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610"/>
  </bookViews>
  <sheets>
    <sheet name="IODB" sheetId="2" r:id="rId1"/>
    <sheet name="Sheet2" sheetId="6" state="hidden" r:id="rId2"/>
    <sheet name="Sheet1" sheetId="3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</externalReference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J">#REF!</definedName>
    <definedName name="\l">#N/A</definedName>
    <definedName name="\p">#REF!</definedName>
    <definedName name="\s">#REF!</definedName>
    <definedName name="\T">#REF!</definedName>
    <definedName name="\u">[1]DGT!#REF!</definedName>
    <definedName name="\W">#REF!</definedName>
    <definedName name="\X">#REF!</definedName>
    <definedName name="\Z">#REF!</definedName>
    <definedName name="______________________________________chr1">'[2]#REF!'!#REF!</definedName>
    <definedName name="______________________________________PAG1">[3]book1!#REF!</definedName>
    <definedName name="_____________________________________chr1">'[2]#REF!'!#REF!</definedName>
    <definedName name="_____________________________________PAG1">[3]book1!#REF!</definedName>
    <definedName name="___________________________________chr1">'[2]#REF!'!#REF!</definedName>
    <definedName name="___________________________________PAG1">[3]book1!#REF!</definedName>
    <definedName name="__________________________________chr1">'[2]#REF!'!#REF!</definedName>
    <definedName name="__________________________________PAG1">[3]book1!#REF!</definedName>
    <definedName name="_________________________________chr1">'[2]#REF!'!#REF!</definedName>
    <definedName name="_________________________________PAG1">[3]book1!#REF!</definedName>
    <definedName name="_________________________________sum010">'[4]#REF!'!$F$6</definedName>
    <definedName name="_________________________________sum020">'[4]#REF!'!$F$7</definedName>
    <definedName name="_________________________________sum120">'[4]#REF!'!$F$12</definedName>
    <definedName name="_________________________________sum140">'[4]#REF!'!$F$13</definedName>
    <definedName name="_________________________________SUM200">'[4]#REF!'!$F$16</definedName>
    <definedName name="_________________________________SUM400">'[4]#REF!'!$F$23</definedName>
    <definedName name="_________________________________SUM410">'[4]#REF!'!$F$25</definedName>
    <definedName name="_________________________________SUM420">'[4]#REF!'!$F$26</definedName>
    <definedName name="_________________________________SUM440">'[4]#REF!'!$F$27</definedName>
    <definedName name="_________________________________SUM460">'[4]#REF!'!$F$28</definedName>
    <definedName name="_________________________________SUM480">'[4]#REF!'!$F$29</definedName>
    <definedName name="_________________________________SUM500">'[4]#REF!'!$F$30</definedName>
    <definedName name="_________________________________SUM510">'[4]#REF!'!$F$35</definedName>
    <definedName name="_________________________________SUM530">'[4]#REF!'!$F$36</definedName>
    <definedName name="_________________________________SUM540">'[4]#REF!'!$F$40</definedName>
    <definedName name="_________________________________SUM560">'[4]#REF!'!$F$41</definedName>
    <definedName name="_________________________________SUM570">'[4]#REF!'!$F$45</definedName>
    <definedName name="_________________________________SUM580">'[4]#REF!'!$F$46</definedName>
    <definedName name="_________________________________SUM590">'[4]#REF!'!$F$49</definedName>
    <definedName name="_________________________________SUM700">'[4]#REF!'!$F$51</definedName>
    <definedName name="_________________________________SUM701">'[4]#REF!'!$G$51</definedName>
    <definedName name="_________________________________SUM702">'[4]#REF!'!$H$51</definedName>
    <definedName name="_________________________________SUM703">'[4]#REF!'!$I$51</definedName>
    <definedName name="_________________________________SUM704">'[4]#REF!'!$J$51</definedName>
    <definedName name="_________________________________sum770">'[4]#REF!'!$F$54</definedName>
    <definedName name="_________________________________SUM800">'[4]#REF!'!$F$57</definedName>
    <definedName name="_________________________________sum900">'[4]#REF!'!$F$58</definedName>
    <definedName name="_________________________________SUM901">'[4]#REF!'!$G$58</definedName>
    <definedName name="_________________________________SUM902">'[4]#REF!'!$H$58</definedName>
    <definedName name="_________________________________SUM903">'[4]#REF!'!$I$58</definedName>
    <definedName name="_________________________________SUM904">'[4]#REF!'!$J$58</definedName>
    <definedName name="________________________________sum010">'[4]#REF!'!$F$6</definedName>
    <definedName name="________________________________sum020">'[4]#REF!'!$F$7</definedName>
    <definedName name="________________________________sum120">'[4]#REF!'!$F$12</definedName>
    <definedName name="________________________________sum140">'[4]#REF!'!$F$13</definedName>
    <definedName name="________________________________SUM200">'[4]#REF!'!$F$16</definedName>
    <definedName name="________________________________SUM400">'[4]#REF!'!$F$23</definedName>
    <definedName name="________________________________SUM410">'[4]#REF!'!$F$25</definedName>
    <definedName name="________________________________SUM420">'[4]#REF!'!$F$26</definedName>
    <definedName name="________________________________SUM440">'[4]#REF!'!$F$27</definedName>
    <definedName name="________________________________SUM460">'[4]#REF!'!$F$28</definedName>
    <definedName name="________________________________SUM480">'[4]#REF!'!$F$29</definedName>
    <definedName name="________________________________SUM500">'[4]#REF!'!$F$30</definedName>
    <definedName name="________________________________SUM510">'[4]#REF!'!$F$35</definedName>
    <definedName name="________________________________SUM530">'[4]#REF!'!$F$36</definedName>
    <definedName name="________________________________SUM540">'[4]#REF!'!$F$40</definedName>
    <definedName name="________________________________SUM560">'[4]#REF!'!$F$41</definedName>
    <definedName name="________________________________SUM570">'[4]#REF!'!$F$45</definedName>
    <definedName name="________________________________SUM580">'[4]#REF!'!$F$46</definedName>
    <definedName name="________________________________SUM590">'[4]#REF!'!$F$49</definedName>
    <definedName name="________________________________SUM700">'[4]#REF!'!$F$51</definedName>
    <definedName name="________________________________SUM701">'[4]#REF!'!$G$51</definedName>
    <definedName name="________________________________SUM702">'[4]#REF!'!$H$51</definedName>
    <definedName name="________________________________SUM703">'[4]#REF!'!$I$51</definedName>
    <definedName name="________________________________SUM704">'[4]#REF!'!$J$51</definedName>
    <definedName name="________________________________sum770">'[4]#REF!'!$F$54</definedName>
    <definedName name="________________________________SUM800">'[4]#REF!'!$F$57</definedName>
    <definedName name="________________________________sum900">'[4]#REF!'!$F$58</definedName>
    <definedName name="________________________________SUM901">'[4]#REF!'!$G$58</definedName>
    <definedName name="________________________________SUM902">'[4]#REF!'!$H$58</definedName>
    <definedName name="________________________________SUM903">'[4]#REF!'!$I$58</definedName>
    <definedName name="________________________________SUM904">'[4]#REF!'!$J$58</definedName>
    <definedName name="_______________________________chr1">'[2]#REF!'!#REF!</definedName>
    <definedName name="_______________________________PAG1">[3]book1!#REF!</definedName>
    <definedName name="_______________________________sum010">'[4]#REF!'!$F$6</definedName>
    <definedName name="_______________________________sum020">'[4]#REF!'!$F$7</definedName>
    <definedName name="_______________________________sum120">'[4]#REF!'!$F$12</definedName>
    <definedName name="_______________________________sum140">'[4]#REF!'!$F$13</definedName>
    <definedName name="_______________________________SUM200">'[4]#REF!'!$F$16</definedName>
    <definedName name="_______________________________SUM400">'[4]#REF!'!$F$23</definedName>
    <definedName name="_______________________________SUM410">'[4]#REF!'!$F$25</definedName>
    <definedName name="_______________________________SUM420">'[4]#REF!'!$F$26</definedName>
    <definedName name="_______________________________SUM440">'[4]#REF!'!$F$27</definedName>
    <definedName name="_______________________________SUM460">'[4]#REF!'!$F$28</definedName>
    <definedName name="_______________________________SUM480">'[4]#REF!'!$F$29</definedName>
    <definedName name="_______________________________SUM500">'[4]#REF!'!$F$30</definedName>
    <definedName name="_______________________________SUM510">'[4]#REF!'!$F$35</definedName>
    <definedName name="_______________________________SUM530">'[4]#REF!'!$F$36</definedName>
    <definedName name="_______________________________SUM540">'[4]#REF!'!$F$40</definedName>
    <definedName name="_______________________________SUM560">'[4]#REF!'!$F$41</definedName>
    <definedName name="_______________________________SUM570">'[4]#REF!'!$F$45</definedName>
    <definedName name="_______________________________SUM580">'[4]#REF!'!$F$46</definedName>
    <definedName name="_______________________________SUM590">'[4]#REF!'!$F$49</definedName>
    <definedName name="_______________________________SUM700">'[4]#REF!'!$F$51</definedName>
    <definedName name="_______________________________SUM701">'[4]#REF!'!$G$51</definedName>
    <definedName name="_______________________________SUM702">'[4]#REF!'!$H$51</definedName>
    <definedName name="_______________________________SUM703">'[4]#REF!'!$I$51</definedName>
    <definedName name="_______________________________SUM704">'[4]#REF!'!$J$51</definedName>
    <definedName name="_______________________________sum770">'[4]#REF!'!$F$54</definedName>
    <definedName name="_______________________________SUM800">'[4]#REF!'!$F$57</definedName>
    <definedName name="_______________________________sum900">'[4]#REF!'!$F$58</definedName>
    <definedName name="_______________________________SUM901">'[4]#REF!'!$G$58</definedName>
    <definedName name="_______________________________SUM902">'[4]#REF!'!$H$58</definedName>
    <definedName name="_______________________________SUM903">'[4]#REF!'!$I$58</definedName>
    <definedName name="_______________________________SUM904">'[4]#REF!'!$J$58</definedName>
    <definedName name="______________________________chr1">'[2]#REF!'!#REF!</definedName>
    <definedName name="______________________________PAG1">[3]book1!#REF!</definedName>
    <definedName name="______________________________sum010">'[4]#REF!'!$F$6</definedName>
    <definedName name="______________________________sum020">'[4]#REF!'!$F$7</definedName>
    <definedName name="______________________________sum120">'[4]#REF!'!$F$12</definedName>
    <definedName name="______________________________sum140">'[4]#REF!'!$F$13</definedName>
    <definedName name="______________________________SUM200">'[4]#REF!'!$F$16</definedName>
    <definedName name="______________________________SUM400">'[4]#REF!'!$F$23</definedName>
    <definedName name="______________________________SUM410">'[4]#REF!'!$F$25</definedName>
    <definedName name="______________________________SUM420">'[4]#REF!'!$F$26</definedName>
    <definedName name="______________________________SUM440">'[4]#REF!'!$F$27</definedName>
    <definedName name="______________________________SUM460">'[4]#REF!'!$F$28</definedName>
    <definedName name="______________________________SUM480">'[4]#REF!'!$F$29</definedName>
    <definedName name="______________________________SUM500">'[4]#REF!'!$F$30</definedName>
    <definedName name="______________________________SUM510">'[4]#REF!'!$F$35</definedName>
    <definedName name="______________________________SUM530">'[4]#REF!'!$F$36</definedName>
    <definedName name="______________________________SUM540">'[4]#REF!'!$F$40</definedName>
    <definedName name="______________________________SUM560">'[4]#REF!'!$F$41</definedName>
    <definedName name="______________________________SUM570">'[4]#REF!'!$F$45</definedName>
    <definedName name="______________________________SUM580">'[4]#REF!'!$F$46</definedName>
    <definedName name="______________________________SUM590">'[4]#REF!'!$F$49</definedName>
    <definedName name="______________________________SUM700">'[4]#REF!'!$F$51</definedName>
    <definedName name="______________________________SUM701">'[4]#REF!'!$G$51</definedName>
    <definedName name="______________________________SUM702">'[4]#REF!'!$H$51</definedName>
    <definedName name="______________________________SUM703">'[4]#REF!'!$I$51</definedName>
    <definedName name="______________________________SUM704">'[4]#REF!'!$J$51</definedName>
    <definedName name="______________________________sum770">'[4]#REF!'!$F$54</definedName>
    <definedName name="______________________________SUM800">'[4]#REF!'!$F$57</definedName>
    <definedName name="______________________________sum900">'[4]#REF!'!$F$58</definedName>
    <definedName name="______________________________SUM901">'[4]#REF!'!$G$58</definedName>
    <definedName name="______________________________SUM902">'[4]#REF!'!$H$58</definedName>
    <definedName name="______________________________SUM903">'[4]#REF!'!$I$58</definedName>
    <definedName name="______________________________SUM904">'[4]#REF!'!$J$58</definedName>
    <definedName name="_____________________________chr1">'[2]#REF!'!#REF!</definedName>
    <definedName name="_____________________________PAG1">[3]book1!#REF!</definedName>
    <definedName name="_____________________________sum010">'[4]#REF!'!$F$6</definedName>
    <definedName name="_____________________________sum020">'[4]#REF!'!$F$7</definedName>
    <definedName name="_____________________________sum120">'[4]#REF!'!$F$12</definedName>
    <definedName name="_____________________________sum140">'[4]#REF!'!$F$13</definedName>
    <definedName name="_____________________________SUM200">'[4]#REF!'!$F$16</definedName>
    <definedName name="_____________________________SUM400">'[4]#REF!'!$F$23</definedName>
    <definedName name="_____________________________SUM410">'[4]#REF!'!$F$25</definedName>
    <definedName name="_____________________________SUM420">'[4]#REF!'!$F$26</definedName>
    <definedName name="_____________________________SUM440">'[4]#REF!'!$F$27</definedName>
    <definedName name="_____________________________SUM460">'[4]#REF!'!$F$28</definedName>
    <definedName name="_____________________________SUM480">'[4]#REF!'!$F$29</definedName>
    <definedName name="_____________________________SUM500">'[4]#REF!'!$F$30</definedName>
    <definedName name="_____________________________SUM510">'[4]#REF!'!$F$35</definedName>
    <definedName name="_____________________________SUM530">'[4]#REF!'!$F$36</definedName>
    <definedName name="_____________________________SUM540">'[4]#REF!'!$F$40</definedName>
    <definedName name="_____________________________SUM560">'[4]#REF!'!$F$41</definedName>
    <definedName name="_____________________________SUM570">'[4]#REF!'!$F$45</definedName>
    <definedName name="_____________________________SUM580">'[4]#REF!'!$F$46</definedName>
    <definedName name="_____________________________SUM590">'[4]#REF!'!$F$49</definedName>
    <definedName name="_____________________________SUM700">'[4]#REF!'!$F$51</definedName>
    <definedName name="_____________________________SUM701">'[4]#REF!'!$G$51</definedName>
    <definedName name="_____________________________SUM702">'[4]#REF!'!$H$51</definedName>
    <definedName name="_____________________________SUM703">'[4]#REF!'!$I$51</definedName>
    <definedName name="_____________________________SUM704">'[4]#REF!'!$J$51</definedName>
    <definedName name="_____________________________sum770">'[4]#REF!'!$F$54</definedName>
    <definedName name="_____________________________SUM800">'[4]#REF!'!$F$57</definedName>
    <definedName name="_____________________________sum900">'[4]#REF!'!$F$58</definedName>
    <definedName name="_____________________________SUM901">'[4]#REF!'!$G$58</definedName>
    <definedName name="_____________________________SUM902">'[4]#REF!'!$H$58</definedName>
    <definedName name="_____________________________SUM903">'[4]#REF!'!$I$58</definedName>
    <definedName name="_____________________________SUM904">'[4]#REF!'!$J$58</definedName>
    <definedName name="____________________________chr1">'[2]#REF!'!#REF!</definedName>
    <definedName name="____________________________PAG1">[3]book1!#REF!</definedName>
    <definedName name="____________________________sum010">'[4]#REF!'!$F$6</definedName>
    <definedName name="____________________________sum020">'[4]#REF!'!$F$7</definedName>
    <definedName name="____________________________sum120">'[4]#REF!'!$F$12</definedName>
    <definedName name="____________________________sum140">'[4]#REF!'!$F$13</definedName>
    <definedName name="____________________________SUM200">'[4]#REF!'!$F$16</definedName>
    <definedName name="____________________________SUM400">'[4]#REF!'!$F$23</definedName>
    <definedName name="____________________________SUM410">'[4]#REF!'!$F$25</definedName>
    <definedName name="____________________________SUM420">'[4]#REF!'!$F$26</definedName>
    <definedName name="____________________________SUM440">'[4]#REF!'!$F$27</definedName>
    <definedName name="____________________________SUM460">'[4]#REF!'!$F$28</definedName>
    <definedName name="____________________________SUM480">'[4]#REF!'!$F$29</definedName>
    <definedName name="____________________________SUM500">'[4]#REF!'!$F$30</definedName>
    <definedName name="____________________________SUM510">'[4]#REF!'!$F$35</definedName>
    <definedName name="____________________________SUM530">'[4]#REF!'!$F$36</definedName>
    <definedName name="____________________________SUM540">'[4]#REF!'!$F$40</definedName>
    <definedName name="____________________________SUM560">'[4]#REF!'!$F$41</definedName>
    <definedName name="____________________________SUM570">'[4]#REF!'!$F$45</definedName>
    <definedName name="____________________________SUM580">'[4]#REF!'!$F$46</definedName>
    <definedName name="____________________________SUM590">'[4]#REF!'!$F$49</definedName>
    <definedName name="____________________________SUM700">'[4]#REF!'!$F$51</definedName>
    <definedName name="____________________________SUM701">'[4]#REF!'!$G$51</definedName>
    <definedName name="____________________________SUM702">'[4]#REF!'!$H$51</definedName>
    <definedName name="____________________________SUM703">'[4]#REF!'!$I$51</definedName>
    <definedName name="____________________________SUM704">'[4]#REF!'!$J$51</definedName>
    <definedName name="____________________________sum770">'[4]#REF!'!$F$54</definedName>
    <definedName name="____________________________SUM800">'[4]#REF!'!$F$57</definedName>
    <definedName name="____________________________sum900">'[4]#REF!'!$F$58</definedName>
    <definedName name="____________________________SUM901">'[4]#REF!'!$G$58</definedName>
    <definedName name="____________________________SUM902">'[4]#REF!'!$H$58</definedName>
    <definedName name="____________________________SUM903">'[4]#REF!'!$I$58</definedName>
    <definedName name="____________________________SUM904">'[4]#REF!'!$J$58</definedName>
    <definedName name="___________________________chr1">'[2]#REF!'!#REF!</definedName>
    <definedName name="___________________________PAG1">[3]book1!#REF!</definedName>
    <definedName name="___________________________sum010">'[4]#REF!'!$F$6</definedName>
    <definedName name="___________________________sum020">'[4]#REF!'!$F$7</definedName>
    <definedName name="___________________________sum120">'[4]#REF!'!$F$12</definedName>
    <definedName name="___________________________sum140">'[4]#REF!'!$F$13</definedName>
    <definedName name="___________________________SUM200">'[4]#REF!'!$F$16</definedName>
    <definedName name="___________________________SUM400">'[4]#REF!'!$F$23</definedName>
    <definedName name="___________________________SUM410">'[4]#REF!'!$F$25</definedName>
    <definedName name="___________________________SUM420">'[4]#REF!'!$F$26</definedName>
    <definedName name="___________________________SUM440">'[4]#REF!'!$F$27</definedName>
    <definedName name="___________________________SUM460">'[4]#REF!'!$F$28</definedName>
    <definedName name="___________________________SUM480">'[4]#REF!'!$F$29</definedName>
    <definedName name="___________________________SUM500">'[4]#REF!'!$F$30</definedName>
    <definedName name="___________________________SUM510">'[4]#REF!'!$F$35</definedName>
    <definedName name="___________________________SUM530">'[4]#REF!'!$F$36</definedName>
    <definedName name="___________________________SUM540">'[4]#REF!'!$F$40</definedName>
    <definedName name="___________________________SUM560">'[4]#REF!'!$F$41</definedName>
    <definedName name="___________________________SUM570">'[4]#REF!'!$F$45</definedName>
    <definedName name="___________________________SUM580">'[4]#REF!'!$F$46</definedName>
    <definedName name="___________________________SUM590">'[4]#REF!'!$F$49</definedName>
    <definedName name="___________________________SUM700">'[4]#REF!'!$F$51</definedName>
    <definedName name="___________________________SUM701">'[4]#REF!'!$G$51</definedName>
    <definedName name="___________________________SUM702">'[4]#REF!'!$H$51</definedName>
    <definedName name="___________________________SUM703">'[4]#REF!'!$I$51</definedName>
    <definedName name="___________________________SUM704">'[4]#REF!'!$J$51</definedName>
    <definedName name="___________________________sum770">'[4]#REF!'!$F$54</definedName>
    <definedName name="___________________________SUM800">'[4]#REF!'!$F$57</definedName>
    <definedName name="___________________________sum900">'[4]#REF!'!$F$58</definedName>
    <definedName name="___________________________SUM901">'[4]#REF!'!$G$58</definedName>
    <definedName name="___________________________SUM902">'[4]#REF!'!$H$58</definedName>
    <definedName name="___________________________SUM903">'[4]#REF!'!$I$58</definedName>
    <definedName name="___________________________SUM904">'[4]#REF!'!$J$58</definedName>
    <definedName name="__________________________chr1">'[2]#REF!'!#REF!</definedName>
    <definedName name="__________________________PAG1">[3]book1!#REF!</definedName>
    <definedName name="__________________________sum010">'[4]#REF!'!$F$6</definedName>
    <definedName name="__________________________sum020">'[4]#REF!'!$F$7</definedName>
    <definedName name="__________________________sum120">'[4]#REF!'!$F$12</definedName>
    <definedName name="__________________________sum140">'[4]#REF!'!$F$13</definedName>
    <definedName name="__________________________SUM200">'[4]#REF!'!$F$16</definedName>
    <definedName name="__________________________SUM400">'[4]#REF!'!$F$23</definedName>
    <definedName name="__________________________SUM410">'[4]#REF!'!$F$25</definedName>
    <definedName name="__________________________SUM420">'[4]#REF!'!$F$26</definedName>
    <definedName name="__________________________SUM440">'[4]#REF!'!$F$27</definedName>
    <definedName name="__________________________SUM460">'[4]#REF!'!$F$28</definedName>
    <definedName name="__________________________SUM480">'[4]#REF!'!$F$29</definedName>
    <definedName name="__________________________SUM500">'[4]#REF!'!$F$30</definedName>
    <definedName name="__________________________SUM510">'[4]#REF!'!$F$35</definedName>
    <definedName name="__________________________SUM530">'[4]#REF!'!$F$36</definedName>
    <definedName name="__________________________SUM540">'[4]#REF!'!$F$40</definedName>
    <definedName name="__________________________SUM560">'[4]#REF!'!$F$41</definedName>
    <definedName name="__________________________SUM570">'[4]#REF!'!$F$45</definedName>
    <definedName name="__________________________SUM580">'[4]#REF!'!$F$46</definedName>
    <definedName name="__________________________SUM590">'[4]#REF!'!$F$49</definedName>
    <definedName name="__________________________SUM700">'[4]#REF!'!$F$51</definedName>
    <definedName name="__________________________SUM701">'[4]#REF!'!$G$51</definedName>
    <definedName name="__________________________SUM702">'[4]#REF!'!$H$51</definedName>
    <definedName name="__________________________SUM703">'[4]#REF!'!$I$51</definedName>
    <definedName name="__________________________SUM704">'[4]#REF!'!$J$51</definedName>
    <definedName name="__________________________sum770">'[4]#REF!'!$F$54</definedName>
    <definedName name="__________________________SUM800">'[4]#REF!'!$F$57</definedName>
    <definedName name="__________________________sum900">'[4]#REF!'!$F$58</definedName>
    <definedName name="__________________________SUM901">'[4]#REF!'!$G$58</definedName>
    <definedName name="__________________________SUM902">'[4]#REF!'!$H$58</definedName>
    <definedName name="__________________________SUM903">'[4]#REF!'!$I$58</definedName>
    <definedName name="__________________________SUM904">'[4]#REF!'!$J$58</definedName>
    <definedName name="_________________________chr1">'[2]#REF!'!#REF!</definedName>
    <definedName name="_________________________PAG1">[3]book1!#REF!</definedName>
    <definedName name="_________________________sum010">'[4]#REF!'!$F$6</definedName>
    <definedName name="_________________________sum020">'[4]#REF!'!$F$7</definedName>
    <definedName name="_________________________sum120">'[4]#REF!'!$F$12</definedName>
    <definedName name="_________________________sum140">'[4]#REF!'!$F$13</definedName>
    <definedName name="_________________________SUM200">'[4]#REF!'!$F$16</definedName>
    <definedName name="_________________________SUM400">'[4]#REF!'!$F$23</definedName>
    <definedName name="_________________________SUM410">'[4]#REF!'!$F$25</definedName>
    <definedName name="_________________________SUM420">'[4]#REF!'!$F$26</definedName>
    <definedName name="_________________________SUM440">'[4]#REF!'!$F$27</definedName>
    <definedName name="_________________________SUM460">'[4]#REF!'!$F$28</definedName>
    <definedName name="_________________________SUM480">'[4]#REF!'!$F$29</definedName>
    <definedName name="_________________________SUM500">'[4]#REF!'!$F$30</definedName>
    <definedName name="_________________________SUM510">'[4]#REF!'!$F$35</definedName>
    <definedName name="_________________________SUM530">'[4]#REF!'!$F$36</definedName>
    <definedName name="_________________________SUM540">'[4]#REF!'!$F$40</definedName>
    <definedName name="_________________________SUM560">'[4]#REF!'!$F$41</definedName>
    <definedName name="_________________________SUM570">'[4]#REF!'!$F$45</definedName>
    <definedName name="_________________________SUM580">'[4]#REF!'!$F$46</definedName>
    <definedName name="_________________________SUM590">'[4]#REF!'!$F$49</definedName>
    <definedName name="_________________________SUM700">'[4]#REF!'!$F$51</definedName>
    <definedName name="_________________________SUM701">'[4]#REF!'!$G$51</definedName>
    <definedName name="_________________________SUM702">'[4]#REF!'!$H$51</definedName>
    <definedName name="_________________________SUM703">'[4]#REF!'!$I$51</definedName>
    <definedName name="_________________________SUM704">'[4]#REF!'!$J$51</definedName>
    <definedName name="_________________________sum770">'[4]#REF!'!$F$54</definedName>
    <definedName name="_________________________SUM800">'[4]#REF!'!$F$57</definedName>
    <definedName name="_________________________sum900">'[4]#REF!'!$F$58</definedName>
    <definedName name="_________________________SUM901">'[4]#REF!'!$G$58</definedName>
    <definedName name="_________________________SUM902">'[4]#REF!'!$H$58</definedName>
    <definedName name="_________________________SUM903">'[4]#REF!'!$I$58</definedName>
    <definedName name="_________________________SUM904">'[4]#REF!'!$J$58</definedName>
    <definedName name="________________________chr1">'[2]#REF!'!#REF!</definedName>
    <definedName name="________________________PAG1">[3]book1!#REF!</definedName>
    <definedName name="________________________sum010">'[4]#REF!'!$F$6</definedName>
    <definedName name="________________________sum020">'[4]#REF!'!$F$7</definedName>
    <definedName name="________________________sum120">'[4]#REF!'!$F$12</definedName>
    <definedName name="________________________sum140">'[4]#REF!'!$F$13</definedName>
    <definedName name="________________________SUM200">'[4]#REF!'!$F$16</definedName>
    <definedName name="________________________SUM400">'[4]#REF!'!$F$23</definedName>
    <definedName name="________________________SUM410">'[4]#REF!'!$F$25</definedName>
    <definedName name="________________________SUM420">'[4]#REF!'!$F$26</definedName>
    <definedName name="________________________SUM440">'[4]#REF!'!$F$27</definedName>
    <definedName name="________________________SUM460">'[4]#REF!'!$F$28</definedName>
    <definedName name="________________________SUM480">'[4]#REF!'!$F$29</definedName>
    <definedName name="________________________SUM500">'[4]#REF!'!$F$30</definedName>
    <definedName name="________________________SUM510">'[4]#REF!'!$F$35</definedName>
    <definedName name="________________________SUM530">'[4]#REF!'!$F$36</definedName>
    <definedName name="________________________SUM540">'[4]#REF!'!$F$40</definedName>
    <definedName name="________________________SUM560">'[4]#REF!'!$F$41</definedName>
    <definedName name="________________________SUM570">'[4]#REF!'!$F$45</definedName>
    <definedName name="________________________SUM580">'[4]#REF!'!$F$46</definedName>
    <definedName name="________________________SUM590">'[4]#REF!'!$F$49</definedName>
    <definedName name="________________________SUM700">'[4]#REF!'!$F$51</definedName>
    <definedName name="________________________SUM701">'[4]#REF!'!$G$51</definedName>
    <definedName name="________________________SUM702">'[4]#REF!'!$H$51</definedName>
    <definedName name="________________________SUM703">'[4]#REF!'!$I$51</definedName>
    <definedName name="________________________SUM704">'[4]#REF!'!$J$51</definedName>
    <definedName name="________________________sum770">'[4]#REF!'!$F$54</definedName>
    <definedName name="________________________SUM800">'[4]#REF!'!$F$57</definedName>
    <definedName name="________________________sum900">'[4]#REF!'!$F$58</definedName>
    <definedName name="________________________SUM901">'[4]#REF!'!$G$58</definedName>
    <definedName name="________________________SUM902">'[4]#REF!'!$H$58</definedName>
    <definedName name="________________________SUM903">'[4]#REF!'!$I$58</definedName>
    <definedName name="________________________SUM904">'[4]#REF!'!$J$58</definedName>
    <definedName name="_______________________chr1">'[2]#REF!'!#REF!</definedName>
    <definedName name="_______________________PAG1">[3]book1!#REF!</definedName>
    <definedName name="_______________________sum010">'[5]#REF!'!$F$6</definedName>
    <definedName name="_______________________sum020">'[5]#REF!'!$F$7</definedName>
    <definedName name="_______________________sum120">'[5]#REF!'!$F$12</definedName>
    <definedName name="_______________________sum140">'[5]#REF!'!$F$13</definedName>
    <definedName name="_______________________SUM200">'[5]#REF!'!$F$16</definedName>
    <definedName name="_______________________SUM400">'[5]#REF!'!$F$23</definedName>
    <definedName name="_______________________SUM410">'[5]#REF!'!$F$25</definedName>
    <definedName name="_______________________SUM420">'[5]#REF!'!$F$26</definedName>
    <definedName name="_______________________SUM440">'[5]#REF!'!$F$27</definedName>
    <definedName name="_______________________SUM460">'[5]#REF!'!$F$28</definedName>
    <definedName name="_______________________SUM480">'[5]#REF!'!$F$29</definedName>
    <definedName name="_______________________SUM500">'[5]#REF!'!$F$30</definedName>
    <definedName name="_______________________SUM510">'[5]#REF!'!$F$35</definedName>
    <definedName name="_______________________SUM530">'[5]#REF!'!$F$36</definedName>
    <definedName name="_______________________SUM540">'[5]#REF!'!$F$40</definedName>
    <definedName name="_______________________SUM560">'[5]#REF!'!$F$41</definedName>
    <definedName name="_______________________SUM570">'[5]#REF!'!$F$45</definedName>
    <definedName name="_______________________SUM580">'[5]#REF!'!$F$46</definedName>
    <definedName name="_______________________SUM590">'[5]#REF!'!$F$49</definedName>
    <definedName name="_______________________SUM700">'[5]#REF!'!$F$51</definedName>
    <definedName name="_______________________SUM701">'[5]#REF!'!$G$51</definedName>
    <definedName name="_______________________SUM702">'[5]#REF!'!$H$51</definedName>
    <definedName name="_______________________SUM703">'[5]#REF!'!$I$51</definedName>
    <definedName name="_______________________SUM704">'[5]#REF!'!$J$51</definedName>
    <definedName name="_______________________sum770">'[5]#REF!'!$F$54</definedName>
    <definedName name="_______________________SUM800">'[5]#REF!'!$F$57</definedName>
    <definedName name="_______________________sum900">'[5]#REF!'!$F$58</definedName>
    <definedName name="_______________________SUM901">'[5]#REF!'!$G$58</definedName>
    <definedName name="_______________________SUM902">'[5]#REF!'!$H$58</definedName>
    <definedName name="_______________________SUM903">'[5]#REF!'!$I$58</definedName>
    <definedName name="_______________________SUM904">'[5]#REF!'!$J$58</definedName>
    <definedName name="______________________chr1">'[2]#REF!'!#REF!</definedName>
    <definedName name="______________________PAG1">[3]book1!#REF!</definedName>
    <definedName name="______________________PG1">'[6]PG-DIA.SEA'!#REF!</definedName>
    <definedName name="______________________PG11">'[6]PG-DIA.SEA'!#REF!</definedName>
    <definedName name="______________________PG12">'[6]PG-DIA.SEA'!#REF!</definedName>
    <definedName name="______________________PG13">'[6]PG-DIA.SEA'!#REF!</definedName>
    <definedName name="______________________PG15">'[6]PG-DIA.SEA'!#REF!</definedName>
    <definedName name="______________________PG16">'[6]PG-DIA.SEA'!#REF!</definedName>
    <definedName name="______________________PG3">'[6]PG-DIA.SEA'!#REF!</definedName>
    <definedName name="______________________PG5">'[6]PG-DIA.SEA'!#REF!</definedName>
    <definedName name="______________________PG8">'[6]PG-DIA.SEA'!#REF!</definedName>
    <definedName name="______________________sum010">'[4]#REF!'!$F$6</definedName>
    <definedName name="______________________sum020">'[4]#REF!'!$F$7</definedName>
    <definedName name="______________________sum120">'[4]#REF!'!$F$12</definedName>
    <definedName name="______________________sum140">'[4]#REF!'!$F$13</definedName>
    <definedName name="______________________SUM200">'[4]#REF!'!$F$16</definedName>
    <definedName name="______________________SUM400">'[4]#REF!'!$F$23</definedName>
    <definedName name="______________________SUM410">'[4]#REF!'!$F$25</definedName>
    <definedName name="______________________SUM420">'[4]#REF!'!$F$26</definedName>
    <definedName name="______________________SUM440">'[4]#REF!'!$F$27</definedName>
    <definedName name="______________________SUM460">'[4]#REF!'!$F$28</definedName>
    <definedName name="______________________SUM480">'[4]#REF!'!$F$29</definedName>
    <definedName name="______________________SUM500">'[4]#REF!'!$F$30</definedName>
    <definedName name="______________________SUM510">'[4]#REF!'!$F$35</definedName>
    <definedName name="______________________SUM530">'[4]#REF!'!$F$36</definedName>
    <definedName name="______________________SUM540">'[4]#REF!'!$F$40</definedName>
    <definedName name="______________________SUM560">'[4]#REF!'!$F$41</definedName>
    <definedName name="______________________SUM570">'[4]#REF!'!$F$45</definedName>
    <definedName name="______________________SUM580">'[4]#REF!'!$F$46</definedName>
    <definedName name="______________________SUM590">'[4]#REF!'!$F$49</definedName>
    <definedName name="______________________SUM700">'[4]#REF!'!$F$51</definedName>
    <definedName name="______________________SUM701">'[4]#REF!'!$G$51</definedName>
    <definedName name="______________________SUM702">'[4]#REF!'!$H$51</definedName>
    <definedName name="______________________SUM703">'[4]#REF!'!$I$51</definedName>
    <definedName name="______________________SUM704">'[4]#REF!'!$J$51</definedName>
    <definedName name="______________________sum770">'[4]#REF!'!$F$54</definedName>
    <definedName name="______________________SUM800">'[4]#REF!'!$F$57</definedName>
    <definedName name="______________________sum900">'[4]#REF!'!$F$58</definedName>
    <definedName name="______________________SUM901">'[4]#REF!'!$G$58</definedName>
    <definedName name="______________________SUM902">'[4]#REF!'!$H$58</definedName>
    <definedName name="______________________SUM903">'[4]#REF!'!$I$58</definedName>
    <definedName name="______________________SUM904">'[4]#REF!'!$J$58</definedName>
    <definedName name="_____________________chr1">'[2]#REF!'!#REF!</definedName>
    <definedName name="_____________________PAG1">[3]book1!#REF!</definedName>
    <definedName name="_____________________PG17">#N/A</definedName>
    <definedName name="_____________________PG6">#N/A</definedName>
    <definedName name="_____________________sum010">'[5]#REF!'!$F$6</definedName>
    <definedName name="_____________________sum020">'[5]#REF!'!$F$7</definedName>
    <definedName name="_____________________sum120">'[5]#REF!'!$F$12</definedName>
    <definedName name="_____________________sum140">'[5]#REF!'!$F$13</definedName>
    <definedName name="_____________________SUM200">'[5]#REF!'!$F$16</definedName>
    <definedName name="_____________________SUM400">'[5]#REF!'!$F$23</definedName>
    <definedName name="_____________________SUM410">'[5]#REF!'!$F$25</definedName>
    <definedName name="_____________________SUM420">'[5]#REF!'!$F$26</definedName>
    <definedName name="_____________________SUM440">'[5]#REF!'!$F$27</definedName>
    <definedName name="_____________________SUM460">'[5]#REF!'!$F$28</definedName>
    <definedName name="_____________________SUM480">'[5]#REF!'!$F$29</definedName>
    <definedName name="_____________________SUM500">'[5]#REF!'!$F$30</definedName>
    <definedName name="_____________________SUM510">'[5]#REF!'!$F$35</definedName>
    <definedName name="_____________________SUM530">'[5]#REF!'!$F$36</definedName>
    <definedName name="_____________________SUM540">'[5]#REF!'!$F$40</definedName>
    <definedName name="_____________________SUM560">'[5]#REF!'!$F$41</definedName>
    <definedName name="_____________________SUM570">'[5]#REF!'!$F$45</definedName>
    <definedName name="_____________________SUM580">'[5]#REF!'!$F$46</definedName>
    <definedName name="_____________________SUM590">'[5]#REF!'!$F$49</definedName>
    <definedName name="_____________________SUM700">'[5]#REF!'!$F$51</definedName>
    <definedName name="_____________________SUM701">'[5]#REF!'!$G$51</definedName>
    <definedName name="_____________________SUM702">'[5]#REF!'!$H$51</definedName>
    <definedName name="_____________________SUM703">'[5]#REF!'!$I$51</definedName>
    <definedName name="_____________________SUM704">'[5]#REF!'!$J$51</definedName>
    <definedName name="_____________________sum770">'[5]#REF!'!$F$54</definedName>
    <definedName name="_____________________SUM800">'[5]#REF!'!$F$57</definedName>
    <definedName name="_____________________sum900">'[5]#REF!'!$F$58</definedName>
    <definedName name="_____________________SUM901">'[5]#REF!'!$G$58</definedName>
    <definedName name="_____________________SUM902">'[5]#REF!'!$H$58</definedName>
    <definedName name="_____________________SUM903">'[5]#REF!'!$I$58</definedName>
    <definedName name="_____________________SUM904">'[5]#REF!'!$J$58</definedName>
    <definedName name="____________________chr1">'[2]#REF!'!#REF!</definedName>
    <definedName name="____________________er1">#REF!</definedName>
    <definedName name="____________________flg2">#REF!</definedName>
    <definedName name="____________________G1">#REF!</definedName>
    <definedName name="____________________H4">#REF!</definedName>
    <definedName name="____________________lg18">#REF!</definedName>
    <definedName name="____________________PAG1">[3]book1!#REF!</definedName>
    <definedName name="____________________PG1">'[6]PG-DIA.SEA'!#REF!</definedName>
    <definedName name="____________________PG10">'[6]PG-DIA.SEA'!$BR$13:$CH$50</definedName>
    <definedName name="____________________PG11">'[6]PG-DIA.SEA'!#REF!</definedName>
    <definedName name="____________________PG12">'[6]PG-DIA.SEA'!#REF!</definedName>
    <definedName name="____________________PG13">'[6]PG-DIA.SEA'!#REF!</definedName>
    <definedName name="____________________PG14">'[6]PG-DIA.SEA'!$CM$2:$DA$7</definedName>
    <definedName name="____________________PG15">'[6]PG-DIA.SEA'!#REF!</definedName>
    <definedName name="____________________PG16">'[6]PG-DIA.SEA'!#REF!</definedName>
    <definedName name="____________________PG2">'[6]PG-DIA.SEA'!$A$2:$L$32</definedName>
    <definedName name="____________________PG3">'[6]PG-DIA.SEA'!#REF!</definedName>
    <definedName name="____________________PG4">'[6]PG-DIA.SEA'!$N$2:$AM$32</definedName>
    <definedName name="____________________PG5">'[6]PG-DIA.SEA'!#REF!</definedName>
    <definedName name="____________________PG7">'[6]PG-DIA.SEA'!$A$48:$L$50</definedName>
    <definedName name="____________________PG8">'[6]PG-DIA.SEA'!#REF!</definedName>
    <definedName name="____________________PG9">'[6]PG-DIA.SEA'!$BR$2:$CM$13</definedName>
    <definedName name="____________________st1">#REF!</definedName>
    <definedName name="____________________sum010">'[4]#REF!'!$F$6</definedName>
    <definedName name="____________________sum020">'[4]#REF!'!$F$7</definedName>
    <definedName name="____________________sum120">'[4]#REF!'!$F$12</definedName>
    <definedName name="____________________sum140">'[4]#REF!'!$F$13</definedName>
    <definedName name="____________________SUM200">'[4]#REF!'!$F$16</definedName>
    <definedName name="____________________SUM400">'[4]#REF!'!$F$23</definedName>
    <definedName name="____________________SUM410">'[4]#REF!'!$F$25</definedName>
    <definedName name="____________________SUM420">'[4]#REF!'!$F$26</definedName>
    <definedName name="____________________SUM440">'[4]#REF!'!$F$27</definedName>
    <definedName name="____________________SUM460">'[4]#REF!'!$F$28</definedName>
    <definedName name="____________________SUM480">'[4]#REF!'!$F$29</definedName>
    <definedName name="____________________SUM500">'[4]#REF!'!$F$30</definedName>
    <definedName name="____________________SUM510">'[4]#REF!'!$F$35</definedName>
    <definedName name="____________________SUM530">'[4]#REF!'!$F$36</definedName>
    <definedName name="____________________SUM540">'[4]#REF!'!$F$40</definedName>
    <definedName name="____________________SUM560">'[4]#REF!'!$F$41</definedName>
    <definedName name="____________________SUM570">'[4]#REF!'!$F$45</definedName>
    <definedName name="____________________SUM580">'[4]#REF!'!$F$46</definedName>
    <definedName name="____________________SUM590">'[4]#REF!'!$F$49</definedName>
    <definedName name="____________________SUM700">'[4]#REF!'!$F$51</definedName>
    <definedName name="____________________SUM701">'[4]#REF!'!$G$51</definedName>
    <definedName name="____________________SUM702">'[4]#REF!'!$H$51</definedName>
    <definedName name="____________________SUM703">'[4]#REF!'!$I$51</definedName>
    <definedName name="____________________SUM704">'[4]#REF!'!$J$51</definedName>
    <definedName name="____________________sum770">'[4]#REF!'!$F$54</definedName>
    <definedName name="____________________SUM800">'[4]#REF!'!$F$57</definedName>
    <definedName name="____________________sum900">'[4]#REF!'!$F$58</definedName>
    <definedName name="____________________SUM901">'[4]#REF!'!$G$58</definedName>
    <definedName name="____________________SUM902">'[4]#REF!'!$H$58</definedName>
    <definedName name="____________________SUM903">'[4]#REF!'!$I$58</definedName>
    <definedName name="____________________SUM904">'[4]#REF!'!$J$58</definedName>
    <definedName name="____________________TB2">'[7]SPT vs PHI'!$B$2:$C$65</definedName>
    <definedName name="___________________chr1">'[2]#REF!'!#REF!</definedName>
    <definedName name="___________________er1">#REF!</definedName>
    <definedName name="___________________flg2">#REF!</definedName>
    <definedName name="___________________G1">#REF!</definedName>
    <definedName name="___________________H4">#REF!</definedName>
    <definedName name="___________________lg18">#REF!</definedName>
    <definedName name="___________________PAG1">[3]book1!#REF!</definedName>
    <definedName name="___________________PG1">'[6]PG-DIA.SEA'!#REF!</definedName>
    <definedName name="___________________PG10">'[6]PG-DIA.SEA'!$BR$13:$CH$50</definedName>
    <definedName name="___________________PG11">'[6]PG-DIA.SEA'!#REF!</definedName>
    <definedName name="___________________PG12">'[6]PG-DIA.SEA'!#REF!</definedName>
    <definedName name="___________________PG13">'[6]PG-DIA.SEA'!#REF!</definedName>
    <definedName name="___________________PG14">'[6]PG-DIA.SEA'!$CM$2:$DA$7</definedName>
    <definedName name="___________________PG15">'[6]PG-DIA.SEA'!#REF!</definedName>
    <definedName name="___________________PG16">'[6]PG-DIA.SEA'!#REF!</definedName>
    <definedName name="___________________PG17">#N/A</definedName>
    <definedName name="___________________PG2">'[6]PG-DIA.SEA'!$A$2:$L$32</definedName>
    <definedName name="___________________PG3">'[6]PG-DIA.SEA'!#REF!</definedName>
    <definedName name="___________________PG4">'[6]PG-DIA.SEA'!$N$2:$AM$32</definedName>
    <definedName name="___________________PG5">'[6]PG-DIA.SEA'!#REF!</definedName>
    <definedName name="___________________PG6">#N/A</definedName>
    <definedName name="___________________PG7">'[6]PG-DIA.SEA'!$A$48:$L$50</definedName>
    <definedName name="___________________PG8">'[6]PG-DIA.SEA'!#REF!</definedName>
    <definedName name="___________________PG9">'[6]PG-DIA.SEA'!$BR$2:$CM$13</definedName>
    <definedName name="___________________st1">#REF!</definedName>
    <definedName name="___________________sum010">'[5]#REF!'!$F$6</definedName>
    <definedName name="___________________sum020">'[5]#REF!'!$F$7</definedName>
    <definedName name="___________________sum120">'[5]#REF!'!$F$12</definedName>
    <definedName name="___________________sum140">'[5]#REF!'!$F$13</definedName>
    <definedName name="___________________SUM200">'[5]#REF!'!$F$16</definedName>
    <definedName name="___________________SUM400">'[5]#REF!'!$F$23</definedName>
    <definedName name="___________________SUM410">'[5]#REF!'!$F$25</definedName>
    <definedName name="___________________SUM420">'[5]#REF!'!$F$26</definedName>
    <definedName name="___________________SUM440">'[5]#REF!'!$F$27</definedName>
    <definedName name="___________________SUM460">'[5]#REF!'!$F$28</definedName>
    <definedName name="___________________SUM480">'[5]#REF!'!$F$29</definedName>
    <definedName name="___________________SUM500">'[5]#REF!'!$F$30</definedName>
    <definedName name="___________________SUM510">'[5]#REF!'!$F$35</definedName>
    <definedName name="___________________SUM530">'[5]#REF!'!$F$36</definedName>
    <definedName name="___________________SUM540">'[5]#REF!'!$F$40</definedName>
    <definedName name="___________________SUM560">'[5]#REF!'!$F$41</definedName>
    <definedName name="___________________SUM570">'[5]#REF!'!$F$45</definedName>
    <definedName name="___________________SUM580">'[5]#REF!'!$F$46</definedName>
    <definedName name="___________________SUM590">'[5]#REF!'!$F$49</definedName>
    <definedName name="___________________SUM700">'[5]#REF!'!$F$51</definedName>
    <definedName name="___________________SUM701">'[5]#REF!'!$G$51</definedName>
    <definedName name="___________________SUM702">'[5]#REF!'!$H$51</definedName>
    <definedName name="___________________SUM703">'[5]#REF!'!$I$51</definedName>
    <definedName name="___________________SUM704">'[5]#REF!'!$J$51</definedName>
    <definedName name="___________________sum770">'[5]#REF!'!$F$54</definedName>
    <definedName name="___________________SUM800">'[5]#REF!'!$F$57</definedName>
    <definedName name="___________________sum900">'[5]#REF!'!$F$58</definedName>
    <definedName name="___________________SUM901">'[5]#REF!'!$G$58</definedName>
    <definedName name="___________________SUM902">'[5]#REF!'!$H$58</definedName>
    <definedName name="___________________SUM903">'[5]#REF!'!$I$58</definedName>
    <definedName name="___________________SUM904">'[5]#REF!'!$J$58</definedName>
    <definedName name="___________________TB2">'[7]SPT vs PHI'!$B$2:$C$65</definedName>
    <definedName name="__________________chr1">'[2]#REF!'!#REF!</definedName>
    <definedName name="__________________er1">#REF!</definedName>
    <definedName name="__________________flg2">#REF!</definedName>
    <definedName name="__________________G1">#REF!</definedName>
    <definedName name="__________________H4">#REF!</definedName>
    <definedName name="__________________lg18">#REF!</definedName>
    <definedName name="__________________PAG1">[3]book1!#REF!</definedName>
    <definedName name="__________________PG1">'[6]PG-DIA.SEA'!#REF!</definedName>
    <definedName name="__________________PG10">'[6]PG-DIA.SEA'!$BR$13:$CH$50</definedName>
    <definedName name="__________________PG11">'[6]PG-DIA.SEA'!#REF!</definedName>
    <definedName name="__________________PG12">'[6]PG-DIA.SEA'!#REF!</definedName>
    <definedName name="__________________PG13">'[6]PG-DIA.SEA'!#REF!</definedName>
    <definedName name="__________________PG14">'[6]PG-DIA.SEA'!$CM$2:$DA$7</definedName>
    <definedName name="__________________PG15">'[6]PG-DIA.SEA'!#REF!</definedName>
    <definedName name="__________________PG16">'[6]PG-DIA.SEA'!#REF!</definedName>
    <definedName name="__________________PG17">#N/A</definedName>
    <definedName name="__________________PG2">'[6]PG-DIA.SEA'!$A$2:$L$32</definedName>
    <definedName name="__________________PG3">'[6]PG-DIA.SEA'!#REF!</definedName>
    <definedName name="__________________PG4">'[6]PG-DIA.SEA'!$N$2:$AM$32</definedName>
    <definedName name="__________________PG5">'[6]PG-DIA.SEA'!#REF!</definedName>
    <definedName name="__________________PG6">#N/A</definedName>
    <definedName name="__________________PG7">'[6]PG-DIA.SEA'!$A$48:$L$50</definedName>
    <definedName name="__________________PG8">'[6]PG-DIA.SEA'!#REF!</definedName>
    <definedName name="__________________PG9">'[6]PG-DIA.SEA'!$BR$2:$CM$13</definedName>
    <definedName name="__________________st1">#REF!</definedName>
    <definedName name="__________________sum010">'[4]#REF!'!$F$6</definedName>
    <definedName name="__________________sum020">'[4]#REF!'!$F$7</definedName>
    <definedName name="__________________sum120">'[4]#REF!'!$F$12</definedName>
    <definedName name="__________________sum140">'[4]#REF!'!$F$13</definedName>
    <definedName name="__________________SUM200">'[4]#REF!'!$F$16</definedName>
    <definedName name="__________________SUM400">'[4]#REF!'!$F$23</definedName>
    <definedName name="__________________SUM410">'[4]#REF!'!$F$25</definedName>
    <definedName name="__________________SUM420">'[4]#REF!'!$F$26</definedName>
    <definedName name="__________________SUM440">'[4]#REF!'!$F$27</definedName>
    <definedName name="__________________SUM460">'[4]#REF!'!$F$28</definedName>
    <definedName name="__________________SUM480">'[4]#REF!'!$F$29</definedName>
    <definedName name="__________________SUM500">'[4]#REF!'!$F$30</definedName>
    <definedName name="__________________SUM510">'[4]#REF!'!$F$35</definedName>
    <definedName name="__________________SUM530">'[4]#REF!'!$F$36</definedName>
    <definedName name="__________________SUM540">'[4]#REF!'!$F$40</definedName>
    <definedName name="__________________SUM560">'[4]#REF!'!$F$41</definedName>
    <definedName name="__________________SUM570">'[4]#REF!'!$F$45</definedName>
    <definedName name="__________________SUM580">'[4]#REF!'!$F$46</definedName>
    <definedName name="__________________SUM590">'[4]#REF!'!$F$49</definedName>
    <definedName name="__________________SUM700">'[4]#REF!'!$F$51</definedName>
    <definedName name="__________________SUM701">'[4]#REF!'!$G$51</definedName>
    <definedName name="__________________SUM702">'[4]#REF!'!$H$51</definedName>
    <definedName name="__________________SUM703">'[4]#REF!'!$I$51</definedName>
    <definedName name="__________________SUM704">'[4]#REF!'!$J$51</definedName>
    <definedName name="__________________sum770">'[4]#REF!'!$F$54</definedName>
    <definedName name="__________________SUM800">'[4]#REF!'!$F$57</definedName>
    <definedName name="__________________sum900">'[4]#REF!'!$F$58</definedName>
    <definedName name="__________________SUM901">'[4]#REF!'!$G$58</definedName>
    <definedName name="__________________SUM902">'[4]#REF!'!$H$58</definedName>
    <definedName name="__________________SUM903">'[4]#REF!'!$I$58</definedName>
    <definedName name="__________________SUM904">'[4]#REF!'!$J$58</definedName>
    <definedName name="__________________TB2">'[7]SPT vs PHI'!$B$2:$C$65</definedName>
    <definedName name="_________________chr1">'[2]#REF!'!#REF!</definedName>
    <definedName name="_________________er1">#REF!</definedName>
    <definedName name="_________________flg2">#REF!</definedName>
    <definedName name="_________________G1">#REF!</definedName>
    <definedName name="_________________H4">#REF!</definedName>
    <definedName name="_________________lg18">#REF!</definedName>
    <definedName name="_________________PAG1">[3]book1!#REF!</definedName>
    <definedName name="_________________PG1">'[6]PG-DIA.SEA'!#REF!</definedName>
    <definedName name="_________________PG10">'[6]PG-DIA.SEA'!$BR$13:$CH$50</definedName>
    <definedName name="_________________PG11">'[6]PG-DIA.SEA'!#REF!</definedName>
    <definedName name="_________________PG12">'[6]PG-DIA.SEA'!#REF!</definedName>
    <definedName name="_________________PG13">'[6]PG-DIA.SEA'!#REF!</definedName>
    <definedName name="_________________PG14">'[6]PG-DIA.SEA'!$CM$2:$DA$7</definedName>
    <definedName name="_________________PG15">'[6]PG-DIA.SEA'!#REF!</definedName>
    <definedName name="_________________PG16">'[6]PG-DIA.SEA'!#REF!</definedName>
    <definedName name="_________________PG17">#N/A</definedName>
    <definedName name="_________________PG2">'[6]PG-DIA.SEA'!$A$2:$L$32</definedName>
    <definedName name="_________________PG3">'[6]PG-DIA.SEA'!#REF!</definedName>
    <definedName name="_________________PG4">'[6]PG-DIA.SEA'!$N$2:$AM$32</definedName>
    <definedName name="_________________PG5">'[6]PG-DIA.SEA'!#REF!</definedName>
    <definedName name="_________________PG6">#N/A</definedName>
    <definedName name="_________________PG7">'[6]PG-DIA.SEA'!$A$48:$L$50</definedName>
    <definedName name="_________________PG8">'[6]PG-DIA.SEA'!#REF!</definedName>
    <definedName name="_________________PG9">'[6]PG-DIA.SEA'!$BR$2:$CM$13</definedName>
    <definedName name="_________________st1">#REF!</definedName>
    <definedName name="_________________sum010">#REF!</definedName>
    <definedName name="_________________sum020">#REF!</definedName>
    <definedName name="_________________sum120">#REF!</definedName>
    <definedName name="_________________sum140">#REF!</definedName>
    <definedName name="_________________SUM200">#REF!</definedName>
    <definedName name="_________________SUM400">#REF!</definedName>
    <definedName name="_________________SUM410">#REF!</definedName>
    <definedName name="_________________SUM420">#REF!</definedName>
    <definedName name="_________________SUM440">#REF!</definedName>
    <definedName name="_________________SUM460">#REF!</definedName>
    <definedName name="_________________SUM480">#REF!</definedName>
    <definedName name="_________________SUM500">#REF!</definedName>
    <definedName name="_________________SUM510">#REF!</definedName>
    <definedName name="_________________SUM530">#REF!</definedName>
    <definedName name="_________________SUM540">#REF!</definedName>
    <definedName name="_________________SUM560">#REF!</definedName>
    <definedName name="_________________SUM570">#REF!</definedName>
    <definedName name="_________________SUM580">#REF!</definedName>
    <definedName name="_________________SUM590">#REF!</definedName>
    <definedName name="_________________SUM700">#REF!</definedName>
    <definedName name="_________________SUM701">#REF!</definedName>
    <definedName name="_________________SUM702">#REF!</definedName>
    <definedName name="_________________SUM703">#REF!</definedName>
    <definedName name="_________________SUM704">#REF!</definedName>
    <definedName name="_________________sum770">#REF!</definedName>
    <definedName name="_________________SUM800">#REF!</definedName>
    <definedName name="_________________sum900">#REF!</definedName>
    <definedName name="_________________SUM901">#REF!</definedName>
    <definedName name="_________________SUM902">#REF!</definedName>
    <definedName name="_________________SUM903">#REF!</definedName>
    <definedName name="_________________SUM904">#REF!</definedName>
    <definedName name="_________________TB2">'[7]SPT vs PHI'!$B$2:$C$65</definedName>
    <definedName name="________________chr1">'[2]#REF!'!#REF!</definedName>
    <definedName name="________________er1">#REF!</definedName>
    <definedName name="________________flg2">#REF!</definedName>
    <definedName name="________________G1">#REF!</definedName>
    <definedName name="________________H4">#REF!</definedName>
    <definedName name="________________lg18">#REF!</definedName>
    <definedName name="________________PAG1">[3]book1!#REF!</definedName>
    <definedName name="________________PG1">'[6]PG-DIA.SEA'!#REF!</definedName>
    <definedName name="________________PG10">'[6]PG-DIA.SEA'!$BR$13:$CH$50</definedName>
    <definedName name="________________PG11">'[6]PG-DIA.SEA'!#REF!</definedName>
    <definedName name="________________PG12">'[6]PG-DIA.SEA'!#REF!</definedName>
    <definedName name="________________PG13">'[6]PG-DIA.SEA'!#REF!</definedName>
    <definedName name="________________PG14">'[6]PG-DIA.SEA'!$CM$2:$DA$7</definedName>
    <definedName name="________________PG15">'[6]PG-DIA.SEA'!#REF!</definedName>
    <definedName name="________________PG16">'[6]PG-DIA.SEA'!#REF!</definedName>
    <definedName name="________________PG17">#N/A</definedName>
    <definedName name="________________PG2">'[6]PG-DIA.SEA'!$A$2:$L$32</definedName>
    <definedName name="________________PG3">'[6]PG-DIA.SEA'!#REF!</definedName>
    <definedName name="________________PG4">'[6]PG-DIA.SEA'!$N$2:$AM$32</definedName>
    <definedName name="________________PG5">'[6]PG-DIA.SEA'!#REF!</definedName>
    <definedName name="________________PG6">#N/A</definedName>
    <definedName name="________________PG7">'[6]PG-DIA.SEA'!$A$48:$L$50</definedName>
    <definedName name="________________PG8">'[6]PG-DIA.SEA'!#REF!</definedName>
    <definedName name="________________PG9">'[6]PG-DIA.SEA'!$BR$2:$CM$13</definedName>
    <definedName name="________________st1">#REF!</definedName>
    <definedName name="________________sum010">'[4]#REF!'!$F$6</definedName>
    <definedName name="________________sum020">'[4]#REF!'!$F$7</definedName>
    <definedName name="________________sum120">'[4]#REF!'!$F$12</definedName>
    <definedName name="________________sum140">'[4]#REF!'!$F$13</definedName>
    <definedName name="________________SUM200">'[4]#REF!'!$F$16</definedName>
    <definedName name="________________SUM400">'[4]#REF!'!$F$23</definedName>
    <definedName name="________________SUM410">'[4]#REF!'!$F$25</definedName>
    <definedName name="________________SUM420">'[4]#REF!'!$F$26</definedName>
    <definedName name="________________SUM440">'[4]#REF!'!$F$27</definedName>
    <definedName name="________________SUM460">'[4]#REF!'!$F$28</definedName>
    <definedName name="________________SUM480">'[4]#REF!'!$F$29</definedName>
    <definedName name="________________SUM500">'[4]#REF!'!$F$30</definedName>
    <definedName name="________________SUM510">'[4]#REF!'!$F$35</definedName>
    <definedName name="________________SUM530">'[4]#REF!'!$F$36</definedName>
    <definedName name="________________SUM540">'[4]#REF!'!$F$40</definedName>
    <definedName name="________________SUM560">'[4]#REF!'!$F$41</definedName>
    <definedName name="________________SUM570">'[4]#REF!'!$F$45</definedName>
    <definedName name="________________SUM580">'[4]#REF!'!$F$46</definedName>
    <definedName name="________________SUM590">'[4]#REF!'!$F$49</definedName>
    <definedName name="________________SUM700">'[4]#REF!'!$F$51</definedName>
    <definedName name="________________SUM701">'[4]#REF!'!$G$51</definedName>
    <definedName name="________________SUM702">'[4]#REF!'!$H$51</definedName>
    <definedName name="________________SUM703">'[4]#REF!'!$I$51</definedName>
    <definedName name="________________SUM704">'[4]#REF!'!$J$51</definedName>
    <definedName name="________________sum770">'[4]#REF!'!$F$54</definedName>
    <definedName name="________________SUM800">'[4]#REF!'!$F$57</definedName>
    <definedName name="________________sum900">'[4]#REF!'!$F$58</definedName>
    <definedName name="________________SUM901">'[4]#REF!'!$G$58</definedName>
    <definedName name="________________SUM902">'[4]#REF!'!$H$58</definedName>
    <definedName name="________________SUM903">'[4]#REF!'!$I$58</definedName>
    <definedName name="________________SUM904">'[4]#REF!'!$J$58</definedName>
    <definedName name="________________TB2">'[7]SPT vs PHI'!$B$2:$C$65</definedName>
    <definedName name="_______________chr1">'[2]#REF!'!#REF!</definedName>
    <definedName name="_______________er1">#REF!</definedName>
    <definedName name="_______________flg2">#REF!</definedName>
    <definedName name="_______________G1">#REF!</definedName>
    <definedName name="_______________H4">#REF!</definedName>
    <definedName name="_______________lg18">#REF!</definedName>
    <definedName name="_______________PAG1">[3]book1!#REF!</definedName>
    <definedName name="_______________PG1">'[6]PG-DIA.SEA'!#REF!</definedName>
    <definedName name="_______________PG10">'[6]PG-DIA.SEA'!$BR$13:$CH$50</definedName>
    <definedName name="_______________PG11">'[6]PG-DIA.SEA'!#REF!</definedName>
    <definedName name="_______________PG12">'[6]PG-DIA.SEA'!#REF!</definedName>
    <definedName name="_______________PG13">'[6]PG-DIA.SEA'!#REF!</definedName>
    <definedName name="_______________PG14">'[6]PG-DIA.SEA'!$CM$2:$DA$7</definedName>
    <definedName name="_______________PG15">'[6]PG-DIA.SEA'!#REF!</definedName>
    <definedName name="_______________PG16">'[6]PG-DIA.SEA'!#REF!</definedName>
    <definedName name="_______________PG17">#N/A</definedName>
    <definedName name="_______________PG2">'[6]PG-DIA.SEA'!$A$2:$L$32</definedName>
    <definedName name="_______________PG3">'[6]PG-DIA.SEA'!#REF!</definedName>
    <definedName name="_______________PG4">'[6]PG-DIA.SEA'!$N$2:$AM$32</definedName>
    <definedName name="_______________PG5">'[6]PG-DIA.SEA'!#REF!</definedName>
    <definedName name="_______________PG6">#N/A</definedName>
    <definedName name="_______________PG7">'[6]PG-DIA.SEA'!$A$48:$L$50</definedName>
    <definedName name="_______________PG8">'[6]PG-DIA.SEA'!#REF!</definedName>
    <definedName name="_______________PG9">'[6]PG-DIA.SEA'!$BR$2:$CM$13</definedName>
    <definedName name="_______________st1">#REF!</definedName>
    <definedName name="_______________sum010">#REF!</definedName>
    <definedName name="_______________sum020">#REF!</definedName>
    <definedName name="_______________sum120">#REF!</definedName>
    <definedName name="_______________sum140">#REF!</definedName>
    <definedName name="_______________SUM200">#REF!</definedName>
    <definedName name="_______________SUM400">#REF!</definedName>
    <definedName name="_______________SUM410">#REF!</definedName>
    <definedName name="_______________SUM420">#REF!</definedName>
    <definedName name="_______________SUM440">#REF!</definedName>
    <definedName name="_______________SUM460">#REF!</definedName>
    <definedName name="_______________SUM480">#REF!</definedName>
    <definedName name="_______________SUM500">#REF!</definedName>
    <definedName name="_______________SUM510">#REF!</definedName>
    <definedName name="_______________SUM530">#REF!</definedName>
    <definedName name="_______________SUM540">#REF!</definedName>
    <definedName name="_______________SUM560">#REF!</definedName>
    <definedName name="_______________SUM570">#REF!</definedName>
    <definedName name="_______________SUM580">#REF!</definedName>
    <definedName name="_______________SUM590">#REF!</definedName>
    <definedName name="_______________SUM700">#REF!</definedName>
    <definedName name="_______________SUM701">#REF!</definedName>
    <definedName name="_______________SUM702">#REF!</definedName>
    <definedName name="_______________SUM703">#REF!</definedName>
    <definedName name="_______________SUM704">#REF!</definedName>
    <definedName name="_______________sum770">#REF!</definedName>
    <definedName name="_______________SUM800">#REF!</definedName>
    <definedName name="_______________sum900">#REF!</definedName>
    <definedName name="_______________SUM901">#REF!</definedName>
    <definedName name="_______________SUM902">#REF!</definedName>
    <definedName name="_______________SUM903">#REF!</definedName>
    <definedName name="_______________SUM904">#REF!</definedName>
    <definedName name="_______________TB2">'[7]SPT vs PHI'!$B$2:$C$65</definedName>
    <definedName name="______________chr1">#REF!</definedName>
    <definedName name="______________er1">#REF!</definedName>
    <definedName name="______________flg2">#REF!</definedName>
    <definedName name="______________G1">#REF!</definedName>
    <definedName name="______________H4">#REF!</definedName>
    <definedName name="______________lg18">#REF!</definedName>
    <definedName name="______________PAG1">[3]book1!#REF!</definedName>
    <definedName name="______________PG1">'[6]PG-DIA.SEA'!#REF!</definedName>
    <definedName name="______________PG10">'[6]PG-DIA.SEA'!$BR$13:$CH$50</definedName>
    <definedName name="______________PG11">'[6]PG-DIA.SEA'!#REF!</definedName>
    <definedName name="______________PG12">'[6]PG-DIA.SEA'!#REF!</definedName>
    <definedName name="______________PG13">'[6]PG-DIA.SEA'!#REF!</definedName>
    <definedName name="______________PG14">'[6]PG-DIA.SEA'!$CM$2:$DA$7</definedName>
    <definedName name="______________PG15">'[6]PG-DIA.SEA'!#REF!</definedName>
    <definedName name="______________PG16">'[6]PG-DIA.SEA'!#REF!</definedName>
    <definedName name="______________PG17">#N/A</definedName>
    <definedName name="______________PG2">'[6]PG-DIA.SEA'!$A$2:$L$32</definedName>
    <definedName name="______________PG3">'[6]PG-DIA.SEA'!#REF!</definedName>
    <definedName name="______________PG4">'[6]PG-DIA.SEA'!$N$2:$AM$32</definedName>
    <definedName name="______________PG5">'[6]PG-DIA.SEA'!#REF!</definedName>
    <definedName name="______________PG6">#N/A</definedName>
    <definedName name="______________PG7">'[6]PG-DIA.SEA'!$A$48:$L$50</definedName>
    <definedName name="______________PG8">'[6]PG-DIA.SEA'!#REF!</definedName>
    <definedName name="______________PG9">'[6]PG-DIA.SEA'!$BR$2:$CM$13</definedName>
    <definedName name="______________st1">#REF!</definedName>
    <definedName name="______________sum010">#REF!</definedName>
    <definedName name="______________sum020">#REF!</definedName>
    <definedName name="______________sum120">#REF!</definedName>
    <definedName name="______________sum140">#REF!</definedName>
    <definedName name="______________SUM200">#REF!</definedName>
    <definedName name="______________SUM400">#REF!</definedName>
    <definedName name="______________SUM410">#REF!</definedName>
    <definedName name="______________SUM420">#REF!</definedName>
    <definedName name="______________SUM440">#REF!</definedName>
    <definedName name="______________SUM460">#REF!</definedName>
    <definedName name="______________SUM480">#REF!</definedName>
    <definedName name="______________SUM500">#REF!</definedName>
    <definedName name="______________SUM510">#REF!</definedName>
    <definedName name="______________SUM530">#REF!</definedName>
    <definedName name="______________SUM540">#REF!</definedName>
    <definedName name="______________SUM560">#REF!</definedName>
    <definedName name="______________SUM570">#REF!</definedName>
    <definedName name="______________SUM580">#REF!</definedName>
    <definedName name="______________SUM590">#REF!</definedName>
    <definedName name="______________SUM700">#REF!</definedName>
    <definedName name="______________SUM701">#REF!</definedName>
    <definedName name="______________SUM702">#REF!</definedName>
    <definedName name="______________SUM703">#REF!</definedName>
    <definedName name="______________SUM704">#REF!</definedName>
    <definedName name="______________sum770">#REF!</definedName>
    <definedName name="______________SUM800">#REF!</definedName>
    <definedName name="______________sum900">#REF!</definedName>
    <definedName name="______________SUM901">#REF!</definedName>
    <definedName name="______________SUM902">#REF!</definedName>
    <definedName name="______________SUM903">#REF!</definedName>
    <definedName name="______________SUM904">#REF!</definedName>
    <definedName name="______________TB2">'[7]SPT vs PHI'!$B$2:$C$65</definedName>
    <definedName name="_____________chr1">'[2]#REF!'!#REF!</definedName>
    <definedName name="_____________er1">#REF!</definedName>
    <definedName name="_____________fak1">'[8]#REF!'!$AB$1</definedName>
    <definedName name="_____________fak2">'[8]#REF!'!$AB$3</definedName>
    <definedName name="_____________fak3">'[8]#REF!'!$AB$4</definedName>
    <definedName name="_____________fak4">'[8]#REF!'!$AB$5</definedName>
    <definedName name="_____________fak5">'[8]#REF!'!$AB$2</definedName>
    <definedName name="_____________flg2">#REF!</definedName>
    <definedName name="_____________G1">#REF!</definedName>
    <definedName name="_____________H4">#REF!</definedName>
    <definedName name="_____________lg18">#REF!</definedName>
    <definedName name="_____________PAG1">[3]book1!#REF!</definedName>
    <definedName name="_____________PG1">'[6]PG-DIA.SEA'!#REF!</definedName>
    <definedName name="_____________PG10">'[6]PG-DIA.SEA'!$BR$13:$CH$50</definedName>
    <definedName name="_____________PG11">'[6]PG-DIA.SEA'!#REF!</definedName>
    <definedName name="_____________PG12">'[6]PG-DIA.SEA'!#REF!</definedName>
    <definedName name="_____________PG13">'[6]PG-DIA.SEA'!#REF!</definedName>
    <definedName name="_____________PG14">'[6]PG-DIA.SEA'!$CM$2:$DA$7</definedName>
    <definedName name="_____________PG15">'[6]PG-DIA.SEA'!#REF!</definedName>
    <definedName name="_____________PG16">'[6]PG-DIA.SEA'!#REF!</definedName>
    <definedName name="_____________PG17">#N/A</definedName>
    <definedName name="_____________PG2">'[6]PG-DIA.SEA'!$A$2:$L$32</definedName>
    <definedName name="_____________PG3">'[6]PG-DIA.SEA'!#REF!</definedName>
    <definedName name="_____________PG4">'[6]PG-DIA.SEA'!$N$2:$AM$32</definedName>
    <definedName name="_____________PG5">'[6]PG-DIA.SEA'!#REF!</definedName>
    <definedName name="_____________PG6">#N/A</definedName>
    <definedName name="_____________PG7">'[6]PG-DIA.SEA'!$A$48:$L$50</definedName>
    <definedName name="_____________PG8">'[6]PG-DIA.SEA'!#REF!</definedName>
    <definedName name="_____________PG9">'[6]PG-DIA.SEA'!$BR$2:$CM$13</definedName>
    <definedName name="_____________st1">#REF!</definedName>
    <definedName name="_____________sum010">#REF!</definedName>
    <definedName name="_____________sum020">#REF!</definedName>
    <definedName name="_____________sum120">#REF!</definedName>
    <definedName name="_____________sum140">#REF!</definedName>
    <definedName name="_____________SUM200">#REF!</definedName>
    <definedName name="_____________SUM400">#REF!</definedName>
    <definedName name="_____________SUM410">#REF!</definedName>
    <definedName name="_____________SUM420">#REF!</definedName>
    <definedName name="_____________SUM440">#REF!</definedName>
    <definedName name="_____________SUM460">#REF!</definedName>
    <definedName name="_____________SUM480">#REF!</definedName>
    <definedName name="_____________SUM500">#REF!</definedName>
    <definedName name="_____________SUM510">#REF!</definedName>
    <definedName name="_____________SUM530">#REF!</definedName>
    <definedName name="_____________SUM540">#REF!</definedName>
    <definedName name="_____________SUM560">#REF!</definedName>
    <definedName name="_____________SUM570">#REF!</definedName>
    <definedName name="_____________SUM580">#REF!</definedName>
    <definedName name="_____________SUM590">#REF!</definedName>
    <definedName name="_____________SUM700">#REF!</definedName>
    <definedName name="_____________SUM701">#REF!</definedName>
    <definedName name="_____________SUM702">#REF!</definedName>
    <definedName name="_____________SUM703">#REF!</definedName>
    <definedName name="_____________SUM704">#REF!</definedName>
    <definedName name="_____________sum770">#REF!</definedName>
    <definedName name="_____________SUM800">#REF!</definedName>
    <definedName name="_____________sum900">#REF!</definedName>
    <definedName name="_____________SUM901">#REF!</definedName>
    <definedName name="_____________SUM902">#REF!</definedName>
    <definedName name="_____________SUM903">#REF!</definedName>
    <definedName name="_____________SUM904">#REF!</definedName>
    <definedName name="_____________TB2">'[7]SPT vs PHI'!$B$2:$C$65</definedName>
    <definedName name="____________chr1">#REF!</definedName>
    <definedName name="____________er1">#REF!</definedName>
    <definedName name="____________fak1">'[8]#REF!'!$AB$1</definedName>
    <definedName name="____________fak2">'[8]#REF!'!$AB$3</definedName>
    <definedName name="____________fak3">'[8]#REF!'!$AB$4</definedName>
    <definedName name="____________fak4">'[8]#REF!'!$AB$5</definedName>
    <definedName name="____________fak5">'[8]#REF!'!$AB$2</definedName>
    <definedName name="____________flg2">#REF!</definedName>
    <definedName name="____________G1">#REF!</definedName>
    <definedName name="____________H4">#REF!</definedName>
    <definedName name="____________lg18">#REF!</definedName>
    <definedName name="____________PAG1">[3]book1!#REF!</definedName>
    <definedName name="____________PG1">'[6]PG-DIA.SEA'!#REF!</definedName>
    <definedName name="____________PG10">'[6]PG-DIA.SEA'!$BR$13:$CH$50</definedName>
    <definedName name="____________PG11">'[6]PG-DIA.SEA'!#REF!</definedName>
    <definedName name="____________PG12">'[6]PG-DIA.SEA'!#REF!</definedName>
    <definedName name="____________PG13">'[6]PG-DIA.SEA'!#REF!</definedName>
    <definedName name="____________PG14">'[6]PG-DIA.SEA'!$CM$2:$DA$7</definedName>
    <definedName name="____________PG15">'[6]PG-DIA.SEA'!#REF!</definedName>
    <definedName name="____________PG16">'[6]PG-DIA.SEA'!#REF!</definedName>
    <definedName name="____________PG17">#N/A</definedName>
    <definedName name="____________PG2">'[6]PG-DIA.SEA'!$A$2:$L$32</definedName>
    <definedName name="____________PG3">'[6]PG-DIA.SEA'!#REF!</definedName>
    <definedName name="____________PG4">'[6]PG-DIA.SEA'!$N$2:$AM$32</definedName>
    <definedName name="____________PG5">'[6]PG-DIA.SEA'!#REF!</definedName>
    <definedName name="____________PG6">#N/A</definedName>
    <definedName name="____________PG7">'[6]PG-DIA.SEA'!$A$48:$L$50</definedName>
    <definedName name="____________PG8">'[6]PG-DIA.SEA'!#REF!</definedName>
    <definedName name="____________PG9">'[6]PG-DIA.SEA'!$BR$2:$CM$13</definedName>
    <definedName name="____________st1">#REF!</definedName>
    <definedName name="____________sum010">#REF!</definedName>
    <definedName name="____________sum020">#REF!</definedName>
    <definedName name="____________sum120">#REF!</definedName>
    <definedName name="____________sum140">#REF!</definedName>
    <definedName name="____________SUM200">#REF!</definedName>
    <definedName name="____________SUM400">#REF!</definedName>
    <definedName name="____________SUM410">#REF!</definedName>
    <definedName name="____________SUM420">#REF!</definedName>
    <definedName name="____________SUM440">#REF!</definedName>
    <definedName name="____________SUM460">#REF!</definedName>
    <definedName name="____________SUM480">#REF!</definedName>
    <definedName name="____________SUM500">#REF!</definedName>
    <definedName name="____________SUM510">#REF!</definedName>
    <definedName name="____________SUM530">#REF!</definedName>
    <definedName name="____________SUM540">#REF!</definedName>
    <definedName name="____________SUM560">#REF!</definedName>
    <definedName name="____________SUM570">#REF!</definedName>
    <definedName name="____________SUM580">#REF!</definedName>
    <definedName name="____________SUM590">#REF!</definedName>
    <definedName name="____________SUM700">#REF!</definedName>
    <definedName name="____________SUM701">#REF!</definedName>
    <definedName name="____________SUM702">#REF!</definedName>
    <definedName name="____________SUM703">#REF!</definedName>
    <definedName name="____________SUM704">#REF!</definedName>
    <definedName name="____________sum770">#REF!</definedName>
    <definedName name="____________SUM800">#REF!</definedName>
    <definedName name="____________sum900">#REF!</definedName>
    <definedName name="____________SUM901">#REF!</definedName>
    <definedName name="____________SUM902">#REF!</definedName>
    <definedName name="____________SUM903">#REF!</definedName>
    <definedName name="____________SUM904">#REF!</definedName>
    <definedName name="____________TB2">'[7]SPT vs PHI'!$B$2:$C$65</definedName>
    <definedName name="___________chr1">'[2]#REF!'!#REF!</definedName>
    <definedName name="___________er1">#REF!</definedName>
    <definedName name="___________fak1">'[8]#REF!'!$AB$1</definedName>
    <definedName name="___________fak2">'[8]#REF!'!$AB$3</definedName>
    <definedName name="___________fak3">'[8]#REF!'!$AB$4</definedName>
    <definedName name="___________fak4">'[8]#REF!'!$AB$5</definedName>
    <definedName name="___________fak5">'[8]#REF!'!$AB$2</definedName>
    <definedName name="___________flg2">#REF!</definedName>
    <definedName name="___________G1">#REF!</definedName>
    <definedName name="___________H4">#REF!</definedName>
    <definedName name="___________lg18">#REF!</definedName>
    <definedName name="___________PAG1">[3]book1!#REF!</definedName>
    <definedName name="___________PG1">'[6]PG-DIA.SEA'!#REF!</definedName>
    <definedName name="___________PG10">'[6]PG-DIA.SEA'!$BR$13:$CH$50</definedName>
    <definedName name="___________PG11">'[6]PG-DIA.SEA'!#REF!</definedName>
    <definedName name="___________PG12">'[6]PG-DIA.SEA'!#REF!</definedName>
    <definedName name="___________PG13">'[6]PG-DIA.SEA'!#REF!</definedName>
    <definedName name="___________PG14">'[6]PG-DIA.SEA'!$CM$2:$DA$7</definedName>
    <definedName name="___________PG15">'[6]PG-DIA.SEA'!#REF!</definedName>
    <definedName name="___________PG16">'[6]PG-DIA.SEA'!#REF!</definedName>
    <definedName name="___________PG17">#N/A</definedName>
    <definedName name="___________PG2">'[6]PG-DIA.SEA'!$A$2:$L$32</definedName>
    <definedName name="___________PG3">'[6]PG-DIA.SEA'!#REF!</definedName>
    <definedName name="___________PG4">'[6]PG-DIA.SEA'!$N$2:$AM$32</definedName>
    <definedName name="___________PG5">'[6]PG-DIA.SEA'!#REF!</definedName>
    <definedName name="___________PG6">#N/A</definedName>
    <definedName name="___________PG7">'[6]PG-DIA.SEA'!$A$48:$L$50</definedName>
    <definedName name="___________PG8">'[6]PG-DIA.SEA'!#REF!</definedName>
    <definedName name="___________PG9">'[6]PG-DIA.SEA'!$BR$2:$CM$13</definedName>
    <definedName name="___________st1">#REF!</definedName>
    <definedName name="___________sum010">#REF!</definedName>
    <definedName name="___________sum020">#REF!</definedName>
    <definedName name="___________sum120">#REF!</definedName>
    <definedName name="___________sum140">#REF!</definedName>
    <definedName name="___________SUM200">#REF!</definedName>
    <definedName name="___________SUM400">#REF!</definedName>
    <definedName name="___________SUM410">#REF!</definedName>
    <definedName name="___________SUM420">#REF!</definedName>
    <definedName name="___________SUM440">#REF!</definedName>
    <definedName name="___________SUM460">#REF!</definedName>
    <definedName name="___________SUM480">#REF!</definedName>
    <definedName name="___________SUM500">#REF!</definedName>
    <definedName name="___________SUM510">#REF!</definedName>
    <definedName name="___________SUM530">#REF!</definedName>
    <definedName name="___________SUM540">#REF!</definedName>
    <definedName name="___________SUM560">#REF!</definedName>
    <definedName name="___________SUM570">#REF!</definedName>
    <definedName name="___________SUM580">#REF!</definedName>
    <definedName name="___________SUM590">#REF!</definedName>
    <definedName name="___________SUM700">#REF!</definedName>
    <definedName name="___________SUM701">#REF!</definedName>
    <definedName name="___________SUM702">#REF!</definedName>
    <definedName name="___________SUM703">#REF!</definedName>
    <definedName name="___________SUM704">#REF!</definedName>
    <definedName name="___________sum770">#REF!</definedName>
    <definedName name="___________SUM800">#REF!</definedName>
    <definedName name="___________sum900">#REF!</definedName>
    <definedName name="___________SUM901">#REF!</definedName>
    <definedName name="___________SUM902">#REF!</definedName>
    <definedName name="___________SUM903">#REF!</definedName>
    <definedName name="___________SUM904">#REF!</definedName>
    <definedName name="___________TB2">'[7]SPT vs PHI'!$B$2:$C$65</definedName>
    <definedName name="__________ACD1">'[9]#REF!'!#REF!</definedName>
    <definedName name="__________chr1">#REF!</definedName>
    <definedName name="__________DIC1">'[9]#REF!'!#REF!</definedName>
    <definedName name="__________er1">#REF!</definedName>
    <definedName name="__________fak1">'[8]#REF!'!$AB$1</definedName>
    <definedName name="__________fak2">'[8]#REF!'!$AB$3</definedName>
    <definedName name="__________fak3">'[8]#REF!'!$AB$4</definedName>
    <definedName name="__________fak4">'[8]#REF!'!$AB$5</definedName>
    <definedName name="__________fak5">'[8]#REF!'!$AB$2</definedName>
    <definedName name="__________flg2">#REF!</definedName>
    <definedName name="__________G1">#REF!</definedName>
    <definedName name="__________H4">#REF!</definedName>
    <definedName name="__________lg18">#REF!</definedName>
    <definedName name="__________PAG1">[3]book1!#REF!</definedName>
    <definedName name="__________PG1">'[6]PG-DIA.SEA'!#REF!</definedName>
    <definedName name="__________PG10">'[6]PG-DIA.SEA'!$BR$13:$CH$50</definedName>
    <definedName name="__________PG11">'[6]PG-DIA.SEA'!#REF!</definedName>
    <definedName name="__________PG12">'[6]PG-DIA.SEA'!#REF!</definedName>
    <definedName name="__________PG13">'[6]PG-DIA.SEA'!#REF!</definedName>
    <definedName name="__________PG14">'[6]PG-DIA.SEA'!$CM$2:$DA$7</definedName>
    <definedName name="__________PG15">'[6]PG-DIA.SEA'!#REF!</definedName>
    <definedName name="__________PG16">'[6]PG-DIA.SEA'!#REF!</definedName>
    <definedName name="__________PG17">#N/A</definedName>
    <definedName name="__________PG2">'[6]PG-DIA.SEA'!$A$2:$L$32</definedName>
    <definedName name="__________PG3">'[6]PG-DIA.SEA'!#REF!</definedName>
    <definedName name="__________PG4">'[6]PG-DIA.SEA'!$N$2:$AM$32</definedName>
    <definedName name="__________PG5">'[6]PG-DIA.SEA'!#REF!</definedName>
    <definedName name="__________PG6">#N/A</definedName>
    <definedName name="__________PG7">'[6]PG-DIA.SEA'!$A$48:$L$50</definedName>
    <definedName name="__________PG8">'[6]PG-DIA.SEA'!#REF!</definedName>
    <definedName name="__________PG9">'[6]PG-DIA.SEA'!$BR$2:$CM$13</definedName>
    <definedName name="__________PP1">'[9]#REF!'!#REF!</definedName>
    <definedName name="__________st1">#REF!</definedName>
    <definedName name="__________sum010">#REF!</definedName>
    <definedName name="__________sum020">#REF!</definedName>
    <definedName name="__________sum120">#REF!</definedName>
    <definedName name="__________sum140">#REF!</definedName>
    <definedName name="__________SUM200">#REF!</definedName>
    <definedName name="__________SUM400">#REF!</definedName>
    <definedName name="__________SUM410">#REF!</definedName>
    <definedName name="__________SUM420">#REF!</definedName>
    <definedName name="__________SUM440">#REF!</definedName>
    <definedName name="__________SUM460">#REF!</definedName>
    <definedName name="__________SUM480">#REF!</definedName>
    <definedName name="__________SUM500">#REF!</definedName>
    <definedName name="__________SUM510">#REF!</definedName>
    <definedName name="__________SUM530">#REF!</definedName>
    <definedName name="__________SUM540">#REF!</definedName>
    <definedName name="__________SUM560">#REF!</definedName>
    <definedName name="__________SUM570">#REF!</definedName>
    <definedName name="__________SUM580">#REF!</definedName>
    <definedName name="__________SUM590">#REF!</definedName>
    <definedName name="__________SUM700">#REF!</definedName>
    <definedName name="__________SUM701">#REF!</definedName>
    <definedName name="__________SUM702">#REF!</definedName>
    <definedName name="__________SUM703">#REF!</definedName>
    <definedName name="__________SUM704">#REF!</definedName>
    <definedName name="__________sum770">#REF!</definedName>
    <definedName name="__________SUM800">#REF!</definedName>
    <definedName name="__________sum900">#REF!</definedName>
    <definedName name="__________SUM901">#REF!</definedName>
    <definedName name="__________SUM902">#REF!</definedName>
    <definedName name="__________SUM903">#REF!</definedName>
    <definedName name="__________SUM904">#REF!</definedName>
    <definedName name="__________TB2">'[7]SPT vs PHI'!$B$2:$C$65</definedName>
    <definedName name="_________ACD1">'[9]#REF!'!#REF!</definedName>
    <definedName name="_________chr1">#REF!</definedName>
    <definedName name="_________DIC1">'[9]#REF!'!#REF!</definedName>
    <definedName name="_________er1">#REF!</definedName>
    <definedName name="_________fak1">'[8]#REF!'!$AB$1</definedName>
    <definedName name="_________fak2">'[8]#REF!'!$AB$3</definedName>
    <definedName name="_________fak3">'[8]#REF!'!$AB$4</definedName>
    <definedName name="_________fak4">'[8]#REF!'!$AB$5</definedName>
    <definedName name="_________fak5">'[8]#REF!'!$AB$2</definedName>
    <definedName name="_________flg2">#REF!</definedName>
    <definedName name="_________G1">#REF!</definedName>
    <definedName name="_________H4">#REF!</definedName>
    <definedName name="_________lg18">#REF!</definedName>
    <definedName name="_________PAG1">[3]book1!#REF!</definedName>
    <definedName name="_________PG1">'[6]PG-DIA.SEA'!#REF!</definedName>
    <definedName name="_________PG10">'[6]PG-DIA.SEA'!$BR$13:$CH$50</definedName>
    <definedName name="_________PG11">'[6]PG-DIA.SEA'!#REF!</definedName>
    <definedName name="_________PG12">'[6]PG-DIA.SEA'!#REF!</definedName>
    <definedName name="_________PG13">'[6]PG-DIA.SEA'!#REF!</definedName>
    <definedName name="_________PG14">'[6]PG-DIA.SEA'!$CM$2:$DA$7</definedName>
    <definedName name="_________PG15">'[6]PG-DIA.SEA'!#REF!</definedName>
    <definedName name="_________PG16">'[6]PG-DIA.SEA'!#REF!</definedName>
    <definedName name="_________PG17">#N/A</definedName>
    <definedName name="_________PG2">'[6]PG-DIA.SEA'!$A$2:$L$32</definedName>
    <definedName name="_________PG3">'[6]PG-DIA.SEA'!#REF!</definedName>
    <definedName name="_________PG4">'[6]PG-DIA.SEA'!$N$2:$AM$32</definedName>
    <definedName name="_________PG5">'[6]PG-DIA.SEA'!#REF!</definedName>
    <definedName name="_________PG6">#N/A</definedName>
    <definedName name="_________PG7">'[6]PG-DIA.SEA'!$A$48:$L$50</definedName>
    <definedName name="_________PG8">'[6]PG-DIA.SEA'!#REF!</definedName>
    <definedName name="_________PG9">'[6]PG-DIA.SEA'!$BR$2:$CM$13</definedName>
    <definedName name="_________PP1">'[9]#REF!'!#REF!</definedName>
    <definedName name="_________st1">#REF!</definedName>
    <definedName name="_________sum010">#REF!</definedName>
    <definedName name="_________sum020">#REF!</definedName>
    <definedName name="_________sum120">#REF!</definedName>
    <definedName name="_________sum140">#REF!</definedName>
    <definedName name="_________SUM200">#REF!</definedName>
    <definedName name="_________SUM400">#REF!</definedName>
    <definedName name="_________SUM410">#REF!</definedName>
    <definedName name="_________SUM420">#REF!</definedName>
    <definedName name="_________SUM440">#REF!</definedName>
    <definedName name="_________SUM460">#REF!</definedName>
    <definedName name="_________SUM480">#REF!</definedName>
    <definedName name="_________SUM500">#REF!</definedName>
    <definedName name="_________SUM510">#REF!</definedName>
    <definedName name="_________SUM530">#REF!</definedName>
    <definedName name="_________SUM540">#REF!</definedName>
    <definedName name="_________SUM560">#REF!</definedName>
    <definedName name="_________SUM570">#REF!</definedName>
    <definedName name="_________SUM580">#REF!</definedName>
    <definedName name="_________SUM590">#REF!</definedName>
    <definedName name="_________SUM700">#REF!</definedName>
    <definedName name="_________SUM701">#REF!</definedName>
    <definedName name="_________SUM702">#REF!</definedName>
    <definedName name="_________SUM703">#REF!</definedName>
    <definedName name="_________SUM704">#REF!</definedName>
    <definedName name="_________sum770">#REF!</definedName>
    <definedName name="_________SUM800">#REF!</definedName>
    <definedName name="_________sum900">#REF!</definedName>
    <definedName name="_________SUM901">#REF!</definedName>
    <definedName name="_________SUM902">#REF!</definedName>
    <definedName name="_________SUM903">#REF!</definedName>
    <definedName name="_________SUM904">#REF!</definedName>
    <definedName name="_________TB2">'[7]SPT vs PHI'!$B$2:$C$65</definedName>
    <definedName name="________ACD1">'[9]#REF!'!#REF!</definedName>
    <definedName name="________chr1">#REF!</definedName>
    <definedName name="________DIC1">'[9]#REF!'!#REF!</definedName>
    <definedName name="________er1">#REF!</definedName>
    <definedName name="________fak1">'[8]#REF!'!$AB$1</definedName>
    <definedName name="________fak2">'[8]#REF!'!$AB$3</definedName>
    <definedName name="________fak3">'[8]#REF!'!$AB$4</definedName>
    <definedName name="________fak4">'[8]#REF!'!$AB$5</definedName>
    <definedName name="________fak5">'[8]#REF!'!$AB$2</definedName>
    <definedName name="________flg2">#REF!</definedName>
    <definedName name="________G1">#REF!</definedName>
    <definedName name="________H4">#REF!</definedName>
    <definedName name="________lg18">#REF!</definedName>
    <definedName name="________PAG1">[3]book1!#REF!</definedName>
    <definedName name="________PG1">'[6]PG-DIA.SEA'!#REF!</definedName>
    <definedName name="________PG10">'[6]PG-DIA.SEA'!$BR$13:$CH$50</definedName>
    <definedName name="________PG11">'[6]PG-DIA.SEA'!#REF!</definedName>
    <definedName name="________PG12">'[6]PG-DIA.SEA'!#REF!</definedName>
    <definedName name="________PG13">'[6]PG-DIA.SEA'!#REF!</definedName>
    <definedName name="________PG14">'[6]PG-DIA.SEA'!$CM$2:$DA$7</definedName>
    <definedName name="________PG15">'[6]PG-DIA.SEA'!#REF!</definedName>
    <definedName name="________PG16">'[6]PG-DIA.SEA'!#REF!</definedName>
    <definedName name="________PG17">#N/A</definedName>
    <definedName name="________PG2">'[6]PG-DIA.SEA'!$A$2:$L$32</definedName>
    <definedName name="________PG3">'[6]PG-DIA.SEA'!#REF!</definedName>
    <definedName name="________PG4">'[6]PG-DIA.SEA'!$N$2:$AM$32</definedName>
    <definedName name="________PG5">'[6]PG-DIA.SEA'!#REF!</definedName>
    <definedName name="________PG6">#N/A</definedName>
    <definedName name="________PG7">'[6]PG-DIA.SEA'!$A$48:$L$50</definedName>
    <definedName name="________PG8">'[6]PG-DIA.SEA'!#REF!</definedName>
    <definedName name="________PG9">'[6]PG-DIA.SEA'!$BR$2:$CM$13</definedName>
    <definedName name="________PP1">'[9]#REF!'!#REF!</definedName>
    <definedName name="________st1">#REF!</definedName>
    <definedName name="________sum010">#REF!</definedName>
    <definedName name="________sum020">#REF!</definedName>
    <definedName name="________sum120">#REF!</definedName>
    <definedName name="________sum140">#REF!</definedName>
    <definedName name="________SUM200">#REF!</definedName>
    <definedName name="________SUM400">#REF!</definedName>
    <definedName name="________SUM410">#REF!</definedName>
    <definedName name="________SUM420">#REF!</definedName>
    <definedName name="________SUM440">#REF!</definedName>
    <definedName name="________SUM460">#REF!</definedName>
    <definedName name="________SUM480">#REF!</definedName>
    <definedName name="________SUM500">#REF!</definedName>
    <definedName name="________SUM510">#REF!</definedName>
    <definedName name="________SUM530">#REF!</definedName>
    <definedName name="________SUM540">#REF!</definedName>
    <definedName name="________SUM560">#REF!</definedName>
    <definedName name="________SUM570">#REF!</definedName>
    <definedName name="________SUM580">#REF!</definedName>
    <definedName name="________SUM590">#REF!</definedName>
    <definedName name="________SUM700">#REF!</definedName>
    <definedName name="________SUM701">#REF!</definedName>
    <definedName name="________SUM702">#REF!</definedName>
    <definedName name="________SUM703">#REF!</definedName>
    <definedName name="________SUM704">#REF!</definedName>
    <definedName name="________sum770">#REF!</definedName>
    <definedName name="________SUM800">#REF!</definedName>
    <definedName name="________sum900">#REF!</definedName>
    <definedName name="________SUM901">#REF!</definedName>
    <definedName name="________SUM902">#REF!</definedName>
    <definedName name="________SUM903">#REF!</definedName>
    <definedName name="________SUM904">#REF!</definedName>
    <definedName name="________TB2">'[7]SPT vs PHI'!$B$2:$C$65</definedName>
    <definedName name="_______ACD1">'[9]#REF!'!#REF!</definedName>
    <definedName name="_______chr1">#REF!</definedName>
    <definedName name="_______DIC1">'[9]#REF!'!#REF!</definedName>
    <definedName name="_______er1">#REF!</definedName>
    <definedName name="_______fak1">'[8]#REF!'!$AB$1</definedName>
    <definedName name="_______fak2">'[8]#REF!'!$AB$3</definedName>
    <definedName name="_______fak3">'[8]#REF!'!$AB$4</definedName>
    <definedName name="_______fak4">'[8]#REF!'!$AB$5</definedName>
    <definedName name="_______fak5">'[8]#REF!'!$AB$2</definedName>
    <definedName name="_______flg2">#REF!</definedName>
    <definedName name="_______G1">#REF!</definedName>
    <definedName name="_______H4">#REF!</definedName>
    <definedName name="_______lg18">#REF!</definedName>
    <definedName name="_______PAG1">[3]book1!#REF!</definedName>
    <definedName name="_______PG1">'[6]PG-DIA.SEA'!#REF!</definedName>
    <definedName name="_______PG10">'[6]PG-DIA.SEA'!$BR$13:$CH$50</definedName>
    <definedName name="_______PG11">'[6]PG-DIA.SEA'!#REF!</definedName>
    <definedName name="_______PG12">'[6]PG-DIA.SEA'!#REF!</definedName>
    <definedName name="_______PG13">'[6]PG-DIA.SEA'!#REF!</definedName>
    <definedName name="_______PG14">'[6]PG-DIA.SEA'!$CM$2:$DA$7</definedName>
    <definedName name="_______PG15">'[6]PG-DIA.SEA'!#REF!</definedName>
    <definedName name="_______PG16">'[6]PG-DIA.SEA'!#REF!</definedName>
    <definedName name="_______PG17">#N/A</definedName>
    <definedName name="_______PG2">'[6]PG-DIA.SEA'!$A$2:$L$32</definedName>
    <definedName name="_______PG3">'[6]PG-DIA.SEA'!#REF!</definedName>
    <definedName name="_______PG4">'[6]PG-DIA.SEA'!$N$2:$AM$32</definedName>
    <definedName name="_______PG5">'[6]PG-DIA.SEA'!#REF!</definedName>
    <definedName name="_______PG6">#N/A</definedName>
    <definedName name="_______PG7">'[6]PG-DIA.SEA'!$A$48:$L$50</definedName>
    <definedName name="_______PG8">'[6]PG-DIA.SEA'!#REF!</definedName>
    <definedName name="_______PG9">'[6]PG-DIA.SEA'!$BR$2:$CM$13</definedName>
    <definedName name="_______PP1">'[9]#REF!'!#REF!</definedName>
    <definedName name="_______st1">#REF!</definedName>
    <definedName name="_______sum010">#REF!</definedName>
    <definedName name="_______sum020">#REF!</definedName>
    <definedName name="_______sum120">#REF!</definedName>
    <definedName name="_______sum140">#REF!</definedName>
    <definedName name="_______SUM200">#REF!</definedName>
    <definedName name="_______SUM400">#REF!</definedName>
    <definedName name="_______SUM410">#REF!</definedName>
    <definedName name="_______SUM420">#REF!</definedName>
    <definedName name="_______SUM440">#REF!</definedName>
    <definedName name="_______SUM460">#REF!</definedName>
    <definedName name="_______SUM480">#REF!</definedName>
    <definedName name="_______SUM500">#REF!</definedName>
    <definedName name="_______SUM510">#REF!</definedName>
    <definedName name="_______SUM530">#REF!</definedName>
    <definedName name="_______SUM540">#REF!</definedName>
    <definedName name="_______SUM560">#REF!</definedName>
    <definedName name="_______SUM570">#REF!</definedName>
    <definedName name="_______SUM580">#REF!</definedName>
    <definedName name="_______SUM590">#REF!</definedName>
    <definedName name="_______SUM700">#REF!</definedName>
    <definedName name="_______SUM701">#REF!</definedName>
    <definedName name="_______SUM702">#REF!</definedName>
    <definedName name="_______SUM703">#REF!</definedName>
    <definedName name="_______SUM704">#REF!</definedName>
    <definedName name="_______sum770">#REF!</definedName>
    <definedName name="_______SUM800">#REF!</definedName>
    <definedName name="_______sum900">#REF!</definedName>
    <definedName name="_______SUM901">#REF!</definedName>
    <definedName name="_______SUM902">#REF!</definedName>
    <definedName name="_______SUM903">#REF!</definedName>
    <definedName name="_______SUM904">#REF!</definedName>
    <definedName name="_______TB2">'[7]SPT vs PHI'!$B$2:$C$65</definedName>
    <definedName name="______AAA1">'[10]User inputs'!$B$130</definedName>
    <definedName name="______AAA2">'[10]User inputs'!$B$131</definedName>
    <definedName name="______AAA3">'[10]User inputs'!$B$132</definedName>
    <definedName name="______AAA4">'[10]User inputs'!$B$133</definedName>
    <definedName name="______AAA5">'[10]User inputs'!$B$134</definedName>
    <definedName name="______ACD1">'[9]#REF!'!#REF!</definedName>
    <definedName name="______ACD2">'[9]#REF!'!$E$55</definedName>
    <definedName name="______ACD3">'[9]#REF!'!$J$57</definedName>
    <definedName name="______ALK1">'[9]#REF!'!$E$29</definedName>
    <definedName name="______ALK2">'[9]#REF!'!$E$48</definedName>
    <definedName name="______ALK3">'[9]#REF!'!$J$55</definedName>
    <definedName name="______chr1">#REF!</definedName>
    <definedName name="______DIC1">'[9]#REF!'!#REF!</definedName>
    <definedName name="______DIC2">'[9]#REF!'!$E$58</definedName>
    <definedName name="______er1">#REF!</definedName>
    <definedName name="______fak1">'[8]#REF!'!$AB$1</definedName>
    <definedName name="______fak2">'[8]#REF!'!$AB$3</definedName>
    <definedName name="______fak3">'[8]#REF!'!$AB$4</definedName>
    <definedName name="______fak4">'[8]#REF!'!$AB$5</definedName>
    <definedName name="______fak5">'[8]#REF!'!$AB$2</definedName>
    <definedName name="______flg2">#REF!</definedName>
    <definedName name="______G1">#REF!</definedName>
    <definedName name="______H4">#REF!</definedName>
    <definedName name="______lg18">#REF!</definedName>
    <definedName name="______PAG1">[3]book1!#REF!</definedName>
    <definedName name="______PG1">'[6]PG-DIA.SEA'!#REF!</definedName>
    <definedName name="______PG10">'[6]PG-DIA.SEA'!$BR$13:$CH$50</definedName>
    <definedName name="______PG11">'[6]PG-DIA.SEA'!#REF!</definedName>
    <definedName name="______PG12">'[6]PG-DIA.SEA'!#REF!</definedName>
    <definedName name="______PG13">'[6]PG-DIA.SEA'!#REF!</definedName>
    <definedName name="______PG14">'[6]PG-DIA.SEA'!$CM$2:$DA$7</definedName>
    <definedName name="______PG15">'[6]PG-DIA.SEA'!#REF!</definedName>
    <definedName name="______PG16">'[6]PG-DIA.SEA'!#REF!</definedName>
    <definedName name="______PG17">#N/A</definedName>
    <definedName name="______PG2">'[6]PG-DIA.SEA'!$A$2:$L$32</definedName>
    <definedName name="______PG3">'[6]PG-DIA.SEA'!#REF!</definedName>
    <definedName name="______PG4">'[6]PG-DIA.SEA'!$N$2:$AM$32</definedName>
    <definedName name="______PG5">'[6]PG-DIA.SEA'!#REF!</definedName>
    <definedName name="______PG6">#N/A</definedName>
    <definedName name="______PG7">'[6]PG-DIA.SEA'!$A$48:$L$50</definedName>
    <definedName name="______PG8">'[6]PG-DIA.SEA'!#REF!</definedName>
    <definedName name="______PG9">'[6]PG-DIA.SEA'!$BR$2:$CM$13</definedName>
    <definedName name="______PH1">'[9]#REF!'!$E$28</definedName>
    <definedName name="______PH2">'[9]#REF!'!$J$48</definedName>
    <definedName name="______PH3">'[9]#REF!'!$J$58</definedName>
    <definedName name="______PP1">'[9]#REF!'!#REF!</definedName>
    <definedName name="______PP2">'[9]#REF!'!$J$49</definedName>
    <definedName name="______SO41">'[9]#REF!'!$E$33</definedName>
    <definedName name="______st1">#REF!</definedName>
    <definedName name="______sum010">#REF!</definedName>
    <definedName name="______sum020">#REF!</definedName>
    <definedName name="______sum120">#REF!</definedName>
    <definedName name="______sum140">#REF!</definedName>
    <definedName name="______SUM200">#REF!</definedName>
    <definedName name="______SUM400">#REF!</definedName>
    <definedName name="______SUM410">#REF!</definedName>
    <definedName name="______SUM420">#REF!</definedName>
    <definedName name="______SUM440">#REF!</definedName>
    <definedName name="______SUM460">#REF!</definedName>
    <definedName name="______SUM480">#REF!</definedName>
    <definedName name="______SUM500">#REF!</definedName>
    <definedName name="______SUM510">#REF!</definedName>
    <definedName name="______SUM530">#REF!</definedName>
    <definedName name="______SUM540">#REF!</definedName>
    <definedName name="______SUM560">#REF!</definedName>
    <definedName name="______SUM570">#REF!</definedName>
    <definedName name="______SUM580">#REF!</definedName>
    <definedName name="______SUM590">#REF!</definedName>
    <definedName name="______SUM700">#REF!</definedName>
    <definedName name="______SUM701">#REF!</definedName>
    <definedName name="______SUM702">#REF!</definedName>
    <definedName name="______SUM703">#REF!</definedName>
    <definedName name="______SUM704">#REF!</definedName>
    <definedName name="______sum770">#REF!</definedName>
    <definedName name="______SUM800">#REF!</definedName>
    <definedName name="______sum900">#REF!</definedName>
    <definedName name="______SUM901">#REF!</definedName>
    <definedName name="______SUM902">#REF!</definedName>
    <definedName name="______SUM903">#REF!</definedName>
    <definedName name="______SUM904">#REF!</definedName>
    <definedName name="______TB2">'[7]SPT vs PHI'!$B$2:$C$65</definedName>
    <definedName name="_____AAA1">'[10]User inputs'!$B$130</definedName>
    <definedName name="_____AAA2">'[10]User inputs'!$B$131</definedName>
    <definedName name="_____AAA3">'[10]User inputs'!$B$132</definedName>
    <definedName name="_____AAA4">'[10]User inputs'!$B$133</definedName>
    <definedName name="_____AAA5">'[10]User inputs'!$B$134</definedName>
    <definedName name="_____ACD1">#N/A</definedName>
    <definedName name="_____ACD2">'[9]#REF!'!$E$55</definedName>
    <definedName name="_____ACD3">'[9]#REF!'!$J$57</definedName>
    <definedName name="_____ALK1">'[9]#REF!'!$E$29</definedName>
    <definedName name="_____ALK2">'[9]#REF!'!$E$48</definedName>
    <definedName name="_____ALK3">'[9]#REF!'!$J$55</definedName>
    <definedName name="_____chr1">#REF!</definedName>
    <definedName name="_____DIC1">#N/A</definedName>
    <definedName name="_____DIC2">'[9]#REF!'!$E$58</definedName>
    <definedName name="_____er1">#REF!</definedName>
    <definedName name="_____fak1">'[8]#REF!'!$AB$1</definedName>
    <definedName name="_____fak2">'[8]#REF!'!$AB$3</definedName>
    <definedName name="_____fak3">'[8]#REF!'!$AB$4</definedName>
    <definedName name="_____fak4">'[8]#REF!'!$AB$5</definedName>
    <definedName name="_____fak5">'[8]#REF!'!$AB$2</definedName>
    <definedName name="_____flg2">#REF!</definedName>
    <definedName name="_____G1">#REF!</definedName>
    <definedName name="_____H4">#REF!</definedName>
    <definedName name="_____lg18">#REF!</definedName>
    <definedName name="_____PAG1">[3]book1!#REF!</definedName>
    <definedName name="_____PG1">'[6]PG-DIA.SEA'!#REF!</definedName>
    <definedName name="_____PG10">'[6]PG-DIA.SEA'!$BR$13:$CH$50</definedName>
    <definedName name="_____PG11">'[6]PG-DIA.SEA'!#REF!</definedName>
    <definedName name="_____PG12">'[6]PG-DIA.SEA'!#REF!</definedName>
    <definedName name="_____PG13">'[6]PG-DIA.SEA'!#REF!</definedName>
    <definedName name="_____PG14">'[6]PG-DIA.SEA'!$CM$2:$DA$7</definedName>
    <definedName name="_____PG15">'[6]PG-DIA.SEA'!#REF!</definedName>
    <definedName name="_____PG16">'[6]PG-DIA.SEA'!#REF!</definedName>
    <definedName name="_____PG17">#N/A</definedName>
    <definedName name="_____PG2">'[6]PG-DIA.SEA'!$A$2:$L$32</definedName>
    <definedName name="_____PG3">'[6]PG-DIA.SEA'!#REF!</definedName>
    <definedName name="_____PG4">'[6]PG-DIA.SEA'!$N$2:$AM$32</definedName>
    <definedName name="_____PG5">'[6]PG-DIA.SEA'!#REF!</definedName>
    <definedName name="_____PG6">#N/A</definedName>
    <definedName name="_____PG7">'[6]PG-DIA.SEA'!$A$48:$L$50</definedName>
    <definedName name="_____PG8">'[6]PG-DIA.SEA'!#REF!</definedName>
    <definedName name="_____PG9">'[6]PG-DIA.SEA'!$BR$2:$CM$13</definedName>
    <definedName name="_____PH1">'[9]#REF!'!$E$28</definedName>
    <definedName name="_____PH2">'[9]#REF!'!$J$48</definedName>
    <definedName name="_____PH3">'[9]#REF!'!$J$58</definedName>
    <definedName name="_____PP1">#N/A</definedName>
    <definedName name="_____PP2">'[9]#REF!'!$J$49</definedName>
    <definedName name="_____SO41">'[9]#REF!'!$E$33</definedName>
    <definedName name="_____st1">#REF!</definedName>
    <definedName name="_____sum010">#REF!</definedName>
    <definedName name="_____sum020">#REF!</definedName>
    <definedName name="_____sum120">#REF!</definedName>
    <definedName name="_____sum140">#REF!</definedName>
    <definedName name="_____SUM200">#REF!</definedName>
    <definedName name="_____SUM400">#REF!</definedName>
    <definedName name="_____SUM410">#REF!</definedName>
    <definedName name="_____SUM420">#REF!</definedName>
    <definedName name="_____SUM440">#REF!</definedName>
    <definedName name="_____SUM460">#REF!</definedName>
    <definedName name="_____SUM480">#REF!</definedName>
    <definedName name="_____SUM500">#REF!</definedName>
    <definedName name="_____SUM510">#REF!</definedName>
    <definedName name="_____SUM530">#REF!</definedName>
    <definedName name="_____SUM540">#REF!</definedName>
    <definedName name="_____SUM560">#REF!</definedName>
    <definedName name="_____SUM570">#REF!</definedName>
    <definedName name="_____SUM580">#REF!</definedName>
    <definedName name="_____SUM590">#REF!</definedName>
    <definedName name="_____SUM700">#REF!</definedName>
    <definedName name="_____SUM701">#REF!</definedName>
    <definedName name="_____SUM702">#REF!</definedName>
    <definedName name="_____SUM703">#REF!</definedName>
    <definedName name="_____SUM704">#REF!</definedName>
    <definedName name="_____sum770">#REF!</definedName>
    <definedName name="_____SUM800">#REF!</definedName>
    <definedName name="_____sum900">#REF!</definedName>
    <definedName name="_____SUM901">#REF!</definedName>
    <definedName name="_____SUM902">#REF!</definedName>
    <definedName name="_____SUM903">#REF!</definedName>
    <definedName name="_____SUM904">#REF!</definedName>
    <definedName name="_____TB2">'[7]SPT vs PHI'!$B$2:$C$65</definedName>
    <definedName name="_____xlfn.BAHTTEXT" hidden="1">#NAME?</definedName>
    <definedName name="____AAA1">'[10]User inputs'!$B$130</definedName>
    <definedName name="____AAA2">'[10]User inputs'!$B$131</definedName>
    <definedName name="____AAA3">'[10]User inputs'!$B$132</definedName>
    <definedName name="____AAA4">'[10]User inputs'!$B$133</definedName>
    <definedName name="____AAA5">'[10]User inputs'!$B$134</definedName>
    <definedName name="____ACD1">#REF!</definedName>
    <definedName name="____ACD2">'[9]#REF!'!$E$55</definedName>
    <definedName name="____ACD3">'[9]#REF!'!$J$57</definedName>
    <definedName name="____ALK1">'[9]#REF!'!$E$29</definedName>
    <definedName name="____ALK2">'[9]#REF!'!$E$48</definedName>
    <definedName name="____ALK3">'[9]#REF!'!$J$55</definedName>
    <definedName name="____chr1">#REF!</definedName>
    <definedName name="____DIC1">#REF!</definedName>
    <definedName name="____DIC2">'[9]#REF!'!$E$58</definedName>
    <definedName name="____er1">#REF!</definedName>
    <definedName name="____fak1">'[8]#REF!'!$AB$1</definedName>
    <definedName name="____fak2">'[8]#REF!'!$AB$3</definedName>
    <definedName name="____fak3">'[8]#REF!'!$AB$4</definedName>
    <definedName name="____fak4">'[8]#REF!'!$AB$5</definedName>
    <definedName name="____fak5">'[8]#REF!'!$AB$2</definedName>
    <definedName name="____flg2">#REF!</definedName>
    <definedName name="____G1">#REF!</definedName>
    <definedName name="____H4">#REF!</definedName>
    <definedName name="____lg18">#REF!</definedName>
    <definedName name="____PAG1">[3]book1!#REF!</definedName>
    <definedName name="____PG1">'[6]PG-DIA.SEA'!#REF!</definedName>
    <definedName name="____PG10">'[6]PG-DIA.SEA'!$BR$13:$CH$50</definedName>
    <definedName name="____PG11">'[6]PG-DIA.SEA'!#REF!</definedName>
    <definedName name="____PG12">'[6]PG-DIA.SEA'!#REF!</definedName>
    <definedName name="____PG13">'[6]PG-DIA.SEA'!#REF!</definedName>
    <definedName name="____PG14">'[6]PG-DIA.SEA'!$CM$2:$DA$7</definedName>
    <definedName name="____PG15">'[6]PG-DIA.SEA'!#REF!</definedName>
    <definedName name="____PG16">'[6]PG-DIA.SEA'!#REF!</definedName>
    <definedName name="____PG17">#N/A</definedName>
    <definedName name="____PG2">'[6]PG-DIA.SEA'!$A$2:$L$32</definedName>
    <definedName name="____PG3">'[6]PG-DIA.SEA'!#REF!</definedName>
    <definedName name="____PG4">'[6]PG-DIA.SEA'!$N$2:$AM$32</definedName>
    <definedName name="____PG5">'[6]PG-DIA.SEA'!#REF!</definedName>
    <definedName name="____PG6">#N/A</definedName>
    <definedName name="____PG7">'[6]PG-DIA.SEA'!$A$48:$L$50</definedName>
    <definedName name="____PG8">'[6]PG-DIA.SEA'!#REF!</definedName>
    <definedName name="____PG9">'[6]PG-DIA.SEA'!$BR$2:$CM$13</definedName>
    <definedName name="____PH1">'[9]#REF!'!$E$28</definedName>
    <definedName name="____PH2">'[9]#REF!'!$J$48</definedName>
    <definedName name="____PH3">'[9]#REF!'!$J$58</definedName>
    <definedName name="____PP1">#REF!</definedName>
    <definedName name="____PP2">'[9]#REF!'!$J$49</definedName>
    <definedName name="____SO41">'[9]#REF!'!$E$33</definedName>
    <definedName name="____st1">#REF!</definedName>
    <definedName name="____sum010">'[11]#REF!'!$F$6</definedName>
    <definedName name="____sum020">'[11]#REF!'!$F$7</definedName>
    <definedName name="____sum120">'[11]#REF!'!$F$12</definedName>
    <definedName name="____sum140">'[11]#REF!'!$F$13</definedName>
    <definedName name="____SUM200">'[11]#REF!'!$F$16</definedName>
    <definedName name="____SUM400">'[11]#REF!'!$F$23</definedName>
    <definedName name="____SUM410">'[11]#REF!'!$F$25</definedName>
    <definedName name="____SUM420">'[11]#REF!'!$F$26</definedName>
    <definedName name="____SUM440">'[11]#REF!'!$F$27</definedName>
    <definedName name="____SUM460">'[11]#REF!'!$F$28</definedName>
    <definedName name="____SUM480">'[11]#REF!'!$F$29</definedName>
    <definedName name="____SUM500">'[11]#REF!'!$F$30</definedName>
    <definedName name="____SUM510">'[11]#REF!'!$F$35</definedName>
    <definedName name="____SUM530">'[11]#REF!'!$F$36</definedName>
    <definedName name="____SUM540">'[11]#REF!'!$F$40</definedName>
    <definedName name="____SUM560">'[11]#REF!'!$F$41</definedName>
    <definedName name="____SUM570">'[11]#REF!'!$F$45</definedName>
    <definedName name="____SUM580">'[11]#REF!'!$F$46</definedName>
    <definedName name="____SUM590">'[11]#REF!'!$F$49</definedName>
    <definedName name="____SUM700">'[11]#REF!'!$F$51</definedName>
    <definedName name="____SUM701">'[11]#REF!'!$G$51</definedName>
    <definedName name="____SUM702">'[11]#REF!'!$H$51</definedName>
    <definedName name="____SUM703">'[11]#REF!'!$I$51</definedName>
    <definedName name="____SUM704">'[11]#REF!'!$J$51</definedName>
    <definedName name="____sum770">'[11]#REF!'!$F$54</definedName>
    <definedName name="____SUM800">'[11]#REF!'!$F$57</definedName>
    <definedName name="____sum900">'[11]#REF!'!$F$58</definedName>
    <definedName name="____SUM901">'[11]#REF!'!$G$58</definedName>
    <definedName name="____SUM902">'[11]#REF!'!$H$58</definedName>
    <definedName name="____SUM903">'[11]#REF!'!$I$58</definedName>
    <definedName name="____SUM904">'[11]#REF!'!$J$58</definedName>
    <definedName name="____TB2">'[7]SPT vs PHI'!$B$2:$C$65</definedName>
    <definedName name="____xlfn.BAHTTEXT" hidden="1">#NAME?</definedName>
    <definedName name="___AAA1">'[10]User inputs'!$B$130</definedName>
    <definedName name="___AAA2">'[10]User inputs'!$B$131</definedName>
    <definedName name="___AAA3">'[10]User inputs'!$B$132</definedName>
    <definedName name="___AAA4">'[10]User inputs'!$B$133</definedName>
    <definedName name="___AAA5">'[10]User inputs'!$B$134</definedName>
    <definedName name="___ACD1">#REF!</definedName>
    <definedName name="___ACD2">#REF!</definedName>
    <definedName name="___ACD3">#REF!</definedName>
    <definedName name="___ALK1">#REF!</definedName>
    <definedName name="___ALK2">#REF!</definedName>
    <definedName name="___ALK3">#REF!</definedName>
    <definedName name="___chr1">#REF!</definedName>
    <definedName name="___DIC1">#REF!</definedName>
    <definedName name="___DIC2">#REF!</definedName>
    <definedName name="___er1">#REF!</definedName>
    <definedName name="___fak1">'[8]#REF!'!$AB$1</definedName>
    <definedName name="___fak2">'[8]#REF!'!$AB$3</definedName>
    <definedName name="___fak3">'[8]#REF!'!$AB$4</definedName>
    <definedName name="___fak4">'[8]#REF!'!$AB$5</definedName>
    <definedName name="___fak5">'[8]#REF!'!$AB$2</definedName>
    <definedName name="___flg2">#REF!</definedName>
    <definedName name="___G1">#REF!</definedName>
    <definedName name="___H4">#REF!</definedName>
    <definedName name="___lg18">#REF!</definedName>
    <definedName name="___PAG1">[3]book1!#REF!</definedName>
    <definedName name="___PG1">'[6]PG-DIA.SEA'!#REF!</definedName>
    <definedName name="___PG10">'[6]PG-DIA.SEA'!$BR$13:$CH$50</definedName>
    <definedName name="___PG11">'[6]PG-DIA.SEA'!#REF!</definedName>
    <definedName name="___PG12">'[6]PG-DIA.SEA'!#REF!</definedName>
    <definedName name="___PG13">'[6]PG-DIA.SEA'!#REF!</definedName>
    <definedName name="___PG14">'[6]PG-DIA.SEA'!$CM$2:$DA$7</definedName>
    <definedName name="___PG15">'[6]PG-DIA.SEA'!#REF!</definedName>
    <definedName name="___PG16">'[6]PG-DIA.SEA'!#REF!</definedName>
    <definedName name="___PG17">#N/A</definedName>
    <definedName name="___PG2">'[6]PG-DIA.SEA'!$A$2:$L$32</definedName>
    <definedName name="___PG3">'[6]PG-DIA.SEA'!#REF!</definedName>
    <definedName name="___PG4">'[6]PG-DIA.SEA'!$N$2:$AM$32</definedName>
    <definedName name="___PG5">'[6]PG-DIA.SEA'!#REF!</definedName>
    <definedName name="___PG6">#N/A</definedName>
    <definedName name="___PG7">'[6]PG-DIA.SEA'!$A$48:$L$50</definedName>
    <definedName name="___PG8">'[6]PG-DIA.SEA'!#REF!</definedName>
    <definedName name="___PG9">'[6]PG-DIA.SEA'!$BR$2:$CM$13</definedName>
    <definedName name="___PH1">#REF!</definedName>
    <definedName name="___PH2">#REF!</definedName>
    <definedName name="___PH3">#REF!</definedName>
    <definedName name="___PP1">#REF!</definedName>
    <definedName name="___PP2">#REF!</definedName>
    <definedName name="___SO41">#REF!</definedName>
    <definedName name="___st1">#REF!</definedName>
    <definedName name="___sum010">'[11]#REF!'!$F$6</definedName>
    <definedName name="___sum020">'[11]#REF!'!$F$7</definedName>
    <definedName name="___sum120">'[11]#REF!'!$F$12</definedName>
    <definedName name="___sum140">'[11]#REF!'!$F$13</definedName>
    <definedName name="___SUM200">'[11]#REF!'!$F$16</definedName>
    <definedName name="___SUM400">'[11]#REF!'!$F$23</definedName>
    <definedName name="___SUM410">'[11]#REF!'!$F$25</definedName>
    <definedName name="___SUM420">'[11]#REF!'!$F$26</definedName>
    <definedName name="___SUM440">'[11]#REF!'!$F$27</definedName>
    <definedName name="___SUM460">'[11]#REF!'!$F$28</definedName>
    <definedName name="___SUM480">'[11]#REF!'!$F$29</definedName>
    <definedName name="___SUM500">'[11]#REF!'!$F$30</definedName>
    <definedName name="___SUM510">'[11]#REF!'!$F$35</definedName>
    <definedName name="___SUM530">'[11]#REF!'!$F$36</definedName>
    <definedName name="___SUM540">'[11]#REF!'!$F$40</definedName>
    <definedName name="___SUM560">'[11]#REF!'!$F$41</definedName>
    <definedName name="___SUM570">'[11]#REF!'!$F$45</definedName>
    <definedName name="___SUM580">'[11]#REF!'!$F$46</definedName>
    <definedName name="___SUM590">'[11]#REF!'!$F$49</definedName>
    <definedName name="___SUM700">'[11]#REF!'!$F$51</definedName>
    <definedName name="___SUM701">'[11]#REF!'!$G$51</definedName>
    <definedName name="___SUM702">'[11]#REF!'!$H$51</definedName>
    <definedName name="___SUM703">'[11]#REF!'!$I$51</definedName>
    <definedName name="___SUM704">'[11]#REF!'!$J$51</definedName>
    <definedName name="___sum770">'[11]#REF!'!$F$54</definedName>
    <definedName name="___SUM800">'[11]#REF!'!$F$57</definedName>
    <definedName name="___sum900">'[11]#REF!'!$F$58</definedName>
    <definedName name="___SUM901">'[11]#REF!'!$G$58</definedName>
    <definedName name="___SUM902">'[11]#REF!'!$H$58</definedName>
    <definedName name="___SUM903">'[11]#REF!'!$I$58</definedName>
    <definedName name="___SUM904">'[11]#REF!'!$J$58</definedName>
    <definedName name="___TB2">'[7]SPT vs PHI'!$B$2:$C$65</definedName>
    <definedName name="___xlfn.BAHTTEXT" hidden="1">#NAME?</definedName>
    <definedName name="___ZS1">#REF!</definedName>
    <definedName name="___ZS2">#REF!</definedName>
    <definedName name="__123Graph_A" hidden="1">[12]Espesador!#REF!</definedName>
    <definedName name="__123Graph_ARENDIMIENTOS" hidden="1">[12]Espesador!#REF!</definedName>
    <definedName name="__123Graph_B" hidden="1">'[13]A (2)'!#REF!</definedName>
    <definedName name="__123Graph_BRENDIMIENTOS" hidden="1">[12]Espesador!#REF!</definedName>
    <definedName name="__123Graph_C" hidden="1">[12]Espesador!#REF!</definedName>
    <definedName name="__123Graph_CRENDIMIENTOS" hidden="1">[12]Espesador!#REF!</definedName>
    <definedName name="__123Graph_D" hidden="1">[12]Espesador!#REF!</definedName>
    <definedName name="__123Graph_DRENDIMIENTOS" hidden="1">[12]Espesador!#REF!</definedName>
    <definedName name="__123Graph_X" hidden="1">[12]Espesador!#REF!</definedName>
    <definedName name="__123Graph_XRENDIMIENTOS" hidden="1">[12]Espesador!#REF!</definedName>
    <definedName name="__1FOGLIO_3_1">'[3]MH BUDGET JAN''98'!$A$1:$M$46</definedName>
    <definedName name="__2FOGLIO_3_2">'[3]MH BUDGET JAN''98'!$A$49:$M$108</definedName>
    <definedName name="__AAA1">'[10]User inputs'!$B$130</definedName>
    <definedName name="__AAA2">'[10]User inputs'!$B$131</definedName>
    <definedName name="__AAA3">'[10]User inputs'!$B$132</definedName>
    <definedName name="__AAA4">'[10]User inputs'!$B$133</definedName>
    <definedName name="__AAA5">'[10]User inputs'!$B$134</definedName>
    <definedName name="__ACD1">'[9]#REF!'!#REF!</definedName>
    <definedName name="__ACD2">'[9]#REF!'!$E$55</definedName>
    <definedName name="__ACD3">'[9]#REF!'!$J$57</definedName>
    <definedName name="__ALK1">'[9]#REF!'!$E$29</definedName>
    <definedName name="__ALK2">'[9]#REF!'!$E$48</definedName>
    <definedName name="__ALK3">'[9]#REF!'!$J$55</definedName>
    <definedName name="__chr1">'[2]#REF!'!#REF!</definedName>
    <definedName name="__DIC1">'[9]#REF!'!#REF!</definedName>
    <definedName name="__DIC2">'[9]#REF!'!$E$58</definedName>
    <definedName name="__er1">#REF!</definedName>
    <definedName name="__fak1">'[8]#REF!'!$AB$1</definedName>
    <definedName name="__fak2">'[8]#REF!'!$AB$3</definedName>
    <definedName name="__fak3">'[8]#REF!'!$AB$4</definedName>
    <definedName name="__fak4">'[8]#REF!'!$AB$5</definedName>
    <definedName name="__fak5">'[8]#REF!'!$AB$2</definedName>
    <definedName name="__flg2">#REF!</definedName>
    <definedName name="__G1">#REF!</definedName>
    <definedName name="__H4">#REF!</definedName>
    <definedName name="__lg18">#REF!</definedName>
    <definedName name="__PAG1">[3]book1!#REF!</definedName>
    <definedName name="__PG1">'[14]PG-DIA.SEA'!#REF!</definedName>
    <definedName name="__PG10">'[6]PG-DIA.SEA'!$BR$13:$CH$50</definedName>
    <definedName name="__PG11">'[14]PG-DIA.SEA'!#REF!</definedName>
    <definedName name="__PG12">'[14]PG-DIA.SEA'!#REF!</definedName>
    <definedName name="__PG13">'[14]PG-DIA.SEA'!#REF!</definedName>
    <definedName name="__PG14">'[6]PG-DIA.SEA'!$CM$2:$DA$7</definedName>
    <definedName name="__PG15">'[14]PG-DIA.SEA'!#REF!</definedName>
    <definedName name="__PG16">'[14]PG-DIA.SEA'!#REF!</definedName>
    <definedName name="__PG17">#N/A</definedName>
    <definedName name="__PG2">'[6]PG-DIA.SEA'!$A$2:$L$32</definedName>
    <definedName name="__PG3">'[14]PG-DIA.SEA'!#REF!</definedName>
    <definedName name="__PG4">'[6]PG-DIA.SEA'!$N$2:$AM$32</definedName>
    <definedName name="__PG5">'[14]PG-DIA.SEA'!#REF!</definedName>
    <definedName name="__PG6">#N/A</definedName>
    <definedName name="__PG7">'[6]PG-DIA.SEA'!$A$48:$L$50</definedName>
    <definedName name="__PG8">'[14]PG-DIA.SEA'!#REF!</definedName>
    <definedName name="__PG9">'[6]PG-DIA.SEA'!$BR$2:$CM$13</definedName>
    <definedName name="__PH1">'[9]#REF!'!$E$28</definedName>
    <definedName name="__PH2">'[9]#REF!'!$J$48</definedName>
    <definedName name="__PH3">'[9]#REF!'!$J$58</definedName>
    <definedName name="__PP1">'[9]#REF!'!#REF!</definedName>
    <definedName name="__PP2">'[9]#REF!'!$J$49</definedName>
    <definedName name="__SO41">'[9]#REF!'!$E$33</definedName>
    <definedName name="__st1">#REF!</definedName>
    <definedName name="__sum010">'[11]#REF!'!$F$6</definedName>
    <definedName name="__sum020">'[11]#REF!'!$F$7</definedName>
    <definedName name="__sum120">'[11]#REF!'!$F$12</definedName>
    <definedName name="__sum140">'[11]#REF!'!$F$13</definedName>
    <definedName name="__SUM200">'[11]#REF!'!$F$16</definedName>
    <definedName name="__SUM400">'[11]#REF!'!$F$23</definedName>
    <definedName name="__SUM410">'[11]#REF!'!$F$25</definedName>
    <definedName name="__SUM420">'[11]#REF!'!$F$26</definedName>
    <definedName name="__SUM440">'[11]#REF!'!$F$27</definedName>
    <definedName name="__SUM460">'[11]#REF!'!$F$28</definedName>
    <definedName name="__SUM480">'[11]#REF!'!$F$29</definedName>
    <definedName name="__SUM500">'[11]#REF!'!$F$30</definedName>
    <definedName name="__SUM510">'[11]#REF!'!$F$35</definedName>
    <definedName name="__SUM530">'[11]#REF!'!$F$36</definedName>
    <definedName name="__SUM540">'[11]#REF!'!$F$40</definedName>
    <definedName name="__SUM560">'[11]#REF!'!$F$41</definedName>
    <definedName name="__SUM570">'[11]#REF!'!$F$45</definedName>
    <definedName name="__SUM580">'[11]#REF!'!$F$46</definedName>
    <definedName name="__SUM590">'[11]#REF!'!$F$49</definedName>
    <definedName name="__SUM700">'[11]#REF!'!$F$51</definedName>
    <definedName name="__SUM701">'[11]#REF!'!$G$51</definedName>
    <definedName name="__SUM702">'[11]#REF!'!$H$51</definedName>
    <definedName name="__SUM703">'[11]#REF!'!$I$51</definedName>
    <definedName name="__SUM704">'[11]#REF!'!$J$51</definedName>
    <definedName name="__sum770">'[11]#REF!'!$F$54</definedName>
    <definedName name="__SUM800">'[11]#REF!'!$F$57</definedName>
    <definedName name="__sum900">'[11]#REF!'!$F$58</definedName>
    <definedName name="__SUM901">'[11]#REF!'!$G$58</definedName>
    <definedName name="__SUM902">'[11]#REF!'!$H$58</definedName>
    <definedName name="__SUM903">'[11]#REF!'!$I$58</definedName>
    <definedName name="__SUM904">'[11]#REF!'!$J$58</definedName>
    <definedName name="__TB2">'[7]SPT vs PHI'!$B$2:$C$65</definedName>
    <definedName name="__xlfn.BAHTTEXT" hidden="1">#NAME?</definedName>
    <definedName name="__xlnm._FilterDatabase_4">#REF!</definedName>
    <definedName name="__xlnm.Extract">#N/A</definedName>
    <definedName name="__xlnm.Print_Area_4">#REF!</definedName>
    <definedName name="__xlnm.Print_Area_5">#REF!</definedName>
    <definedName name="__xlnm.Print_Area_6">#N/A</definedName>
    <definedName name="__xlnm.Print_Titles_4">#REF!</definedName>
    <definedName name="__ZS1">#REF!</definedName>
    <definedName name="__ZS2">#REF!</definedName>
    <definedName name="_1">#REF!</definedName>
    <definedName name="_1_Fill_1">#REF!</definedName>
    <definedName name="_100G_1">#REF!</definedName>
    <definedName name="_100Gas_Group_3">#REF!</definedName>
    <definedName name="_100pelw_1">#REF!</definedName>
    <definedName name="_100q_1">#REF!</definedName>
    <definedName name="_100sdfe_1">#REF!</definedName>
    <definedName name="_101Gas_Group_4">#REF!</definedName>
    <definedName name="_101Perf_Garantee_1">#REF!</definedName>
    <definedName name="_101Qmaxvorkl_1">[15]BALAN1!$F$11</definedName>
    <definedName name="_101se_1">#REF!</definedName>
    <definedName name="_102Gas_Group_5">#REF!</definedName>
    <definedName name="_102peru_1">'[16]#REF!'!$C$270</definedName>
    <definedName name="_102Qmittelvorkl_1">[15]BALAN1!$F$10</definedName>
    <definedName name="_102sg_1">#REF!</definedName>
    <definedName name="_102st_1">#REF!</definedName>
    <definedName name="_103Geschäftsbereich_1">#REF!</definedName>
    <definedName name="_103pbpt_1">#REF!</definedName>
    <definedName name="_103perugudi_1">'[16]#REF!'!$C$524</definedName>
    <definedName name="_103QrezirkRegenw._1">[15]BALAN1!$H$11</definedName>
    <definedName name="_103Spülfreqenz_Filter_1">[15]BALAN1!#REF!</definedName>
    <definedName name="_104Geschäftsbereich_2">#REF!</definedName>
    <definedName name="_104pbpt_1">#REF!</definedName>
    <definedName name="_104pftw_1">#REF!</definedName>
    <definedName name="_104QrezirkTrockenw._1">[15]BALAN1!$H$10</definedName>
    <definedName name="_104SS_Reinigung_in_BiopurC_1">[15]BALAN1!#REF!</definedName>
    <definedName name="_104studext_1">#REF!</definedName>
    <definedName name="_105Geschäftsbereich_3">#REF!</definedName>
    <definedName name="_105PRückläufekg_1">[15]BALAN1!$E$25</definedName>
    <definedName name="_105QRückläufe_1">[15]BALAN1!$E$10</definedName>
    <definedName name="_105SS_reinigung_in_BiopurN_1">[15]BALAN1!#REF!</definedName>
    <definedName name="_105Sy_1">#REF!</definedName>
    <definedName name="_106Geschäftsbereich_4">#REF!</definedName>
    <definedName name="_106Pvorklkg_1">[15]BALAN1!$F$25</definedName>
    <definedName name="_106QSchlamwasser_Dauer_1">[15]BALAN1!$E$54</definedName>
    <definedName name="_106SS_Reinigung_in_Filter_1">[15]BALAN1!#REF!</definedName>
    <definedName name="_106t_1">#REF!</definedName>
    <definedName name="_107Geschäftsbereich_1">#REF!</definedName>
    <definedName name="_107Geschäftsbereich_5">#REF!</definedName>
    <definedName name="_107Pvorklmg_1">[15]BALAN1!$F$26</definedName>
    <definedName name="_107SSRückläufekg_1">[15]BALAN1!$E$13</definedName>
    <definedName name="_107temp_1">#REF!</definedName>
    <definedName name="_108H_1">#REF!</definedName>
    <definedName name="_108q_1">#REF!</definedName>
    <definedName name="_108satz1_1">'[17]7 Other Costs'!#REF!</definedName>
    <definedName name="_108sss_1">#REF!</definedName>
    <definedName name="_109H_2">#REF!</definedName>
    <definedName name="_109peru_1">#REF!</definedName>
    <definedName name="_109Qmaxvorkl_1">[15]BALAN1!$F$11</definedName>
    <definedName name="_109SSvorklkg_1">[15]BALAN1!$F$13</definedName>
    <definedName name="_10ald_1">#REF!</definedName>
    <definedName name="_10atm_1">#REF!</definedName>
    <definedName name="_10BFR_1">'[16]#REF!'!$C$11</definedName>
    <definedName name="_10BSB5Rückläufekg_1">[15]BALAN1!$E$15</definedName>
    <definedName name="_11.555__P_50_x18_Pts.">#REF!</definedName>
    <definedName name="_110H_3">#REF!</definedName>
    <definedName name="_110peru_1">#REF!</definedName>
    <definedName name="_110perugudi_1">#REF!</definedName>
    <definedName name="_110Qmittelvorkl_1">[15]BALAN1!$F$10</definedName>
    <definedName name="_110satz2_1">'[17]7 Other Costs'!#REF!</definedName>
    <definedName name="_110SSvorklmg_1">[15]BALAN1!$F$14</definedName>
    <definedName name="_110TPR_1">#REF!</definedName>
    <definedName name="_111H_4">#REF!</definedName>
    <definedName name="_111perugudi_1">#REF!</definedName>
    <definedName name="_111QrezirkRegenw._1">[15]BALAN1!$H$11</definedName>
    <definedName name="_111scfb_1">#REF!</definedName>
    <definedName name="_111st_1">#REF!</definedName>
    <definedName name="_111ts_1">#REF!</definedName>
    <definedName name="_112H_5">#REF!</definedName>
    <definedName name="_112QrezirkTrockenw._1">[15]BALAN1!$H$10</definedName>
    <definedName name="_112scl_1">#REF!</definedName>
    <definedName name="_112Streitwert_1">'[18]Legal Risk Analysis'!#REF!</definedName>
    <definedName name="_113inspbgcharges_1">#REF!</definedName>
    <definedName name="_113PRINT_AREA_MI_1">NA()</definedName>
    <definedName name="_113QRückläufe_1">[15]BALAN1!$E$10</definedName>
    <definedName name="_113scld_1">#REF!</definedName>
    <definedName name="_113studext_1">#REF!</definedName>
    <definedName name="_114iocl_1">#REF!</definedName>
    <definedName name="_114PRINT_AREA_MI_1">NA()</definedName>
    <definedName name="_114QSchlamwasser_Dauer_1">[15]BALAN1!$E$54</definedName>
    <definedName name="_114scw_1">#REF!</definedName>
    <definedName name="_114sum010_1">#REF!</definedName>
    <definedName name="_115iocl_1">#REF!</definedName>
    <definedName name="_115iocl_2">#REF!</definedName>
    <definedName name="_115sanjay_1">'[16]#REF!'!$C$321</definedName>
    <definedName name="_115sd_1">#REF!</definedName>
    <definedName name="_115sum020_1">#REF!</definedName>
    <definedName name="_116iocl_3">#REF!</definedName>
    <definedName name="_116Konsortialanteil_1">#REF!</definedName>
    <definedName name="_116satz1_1">'[17]7 Other Costs'!#REF!</definedName>
    <definedName name="_116sdfe_1">#REF!</definedName>
    <definedName name="_116sum120_1">#REF!</definedName>
    <definedName name="_116Vz_1">#REF!</definedName>
    <definedName name="_117iocl_4">#REF!</definedName>
    <definedName name="_117lfb_1">#REF!</definedName>
    <definedName name="_117satz2_1">'[17]7 Other Costs'!#REF!</definedName>
    <definedName name="_117se_1">#REF!</definedName>
    <definedName name="_117sum140_1">#REF!</definedName>
    <definedName name="_118iocl_5">#REF!</definedName>
    <definedName name="_118lld_1">#REF!</definedName>
    <definedName name="_118scfb_1">#REF!</definedName>
    <definedName name="_118sg_1">#REF!</definedName>
    <definedName name="_118SUM200_1">#REF!</definedName>
    <definedName name="_118ys_1">#REF!</definedName>
    <definedName name="_119Konsortialanteil_1">#REF!</definedName>
    <definedName name="_119llw_1">#REF!</definedName>
    <definedName name="_119scl_1">#REF!</definedName>
    <definedName name="_119SUM400_1">#REF!</definedName>
    <definedName name="_119yy_1">#REF!</definedName>
    <definedName name="_11alw_1">#REF!</definedName>
    <definedName name="_11atm_1">#REF!</definedName>
    <definedName name="_11Auftragswert_1">#REF!</definedName>
    <definedName name="_11BSB5_Reinigung_in_BiopurC_1">[15]BALAN1!#REF!</definedName>
    <definedName name="_11BSB5vorklkg_1">[15]BALAN1!$F$15</definedName>
    <definedName name="_120Konsortialanteil_2">#REF!</definedName>
    <definedName name="_120mbpt_1">#REF!</definedName>
    <definedName name="_120qqqq_1">#REF!</definedName>
    <definedName name="_120scld_1">#REF!</definedName>
    <definedName name="_120Spülfreqenz_Filter_1">[15]BALAN1!#REF!</definedName>
    <definedName name="_120SUM410_1">#REF!</definedName>
    <definedName name="_120Zins_Garantee_1">#REF!</definedName>
    <definedName name="_121Konsortialanteil_3">#REF!</definedName>
    <definedName name="_121NH4Rückläufekg_1">[15]BALAN1!$E$19</definedName>
    <definedName name="_121qqqq_1">#REF!</definedName>
    <definedName name="_121scw_1">#REF!</definedName>
    <definedName name="_121SUM420_1">#REF!</definedName>
    <definedName name="_122Konsortialanteil_4">#REF!</definedName>
    <definedName name="_122NH4vorklkg_1">[15]BALAN1!$F$19</definedName>
    <definedName name="_122sd_1">#REF!</definedName>
    <definedName name="_122SS_Reinigung_in_BiopurC_1">[15]BALAN1!#REF!</definedName>
    <definedName name="_122SUM440_1">#REF!</definedName>
    <definedName name="_123Konsortialanteil_5">#REF!</definedName>
    <definedName name="_123NH4vorklmg_1">[15]BALAN1!$F$20</definedName>
    <definedName name="_123sdfe_1">#REF!</definedName>
    <definedName name="_123SUM460_1">#REF!</definedName>
    <definedName name="_124NO3vorklkg_1">[15]BALAN1!$F$21</definedName>
    <definedName name="_124se_1">#REF!</definedName>
    <definedName name="_124SS_reinigung_in_BiopurN_1">[15]BALAN1!#REF!</definedName>
    <definedName name="_124SUM480_1">#REF!</definedName>
    <definedName name="_125LIT_1">#REF!</definedName>
    <definedName name="_125NO3vorklmg_1">[15]BALAN1!$F$22</definedName>
    <definedName name="_125sanjay_1">#REF!</definedName>
    <definedName name="_125SEK_1">'[16]#REF!'!$C$12</definedName>
    <definedName name="_125SUM500_1">#REF!</definedName>
    <definedName name="_126NOK_1">#REF!</definedName>
    <definedName name="_126sanjay_1">#REF!</definedName>
    <definedName name="_126sg_1">#REF!</definedName>
    <definedName name="_126SS_Reinigung_in_Filter_1">[15]BALAN1!#REF!</definedName>
    <definedName name="_126SUM510_1">#REF!</definedName>
    <definedName name="_127OrgNvorklkg_1">[15]BALAN1!$F$23</definedName>
    <definedName name="_127sheet_1">'[19]Legal Risk Analysis'!#REF!</definedName>
    <definedName name="_127SSRückläufekg_1">[15]BALAN1!$E$13</definedName>
    <definedName name="_127SUM530_1">#REF!</definedName>
    <definedName name="_128OrgNvorklmg_1">[15]BALAN1!$F$24</definedName>
    <definedName name="_128SHEET1_1">'[20]Legal Risk Analysis'!#REF!</definedName>
    <definedName name="_128sss_1">#REF!</definedName>
    <definedName name="_128SUM540_1">#REF!</definedName>
    <definedName name="_129master_1">#REF!</definedName>
    <definedName name="_129P_1">#REF!</definedName>
    <definedName name="_129Spülfreqenz_Filter_1">[15]BALAN1!#REF!</definedName>
    <definedName name="_129SSvorklkg_1">[15]BALAN1!$F$13</definedName>
    <definedName name="_129SUM560_1">#REF!</definedName>
    <definedName name="_12atm_1">#REF!</definedName>
    <definedName name="_12Auftragswert_2">#REF!</definedName>
    <definedName name="_12BSB5_Reinigung_in_BiopurN_1">[15]BALAN1!#REF!</definedName>
    <definedName name="_12BSB5vorklmg_1">[15]BALAN1!$F$16</definedName>
    <definedName name="_130mbpt_1">#REF!</definedName>
    <definedName name="_130p.sch1_1">#REF!</definedName>
    <definedName name="_130SS_Reinigung_in_BiopurC_1">[15]BALAN1!#REF!</definedName>
    <definedName name="_130SSvorklmg_1">[15]BALAN1!$F$14</definedName>
    <definedName name="_130SUM570_1">#REF!</definedName>
    <definedName name="_131mbpt_2">#REF!</definedName>
    <definedName name="_131SS_reinigung_in_BiopurN_1">[15]BALAN1!#REF!</definedName>
    <definedName name="_131st_1">#REF!</definedName>
    <definedName name="_131SUM580_1">#REF!</definedName>
    <definedName name="_132mbpt_3">#REF!</definedName>
    <definedName name="_132SS_Reinigung_in_Filter_1">[15]BALAN1!#REF!</definedName>
    <definedName name="_132SUM590_1">#REF!</definedName>
    <definedName name="_133mbpt_4">#REF!</definedName>
    <definedName name="_133sd_1">#REF!</definedName>
    <definedName name="_133SSRückläufekg_1">[15]BALAN1!$E$13</definedName>
    <definedName name="_133Streitwert_1">'[21]Legal Risk Analysis'!#REF!</definedName>
    <definedName name="_133SUM700_1">#REF!</definedName>
    <definedName name="_134mbpt_5">#REF!</definedName>
    <definedName name="_134sd_1">#REF!</definedName>
    <definedName name="_134se_1">#REF!</definedName>
    <definedName name="_134sss_1">#REF!</definedName>
    <definedName name="_134studext_1">#REF!</definedName>
    <definedName name="_134SUM701_1">#REF!</definedName>
    <definedName name="_135se_1">#REF!</definedName>
    <definedName name="_135sg_1">#REF!</definedName>
    <definedName name="_135SSvorklkg_1">[15]BALAN1!$F$13</definedName>
    <definedName name="_135sum010_1">#REF!</definedName>
    <definedName name="_135SUM702_1">#REF!</definedName>
    <definedName name="_136sg_1">#REF!</definedName>
    <definedName name="_136SSvorklmg_1">[15]BALAN1!$F$14</definedName>
    <definedName name="_136sum020_1">#REF!</definedName>
    <definedName name="_136SUM703_1">#REF!</definedName>
    <definedName name="_137P_reinigung_in_BiopurN_1">[15]BALAN1!#REF!</definedName>
    <definedName name="_137st_1">#REF!</definedName>
    <definedName name="_137sum120_1">#REF!</definedName>
    <definedName name="_137SUM704_1">#REF!</definedName>
    <definedName name="_138Streitwert_1">'[21]Legal Risk Analysis'!#REF!</definedName>
    <definedName name="_138sum140_1">#REF!</definedName>
    <definedName name="_138sum770_1">#REF!</definedName>
    <definedName name="_139studext_1">#REF!</definedName>
    <definedName name="_139SUM200_1">#REF!</definedName>
    <definedName name="_139SUM800_1">#REF!</definedName>
    <definedName name="_13Auftragswert_3">#REF!</definedName>
    <definedName name="_13BSB5_Reinigung_in_BiopurN_1">[15]BALAN1!#REF!</definedName>
    <definedName name="_13BSB5Rückläufekg_1">[15]BALAN1!$E$15</definedName>
    <definedName name="_13bwfb_1">#REF!</definedName>
    <definedName name="_140NOK_1">#REF!</definedName>
    <definedName name="_140sum010_1">#REF!</definedName>
    <definedName name="_140SUM400_1">#REF!</definedName>
    <definedName name="_140sum900_1">#REF!</definedName>
    <definedName name="_141NOK_2">#REF!</definedName>
    <definedName name="_141sum020_1">#REF!</definedName>
    <definedName name="_141SUM410_1">#REF!</definedName>
    <definedName name="_141SUM901_1">#REF!</definedName>
    <definedName name="_142NOK_3">#REF!</definedName>
    <definedName name="_142sum120_1">#REF!</definedName>
    <definedName name="_142SUM420_1">#REF!</definedName>
    <definedName name="_142SUM902_1">#REF!</definedName>
    <definedName name="_143NOK_4">#REF!</definedName>
    <definedName name="_143sum140_1">#REF!</definedName>
    <definedName name="_143SUM440_1">#REF!</definedName>
    <definedName name="_143SUM903_1">#REF!</definedName>
    <definedName name="_144NOK_5">#REF!</definedName>
    <definedName name="_144P_reinigung_in_Filter_1">[15]BALAN1!#REF!</definedName>
    <definedName name="_144SUM200_1">#REF!</definedName>
    <definedName name="_144SUM460_1">#REF!</definedName>
    <definedName name="_144SUM904_1">#REF!</definedName>
    <definedName name="_145NPCL_1">#REF!</definedName>
    <definedName name="_145pbpt_1">#REF!</definedName>
    <definedName name="_145SUM400_1">#REF!</definedName>
    <definedName name="_145SUM480_1">#REF!</definedName>
    <definedName name="_145sumrisk_1">#REF!</definedName>
    <definedName name="_146pefb_1">#REF!</definedName>
    <definedName name="_146SUM410_1">#REF!</definedName>
    <definedName name="_146SUM500_1">#REF!</definedName>
    <definedName name="_146Sy_1">#REF!</definedName>
    <definedName name="_147peld_1">#REF!</definedName>
    <definedName name="_147SUM420_1">#REF!</definedName>
    <definedName name="_147SUM510_1">#REF!</definedName>
    <definedName name="_147t_1">#REF!</definedName>
    <definedName name="_148P_1">#REF!</definedName>
    <definedName name="_148pelw_1">#REF!</definedName>
    <definedName name="_148SUM440_1">#REF!</definedName>
    <definedName name="_148SUM530_1">#REF!</definedName>
    <definedName name="_148temp_1">#REF!</definedName>
    <definedName name="_149P_2">#REF!</definedName>
    <definedName name="_149Perf_Garantee_1">#REF!</definedName>
    <definedName name="_149SUM460_1">#REF!</definedName>
    <definedName name="_149SUM540_1">#REF!</definedName>
    <definedName name="_149TotNvorklkg_1">[15]BALAN1!$F$17</definedName>
    <definedName name="_14Auftragswert_4">#REF!</definedName>
    <definedName name="_14BSB5Rückläufekg_1">[15]BALAN1!$E$15</definedName>
    <definedName name="_14BSB5vorklkg_1">[15]BALAN1!$F$15</definedName>
    <definedName name="_14bwl_1">#REF!</definedName>
    <definedName name="_150P_3">#REF!</definedName>
    <definedName name="_150pftw_1">#REF!</definedName>
    <definedName name="_150SUM480_1">#REF!</definedName>
    <definedName name="_150SUM560_1">#REF!</definedName>
    <definedName name="_150TotNvorklmg_1">[15]BALAN1!$F$18</definedName>
    <definedName name="_151P_4">#REF!</definedName>
    <definedName name="_151PRückläufekg_1">[15]BALAN1!$E$25</definedName>
    <definedName name="_151st_1">#REF!</definedName>
    <definedName name="_151SUM500_1">#REF!</definedName>
    <definedName name="_151SUM570_1">#REF!</definedName>
    <definedName name="_151TPR_1">#REF!</definedName>
    <definedName name="_152P_5">#REF!</definedName>
    <definedName name="_152Pvorklkg_1">[15]BALAN1!$F$25</definedName>
    <definedName name="_152st_1">#REF!</definedName>
    <definedName name="_152SUM510_1">#REF!</definedName>
    <definedName name="_152SUM580_1">#REF!</definedName>
    <definedName name="_152ts_1">#REF!</definedName>
    <definedName name="_153p.sch1_1">#REF!</definedName>
    <definedName name="_153Pvorklmg_1">[15]BALAN1!$F$26</definedName>
    <definedName name="_153SUM530_1">#REF!</definedName>
    <definedName name="_153SUM590_1">#REF!</definedName>
    <definedName name="_153tsfb_1">#REF!</definedName>
    <definedName name="_154p.sch1_2">#REF!</definedName>
    <definedName name="_154q_1">#REF!</definedName>
    <definedName name="_154studext_1">#REF!</definedName>
    <definedName name="_154SUM540_1">#REF!</definedName>
    <definedName name="_154SUM700_1">#REF!</definedName>
    <definedName name="_154tsl_1">#REF!</definedName>
    <definedName name="_155p.sch1_3">#REF!</definedName>
    <definedName name="_155Qmaxvorkl_1">[15]BALAN1!$F$11</definedName>
    <definedName name="_155studext_1">#REF!</definedName>
    <definedName name="_155SUM560_1">#REF!</definedName>
    <definedName name="_155SUM701_1">#REF!</definedName>
    <definedName name="_155Sy_1">#REF!</definedName>
    <definedName name="_155tsswd_1">#REF!</definedName>
    <definedName name="_156p.sch1_4">#REF!</definedName>
    <definedName name="_156Qmittelvorkl_1">[15]BALAN1!$F$10</definedName>
    <definedName name="_156SUM570_1">#REF!</definedName>
    <definedName name="_156SUM702_1">#REF!</definedName>
    <definedName name="_156Sy_1">#REF!</definedName>
    <definedName name="_156t_1">#REF!</definedName>
    <definedName name="_156tsw_1">#REF!</definedName>
    <definedName name="_157p.sch1_5">#REF!</definedName>
    <definedName name="_157QrezirkRegenw._1">[15]BALAN1!$H$11</definedName>
    <definedName name="_157SUM580_1">#REF!</definedName>
    <definedName name="_157SUM703_1">#REF!</definedName>
    <definedName name="_157t_1">#REF!</definedName>
    <definedName name="_157temp_1">#REF!</definedName>
    <definedName name="_157USD_1">#REF!</definedName>
    <definedName name="_158QrezirkTrockenw._1">[15]BALAN1!$H$10</definedName>
    <definedName name="_158SUM590_1">#REF!</definedName>
    <definedName name="_158SUM704_1">#REF!</definedName>
    <definedName name="_158temp_1">#REF!</definedName>
    <definedName name="_158Vz_1">#REF!</definedName>
    <definedName name="_159QRückläufe_1">[15]BALAN1!$E$10</definedName>
    <definedName name="_159SUM700_1">#REF!</definedName>
    <definedName name="_159sum770_1">#REF!</definedName>
    <definedName name="_159www_1">#REF!</definedName>
    <definedName name="_15Auftragswert_5">#REF!</definedName>
    <definedName name="_15BSB5vorklkg_1">[15]BALAN1!$F$15</definedName>
    <definedName name="_15BSB5vorklmg_1">[15]BALAN1!$F$16</definedName>
    <definedName name="_15bwld_1">#REF!</definedName>
    <definedName name="_160PANEL_INTERNALS_1">#REF!</definedName>
    <definedName name="_160QSchlamwasser_Dauer_1">[15]BALAN1!$E$54</definedName>
    <definedName name="_160SUM701_1">#REF!</definedName>
    <definedName name="_160SUM800_1">#REF!</definedName>
    <definedName name="_160TPR_1">#REF!</definedName>
    <definedName name="_160X_CQuelleBiopurC_1">[15]BALAN1!$I$27</definedName>
    <definedName name="_161pbpt_1">#REF!</definedName>
    <definedName name="_161SUM702_1">#REF!</definedName>
    <definedName name="_161sum900_1">#REF!</definedName>
    <definedName name="_161TPR_1">#REF!</definedName>
    <definedName name="_161ts_1">#REF!</definedName>
    <definedName name="_161ys_1">#REF!</definedName>
    <definedName name="_162pbpt_2">#REF!</definedName>
    <definedName name="_162SUM703_1">#REF!</definedName>
    <definedName name="_162SUM901_1">#REF!</definedName>
    <definedName name="_162ts_1">#REF!</definedName>
    <definedName name="_162Zins_Garantee_1">#REF!</definedName>
    <definedName name="_163pbpt_3">#REF!</definedName>
    <definedName name="_163SUM704_1">#REF!</definedName>
    <definedName name="_163SUM902_1">#REF!</definedName>
    <definedName name="_163Zins_Monat_1">#REF!</definedName>
    <definedName name="_164pbpt_4">#REF!</definedName>
    <definedName name="_164sum770_1">#REF!</definedName>
    <definedName name="_164SUM903_1">#REF!</definedName>
    <definedName name="_164Zinz_ÖKB_1">#REF!</definedName>
    <definedName name="_165pbpt_5">#REF!</definedName>
    <definedName name="_165SUM800_1">#REF!</definedName>
    <definedName name="_165SUM904_1">#REF!</definedName>
    <definedName name="_166PDS_1">#REF!</definedName>
    <definedName name="_166sum900_1">#REF!</definedName>
    <definedName name="_166sumrisk_1">#REF!</definedName>
    <definedName name="_167satz1_1">'[17]7 Other Costs'!#REF!</definedName>
    <definedName name="_167SUM901_1">#REF!</definedName>
    <definedName name="_167Sy_1">#REF!</definedName>
    <definedName name="_168SUM902_1">#REF!</definedName>
    <definedName name="_168t_1">#REF!</definedName>
    <definedName name="_169SUM903_1">#REF!</definedName>
    <definedName name="_169temp_1">#REF!</definedName>
    <definedName name="_16BFR_1">#REF!</definedName>
    <definedName name="_16BSB5vorklmg_1">[15]BALAN1!$F$16</definedName>
    <definedName name="_16bwfb_1">#REF!</definedName>
    <definedName name="_16bww_1">#REF!</definedName>
    <definedName name="_16CA_1">#REF!</definedName>
    <definedName name="_170Perf_Garantee_1">#REF!</definedName>
    <definedName name="_170SUM904_1">#REF!</definedName>
    <definedName name="_170TotNvorklkg_1">[15]BALAN1!$F$17</definedName>
    <definedName name="_170Vz_1">#REF!</definedName>
    <definedName name="_171Perf_Garantee_2">#REF!</definedName>
    <definedName name="_171sumrisk_1">#REF!</definedName>
    <definedName name="_171TotNvorklmg_1">[15]BALAN1!$F$18</definedName>
    <definedName name="_171Vz_1">#REF!</definedName>
    <definedName name="_172Perf_Garantee_3">#REF!</definedName>
    <definedName name="_172SWFR_1">'[16]#REF!'!$C$10</definedName>
    <definedName name="_172TPR_1">#REF!</definedName>
    <definedName name="_172ys_1">#REF!</definedName>
    <definedName name="_173Perf_Garantee_4">#REF!</definedName>
    <definedName name="_173Sy_1">#REF!</definedName>
    <definedName name="_173ts_1">#REF!</definedName>
    <definedName name="_173ys_1">#REF!</definedName>
    <definedName name="_174Perf_Garantee_5">#REF!</definedName>
    <definedName name="_174satz2_1">'[17]7 Other Costs'!#REF!</definedName>
    <definedName name="_174t_1">#REF!</definedName>
    <definedName name="_174tsfb_1">#REF!</definedName>
    <definedName name="_174yy_1">#REF!</definedName>
    <definedName name="_175peru_1">#REF!</definedName>
    <definedName name="_175scfb_1">#REF!</definedName>
    <definedName name="_175temp_1">#REF!</definedName>
    <definedName name="_175tsl_1">#REF!</definedName>
    <definedName name="_175yy_1">#REF!</definedName>
    <definedName name="_176perugudi_1">#REF!</definedName>
    <definedName name="_176scl_1">#REF!</definedName>
    <definedName name="_176TotNvorklkg_1">[15]BALAN1!$F$17</definedName>
    <definedName name="_176tsswd_1">#REF!</definedName>
    <definedName name="_176Zins_Garantee_1">#REF!</definedName>
    <definedName name="_177scld_1">#REF!</definedName>
    <definedName name="_177TotNvorklmg_1">[15]BALAN1!$F$18</definedName>
    <definedName name="_177tsw_1">#REF!</definedName>
    <definedName name="_177Zins_Garantee_1">#REF!</definedName>
    <definedName name="_178PRINT_AREA_MI_1">NA()</definedName>
    <definedName name="_178scw_1">#REF!</definedName>
    <definedName name="_178TPR_1">#REF!</definedName>
    <definedName name="_178USD_1">#REF!</definedName>
    <definedName name="_179sd_1">#REF!</definedName>
    <definedName name="_179ts_1">#REF!</definedName>
    <definedName name="_179Vz_1">#REF!</definedName>
    <definedName name="_17bwfb_1">#REF!</definedName>
    <definedName name="_17bwl_1">#REF!</definedName>
    <definedName name="_17CA_1">#REF!</definedName>
    <definedName name="_17chemsludgecal_1">#REF!</definedName>
    <definedName name="_180sdfe_1">#REF!</definedName>
    <definedName name="_180tsfb_1">#REF!</definedName>
    <definedName name="_180www_1">#REF!</definedName>
    <definedName name="_181se_1">#REF!</definedName>
    <definedName name="_181tsl_1">#REF!</definedName>
    <definedName name="_181X_CQuelleBiopurC_1">[15]BALAN1!$I$27</definedName>
    <definedName name="_182sg_1">#REF!</definedName>
    <definedName name="_182tsswd_1">#REF!</definedName>
    <definedName name="_182ys_1">#REF!</definedName>
    <definedName name="_183tsw_1">#REF!</definedName>
    <definedName name="_184qqqq_1">#REF!</definedName>
    <definedName name="_184USD_1">#REF!</definedName>
    <definedName name="_184Zins_Garantee_1">#REF!</definedName>
    <definedName name="_185Vz_1">#REF!</definedName>
    <definedName name="_185Zins_Monat_1">#REF!</definedName>
    <definedName name="_186www_1">#REF!</definedName>
    <definedName name="_186Zinz_ÖKB_1">#REF!</definedName>
    <definedName name="_187X_CQuelleBiopurC_1">[15]BALAN1!$I$27</definedName>
    <definedName name="_188YEN_1">'[16]#REF!'!$C$6</definedName>
    <definedName name="_189sanjay_1">#REF!</definedName>
    <definedName name="_189Spülfreqenz_Filter_1">[15]BALAN1!#REF!</definedName>
    <definedName name="_189ys_1">#REF!</definedName>
    <definedName name="_18atm_1">#REF!</definedName>
    <definedName name="_18bwl_1">#REF!</definedName>
    <definedName name="_18bwld_1">#REF!</definedName>
    <definedName name="_18cpcl26.4_1">#REF!</definedName>
    <definedName name="_18cpcl26.4mldnew_1">#REF!</definedName>
    <definedName name="_190yy_1">'[22]#REF!'!#REF!</definedName>
    <definedName name="_191Zins_Garantee_1">#REF!</definedName>
    <definedName name="_192Zins_Monat_1">#REF!</definedName>
    <definedName name="_193Zinz_ÖKB_1">#REF!</definedName>
    <definedName name="_195sd_1">#REF!</definedName>
    <definedName name="_196sd_2">#REF!</definedName>
    <definedName name="_196SS_Reinigung_in_BiopurC_1">[15]BALAN1!#REF!</definedName>
    <definedName name="_197sd_3">#REF!</definedName>
    <definedName name="_198sd_4">#REF!</definedName>
    <definedName name="_199sd_5">#REF!</definedName>
    <definedName name="_19Auftragswert_1">#REF!</definedName>
    <definedName name="_19bwld_1">#REF!</definedName>
    <definedName name="_19bwssb_1">'[23]Legal Risk Analysis'!#REF!</definedName>
    <definedName name="_19cpcl26.4mldnew_1">#REF!</definedName>
    <definedName name="_19D_1">#REF!</definedName>
    <definedName name="_1Excel_BuiltIn_Print_Area_6_1">#REF!</definedName>
    <definedName name="_1FOGLIO_3_1">'[3]MH BUDGET JAN''98'!$A$1:$M$46</definedName>
    <definedName name="_2_Fill_1">#REF!</definedName>
    <definedName name="_2_Fill_2">#REF!</definedName>
    <definedName name="_200sdfe_1">#REF!</definedName>
    <definedName name="_201sdfe_2">#REF!</definedName>
    <definedName name="_202sdfe_3">#REF!</definedName>
    <definedName name="_203sdfe_4">#REF!</definedName>
    <definedName name="_203SS_reinigung_in_BiopurN_1">[15]BALAN1!#REF!</definedName>
    <definedName name="_204sdfe_5">#REF!</definedName>
    <definedName name="_205se_1">#REF!</definedName>
    <definedName name="_206se_2">#REF!</definedName>
    <definedName name="_207se_3">#REF!</definedName>
    <definedName name="_208se_4">#REF!</definedName>
    <definedName name="_209se_5">#REF!</definedName>
    <definedName name="_20bww_1">#REF!</definedName>
    <definedName name="_20D_1">#REF!</definedName>
    <definedName name="_20depr_1">#REF!</definedName>
    <definedName name="_210SEK_1">#REF!</definedName>
    <definedName name="_210SS_Reinigung_in_Filter_1">[15]BALAN1!#REF!</definedName>
    <definedName name="_211sg_1">#REF!</definedName>
    <definedName name="_211SSRückläufekg_1">[15]BALAN1!$E$13</definedName>
    <definedName name="_212sg_2">#REF!</definedName>
    <definedName name="_212sss_1">#REF!</definedName>
    <definedName name="_213sg_3">#REF!</definedName>
    <definedName name="_213SSvorklkg_1">[15]BALAN1!$F$13</definedName>
    <definedName name="_214sg_4">#REF!</definedName>
    <definedName name="_214SSvorklmg_1">[15]BALAN1!$F$14</definedName>
    <definedName name="_215sg_5">#REF!</definedName>
    <definedName name="_215st_1">#REF!</definedName>
    <definedName name="_2185455">#REF!</definedName>
    <definedName name="_21CA_1">#REF!</definedName>
    <definedName name="_21depr_1">#REF!</definedName>
    <definedName name="_21DRAWINGS_1">#REF!</definedName>
    <definedName name="_222Streitwert_1">'[21]Legal Risk Analysis'!#REF!</definedName>
    <definedName name="_223sss_1">#REF!</definedName>
    <definedName name="_223studext_1">#REF!</definedName>
    <definedName name="_224sss_2">#REF!</definedName>
    <definedName name="_224sum010_1">#REF!</definedName>
    <definedName name="_225sss_3">#REF!</definedName>
    <definedName name="_225sum020_1">#REF!</definedName>
    <definedName name="_226sss_4">#REF!</definedName>
    <definedName name="_226sum120_1">#REF!</definedName>
    <definedName name="_227sss_5">#REF!</definedName>
    <definedName name="_227sum140_1">#REF!</definedName>
    <definedName name="_228SUM200_1">#REF!</definedName>
    <definedName name="_229SUM400_1">#REF!</definedName>
    <definedName name="_22chemsludgecal_1">'[16]#REF!'!#REF!</definedName>
    <definedName name="_22cpcl26.4_1">#REF!</definedName>
    <definedName name="_22DRAWINGS_I_1">#REF!</definedName>
    <definedName name="_22dwpefb_1">#REF!</definedName>
    <definedName name="_230st_1">#REF!</definedName>
    <definedName name="_230SUM410_1">#REF!</definedName>
    <definedName name="_231SUM420_1">#REF!</definedName>
    <definedName name="_232studext_1">#REF!</definedName>
    <definedName name="_232SUM440_1">#REF!</definedName>
    <definedName name="_233studext_2">#REF!</definedName>
    <definedName name="_233SUM460_1">#REF!</definedName>
    <definedName name="_234studext_3">#REF!</definedName>
    <definedName name="_234SUM480_1">#REF!</definedName>
    <definedName name="_235studext_4">#REF!</definedName>
    <definedName name="_235SUM500_1">#REF!</definedName>
    <definedName name="_236studext_5">#REF!</definedName>
    <definedName name="_236SUM510_1">#REF!</definedName>
    <definedName name="_237sum010_1">#REF!</definedName>
    <definedName name="_237SUM530_1">#REF!</definedName>
    <definedName name="_238sum010_2">#REF!</definedName>
    <definedName name="_238SUM540_1">#REF!</definedName>
    <definedName name="_239sum010_3">#REF!</definedName>
    <definedName name="_239SUM560_1">#REF!</definedName>
    <definedName name="_23cpcl26.4_1">#REF!</definedName>
    <definedName name="_23dwpeld_1">#REF!</definedName>
    <definedName name="_240sum010_4">#REF!</definedName>
    <definedName name="_240SUM570_1">#REF!</definedName>
    <definedName name="_241sum010_5">#REF!</definedName>
    <definedName name="_241SUM580_1">#REF!</definedName>
    <definedName name="_242sum020_1">#REF!</definedName>
    <definedName name="_242SUM590_1">#REF!</definedName>
    <definedName name="_243sum020_2">#REF!</definedName>
    <definedName name="_243SUM700_1">#REF!</definedName>
    <definedName name="_244sum020_3">#REF!</definedName>
    <definedName name="_244SUM701_1">#REF!</definedName>
    <definedName name="_245sum020_4">#REF!</definedName>
    <definedName name="_245SUM702_1">#REF!</definedName>
    <definedName name="_246sum020_5">#REF!</definedName>
    <definedName name="_246SUM703_1">#REF!</definedName>
    <definedName name="_247sum120_1">#REF!</definedName>
    <definedName name="_247SUM704_1">#REF!</definedName>
    <definedName name="_248sum120_2">#REF!</definedName>
    <definedName name="_248sum770_1">#REF!</definedName>
    <definedName name="_249sum120_3">#REF!</definedName>
    <definedName name="_249SUM800_1">#REF!</definedName>
    <definedName name="_24cpcl26.4mldnew_1">#REF!</definedName>
    <definedName name="_24dwpelw_1">#REF!</definedName>
    <definedName name="_250sum120_4">#REF!</definedName>
    <definedName name="_250sum900_1">#REF!</definedName>
    <definedName name="_251sum120_5">#REF!</definedName>
    <definedName name="_251SUM901_1">#REF!</definedName>
    <definedName name="_252sum140_1">#REF!</definedName>
    <definedName name="_252SUM902_1">#REF!</definedName>
    <definedName name="_253sum140_2">#REF!</definedName>
    <definedName name="_253SUM903_1">#REF!</definedName>
    <definedName name="_254sum140_3">#REF!</definedName>
    <definedName name="_254SUM904_1">#REF!</definedName>
    <definedName name="_255sum140_4">#REF!</definedName>
    <definedName name="_255sumrisk_1">#REF!</definedName>
    <definedName name="_256sum140_5">#REF!</definedName>
    <definedName name="_256Sy_1">#REF!</definedName>
    <definedName name="_257SUM200_1">#REF!</definedName>
    <definedName name="_257t_1">#REF!</definedName>
    <definedName name="_258SUM200_2">#REF!</definedName>
    <definedName name="_258temp_1">#REF!</definedName>
    <definedName name="_259SUM200_3">#REF!</definedName>
    <definedName name="_259TotNvorklkg_1">[15]BALAN1!$F$17</definedName>
    <definedName name="_25D_1">#REF!</definedName>
    <definedName name="_25E_1">#REF!</definedName>
    <definedName name="_260SUM200_4">#REF!</definedName>
    <definedName name="_260TotNvorklmg_1">[15]BALAN1!$F$18</definedName>
    <definedName name="_261SUM200_5">#REF!</definedName>
    <definedName name="_261TPR_1">#REF!</definedName>
    <definedName name="_262SUM400_1">#REF!</definedName>
    <definedName name="_262ts_1">#REF!</definedName>
    <definedName name="_263SUM400_2">#REF!</definedName>
    <definedName name="_263tsfb_1">#REF!</definedName>
    <definedName name="_264SUM400_3">#REF!</definedName>
    <definedName name="_264tsl_1">#REF!</definedName>
    <definedName name="_265SUM400_4">#REF!</definedName>
    <definedName name="_265tsswd_1">#REF!</definedName>
    <definedName name="_266SUM400_5">#REF!</definedName>
    <definedName name="_266tsw_1">#REF!</definedName>
    <definedName name="_267SUM410_1">#REF!</definedName>
    <definedName name="_267USD_1">#REF!</definedName>
    <definedName name="_268SUM410_2">#REF!</definedName>
    <definedName name="_268Vz_1">#REF!</definedName>
    <definedName name="_269SUM410_3">#REF!</definedName>
    <definedName name="_269www_1">#REF!</definedName>
    <definedName name="_26BSB5_Reinigung_in_BiopurC_1">[15]BALAN1!#REF!</definedName>
    <definedName name="_26CA_1">#REF!</definedName>
    <definedName name="_26depr_1">#REF!</definedName>
    <definedName name="_26E_1">#REF!</definedName>
    <definedName name="_26Effieciens_Sclammabscheidung_1">[15]BALAN1!$E$50</definedName>
    <definedName name="_270SUM410_4">#REF!</definedName>
    <definedName name="_270X_CQuelleBiopurC_1">[15]BALAN1!$I$27</definedName>
    <definedName name="_271SUM410_5">#REF!</definedName>
    <definedName name="_271ys_1">#REF!</definedName>
    <definedName name="_272SUM420_1">#REF!</definedName>
    <definedName name="_273SUM420_2">#REF!</definedName>
    <definedName name="_274SUM420_3">#REF!</definedName>
    <definedName name="_275SUM420_4">#REF!</definedName>
    <definedName name="_276SUM420_5">#REF!</definedName>
    <definedName name="_277SUM440_1">#REF!</definedName>
    <definedName name="_278SUM440_2">#REF!</definedName>
    <definedName name="_278Zins_Garantee_1">#REF!</definedName>
    <definedName name="_279SUM440_3">#REF!</definedName>
    <definedName name="_279Zins_Monat_1">#REF!</definedName>
    <definedName name="_27CA_1">#REF!</definedName>
    <definedName name="_27CA_2">#REF!</definedName>
    <definedName name="_27DM_1">'[16]#REF!'!$C$5</definedName>
    <definedName name="_27dwpefb_1">#REF!</definedName>
    <definedName name="_27Effizienz_Abscheidung_Schlammw_inVK_1">[15]BALAN1!$E$51</definedName>
    <definedName name="_280SUM440_4">#REF!</definedName>
    <definedName name="_280Zinz_ÖKB_1">#REF!</definedName>
    <definedName name="_281SUM440_5">#REF!</definedName>
    <definedName name="_282SUM460_1">#REF!</definedName>
    <definedName name="_283SUM460_2">#REF!</definedName>
    <definedName name="_284SUM460_3">#REF!</definedName>
    <definedName name="_285SUM460_4">#REF!</definedName>
    <definedName name="_286SUM460_5">#REF!</definedName>
    <definedName name="_287SUM480_1">#REF!</definedName>
    <definedName name="_288SUM480_2">#REF!</definedName>
    <definedName name="_289SUM480_3">#REF!</definedName>
    <definedName name="_28CA_1">#REF!</definedName>
    <definedName name="_28CA_3">#REF!</definedName>
    <definedName name="_28dwpefb_1">#REF!</definedName>
    <definedName name="_28dwpeld_1">#REF!</definedName>
    <definedName name="_28Excel_BuiltIn__FilterDatabase_1">#REF!</definedName>
    <definedName name="_290SUM480_4">#REF!</definedName>
    <definedName name="_291SUM480_5">#REF!</definedName>
    <definedName name="_292SUM500_1">#REF!</definedName>
    <definedName name="_293SUM500_2">#REF!</definedName>
    <definedName name="_294SUM500_3">#REF!</definedName>
    <definedName name="_295SUM500_4">#REF!</definedName>
    <definedName name="_296SUM500_5">#REF!</definedName>
    <definedName name="_297SUM510_1">#REF!</definedName>
    <definedName name="_298SUM510_2">#REF!</definedName>
    <definedName name="_299SUM510_3">#REF!</definedName>
    <definedName name="_29CA_4">#REF!</definedName>
    <definedName name="_29chemsludgecal_1">#REF!</definedName>
    <definedName name="_29dwpeld_1">#REF!</definedName>
    <definedName name="_29dwpelw_1">#REF!</definedName>
    <definedName name="_29Excel_BuiltIn__FilterDatabase_2">#REF!</definedName>
    <definedName name="_29Excel_BuiltIn_Extract_1">#REF!</definedName>
    <definedName name="_2A_1">#REF!</definedName>
    <definedName name="_2aaa_1">#REF!</definedName>
    <definedName name="_2FOGLIO_3_2">'[3]MH BUDGET JAN''98'!$A$49:$M$108</definedName>
    <definedName name="_3_Fill_3">#REF!</definedName>
    <definedName name="_300SUM510_4">#REF!</definedName>
    <definedName name="_301SUM510_5">#REF!</definedName>
    <definedName name="_302SUM530_1">#REF!</definedName>
    <definedName name="_303SUM530_2">#REF!</definedName>
    <definedName name="_304SUM530_3">#REF!</definedName>
    <definedName name="_305SUM530_4">#REF!</definedName>
    <definedName name="_306SUM530_5">#REF!</definedName>
    <definedName name="_307SUM540_1">#REF!</definedName>
    <definedName name="_308SUM540_2">#REF!</definedName>
    <definedName name="_309SUM540_3">#REF!</definedName>
    <definedName name="_30CA_5">#REF!</definedName>
    <definedName name="_30chemsludgecal_1">#REF!</definedName>
    <definedName name="_30dwpelw_1">#REF!</definedName>
    <definedName name="_30E_1">#REF!</definedName>
    <definedName name="_30Excel_BuiltIn_Print_Area_6_1">#REF!</definedName>
    <definedName name="_310SUM540_4">#REF!</definedName>
    <definedName name="_311SUM540_5">#REF!</definedName>
    <definedName name="_312SUM560_1">#REF!</definedName>
    <definedName name="_313SUM560_2">#REF!</definedName>
    <definedName name="_314SUM560_3">#REF!</definedName>
    <definedName name="_315SUM560_4">#REF!</definedName>
    <definedName name="_316SUM560_5">#REF!</definedName>
    <definedName name="_317SUM570_1">#REF!</definedName>
    <definedName name="_318SUM570_2">#REF!</definedName>
    <definedName name="_319SUM570_3">#REF!</definedName>
    <definedName name="_31chemsludgecal_1">#REF!</definedName>
    <definedName name="_31cpcl26.4mldnew_1">#REF!</definedName>
    <definedName name="_31E_1">#REF!</definedName>
    <definedName name="_31Effieciens_Sclammabscheidung_1">[15]BALAN1!$E$50</definedName>
    <definedName name="_31Excel_BuiltIn_Extract_1">#REF!</definedName>
    <definedName name="_320SUM570_4">#REF!</definedName>
    <definedName name="_321SUM570_5">#REF!</definedName>
    <definedName name="_322SUM580_1">#REF!</definedName>
    <definedName name="_323SUM580_2">#REF!</definedName>
    <definedName name="_324SUM580_3">#REF!</definedName>
    <definedName name="_325SUM580_4">#REF!</definedName>
    <definedName name="_326SUM580_5">#REF!</definedName>
    <definedName name="_327SUM590_1">#REF!</definedName>
    <definedName name="_328SUM590_2">#REF!</definedName>
    <definedName name="_329SUM590_3">#REF!</definedName>
    <definedName name="_32cpcl26.4_1">#REF!</definedName>
    <definedName name="_32cpcl26.4mldnew_1">#REF!</definedName>
    <definedName name="_32D_1">#REF!</definedName>
    <definedName name="_32Effieciens_Sclammabscheidung_1">[15]BALAN1!$E$50</definedName>
    <definedName name="_32Effizienz_Abscheidung_Schlammw_inVK_1">[15]BALAN1!$E$51</definedName>
    <definedName name="_32Fe_kg_BiopurN_1">[15]BALAN1!$J$28</definedName>
    <definedName name="_330SUM590_4">#REF!</definedName>
    <definedName name="_331SUM590_5">#REF!</definedName>
    <definedName name="_332SUM700_1">#REF!</definedName>
    <definedName name="_333SUM700_2">#REF!</definedName>
    <definedName name="_334SUM700_3">#REF!</definedName>
    <definedName name="_335SUM700_4">#REF!</definedName>
    <definedName name="_336SUM700_5">#REF!</definedName>
    <definedName name="_337SUM701_1">#REF!</definedName>
    <definedName name="_338SUM701_2">#REF!</definedName>
    <definedName name="_339SUM701_3">#REF!</definedName>
    <definedName name="_33BSB5_Reinigung_in_BiopurN_1">[15]BALAN1!#REF!</definedName>
    <definedName name="_33cpcl26.4_2">#REF!</definedName>
    <definedName name="_33D_1">#REF!</definedName>
    <definedName name="_33depr_1">#REF!</definedName>
    <definedName name="_33Effizienz_Abscheidung_Schlammw_inVK_1">[15]BALAN1!$E$51</definedName>
    <definedName name="_33Excel_BuiltIn__FilterDatabase_1">#REF!</definedName>
    <definedName name="_33Fe_kg_Vorfällung_1">[15]BALAN1!$F$28</definedName>
    <definedName name="_33flg_1">#REF!</definedName>
    <definedName name="_340SUM701_4">#REF!</definedName>
    <definedName name="_341SUM701_5">#REF!</definedName>
    <definedName name="_342SUM702_1">#REF!</definedName>
    <definedName name="_343SUM702_2">#REF!</definedName>
    <definedName name="_344SUM702_3">#REF!</definedName>
    <definedName name="_345SUM702_4">#REF!</definedName>
    <definedName name="_346SUM702_5">#REF!</definedName>
    <definedName name="_347SUM703_1">#REF!</definedName>
    <definedName name="_348SUM703_2">#REF!</definedName>
    <definedName name="_349SUM703_3">#REF!</definedName>
    <definedName name="_34BSB5Rückläufekg_1">[15]BALAN1!$E$15</definedName>
    <definedName name="_34cpcl26.4_3">#REF!</definedName>
    <definedName name="_34depr_1">#REF!</definedName>
    <definedName name="_34DRAWINGS_1">#REF!</definedName>
    <definedName name="_34Excel_BuiltIn__FilterDatabase_1">#REF!</definedName>
    <definedName name="_34Excel_BuiltIn__FilterDatabase_2">#REF!</definedName>
    <definedName name="_34fid_1">#REF!</definedName>
    <definedName name="_350SUM703_4">#REF!</definedName>
    <definedName name="_351SUM703_5">#REF!</definedName>
    <definedName name="_352SUM704_1">#REF!</definedName>
    <definedName name="_353SUM704_2">#REF!</definedName>
    <definedName name="_354SUM704_3">#REF!</definedName>
    <definedName name="_355SUM704_4">#REF!</definedName>
    <definedName name="_356SUM704_5">#REF!</definedName>
    <definedName name="_357sum770_1">#REF!</definedName>
    <definedName name="_358sum770_2">#REF!</definedName>
    <definedName name="_359sum770_3">#REF!</definedName>
    <definedName name="_35BSB5vorklkg_1">[15]BALAN1!$F$15</definedName>
    <definedName name="_35cpcl26.4_4">#REF!</definedName>
    <definedName name="_35DRAWINGS_1">#REF!</definedName>
    <definedName name="_35DRAWINGS_I_1">#REF!</definedName>
    <definedName name="_35Excel_BuiltIn__FilterDatabase_2">#REF!</definedName>
    <definedName name="_35Excel_BuiltIn__FilterDatabase_3">#REF!</definedName>
    <definedName name="_35fifb_1">#REF!</definedName>
    <definedName name="_360sum770_4">#REF!</definedName>
    <definedName name="_361sum770_5">#REF!</definedName>
    <definedName name="_362SUM800_1">#REF!</definedName>
    <definedName name="_363SUM800_2">#REF!</definedName>
    <definedName name="_364SUM800_3">#REF!</definedName>
    <definedName name="_365SUM800_4">#REF!</definedName>
    <definedName name="_366SUM800_5">#REF!</definedName>
    <definedName name="_367sum900_1">#REF!</definedName>
    <definedName name="_368sum900_2">#REF!</definedName>
    <definedName name="_369sum900_3">#REF!</definedName>
    <definedName name="_36BSB5vorklmg_1">[15]BALAN1!$F$16</definedName>
    <definedName name="_36cpcl26.4_5">#REF!</definedName>
    <definedName name="_36DRAWINGS_I_1">#REF!</definedName>
    <definedName name="_36Excel_BuiltIn_Extract_1">#REF!</definedName>
    <definedName name="_36fil_1">#REF!</definedName>
    <definedName name="_370sum900_4">#REF!</definedName>
    <definedName name="_371sum900_5">#REF!</definedName>
    <definedName name="_372SUM901_1">#REF!</definedName>
    <definedName name="_373SUM901_2">#REF!</definedName>
    <definedName name="_374SUM901_3">#REF!</definedName>
    <definedName name="_375SUM901_4">#REF!</definedName>
    <definedName name="_376SUM901_5">#REF!</definedName>
    <definedName name="_377SUM902_1">#REF!</definedName>
    <definedName name="_378SUM902_2">#REF!</definedName>
    <definedName name="_379SUM902_3">#REF!</definedName>
    <definedName name="_37bwfb_1">#REF!</definedName>
    <definedName name="_37cpcl26.4mldnew_1">#REF!</definedName>
    <definedName name="_37Excel_BuiltIn_Print_Area_1">#REF!</definedName>
    <definedName name="_37Excel_BuiltIn_Print_Area_4_1">#REF!</definedName>
    <definedName name="_37fiw_1">#REF!</definedName>
    <definedName name="_380SUM902_4">#REF!</definedName>
    <definedName name="_381SUM902_5">#REF!</definedName>
    <definedName name="_382SUM903_1">#REF!</definedName>
    <definedName name="_383SUM903_2">#REF!</definedName>
    <definedName name="_384SUM903_3">#REF!</definedName>
    <definedName name="_385SUM903_4">#REF!</definedName>
    <definedName name="_386SUM903_5">#REF!</definedName>
    <definedName name="_387SUM904_1">#REF!</definedName>
    <definedName name="_388SUM904_2">#REF!</definedName>
    <definedName name="_389SUM904_3">#REF!</definedName>
    <definedName name="_38bwl_1">#REF!</definedName>
    <definedName name="_38cpcl26.4mldnew_2">#REF!</definedName>
    <definedName name="_38Excel_BuiltIn_Print_Area_3">#REF!</definedName>
    <definedName name="_38Excel_BuiltIn_Print_Area_5_1">#REF!</definedName>
    <definedName name="_38fl_1">#REF!</definedName>
    <definedName name="_390SUM904_4">#REF!</definedName>
    <definedName name="_391SUM904_5">#REF!</definedName>
    <definedName name="_392sumrisk_1">#REF!</definedName>
    <definedName name="_393sumrisk_2">#REF!</definedName>
    <definedName name="_394sumrisk_3">#REF!</definedName>
    <definedName name="_395sumrisk_4">#REF!</definedName>
    <definedName name="_396sumrisk_5">#REF!</definedName>
    <definedName name="_397SWFR_1">#REF!</definedName>
    <definedName name="_398Sy_1">#REF!</definedName>
    <definedName name="_399Sy_2">#REF!</definedName>
    <definedName name="_39bwld_1">#REF!</definedName>
    <definedName name="_39cpcl26.4mldnew_3">#REF!</definedName>
    <definedName name="_39Excel_BuiltIn_Print_Area_4_1">#REF!</definedName>
    <definedName name="_39Fe_kg_BiopurN_1">[15]BALAN1!$J$28</definedName>
    <definedName name="_39fld_1">#REF!</definedName>
    <definedName name="_3A_1">#REF!</definedName>
    <definedName name="_3aaa_1">'[24]#REF!'!#REF!</definedName>
    <definedName name="_3afb_1">#REF!</definedName>
    <definedName name="_4_Fill_4">#REF!</definedName>
    <definedName name="_400Sy_3">#REF!</definedName>
    <definedName name="_401Sy_4">#REF!</definedName>
    <definedName name="_402Sy_5">#REF!</definedName>
    <definedName name="_403t_1">#REF!</definedName>
    <definedName name="_404t_2">#REF!</definedName>
    <definedName name="_405t_3">#REF!</definedName>
    <definedName name="_406t_4">#REF!</definedName>
    <definedName name="_407t_5">#REF!</definedName>
    <definedName name="_408temp_1">#REF!</definedName>
    <definedName name="_409temp_2">#REF!</definedName>
    <definedName name="_40bww_1">#REF!</definedName>
    <definedName name="_40cpcl26.4mldnew_4">#REF!</definedName>
    <definedName name="_40Excel_BuiltIn_Print_Area_5_1">#REF!</definedName>
    <definedName name="_40Fe_kg_Vorfällung_1">[15]BALAN1!$F$28</definedName>
    <definedName name="_40flg_1">#REF!</definedName>
    <definedName name="_410temp_3">#REF!</definedName>
    <definedName name="_411temp_4">#REF!</definedName>
    <definedName name="_412temp_5">#REF!</definedName>
    <definedName name="_415TPR_1">#REF!</definedName>
    <definedName name="_416TPR_2">#REF!</definedName>
    <definedName name="_417TPR_3">#REF!</definedName>
    <definedName name="_418TPR_4">#REF!</definedName>
    <definedName name="_419TPR_5">#REF!</definedName>
    <definedName name="_41CA_1">#REF!</definedName>
    <definedName name="_41cpcl26.4mldnew_5">#REF!</definedName>
    <definedName name="_41Excel_BuiltIn_Print_Titles_1">#REF!</definedName>
    <definedName name="_41fid_1">#REF!</definedName>
    <definedName name="_41fm_1">#REF!</definedName>
    <definedName name="_420ts_1">#REF!</definedName>
    <definedName name="_421ts_2">#REF!</definedName>
    <definedName name="_422ts_3">#REF!</definedName>
    <definedName name="_423ts_4">#REF!</definedName>
    <definedName name="_424ts_5">#REF!</definedName>
    <definedName name="_429USD_1">#REF!</definedName>
    <definedName name="_42cpcl26.4_1">#REF!</definedName>
    <definedName name="_42D_1">#REF!</definedName>
    <definedName name="_42E_1">#REF!</definedName>
    <definedName name="_42Excel_BuiltIn_Print_Titles_3">#REF!</definedName>
    <definedName name="_42fifb_1">#REF!</definedName>
    <definedName name="_42fmld_1">#REF!</definedName>
    <definedName name="_430USD_2">#REF!</definedName>
    <definedName name="_431USD_3">#REF!</definedName>
    <definedName name="_432USD_4">#REF!</definedName>
    <definedName name="_433USD_5">#REF!</definedName>
    <definedName name="_434Vz_1">#REF!</definedName>
    <definedName name="_435Vz_2">#REF!</definedName>
    <definedName name="_436Vz_3">#REF!</definedName>
    <definedName name="_437Vz_4">#REF!</definedName>
    <definedName name="_438Vz_5">#REF!</definedName>
    <definedName name="_439vz_size_table_1">#REF!</definedName>
    <definedName name="_43D_2">#REF!</definedName>
    <definedName name="_43E_1">#REF!</definedName>
    <definedName name="_43Excel_BuiltIn_Print_Titles_4">#REF!</definedName>
    <definedName name="_43fil_1">#REF!</definedName>
    <definedName name="_43fw_1">#REF!</definedName>
    <definedName name="_440vz_unit_1">#REF!</definedName>
    <definedName name="_441www_1">#REF!</definedName>
    <definedName name="_442www_2">#REF!</definedName>
    <definedName name="_443www_3">#REF!</definedName>
    <definedName name="_444www_4">#REF!</definedName>
    <definedName name="_445www_5">#REF!</definedName>
    <definedName name="_447YEN_1">#REF!</definedName>
    <definedName name="_448ys_1">#REF!</definedName>
    <definedName name="_449ys_2">#REF!</definedName>
    <definedName name="_44D_3">#REF!</definedName>
    <definedName name="_44Fe_kg_BiopurN_1">[15]BALAN1!$J$28</definedName>
    <definedName name="_44fiw_1">#REF!</definedName>
    <definedName name="_44fwfb_1">#REF!</definedName>
    <definedName name="_450ys_3">#REF!</definedName>
    <definedName name="_451ys_4">#REF!</definedName>
    <definedName name="_452ys_5">#REF!</definedName>
    <definedName name="_453yy_1">#REF!</definedName>
    <definedName name="_454Zins_Garantee_1">#REF!</definedName>
    <definedName name="_455Zins_Garantee_2">#REF!</definedName>
    <definedName name="_456Zins_Garantee_3">#REF!</definedName>
    <definedName name="_457Zins_Garantee_4">#REF!</definedName>
    <definedName name="_458Zins_Garantee_5">#REF!</definedName>
    <definedName name="_459Zins_Monat_1">#REF!</definedName>
    <definedName name="_45D_4">#REF!</definedName>
    <definedName name="_45Excel_BuiltIn_Extract_1">#REF!</definedName>
    <definedName name="_45Fe_kg_Vorfällung_1">[15]BALAN1!$F$28</definedName>
    <definedName name="_45fl_1">#REF!</definedName>
    <definedName name="_45fwl_1">#REF!</definedName>
    <definedName name="_45G_1">#REF!</definedName>
    <definedName name="_460Zins_Monat_2">#REF!</definedName>
    <definedName name="_461Zins_Monat_3">#REF!</definedName>
    <definedName name="_462Zins_Monat_4">#REF!</definedName>
    <definedName name="_463Zins_Monat_5">#REF!</definedName>
    <definedName name="_464Zinz_ÖKB_1">#REF!</definedName>
    <definedName name="_465Zinz_ÖKB_2">#REF!</definedName>
    <definedName name="_466Zinz_ÖKB_3">#REF!</definedName>
    <definedName name="_467Zinz_ÖKB_4">#REF!</definedName>
    <definedName name="_468Zinz_ÖKB_5">#REF!</definedName>
    <definedName name="_46D_5">#REF!</definedName>
    <definedName name="_46Excel_BuiltIn_Extract_1">#REF!</definedName>
    <definedName name="_46Excel_BuiltIn_Print_Area_6_1">#REF!</definedName>
    <definedName name="_46FF_1">'[16]#REF!'!$C$7</definedName>
    <definedName name="_46fld_1">#REF!</definedName>
    <definedName name="_46fwld_1">#REF!</definedName>
    <definedName name="_46Geschäftsbereich_1">#REF!</definedName>
    <definedName name="_47depr_1">#REF!</definedName>
    <definedName name="_47Excel_BuiltIn_Print_Area_6_1">#REF!</definedName>
    <definedName name="_47fid_1">#REF!</definedName>
    <definedName name="_47flg_1">#REF!</definedName>
    <definedName name="_47fwrfb_1">#REF!</definedName>
    <definedName name="_47H_1">#REF!</definedName>
    <definedName name="_48depr_2">#REF!</definedName>
    <definedName name="_48fifb_1">#REF!</definedName>
    <definedName name="_48fm_1">#REF!</definedName>
    <definedName name="_48fwrl_1">#REF!</definedName>
    <definedName name="_48inspbgcharges_1">#REF!</definedName>
    <definedName name="_49cpcl26.4mldnew_1">#REF!</definedName>
    <definedName name="_49depr_3">#REF!</definedName>
    <definedName name="_49fil_1">#REF!</definedName>
    <definedName name="_49flg_1">#REF!</definedName>
    <definedName name="_49fmld_1">#REF!</definedName>
    <definedName name="_49fwrld_1">#REF!</definedName>
    <definedName name="_49iocl_1">#REF!</definedName>
    <definedName name="_4aaa_1">#REF!</definedName>
    <definedName name="_4abf_1">'[25]pt-cw'!#REF!</definedName>
    <definedName name="_4ACTEA_1">#REF!</definedName>
    <definedName name="_4afb_1">#REF!</definedName>
    <definedName name="_4ald_1">#REF!</definedName>
    <definedName name="_5_Fill_5">#REF!</definedName>
    <definedName name="_50D_1">#REF!</definedName>
    <definedName name="_50depr_4">#REF!</definedName>
    <definedName name="_50fiw_1">#REF!</definedName>
    <definedName name="_50flg_1">#REF!</definedName>
    <definedName name="_50FOGLIO_3_1">'[3]MH BUDGET JAN''98'!$A$1:$M$46</definedName>
    <definedName name="_50fwrw_1">#REF!</definedName>
    <definedName name="_51depr_1">#REF!</definedName>
    <definedName name="_51depr_5">#REF!</definedName>
    <definedName name="_51fl_1">#REF!</definedName>
    <definedName name="_51FOGLIO_3_2">'[3]MH BUDGET JAN''98'!$A$49:$M$108</definedName>
    <definedName name="_51fwsfb_1">#REF!</definedName>
    <definedName name="_52DRAWINGS_1">#REF!</definedName>
    <definedName name="_52dwpefb_1">#REF!</definedName>
    <definedName name="_52fld_1">#REF!</definedName>
    <definedName name="_52fw_1">#REF!</definedName>
    <definedName name="_52fwsl_1">#REF!</definedName>
    <definedName name="_53DRAWINGS_I_1">#REF!</definedName>
    <definedName name="_53dwpeld_1">#REF!</definedName>
    <definedName name="_53flg_1">#REF!</definedName>
    <definedName name="_53fwfb_1">#REF!</definedName>
    <definedName name="_53fwsld_1">#REF!</definedName>
    <definedName name="_54dwpelw_1">#REF!</definedName>
    <definedName name="_54fm_1">#REF!</definedName>
    <definedName name="_54fwl_1">#REF!</definedName>
    <definedName name="_54fwsw_1">#REF!</definedName>
    <definedName name="_54mbpt_1">#REF!</definedName>
    <definedName name="_55E_1">#REF!</definedName>
    <definedName name="_55fmld_1">#REF!</definedName>
    <definedName name="_55fwld_1">#REF!</definedName>
    <definedName name="_55fww_1">#REF!</definedName>
    <definedName name="_56Effieciens_Sclammabscheidung_1">[15]BALAN1!$E$50</definedName>
    <definedName name="_56FOGLIO_3_1">'[3]MH BUDGET JAN''98'!$A$1:$M$46</definedName>
    <definedName name="_56fwrfb_1">#REF!</definedName>
    <definedName name="_56G_1">#REF!</definedName>
    <definedName name="_57E_1">#REF!</definedName>
    <definedName name="_57Effizienz_Abscheidung_Schlammw_inVK_1">[15]BALAN1!$E$51</definedName>
    <definedName name="_57FOGLIO_3_2">'[3]MH BUDGET JAN''98'!$A$49:$M$108</definedName>
    <definedName name="_57fwrl_1">#REF!</definedName>
    <definedName name="_57Geschäftsbereich_1">#REF!</definedName>
    <definedName name="_58E_2">#REF!</definedName>
    <definedName name="_58Excel_BuiltIn__FilterDatabase_1">#REF!</definedName>
    <definedName name="_58fw_1">#REF!</definedName>
    <definedName name="_58fwrld_1">#REF!</definedName>
    <definedName name="_58H_1">#REF!</definedName>
    <definedName name="_59E_3">#REF!</definedName>
    <definedName name="_59Excel_BuiltIn__FilterDatabase_2">#REF!</definedName>
    <definedName name="_59fwfb_1">#REF!</definedName>
    <definedName name="_59fwrw_1">#REF!</definedName>
    <definedName name="_59iocl_1">#REF!</definedName>
    <definedName name="_5afb_1">#REF!</definedName>
    <definedName name="_5ald_1">#REF!</definedName>
    <definedName name="_5alw_1">#REF!</definedName>
    <definedName name="_60E_4">#REF!</definedName>
    <definedName name="_60Excel_BuiltIn__FilterDatabase_3">#REF!</definedName>
    <definedName name="_60fwl_1">#REF!</definedName>
    <definedName name="_60fwsfb_1">#REF!</definedName>
    <definedName name="_60Konsortialanteil_1">#REF!</definedName>
    <definedName name="_60NPCL_1">#REF!</definedName>
    <definedName name="_61E_5">#REF!</definedName>
    <definedName name="_61Excel_BuiltIn_Extract_1">#REF!</definedName>
    <definedName name="_61fwld_1">#REF!</definedName>
    <definedName name="_61lfb_1">#REF!</definedName>
    <definedName name="_62Excel_BuiltIn_Print_Area_1">#REF!</definedName>
    <definedName name="_62fwrfb_1">#REF!</definedName>
    <definedName name="_62fwsl_1">#REF!</definedName>
    <definedName name="_62lld_1">#REF!</definedName>
    <definedName name="_63Excel_BuiltIn_Print_Area_2">#REF!</definedName>
    <definedName name="_63fwrl_1">#REF!</definedName>
    <definedName name="_63fwsld_1">#REF!</definedName>
    <definedName name="_63llw_1">#REF!</definedName>
    <definedName name="_63P_1">#REF!</definedName>
    <definedName name="_64Excel_BuiltIn_Extract_1">#REF!</definedName>
    <definedName name="_64Excel_BuiltIn_Print_Area_4">#REF!</definedName>
    <definedName name="_64fwrld_1">#REF!</definedName>
    <definedName name="_64fwsw_1">#REF!</definedName>
    <definedName name="_64mbpt_1">#REF!</definedName>
    <definedName name="_65Excel_BuiltIn_Extract_2">#REF!</definedName>
    <definedName name="_65Excel_BuiltIn_Print_Area_5">#REF!</definedName>
    <definedName name="_65fwrw_1">#REF!</definedName>
    <definedName name="_65fww_1">#REF!</definedName>
    <definedName name="_65NH4Rückläufekg_1">[15]BALAN1!$E$19</definedName>
    <definedName name="_66Excel_BuiltIn_Extract_3">#REF!</definedName>
    <definedName name="_66Excel_BuiltIn_Print_Titles_1">#REF!</definedName>
    <definedName name="_66fwsfb_1">#REF!</definedName>
    <definedName name="_66G_1">#REF!</definedName>
    <definedName name="_66NH4vorklkg_1">[15]BALAN1!$F$19</definedName>
    <definedName name="_66pbpt_1">#REF!</definedName>
    <definedName name="_67Excel_BuiltIn_Extract_4">#REF!</definedName>
    <definedName name="_67Excel_BuiltIn_Print_Titles_2">#REF!</definedName>
    <definedName name="_67fwsl_1">#REF!</definedName>
    <definedName name="_67NH4vorklmg_1">[15]BALAN1!$F$20</definedName>
    <definedName name="_68Excel_BuiltIn_Extract_5">#REF!</definedName>
    <definedName name="_68Fe_kg_BiopurN_1">[15]BALAN1!$J$28</definedName>
    <definedName name="_68fwsld_1">#REF!</definedName>
    <definedName name="_68Geschäftsbereich_1">#REF!</definedName>
    <definedName name="_68NO3vorklkg_1">[15]BALAN1!$F$21</definedName>
    <definedName name="_69Fe_kg_Vorfällung_1">[15]BALAN1!$F$28</definedName>
    <definedName name="_69fwsw_1">#REF!</definedName>
    <definedName name="_69H_1">#REF!</definedName>
    <definedName name="_69NO3vorklmg_1">[15]BALAN1!$F$22</definedName>
    <definedName name="_6aaa_1">#REF!</definedName>
    <definedName name="_6ald_1">#REF!</definedName>
    <definedName name="_6alw_1">#REF!</definedName>
    <definedName name="_6atm_1">#REF!</definedName>
    <definedName name="_7_Fill_1">#REF!</definedName>
    <definedName name="_70Excel_BuiltIn_Print_Area_6_1">#REF!</definedName>
    <definedName name="_70fid_1">#REF!</definedName>
    <definedName name="_70fww_1">#REF!</definedName>
    <definedName name="_70NOK_1">#REF!</definedName>
    <definedName name="_70peru_1">#REF!</definedName>
    <definedName name="_71fifb_1">#REF!</definedName>
    <definedName name="_71G_1">#REF!</definedName>
    <definedName name="_71iocl_1">#REF!</definedName>
    <definedName name="_71OrgNvorklkg_1">[15]BALAN1!$F$23</definedName>
    <definedName name="_71perugudi_1">#REF!</definedName>
    <definedName name="_72fil_1">#REF!</definedName>
    <definedName name="_72G_1">#REF!</definedName>
    <definedName name="_72Geschäftsbereich_1">#REF!</definedName>
    <definedName name="_72Konsortialanteil_1">#REF!</definedName>
    <definedName name="_72OrgNvorklmg_1">[15]BALAN1!$F$24</definedName>
    <definedName name="_73fiw_1">#REF!</definedName>
    <definedName name="_73G_1">#REF!</definedName>
    <definedName name="_73H_1">#REF!</definedName>
    <definedName name="_73lfb_1">#REF!</definedName>
    <definedName name="_73P_1">#REF!</definedName>
    <definedName name="_73PRINT_AREA_MI_1">NA()</definedName>
    <definedName name="_74FF_1">#REF!</definedName>
    <definedName name="_74fl_1">#REF!</definedName>
    <definedName name="_74Geschäftsbereich_1">#REF!</definedName>
    <definedName name="_74inspbgcharges_1">'[26]#REF!'!#REF!</definedName>
    <definedName name="_74lld_1">#REF!</definedName>
    <definedName name="_74p.sch1_1">#REF!</definedName>
    <definedName name="_75fld_1">#REF!</definedName>
    <definedName name="_75flg_1">#REF!</definedName>
    <definedName name="_75Geschäftsbereich_1">#REF!</definedName>
    <definedName name="_75H_1">#REF!</definedName>
    <definedName name="_75iocl_1">#REF!</definedName>
    <definedName name="_75llw_1">#REF!</definedName>
    <definedName name="_75P_reinigung_in_BiopurN_1">[15]BALAN1!#REF!</definedName>
    <definedName name="_76flg_1">#REF!</definedName>
    <definedName name="_76flg_2">#REF!</definedName>
    <definedName name="_76H_1">#REF!</definedName>
    <definedName name="_76Konsortialanteil_1">#REF!</definedName>
    <definedName name="_76mbpt_1">#REF!</definedName>
    <definedName name="_76P_reinigung_in_Filter_1">[15]BALAN1!#REF!</definedName>
    <definedName name="_77flg_3">#REF!</definedName>
    <definedName name="_77fm_1">#REF!</definedName>
    <definedName name="_77inspbgcharges_1">#REF!</definedName>
    <definedName name="_77lfb_1">#REF!</definedName>
    <definedName name="_77NH4Rückläufekg_1">[15]BALAN1!$E$19</definedName>
    <definedName name="_77pbpt_1">#REF!</definedName>
    <definedName name="_78flg_4">#REF!</definedName>
    <definedName name="_78fmld_1">#REF!</definedName>
    <definedName name="_78inspbgcharges_1">#REF!</definedName>
    <definedName name="_78LIT_1">'[16]#REF!'!$C$8</definedName>
    <definedName name="_78NH4vorklkg_1">[15]BALAN1!$F$19</definedName>
    <definedName name="_78pefb_1">#REF!</definedName>
    <definedName name="_79flg_5">#REF!</definedName>
    <definedName name="_79FOGLIO_3_1">'[3]MH BUDGET JAN''98'!$A$1:$M$46</definedName>
    <definedName name="_79iocl_1">#REF!</definedName>
    <definedName name="_79lld_1">#REF!</definedName>
    <definedName name="_79NH4vorklmg_1">[15]BALAN1!$F$20</definedName>
    <definedName name="_79peld_1">#REF!</definedName>
    <definedName name="_79qqqq_1">#REF!</definedName>
    <definedName name="_7ACTEA_1">#REF!</definedName>
    <definedName name="_7alw_1">#REF!</definedName>
    <definedName name="_7Auftragswert_1">#REF!</definedName>
    <definedName name="_80FOGLIO_3_2">'[3]MH BUDGET JAN''98'!$A$49:$M$108</definedName>
    <definedName name="_80iocl_1">#REF!</definedName>
    <definedName name="_80llw_1">#REF!</definedName>
    <definedName name="_80NO3vorklkg_1">[15]BALAN1!$F$21</definedName>
    <definedName name="_80pelw_1">#REF!</definedName>
    <definedName name="_81fw_1">#REF!</definedName>
    <definedName name="_81maintenance_1">'[27]Legal Risk Analysis'!#REF!</definedName>
    <definedName name="_81NO3vorklmg_1">[15]BALAN1!$F$22</definedName>
    <definedName name="_81Perf_Garantee_1">#REF!</definedName>
    <definedName name="_82fwfb_1">#REF!</definedName>
    <definedName name="_82master_1">'[16]#REF!'!$A$1:$F$96</definedName>
    <definedName name="_82NOK_1">#REF!</definedName>
    <definedName name="_82pftw_1">#REF!</definedName>
    <definedName name="_83fwl_1">#REF!</definedName>
    <definedName name="_83mbpt_1">#REF!</definedName>
    <definedName name="_83OrgNvorklkg_1">[15]BALAN1!$F$23</definedName>
    <definedName name="_83PRückläufekg_1">[15]BALAN1!$E$25</definedName>
    <definedName name="_84fwld_1">#REF!</definedName>
    <definedName name="_84NH4Rückläufekg_1">[15]BALAN1!$E$19</definedName>
    <definedName name="_84OrgNvorklmg_1">[15]BALAN1!$F$24</definedName>
    <definedName name="_84Pvorklkg_1">[15]BALAN1!$F$25</definedName>
    <definedName name="_84sanjay_1">#REF!</definedName>
    <definedName name="_85fwrfb_1">#REF!</definedName>
    <definedName name="_85NH4vorklkg_1">[15]BALAN1!$F$19</definedName>
    <definedName name="_85P_1">#REF!</definedName>
    <definedName name="_85Pvorklmg_1">[15]BALAN1!$F$26</definedName>
    <definedName name="_86fwrl_1">#REF!</definedName>
    <definedName name="_86NH4vorklmg_1">[15]BALAN1!$F$20</definedName>
    <definedName name="_86p.sch1_1">#REF!</definedName>
    <definedName name="_86q_1">#REF!</definedName>
    <definedName name="_87fwrld_1">#REF!</definedName>
    <definedName name="_87NO3vorklkg_1">[15]BALAN1!$F$21</definedName>
    <definedName name="_87Qmaxvorkl_1">[15]BALAN1!$F$11</definedName>
    <definedName name="_88fwrw_1">#REF!</definedName>
    <definedName name="_88mbpt_1">#REF!</definedName>
    <definedName name="_88NO3vorklmg_1">[15]BALAN1!$F$22</definedName>
    <definedName name="_88P_reinigung_in_BiopurN_1">[15]BALAN1!#REF!</definedName>
    <definedName name="_88Qmittelvorkl_1">[15]BALAN1!$F$10</definedName>
    <definedName name="_89fwsfb_1">#REF!</definedName>
    <definedName name="_89mbpt_1">#REF!</definedName>
    <definedName name="_89NOK_1">#REF!</definedName>
    <definedName name="_89QrezirkRegenw._1">[15]BALAN1!$H$11</definedName>
    <definedName name="_8A_1">#REF!</definedName>
    <definedName name="_8ACTEA_1">#REF!</definedName>
    <definedName name="_8atm_1">#REF!</definedName>
    <definedName name="_8BSB5_Reinigung_in_BiopurC_1">[15]BALAN1!#REF!</definedName>
    <definedName name="_90OrgNvorklkg_1">[15]BALAN1!$F$23</definedName>
    <definedName name="_90P_reinigung_in_Filter_1">[15]BALAN1!#REF!</definedName>
    <definedName name="_90QrezirkTrockenw._1">[15]BALAN1!$H$10</definedName>
    <definedName name="_90sd_1">#REF!</definedName>
    <definedName name="_91OrgNvorklmg_1">[15]BALAN1!$F$24</definedName>
    <definedName name="_91pbpt_1">#REF!</definedName>
    <definedName name="_91QRückläufe_1">[15]BALAN1!$E$10</definedName>
    <definedName name="_91se_1">#REF!</definedName>
    <definedName name="_92P_1">#REF!</definedName>
    <definedName name="_92pefb_1">#REF!</definedName>
    <definedName name="_92QSchlamwasser_Dauer_1">[15]BALAN1!$E$54</definedName>
    <definedName name="_92sg_1">#REF!</definedName>
    <definedName name="_93G_1">#REF!</definedName>
    <definedName name="_93p.sch1_1">#REF!</definedName>
    <definedName name="_93peld_1">#REF!</definedName>
    <definedName name="_93satz1_1">'[19]7 Other Costs'!#REF!</definedName>
    <definedName name="_94G_2">#REF!</definedName>
    <definedName name="_94P_reinigung_in_BiopurN_1">[15]BALAN1!#REF!</definedName>
    <definedName name="_94pelw_1">#REF!</definedName>
    <definedName name="_94satz2_1">'[19]7 Other Costs'!#REF!</definedName>
    <definedName name="_95G_3">#REF!</definedName>
    <definedName name="_95NPCL_1">#REF!</definedName>
    <definedName name="_95P_reinigung_in_Filter_1">[15]BALAN1!#REF!</definedName>
    <definedName name="_95Perf_Garantee_1">#REF!</definedName>
    <definedName name="_95scfb_1">#REF!</definedName>
    <definedName name="_96fwsl_1">#REF!</definedName>
    <definedName name="_96G_4">#REF!</definedName>
    <definedName name="_96NPCL_1">#REF!</definedName>
    <definedName name="_96pbpt_1">#REF!</definedName>
    <definedName name="_96pftw_1">#REF!</definedName>
    <definedName name="_96scl_1">#REF!</definedName>
    <definedName name="_97fwsld_1">#REF!</definedName>
    <definedName name="_97G_5">#REF!</definedName>
    <definedName name="_97PDS_1">'[16]#REF!'!$C$3</definedName>
    <definedName name="_97PRückläufekg_1">[15]BALAN1!$E$25</definedName>
    <definedName name="_97scld_1">#REF!</definedName>
    <definedName name="_98fwsw_1">#REF!</definedName>
    <definedName name="_98Gas_Group_1">#REF!</definedName>
    <definedName name="_98P_1">#REF!</definedName>
    <definedName name="_98pefb_1">#REF!</definedName>
    <definedName name="_98Pvorklkg_1">[15]BALAN1!$F$25</definedName>
    <definedName name="_98scw_1">#REF!</definedName>
    <definedName name="_99fww_1">#REF!</definedName>
    <definedName name="_99Gas_Group_2">#REF!</definedName>
    <definedName name="_99P_1">#REF!</definedName>
    <definedName name="_99peld_1">#REF!</definedName>
    <definedName name="_99Pvorklmg_1">[15]BALAN1!$F$26</definedName>
    <definedName name="_99sd_1">#REF!</definedName>
    <definedName name="_9afb_1">#REF!</definedName>
    <definedName name="_9Auftragswert_1">#REF!</definedName>
    <definedName name="_9BSB5_Reinigung_in_BiopurN_1">[15]BALAN1!#REF!</definedName>
    <definedName name="_A">'[28]#REF!'!$IV$19</definedName>
    <definedName name="_AAA1">'[29]User inputs'!$B$130</definedName>
    <definedName name="_AAA2">'[29]User inputs'!$B$131</definedName>
    <definedName name="_AAA3">'[29]User inputs'!$B$132</definedName>
    <definedName name="_AAA4">'[29]User inputs'!$B$133</definedName>
    <definedName name="_AAA5">'[29]User inputs'!$B$134</definedName>
    <definedName name="_ACD1">'[30]#REF!'!#REF!</definedName>
    <definedName name="_ACD2">'[30]#REF!'!$E$55</definedName>
    <definedName name="_ACD3">'[30]#REF!'!$J$57</definedName>
    <definedName name="_ALK1">'[30]#REF!'!$E$29</definedName>
    <definedName name="_ALK2">'[30]#REF!'!$E$48</definedName>
    <definedName name="_ALK3">'[30]#REF!'!$J$55</definedName>
    <definedName name="_ANX2">#REF!</definedName>
    <definedName name="_app2">#REF!</definedName>
    <definedName name="_asd2" hidden="1">{#N/A,"jesus",FALSE,"Gasificador1"}</definedName>
    <definedName name="_B">'[28]#REF!'!$IV$1</definedName>
    <definedName name="_C">'[28]#REF!'!$IV$3</definedName>
    <definedName name="_chr1">#REF!</definedName>
    <definedName name="_clo2" hidden="1">{#N/A,"jesus",FALSE,"Gasificador1"}</definedName>
    <definedName name="_cOV1">#REF!</definedName>
    <definedName name="_cover">#REF!</definedName>
    <definedName name="_DEF1">#REF!</definedName>
    <definedName name="_DEF2">#REF!</definedName>
    <definedName name="_DIC1">'[30]#REF!'!#REF!</definedName>
    <definedName name="_DIC2">'[30]#REF!'!$E$58</definedName>
    <definedName name="_Dist_Values" hidden="1">#REF!</definedName>
    <definedName name="_er1">#REF!</definedName>
    <definedName name="_fak1">'[8]#REF!'!$AB$1</definedName>
    <definedName name="_fak2">'[8]#REF!'!$AB$3</definedName>
    <definedName name="_fak3">'[8]#REF!'!$AB$4</definedName>
    <definedName name="_fak4">'[8]#REF!'!$AB$5</definedName>
    <definedName name="_fak5">'[8]#REF!'!$AB$2</definedName>
    <definedName name="_Fill" hidden="1">#REF!</definedName>
    <definedName name="_Fill_1">'[11]#REF!'!#REF!</definedName>
    <definedName name="_Fill_2">#REF!</definedName>
    <definedName name="_Fill_3">#N/A</definedName>
    <definedName name="_Fill_4">#N/A</definedName>
    <definedName name="_Fill1">'[31]#REF!'!#REF!</definedName>
    <definedName name="_xlnm._FilterDatabase" localSheetId="0" hidden="1">IODB!$A$2:$CL$421</definedName>
    <definedName name="_flg2">#REF!</definedName>
    <definedName name="_G1">#REF!</definedName>
    <definedName name="_gcr1">#REF!</definedName>
    <definedName name="_H4">#REF!</definedName>
    <definedName name="_Key1">'[28]#REF!'!$F$7:$F$121</definedName>
    <definedName name="_Key2">'[28]#REF!'!$E$7:$E$121</definedName>
    <definedName name="_lg18">#REF!</definedName>
    <definedName name="_Order1">255</definedName>
    <definedName name="_Order2">255</definedName>
    <definedName name="_p">'[9]#REF!'!$AU$37:$AU$38</definedName>
    <definedName name="_PAG1">[3]book1!#REF!</definedName>
    <definedName name="_Parse_In" hidden="1">#REF!</definedName>
    <definedName name="_PG1">'[6]PG-DIA.SEA'!#REF!</definedName>
    <definedName name="_PG10">'[6]PG-DIA.SEA'!$BR$13:$CH$50</definedName>
    <definedName name="_PG11">'[6]PG-DIA.SEA'!#REF!</definedName>
    <definedName name="_PG12">'[6]PG-DIA.SEA'!#REF!</definedName>
    <definedName name="_PG13">'[6]PG-DIA.SEA'!#REF!</definedName>
    <definedName name="_PG14">'[6]PG-DIA.SEA'!$CM$2:$DA$7</definedName>
    <definedName name="_PG15">'[6]PG-DIA.SEA'!#REF!</definedName>
    <definedName name="_PG16">'[6]PG-DIA.SEA'!#REF!</definedName>
    <definedName name="_PG17">#N/A</definedName>
    <definedName name="_PG2">'[6]PG-DIA.SEA'!$A$2:$L$32</definedName>
    <definedName name="_PG3">'[6]PG-DIA.SEA'!#REF!</definedName>
    <definedName name="_PG4">'[6]PG-DIA.SEA'!$N$2:$AM$32</definedName>
    <definedName name="_PG5">'[6]PG-DIA.SEA'!#REF!</definedName>
    <definedName name="_PG6">#N/A</definedName>
    <definedName name="_PG7">'[6]PG-DIA.SEA'!$A$48:$L$50</definedName>
    <definedName name="_PG8">'[6]PG-DIA.SEA'!#REF!</definedName>
    <definedName name="_PG9">'[6]PG-DIA.SEA'!$BR$2:$CM$13</definedName>
    <definedName name="_PH1">'[30]#REF!'!$E$28</definedName>
    <definedName name="_PH2">'[30]#REF!'!$J$48</definedName>
    <definedName name="_PH3">'[30]#REF!'!$J$58</definedName>
    <definedName name="_PP1">'[30]#REF!'!#REF!</definedName>
    <definedName name="_PP2">'[30]#REF!'!$J$49</definedName>
    <definedName name="_s">#REF!</definedName>
    <definedName name="_SE1">#REF!</definedName>
    <definedName name="_SET1">#REF!</definedName>
    <definedName name="_SET2">#REF!</definedName>
    <definedName name="_SET21">#REF!</definedName>
    <definedName name="_sh1">#REF!</definedName>
    <definedName name="_SH2">#REF!</definedName>
    <definedName name="_sh3">#REF!</definedName>
    <definedName name="_sh4">#REF!</definedName>
    <definedName name="_SO41">'[30]#REF!'!$E$33</definedName>
    <definedName name="_Sort">'[28]#REF!'!$A$7:$M$121</definedName>
    <definedName name="_SP620">#REF!</definedName>
    <definedName name="_st1">#REF!</definedName>
    <definedName name="_sum010">#REF!</definedName>
    <definedName name="_sum020">#REF!</definedName>
    <definedName name="_sum120">#REF!</definedName>
    <definedName name="_sum140">#REF!</definedName>
    <definedName name="_SUM200">#REF!</definedName>
    <definedName name="_SUM400">#REF!</definedName>
    <definedName name="_SUM410">#REF!</definedName>
    <definedName name="_SUM420">#REF!</definedName>
    <definedName name="_SUM440">#REF!</definedName>
    <definedName name="_SUM460">#REF!</definedName>
    <definedName name="_SUM480">#REF!</definedName>
    <definedName name="_SUM500">#REF!</definedName>
    <definedName name="_SUM510">#REF!</definedName>
    <definedName name="_SUM530">#REF!</definedName>
    <definedName name="_SUM540">#REF!</definedName>
    <definedName name="_SUM560">#REF!</definedName>
    <definedName name="_SUM570">#REF!</definedName>
    <definedName name="_SUM580">#REF!</definedName>
    <definedName name="_SUM590">#REF!</definedName>
    <definedName name="_SUM700">#REF!</definedName>
    <definedName name="_SUM701">#REF!</definedName>
    <definedName name="_SUM702">#REF!</definedName>
    <definedName name="_SUM703">#REF!</definedName>
    <definedName name="_SUM704">#REF!</definedName>
    <definedName name="_sum770">#REF!</definedName>
    <definedName name="_SUM800">#REF!</definedName>
    <definedName name="_sum900">#REF!</definedName>
    <definedName name="_SUM901">#REF!</definedName>
    <definedName name="_SUM902">#REF!</definedName>
    <definedName name="_SUM903">#REF!</definedName>
    <definedName name="_SUM904">#REF!</definedName>
    <definedName name="_TB2">'[7]SPT vs PHI'!$B$2:$C$65</definedName>
    <definedName name="_u">[1]DGT!#REF!</definedName>
    <definedName name="_wrn2" hidden="1">{#N/A,"jesus",FALSE,"Gasificador1"}</definedName>
    <definedName name="_ZS1">#REF!</definedName>
    <definedName name="_ZS2">#REF!</definedName>
    <definedName name="A">#REF!</definedName>
    <definedName name="A_1">'[32]#REF!'!$AC$1</definedName>
    <definedName name="A_2">'[33]#REF!'!$J$23</definedName>
    <definedName name="A_3">'[32]#REF!'!$AC$1</definedName>
    <definedName name="A_4">'[32]#REF!'!$AC$1</definedName>
    <definedName name="A_5">'[32]#REF!'!$AC$1</definedName>
    <definedName name="A_6">'[32]#REF!'!$AC$1</definedName>
    <definedName name="A_7">'[34]PRECAST lightconc-II'!$J$19</definedName>
    <definedName name="A0">'[10]User inputs'!$B$129</definedName>
    <definedName name="aa">#REF!</definedName>
    <definedName name="aa_1">'[24]#REF!'!$C$12</definedName>
    <definedName name="aa_2">'[35]Set-up'!#REF!</definedName>
    <definedName name="aaa">#REF!</definedName>
    <definedName name="aaa_1">'[24]#REF!'!#REF!</definedName>
    <definedName name="aaa_2">'[24]#REF!'!#REF!</definedName>
    <definedName name="aaa_3">'[24]#REF!'!#REF!</definedName>
    <definedName name="aaa_4">'[24]#REF!'!#REF!</definedName>
    <definedName name="aaa_5">'[24]#REF!'!#REF!</definedName>
    <definedName name="aaa_6">'[24]#REF!'!#REF!</definedName>
    <definedName name="aaa_7">'[24]#REF!'!#REF!</definedName>
    <definedName name="aaaa">#REF!</definedName>
    <definedName name="aaaaa">#REF!</definedName>
    <definedName name="AAAAAA">[36]MixBed!#REF!</definedName>
    <definedName name="AAAAAA_1">#N/A</definedName>
    <definedName name="AAAAAA_2">#N/A</definedName>
    <definedName name="AAAAAA_3">#N/A</definedName>
    <definedName name="AAAAAA_4">#N/A</definedName>
    <definedName name="aaaaaaaa">[37]MixBed!#REF!</definedName>
    <definedName name="aaaaaaaa_1">#N/A</definedName>
    <definedName name="aaaaaaaa_2">#N/A</definedName>
    <definedName name="aaaaaaaa_3">#N/A</definedName>
    <definedName name="aaaaaaaa_4">#N/A</definedName>
    <definedName name="aaaaaaaaaaa">[38]MixBed!#REF!</definedName>
    <definedName name="aaaaaaaaaaa_1">#N/A</definedName>
    <definedName name="aaaaaaaaaaa_2">#N/A</definedName>
    <definedName name="aaaaaaaaaaa_3">#N/A</definedName>
    <definedName name="aaaaaaaaaaa_4">#N/A</definedName>
    <definedName name="aaaaaaaaac">[37]MixBed!#REF!</definedName>
    <definedName name="aaaaaaaaac_1">#N/A</definedName>
    <definedName name="aaaaaaaaac_2">#N/A</definedName>
    <definedName name="aaaaaaaaac_3">#N/A</definedName>
    <definedName name="aaaaaaaaac_4">#N/A</definedName>
    <definedName name="aasaa">[36]MixBed!#REF!</definedName>
    <definedName name="aasaa_1">#N/A</definedName>
    <definedName name="aasaa_2">#N/A</definedName>
    <definedName name="aasaa_3">#N/A</definedName>
    <definedName name="aasaa_4">#N/A</definedName>
    <definedName name="ABBREVIATIONS">#REF!</definedName>
    <definedName name="abc">[39]!abc</definedName>
    <definedName name="abf">'[25]pt-cw'!#REF!</definedName>
    <definedName name="ABH">'[40]DM tANK Allow'!#REF!</definedName>
    <definedName name="AboutApp">[41]!AboutApp</definedName>
    <definedName name="ACDADD">'[9]#REF!'!$BU$60</definedName>
    <definedName name="acfmtb">'[10]SRO2 TOH'!$M$103</definedName>
    <definedName name="ACT">#REF!</definedName>
    <definedName name="ACTEA">#REF!</definedName>
    <definedName name="ACTEA_1">'[42]#REF!'!$AC$1</definedName>
    <definedName name="ACTEA_2">'[42]#REF!'!$AC$1</definedName>
    <definedName name="ACTEA_3">'[42]#REF!'!$AC$1</definedName>
    <definedName name="ACTEA_4">'[32]#REF!'!$AC$1</definedName>
    <definedName name="afb">#REF!</definedName>
    <definedName name="afb_1">[43]Process!#REF!</definedName>
    <definedName name="afb_2">[43]Process!#REF!</definedName>
    <definedName name="afb_3">'[44]#REF!'!$C$786</definedName>
    <definedName name="afb_4">'[44]#REF!'!$C$786</definedName>
    <definedName name="afb_5">[45]Procal!#REF!</definedName>
    <definedName name="afb_6">[46]Process!#REF!</definedName>
    <definedName name="afb_7">[46]Process!#REF!</definedName>
    <definedName name="AFRE">[47]!StartSeller</definedName>
    <definedName name="Ag">[48]Recovered_Sheet2!#REF!</definedName>
    <definedName name="ahdfla">#REF!</definedName>
    <definedName name="ald">#REF!</definedName>
    <definedName name="ald_1">'[44]#REF!'!$C$790</definedName>
    <definedName name="ald_2">'[26]#REF!'!$C$432</definedName>
    <definedName name="ALKADD">'[9]#REF!'!$BT$60</definedName>
    <definedName name="ALKF">'[9]#REF!'!$Z$96</definedName>
    <definedName name="alw">#REF!</definedName>
    <definedName name="alw_1">'[44]#REF!'!$C$789</definedName>
    <definedName name="alw_2">'[26]#REF!'!$C$431</definedName>
    <definedName name="an">'[49]#REF!'!#REF!</definedName>
    <definedName name="ANALYSER_1_CHANGES">'[50]ANALYSER-CON1'!$F$6,'[50]ANALYSER-CON1'!$F$9,'[50]ANALYSER-CON1'!$F$10,'[50]ANALYSER-CON1'!$N$9,'[50]ANALYSER-CON1'!$N$10,'[50]ANALYSER-CON1'!$N$48,'[50]ANALYSER-CON1'!$B$54,'[50]ANALYSER-CON1'!$N$54,'[50]ANALYSER-CON1'!$P$54</definedName>
    <definedName name="ANALYSER_2_CHANGES">'[50]ANALYSER-CON2'!$F$6,'[50]ANALYSER-CON2'!$F$9,'[50]ANALYSER-CON2'!$F$10,'[50]ANALYSER-CON2'!$N$9,'[50]ANALYSER-CON2'!$N$10,'[50]ANALYSER-CON2'!$N$49,'[50]ANALYSER-CON2'!$B$54,'[50]ANALYSER-CON2'!$N$54,'[50]ANALYSER-CON2'!$P$54</definedName>
    <definedName name="ANALYSER_3_CHANGES">'[50]ANALYSER-PH'!$F$6,'[50]ANALYSER-PH'!$F$9,'[50]ANALYSER-PH'!$F$10,'[50]ANALYSER-PH'!$N$9,'[50]ANALYSER-PH'!$N$10,'[50]ANALYSER-PH'!$N$48,'[50]ANALYSER-PH'!$B$54,'[50]ANALYSER-PH'!$N$54,'[50]ANALYSER-PH'!$P$54</definedName>
    <definedName name="ANALYSER_4_CHANGES">'[50]ANALYSER-ORP'!$F$6,'[50]ANALYSER-ORP'!$F$9,'[50]ANALYSER-ORP'!$F$10,'[50]ANALYSER-ORP'!$N$9,'[50]ANALYSER-ORP'!$N$10,'[50]ANALYSER-ORP'!$N$47,'[50]ANALYSER-ORP'!$B$54,'[50]ANALYSER-ORP'!#REF!,'[50]ANALYSER-ORP'!$P$54</definedName>
    <definedName name="anscount">1</definedName>
    <definedName name="anzahl">'[51]Data Sheet'!#REF!</definedName>
    <definedName name="aq">'[3]15THMONTH'!$B$3:$E$27</definedName>
    <definedName name="area">'[52]#REF!'!#REF!</definedName>
    <definedName name="area_1">#N/A</definedName>
    <definedName name="area_2">#N/A</definedName>
    <definedName name="area_3">#N/A</definedName>
    <definedName name="area_4">#N/A</definedName>
    <definedName name="AREA_Load">[53]!AREA_Load</definedName>
    <definedName name="area1">'[52]#REF!'!#REF!</definedName>
    <definedName name="area1_1">#N/A</definedName>
    <definedName name="area1_2">#N/A</definedName>
    <definedName name="area1_3">#N/A</definedName>
    <definedName name="area1_4">#N/A</definedName>
    <definedName name="area21">[54]MixBed!#REF!</definedName>
    <definedName name="area21_1">#N/A</definedName>
    <definedName name="area21_2">#N/A</definedName>
    <definedName name="area21_3">#N/A</definedName>
    <definedName name="area21_4">#N/A</definedName>
    <definedName name="areas1">[54]MixBed!#REF!</definedName>
    <definedName name="areas1_1">#N/A</definedName>
    <definedName name="areas1_2">#N/A</definedName>
    <definedName name="areas1_3">#N/A</definedName>
    <definedName name="areas1_4">#N/A</definedName>
    <definedName name="as">[36]MixBed!#REF!</definedName>
    <definedName name="as_1">#N/A</definedName>
    <definedName name="as_2">#N/A</definedName>
    <definedName name="as_3">#N/A</definedName>
    <definedName name="as_4">#N/A</definedName>
    <definedName name="ASD">'[55]#REF!'!$J$49</definedName>
    <definedName name="ASDAR">'[55]#REF!'!$J$271</definedName>
    <definedName name="asdasdfasd" hidden="1">{#N/A,"jesus",FALSE,"Gasificador1"}</definedName>
    <definedName name="asdd" hidden="1">{#N/A,"jesus",FALSE,"Gasificador1"}</definedName>
    <definedName name="ASDF">#REF!</definedName>
    <definedName name="asdfasdbasd" hidden="1">{#N/A,"jesus",FALSE,"Gasificador1"}</definedName>
    <definedName name="asdsdsadsd" hidden="1">#REF!</definedName>
    <definedName name="ASF">#REF!</definedName>
    <definedName name="ASFF">'[56]DM tANK Allow'!#REF!</definedName>
    <definedName name="ASHA">'[10]SRO2 TOH'!$D$85</definedName>
    <definedName name="ASHC">'[10]SRO2 TOH'!$D$79</definedName>
    <definedName name="asho">'[10]SRO2 TOH'!$D$81</definedName>
    <definedName name="ashs">'[10]SRO2 TOH'!$D$82</definedName>
    <definedName name="ASS">[47]!BringUserToAboutSheet</definedName>
    <definedName name="assbltyp">[57]LIST!$C$275:$C$277</definedName>
    <definedName name="atm">#REF!</definedName>
    <definedName name="atm_1">'[58]DM tANK Allow'!#REF!</definedName>
    <definedName name="atm_2">'[58]DM tANK Allow'!#REF!</definedName>
    <definedName name="atm_3">'[58]DM tANK Allow'!#REF!</definedName>
    <definedName name="atm_4">'[59]#REF!'!#REF!</definedName>
    <definedName name="atm_5">'[58]DM tANK Allow'!#REF!</definedName>
    <definedName name="atm_6">'[60]DM tANK Allow'!#REF!</definedName>
    <definedName name="atm_7">'[56]DM tANK Allow'!#REF!</definedName>
    <definedName name="ats">'[56]DM tANK Allow'!#REF!</definedName>
    <definedName name="atul">'[61]#REF!'!$C$428</definedName>
    <definedName name="Auftragswert">#REF!</definedName>
    <definedName name="Auftragswert_1">'[62]#REF!'!$B$9</definedName>
    <definedName name="Auftragswert_2">'[63]#REF!'!$B$9</definedName>
    <definedName name="autoexec">#REF!</definedName>
    <definedName name="Auxiliary">[64]INTROD!#REF!</definedName>
    <definedName name="average_t_design">'[65]#REF!'!$F$49</definedName>
    <definedName name="average_tdesign">'[65]#REF!'!$E$49</definedName>
    <definedName name="b">'[66]A131neu ,CSB (S CSB=400)'!$F$3</definedName>
    <definedName name="B_d__N__ProW">'[65]#REF!'!#REF!</definedName>
    <definedName name="B_d__P__ProW">'[65]#REF!'!#REF!</definedName>
    <definedName name="B_d_BOD5">'[65]#REF!'!$E$232</definedName>
    <definedName name="B_d_COD">'[65]#REF!'!$E$233</definedName>
    <definedName name="B_d_Nanorg">'[65]#REF!'!#REF!</definedName>
    <definedName name="B_d_NH4_N">'[65]#REF!'!$E$234</definedName>
    <definedName name="B_d_NO2_N">'[65]#REF!'!$E$236</definedName>
    <definedName name="B_d_NO3_N">'[65]#REF!'!$E$235</definedName>
    <definedName name="B_d_Norg">'[65]#REF!'!$E$237</definedName>
    <definedName name="B_d_Ntotal">'[65]#REF!'!$E$239</definedName>
    <definedName name="B_d_Ptotal">'[65]#REF!'!$E$240</definedName>
    <definedName name="B_d_SS0">'[65]#REF!'!$E$231</definedName>
    <definedName name="B_d_TKN">'[65]#REF!'!$E$238</definedName>
    <definedName name="B_d_ZB_BOD5">'[65]#REF!'!$I$232</definedName>
    <definedName name="B_d_ZB_COD">'[65]#REF!'!$I$233</definedName>
    <definedName name="B_d_ZB_Nanorg">'[65]#REF!'!#REF!</definedName>
    <definedName name="B_d_ZB_NH4_N">'[65]#REF!'!$I$234</definedName>
    <definedName name="B_d_ZB_NO2_N">'[65]#REF!'!$I$236</definedName>
    <definedName name="B_d_ZB_Norg">'[65]#REF!'!$I$237</definedName>
    <definedName name="B_d_ZB_Ntotal">'[65]#REF!'!$I$239</definedName>
    <definedName name="B_d_ZB_PO4_P">'[65]#REF!'!$I$240</definedName>
    <definedName name="B_d_ZB_SS0">'[65]#REF!'!$I$231</definedName>
    <definedName name="B_d_ZB_TKN">'[65]#REF!'!$I$238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V5">#REF!</definedName>
    <definedName name="basis">'[67]DGT-I support'!$B$50</definedName>
    <definedName name="Bd__BOD5">'[65]#REF!'!$D$232</definedName>
    <definedName name="Bd__Nges">'[65]#REF!'!$D$239</definedName>
    <definedName name="Bd__NH4_N">'[65]#REF!'!$D$234</definedName>
    <definedName name="Bd__NH4_N__ProW">'[65]#REF!'!#REF!</definedName>
    <definedName name="Bd__NO3_N">'[65]#REF!'!$D$235</definedName>
    <definedName name="Bd__Norg">'[65]#REF!'!$D$237</definedName>
    <definedName name="Bd__P__ProW">'[65]#REF!'!#REF!</definedName>
    <definedName name="Bd__Pges">'[65]#REF!'!$D$240</definedName>
    <definedName name="Bd__TSo">'[65]#REF!'!$D$231</definedName>
    <definedName name="Bd_BOD5">'[65]#REF!'!$D$232</definedName>
    <definedName name="Bd_COD">'[65]#REF!'!$D$233</definedName>
    <definedName name="Bd_Nanorg">'[65]#REF!'!#REF!</definedName>
    <definedName name="Bd_NH4_N">'[65]#REF!'!$D$234</definedName>
    <definedName name="Bd_NO2_N">'[65]#REF!'!$D$236</definedName>
    <definedName name="Bd_NO3_N">'[65]#REF!'!$D$235</definedName>
    <definedName name="Bd_Norg">'[65]#REF!'!$D$237</definedName>
    <definedName name="Bd_Ntotal">'[65]#REF!'!$D$239</definedName>
    <definedName name="Bd_PO4_P">'[65]#REF!'!$D$240</definedName>
    <definedName name="Bd_SS0">'[65]#REF!'!$D$231</definedName>
    <definedName name="Bd_TKN">'[65]#REF!'!$D$238</definedName>
    <definedName name="Bd_ZB_BOD5">'[65]#REF!'!$H$232</definedName>
    <definedName name="Bd_ZB_COD">'[65]#REF!'!$H$233</definedName>
    <definedName name="Bd_ZB_Nanorg">'[65]#REF!'!#REF!</definedName>
    <definedName name="Bd_ZB_NH4_N">'[65]#REF!'!$H$234</definedName>
    <definedName name="Bd_ZB_NO2_N">'[65]#REF!'!$H$236</definedName>
    <definedName name="Bd_ZB_NO3_N">'[65]#REF!'!$H$235</definedName>
    <definedName name="Bd_ZB_Norg">'[65]#REF!'!$H$237</definedName>
    <definedName name="Bd_ZB_Ntotal">'[65]#REF!'!$H$239</definedName>
    <definedName name="Bd_ZB_PO4_P">'[65]#REF!'!$H$240</definedName>
    <definedName name="Bd_ZB_SS0">'[65]#REF!'!$H$231</definedName>
    <definedName name="Bd_ZB_TKN">'[65]#REF!'!$H$238</definedName>
    <definedName name="BedD">'[10]SRO2 TOH'!$M$105</definedName>
    <definedName name="BedT">'[10]SRO2 TOH'!$M$100</definedName>
    <definedName name="BFR">#REF!</definedName>
    <definedName name="BFR_1">'[68]#REF!'!#REF!</definedName>
    <definedName name="BlankWrenchLOV">#REF!</definedName>
    <definedName name="bodyfittingtype">#N/A</definedName>
    <definedName name="bodymtl">[57]LIST!$C$70:$C$85</definedName>
    <definedName name="bodytype">[69]LIST!$C$3:$C$8</definedName>
    <definedName name="bol">'[70]#REF!'!$J$18</definedName>
    <definedName name="boml">'[70]#REF!'!$J$17</definedName>
    <definedName name="botl">'[70]#REF!'!$J$18</definedName>
    <definedName name="botn">'[70]#REF!'!$J$17</definedName>
    <definedName name="Breaks">'[70]#REF!'!$I$12</definedName>
    <definedName name="BringUserToAboutSheet">[47]!BringUserToAboutSheet</definedName>
    <definedName name="BringUserToCode">[47]!BringUserToCode</definedName>
    <definedName name="bsb_load_beirut">[71]Data!$C$14</definedName>
    <definedName name="bsb_load_beirut_2">[71]Data!$D$14</definedName>
    <definedName name="BSB5_Reinigung_in_BiopurC">[15]BALAN1!#REF!</definedName>
    <definedName name="BSB5_Reinigung_in_BiopurC_1">[72]BALAN1!#REF!</definedName>
    <definedName name="BSB5_Reinigung_in_BiopurC_2">[72]BALAN1!#REF!</definedName>
    <definedName name="BSB5_Reinigung_in_BiopurC_3">[73]BALAN1!#REF!</definedName>
    <definedName name="BSB5_Reinigung_in_BiopurC_4">[74]BALAN1!#REF!</definedName>
    <definedName name="BSB5_Reinigung_in_BiopurC_5">[15]BALAN1!#REF!</definedName>
    <definedName name="BSB5_Reinigung_in_BiopurC_6">[72]BALAN1!#REF!</definedName>
    <definedName name="BSB5_Reinigung_in_BiopurC_7">[72]BALAN1!#REF!</definedName>
    <definedName name="BSB5_Reinigung_in_BiopurN">[15]BALAN1!#REF!</definedName>
    <definedName name="BSB5_Reinigung_in_BiopurN_1">[72]BALAN1!#REF!</definedName>
    <definedName name="BSB5_Reinigung_in_BiopurN_2">[72]BALAN1!#REF!</definedName>
    <definedName name="BSB5_Reinigung_in_BiopurN_3">[73]BALAN1!#REF!</definedName>
    <definedName name="BSB5_Reinigung_in_BiopurN_4">[74]BALAN1!#REF!</definedName>
    <definedName name="BSB5_Reinigung_in_BiopurN_5">[15]BALAN1!#REF!</definedName>
    <definedName name="BSB5_Reinigung_in_BiopurN_6">[72]BALAN1!#REF!</definedName>
    <definedName name="BSB5_Reinigung_in_BiopurN_7">[72]BALAN1!#REF!</definedName>
    <definedName name="BSB5Rückläufekg">[15]BALAN1!$E$15</definedName>
    <definedName name="BSB5Rückläufekg_1">[72]BALAN1!$E$15</definedName>
    <definedName name="BSB5Rückläufekg_2">[72]BALAN1!$E$15</definedName>
    <definedName name="BSB5Rückläufekg_3">[73]BALAN1!$E$15</definedName>
    <definedName name="BSB5Rückläufekg_4">[74]BALAN1!$E$15</definedName>
    <definedName name="BSB5Rückläufekg_5">[15]BALAN1!$E$15</definedName>
    <definedName name="BSB5vorklkg">[15]BALAN1!$F$15</definedName>
    <definedName name="BSB5vorklkg_1">[72]BALAN1!$F$15</definedName>
    <definedName name="BSB5vorklkg_2">[72]BALAN1!$F$15</definedName>
    <definedName name="BSB5vorklkg_3">[73]BALAN1!$F$15</definedName>
    <definedName name="BSB5vorklkg_4">[74]BALAN1!$F$15</definedName>
    <definedName name="BSB5vorklkg_5">[15]BALAN1!$F$15</definedName>
    <definedName name="BSB5vorklmg">[15]BALAN1!$F$16</definedName>
    <definedName name="BSB5vorklmg_1">[72]BALAN1!$F$16</definedName>
    <definedName name="BSB5vorklmg_2">[72]BALAN1!$F$16</definedName>
    <definedName name="BSB5vorklmg_3">[73]BALAN1!$F$16</definedName>
    <definedName name="BSB5vorklmg_4">[74]BALAN1!$F$16</definedName>
    <definedName name="BSB5vorklmg_5">[15]BALAN1!$F$16</definedName>
    <definedName name="BSBload1_Tehran">[75]Data!$C$13</definedName>
    <definedName name="btm">'[56]DM tANK Allow'!#REF!</definedName>
    <definedName name="bua">'[70]#REF!'!$D$7</definedName>
    <definedName name="BWF1B">#REF!</definedName>
    <definedName name="bwfb">#REF!</definedName>
    <definedName name="bwfb_1">[43]Process!#REF!</definedName>
    <definedName name="bwfb_2">[43]Process!#REF!</definedName>
    <definedName name="bwfb_3">'[44]#REF!'!$C$581</definedName>
    <definedName name="bwfb_4">'[44]#REF!'!$C$581</definedName>
    <definedName name="bwfb_5">[45]Procal!#REF!</definedName>
    <definedName name="bwfb_6">[46]Process!#REF!</definedName>
    <definedName name="bwfb_7">[46]Process!#REF!</definedName>
    <definedName name="bwl">#REF!</definedName>
    <definedName name="bwl_1">[43]Process!#REF!</definedName>
    <definedName name="bwl_2">[43]Process!#REF!</definedName>
    <definedName name="bwl_3">'[44]#REF!'!$C$579</definedName>
    <definedName name="bwl_4">'[44]#REF!'!$C$579</definedName>
    <definedName name="bwl_5">[45]Procal!#REF!</definedName>
    <definedName name="bwl_6">[46]Process!#REF!</definedName>
    <definedName name="bwl_7">[46]Process!#REF!</definedName>
    <definedName name="bwld">#REF!</definedName>
    <definedName name="bwld_1">'[44]#REF!'!$C$578</definedName>
    <definedName name="bwld_2">'[26]#REF!'!$C$269</definedName>
    <definedName name="bwssb">'[23]Legal Risk Analysis'!#REF!</definedName>
    <definedName name="bwssb_1">'[23]Legal Risk Analysis'!#REF!</definedName>
    <definedName name="bwssb_2">'[23]Legal Risk Analysis'!#REF!</definedName>
    <definedName name="bwssb_3">'[23]Legal Risk Analysis'!#REF!</definedName>
    <definedName name="bwssb_4">'[23]Legal Risk Analysis'!#REF!</definedName>
    <definedName name="bwssb_5">'[23]Legal Risk Analysis'!#REF!</definedName>
    <definedName name="bwssb_6">'[23]Legal Risk Analysis'!#REF!</definedName>
    <definedName name="bwssb_7">'[23]Legal Risk Analysis'!#REF!</definedName>
    <definedName name="bww">#REF!</definedName>
    <definedName name="bww_1">[43]Process!#REF!</definedName>
    <definedName name="bww_2">[43]Process!#REF!</definedName>
    <definedName name="bww_3">'[44]#REF!'!$C$580</definedName>
    <definedName name="bww_4">'[44]#REF!'!$C$580</definedName>
    <definedName name="bww_5">[45]Procal!#REF!</definedName>
    <definedName name="bww_6">[46]Process!#REF!</definedName>
    <definedName name="bww_7">[46]Process!#REF!</definedName>
    <definedName name="c_e_BOD5">'[65]#REF!'!$F$53</definedName>
    <definedName name="c_e_COD">'[65]#REF!'!$F$54</definedName>
    <definedName name="c_e_N">'[65]#REF!'!$F$56</definedName>
    <definedName name="c_e_NH4_N">'[65]#REF!'!$F$59</definedName>
    <definedName name="c_e_NO3_N">'[65]#REF!'!$F$61</definedName>
    <definedName name="c_e_Norg">'[65]#REF!'!$F$60</definedName>
    <definedName name="c_e_PO4_P">'[65]#REF!'!$F$57</definedName>
    <definedName name="c_e_SS">'[65]#REF!'!$F$55</definedName>
    <definedName name="CA">#REF!</definedName>
    <definedName name="CA_1">#REF!</definedName>
    <definedName name="CA_2">#REF!</definedName>
    <definedName name="CA_3">#REF!</definedName>
    <definedName name="CA_4">'[59]#REF!'!$J$23</definedName>
    <definedName name="CA_5">'[76]#REF!'!$J$23</definedName>
    <definedName name="CA_6">'[77]#REF!'!$J$23</definedName>
    <definedName name="CA_8">'[78]#REF!'!$J$23</definedName>
    <definedName name="CA1_">'[9]#REF!'!$E$30</definedName>
    <definedName name="CA2_">'[9]#REF!'!$E$49</definedName>
    <definedName name="CA3_">'[9]#REF!'!$J$56</definedName>
    <definedName name="CAADD">'[9]#REF!'!$BV$60</definedName>
    <definedName name="CABLE">'[79]#REF!'!$1:$3</definedName>
    <definedName name="Cable1" hidden="1">'[80]STRIP Sizing'!#REF!</definedName>
    <definedName name="cableID">'[81]#REF!'!#REF!</definedName>
    <definedName name="CAF">'[9]#REF!'!$Y$96</definedName>
    <definedName name="calibfunc">[57]LIST!$C$216:$C$219</definedName>
    <definedName name="cant">'[82]Staff Acco.'!#REF!</definedName>
    <definedName name="CASAT1">'[9]#REF!'!#REF!</definedName>
    <definedName name="CASAT1_1">#N/A</definedName>
    <definedName name="CASAT1_2">#N/A</definedName>
    <definedName name="CASAT1_3">#N/A</definedName>
    <definedName name="CASAT1_4">#N/A</definedName>
    <definedName name="CASAT2">'[9]#REF!'!$E$56</definedName>
    <definedName name="cat">#REF!</definedName>
    <definedName name="CATE">[83]ENGG!#REF!</definedName>
    <definedName name="CATE_1">#N/A</definedName>
    <definedName name="CATE_2">#N/A</definedName>
    <definedName name="CATE_3">#N/A</definedName>
    <definedName name="CATE_4">#N/A</definedName>
    <definedName name="CBLDLG_Add">[53]!CBLDLG_Add</definedName>
    <definedName name="CBLDlg_Cancel">[53]!CBLDlg_Cancel</definedName>
    <definedName name="CBLDLG_Delete">[53]!CBLDLG_Delete</definedName>
    <definedName name="CBLDLG_Edit">[53]!CBLDLG_Edit</definedName>
    <definedName name="CBLDLG_Hide">[53]!CBLDLG_Hide</definedName>
    <definedName name="CBLDLG_Hide_">[53]!CBLDLG_Hide_</definedName>
    <definedName name="CBLDLG_Load">[53]!CBLDLG_Load</definedName>
    <definedName name="CBLDLG_Next">[53]!CBLDLG_Next</definedName>
    <definedName name="CBLDLG_Prev">[53]!CBLDLG_Prev</definedName>
    <definedName name="CBLDLG_Show">[53]!CBLDLG_Show</definedName>
    <definedName name="CBLDlg_Update">[53]!CBLDlg_Update</definedName>
    <definedName name="cblngth">[57]LIST!$C$233:$C$258</definedName>
    <definedName name="cblunit">[84]LIST!$C$273:$C$276</definedName>
    <definedName name="cbocablemotor_click">[53]!cbocablemotor_click</definedName>
    <definedName name="cboCBL_click">[53]!cboCBL_click</definedName>
    <definedName name="cbocshMCC_click">[53]!cbocshMCC_click</definedName>
    <definedName name="cboDesignation_click">[53]!cboDesignation_click</definedName>
    <definedName name="cboDoc_click">[53]!cboDoc_click</definedName>
    <definedName name="cbomotor_click">[53]!cbomotor_click</definedName>
    <definedName name="CC">'[40]DM tANK Allow'!#REF!</definedName>
    <definedName name="ccc">'[9]#REF!'!#REF!</definedName>
    <definedName name="ccc_1">#N/A</definedName>
    <definedName name="ccc_2">#N/A</definedName>
    <definedName name="ccc_3">#N/A</definedName>
    <definedName name="ccc_4">#N/A</definedName>
    <definedName name="ccccccccc">[85]MixBed!#REF!</definedName>
    <definedName name="ccccccccc_1">#N/A</definedName>
    <definedName name="ccccccccc_2">#N/A</definedName>
    <definedName name="ccccccccc_3">#N/A</definedName>
    <definedName name="ccccccccc_4">#N/A</definedName>
    <definedName name="CCM1_Pretratamiento">#REF!</definedName>
    <definedName name="CCM2_DecBioDigSec">#REF!</definedName>
    <definedName name="cdt_max_ccm">'[86]Medicion MCC'!$B$2</definedName>
    <definedName name="cdt_max_dis">'[86]Medicion MCC'!$B$1</definedName>
    <definedName name="ce_BOD5">'[65]#REF!'!$E$53</definedName>
    <definedName name="ce_COD">'[65]#REF!'!$E$54</definedName>
    <definedName name="ce_N">'[65]#REF!'!$E$56</definedName>
    <definedName name="ce_NH4_N">'[65]#REF!'!$E$59</definedName>
    <definedName name="ce_NO3_N">'[65]#REF!'!$E$61</definedName>
    <definedName name="ce_Norg">'[65]#REF!'!$E$60</definedName>
    <definedName name="ce_PO4_P">'[65]#REF!'!$E$57</definedName>
    <definedName name="ce_SS">'[65]#REF!'!$E$55</definedName>
    <definedName name="cert">[57]LIST!$C$206:$C$211</definedName>
    <definedName name="CHANGES">'[50]ANALYSER-CON2'!$F$6,'[50]ANALYSER-CON2'!$F$9,'[50]ANALYSER-CON2'!$F$10,'[50]ANALYSER-CON2'!$N$9,'[50]ANALYSER-CON2'!$N$10,'[50]ANALYSER-CON2'!$N$49,'[50]ANALYSER-CON2'!$B$54,'[50]ANALYSER-CON2'!$N$54,'[50]ANALYSER-CON2'!$P$54</definedName>
    <definedName name="checked">'[70]#REF!'!#REF!</definedName>
    <definedName name="chemicalcalculationperungudi">#REF!</definedName>
    <definedName name="chemsludgecal">#REF!</definedName>
    <definedName name="chemsludgecal_1">#REF!</definedName>
    <definedName name="chemsludgecal_2">#REF!</definedName>
    <definedName name="Chlorinator" hidden="1">#REF!</definedName>
    <definedName name="chr1">'[2]#REF!'!#REF!</definedName>
    <definedName name="ci">[87]Process!#REF!</definedName>
    <definedName name="civil">'[88]#REF!'!$J$45</definedName>
    <definedName name="CL1_">'[9]#REF!'!$E$32</definedName>
    <definedName name="CL2DOSE">'[9]#REF!'!$E$44</definedName>
    <definedName name="CL2RESID">'[9]#REF!'!$E$42</definedName>
    <definedName name="CLADD">'[9]#REF!'!$BW$60</definedName>
    <definedName name="cltype">[57]LIST!$C$138:$C$142</definedName>
    <definedName name="cmdEquipment_click">[53]!cmdEquipment_click</definedName>
    <definedName name="co">#REF!</definedName>
    <definedName name="code">#REF!</definedName>
    <definedName name="Columns">'[70]#REF!'!$C$14:$G$21</definedName>
    <definedName name="CONCATENATE">'[89]ETP-220VAC DCS'!#REF!</definedName>
    <definedName name="conn">[57]LIST!$C$11:$C$31</definedName>
    <definedName name="construction">[90]PickList!$C$120:$C$127</definedName>
    <definedName name="contype">[57]LIST!$C$37:$C$44</definedName>
    <definedName name="CopyProject">[41]!CopyProject</definedName>
    <definedName name="cosphia">#REF!</definedName>
    <definedName name="cosphin">#REF!</definedName>
    <definedName name="Costo_PLC">'[91]PLC (2)'!$A$1:$D$15</definedName>
    <definedName name="count">"GET.WORKBOOK(1)&amp;T(NOW())"</definedName>
    <definedName name="cov">[92]BALAN1!#REF!</definedName>
    <definedName name="cover">'[70]#REF!'!$F$20</definedName>
    <definedName name="cover_1">'[60]DM tANK Allow'!#REF!</definedName>
    <definedName name="cover_2">'[60]DM tANK Allow'!#REF!</definedName>
    <definedName name="cover_3">'[60]DM tANK Allow'!#REF!</definedName>
    <definedName name="cover_4">'[60]DM tANK Allow'!#REF!</definedName>
    <definedName name="cover_5">'[60]DM tANK Allow'!#REF!</definedName>
    <definedName name="cover_6">'[60]DM tANK Allow'!#REF!</definedName>
    <definedName name="COVER1">#REF!</definedName>
    <definedName name="Covers">'[56]DM tANK Allow'!#REF!</definedName>
    <definedName name="cpcl">#REF!</definedName>
    <definedName name="cpcl26.4">#REF!</definedName>
    <definedName name="cpcl26.4_1">'[93]#REF!'!$C$270</definedName>
    <definedName name="cpcl26.4_2">#REF!</definedName>
    <definedName name="cpcl26.4mldnew">#REF!</definedName>
    <definedName name="cpcl26.4mldnew_1">'[93]#REF!'!#REF!</definedName>
    <definedName name="cpcl26.4mldnew_2">'[63]#REF!'!#REF!</definedName>
    <definedName name="cpcl26.4mldnew_3">#N/A</definedName>
    <definedName name="cpcl26.4mldnew_4">#N/A</definedName>
    <definedName name="CPU_Piping_BOQ_Summary_V11496_Query">#REF!</definedName>
    <definedName name="_xlnm.Criteria">'[94]A-ESPESA'!#REF!</definedName>
    <definedName name="CSHDLG_Add">[53]!CSHDLG_Add</definedName>
    <definedName name="CSHDlg_Cancel">[53]!CSHDlg_Cancel</definedName>
    <definedName name="CSHDLG_Delete">[53]!CSHDLG_Delete</definedName>
    <definedName name="CSHDLG_Edit">[53]!CSHDLG_Edit</definedName>
    <definedName name="CSHDLG_Hide">[53]!CSHDLG_Hide</definedName>
    <definedName name="CSHDLG_Load">[53]!CSHDLG_Load</definedName>
    <definedName name="CSHDLG_Next">[53]!CSHDLG_Next</definedName>
    <definedName name="CSHDLG_Prev">[53]!CSHDLG_Prev</definedName>
    <definedName name="CSHDLG_Show">[53]!CSHDLG_Show</definedName>
    <definedName name="CSHDlg_Update">[53]!CSHDlg_Update</definedName>
    <definedName name="Ct_Fe2___Fe_OH_2">'[9]#REF!'!$E$8:$E$37</definedName>
    <definedName name="Ct_Final">[95]softening!$AT$27</definedName>
    <definedName name="CT1C1LC">[96]CT!#REF!</definedName>
    <definedName name="CT1C1LR">[96]CT!#REF!</definedName>
    <definedName name="CT1C1Rloop">[96]CT!#REF!</definedName>
    <definedName name="CT1C1VAC">[96]CT!#REF!</definedName>
    <definedName name="CT1C1VAM">[96]CT!#REF!</definedName>
    <definedName name="CT1C1VAT">[96]CT!#REF!</definedName>
    <definedName name="CT1C2Lc">[96]CT!#REF!</definedName>
    <definedName name="CT1C2LR">[96]CT!#REF!</definedName>
    <definedName name="CT1C2Rloop">[96]CT!#REF!</definedName>
    <definedName name="CT1C2VAC">[96]CT!#REF!</definedName>
    <definedName name="CT1C2VAM">[96]CT!#REF!</definedName>
    <definedName name="CT1C2VAT">[96]CT!#REF!</definedName>
    <definedName name="CT2C4IN">[96]CT!#REF!</definedName>
    <definedName name="CT2C4RCT">[96]CT!#REF!</definedName>
    <definedName name="CT2C4RL">[96]CT!#REF!</definedName>
    <definedName name="CtoCO">'[10]SRO2 TOH'!$F$94</definedName>
    <definedName name="CuadServ_EdifControl">#REF!</definedName>
    <definedName name="cVisaApp">#REF!</definedName>
    <definedName name="cVisaApp2">#REF!</definedName>
    <definedName name="cVisaApp3">#REF!</definedName>
    <definedName name="cVisaApp4">#REF!</definedName>
    <definedName name="cVisaApp5">#REF!</definedName>
    <definedName name="cVisaSig">#REF!</definedName>
    <definedName name="cVisaSig2">#REF!</definedName>
    <definedName name="cVisaSig3">#REF!</definedName>
    <definedName name="cVisaSig4">#REF!</definedName>
    <definedName name="cVisaSig5">#REF!</definedName>
    <definedName name="cVisaVer">#REF!</definedName>
    <definedName name="cVisaVer2">#REF!</definedName>
    <definedName name="cVisaVer3">#REF!</definedName>
    <definedName name="cVisaVer4">#REF!</definedName>
    <definedName name="cVisaVer5">#REF!</definedName>
    <definedName name="CVST">[97]INTSHEET1!$A$1:$J$48</definedName>
    <definedName name="CWP_DISCHARGE">#REF!</definedName>
    <definedName name="D">#REF!</definedName>
    <definedName name="D_1">#REF!</definedName>
    <definedName name="D_2">#REF!</definedName>
    <definedName name="D_3">#REF!</definedName>
    <definedName name="D_4">'[59]#REF!'!$J$35</definedName>
    <definedName name="D_5">'[76]#REF!'!$J$35</definedName>
    <definedName name="D_6">'[77]#REF!'!$J$35</definedName>
    <definedName name="D_8">'[78]#REF!'!$J$35</definedName>
    <definedName name="dasd" hidden="1">{#N/A,"jesus",FALSE,"Gasificador1"}</definedName>
    <definedName name="dasd2" hidden="1">{#N/A,"jesus",FALSE,"Gasificador1"}</definedName>
    <definedName name="dasdd" hidden="1">{#N/A,"jesus",FALSE,"Gasificador1"}</definedName>
    <definedName name="_xlnm.Database" hidden="1">'[98]#REF!'!$A$3:$G$31</definedName>
    <definedName name="Date">[99]Title!$B$47</definedName>
    <definedName name="DBO_SALIDA">'[94]A-ESPESA'!#REF!</definedName>
    <definedName name="DBO_soluble">'[94]A-ESPESA'!#REF!</definedName>
    <definedName name="DBTOT">[3]p_2!$B$12:$W$147</definedName>
    <definedName name="dc">'[70]#REF!'!$F$27</definedName>
    <definedName name="dcto">#REF!</definedName>
    <definedName name="dd">'[100]Equipmentlist-West'!$AL$1</definedName>
    <definedName name="ddd">'[100]Equipmentlist-West'!$AL$3</definedName>
    <definedName name="dddd">'[100]Equipmentlist-West'!$AL$4</definedName>
    <definedName name="DDGFGDX">#REF!</definedName>
    <definedName name="DE">'[18]#REF!'!$K$89</definedName>
    <definedName name="DEFF2">#REF!</definedName>
    <definedName name="DEFFF1">#REF!</definedName>
    <definedName name="DEFFF2">#REF!</definedName>
    <definedName name="DEGR">#REF!</definedName>
    <definedName name="depr">#REF!</definedName>
    <definedName name="depr_1">#REF!</definedName>
    <definedName name="depr_2">#REF!</definedName>
    <definedName name="depr_3">#REF!</definedName>
    <definedName name="depr_4">'[59]#REF!'!$J$17</definedName>
    <definedName name="depr_5">'[76]#REF!'!$J$17</definedName>
    <definedName name="depr_6">'[77]#REF!'!$J$17</definedName>
    <definedName name="depr_8">'[78]#REF!'!$J$17</definedName>
    <definedName name="DERECHOS_DE_ENGANCHE">#REF!</definedName>
    <definedName name="DERECHOS_DE_VERIFICACION">#REF!</definedName>
    <definedName name="DERECHOS_EXTENSION">#REF!</definedName>
    <definedName name="DERECHOS_RESPONSABILIDAD">#REF!</definedName>
    <definedName name="DERECHOS_VERIFICACION">#REF!</definedName>
    <definedName name="designed">'[70]#REF!'!#REF!</definedName>
    <definedName name="df">'[70]#REF!'!$F$9</definedName>
    <definedName name="DFD">'[101]#REF!'!$J$17</definedName>
    <definedName name="dg">'[70]#REF!'!$F$29</definedName>
    <definedName name="dia">'[70]#REF!'!$F$19</definedName>
    <definedName name="DICF">'[9]#REF!'!$AA$96</definedName>
    <definedName name="dido" hidden="1">{#N/A,"jesus",FALSE,"Gasificador1"}</definedName>
    <definedName name="digicomm">[57]LIST!$C$186:$C$187</definedName>
    <definedName name="djb">#REF!</definedName>
    <definedName name="DM">#REF!</definedName>
    <definedName name="DM_1">'[68]#REF!'!#REF!</definedName>
    <definedName name="DM_2">[3]p_2!$AB$1</definedName>
    <definedName name="DOC">[83]ENGG!#REF!</definedName>
    <definedName name="DOC_1">#N/A</definedName>
    <definedName name="DOC_2">#N/A</definedName>
    <definedName name="DOC_3">#N/A</definedName>
    <definedName name="DOC_4">#N/A</definedName>
    <definedName name="Docno">[99]Title!$A$34</definedName>
    <definedName name="docu">'[70]#REF!'!#REF!</definedName>
    <definedName name="dq">'[70]#REF!'!$F$28</definedName>
    <definedName name="DRAWINGS">#REF!</definedName>
    <definedName name="DRAWINGS_1">'[102]#REF!'!$A$1:$R$68</definedName>
    <definedName name="DRAWINGS_2">#REF!</definedName>
    <definedName name="DRAWINGS_3">'[103]#REF!'!$A$1:$R$68</definedName>
    <definedName name="DRAWINGS_4">'[102]#REF!'!$A$1:$R$68</definedName>
    <definedName name="DRAWINGS_I">#REF!</definedName>
    <definedName name="DRAWINGS_I_1">'[102]#REF!'!$A$1:$R$68</definedName>
    <definedName name="DRAWINGS_I_2">#REF!</definedName>
    <definedName name="DRAWINGS_I_3">'[103]#REF!'!$A$1:$R$68</definedName>
    <definedName name="DRAWINGS_I_4">'[102]#REF!'!$A$1:$R$68</definedName>
    <definedName name="DRYMMBTUH">[10]Summary!$AY$80</definedName>
    <definedName name="ds">#REF!</definedName>
    <definedName name="DSP">#REF!</definedName>
    <definedName name="dwpefb">#REF!</definedName>
    <definedName name="dwpefb_1">[43]Process!#REF!</definedName>
    <definedName name="dwpefb_2">[43]Process!#REF!</definedName>
    <definedName name="dwpefb_3">'[44]#REF!'!$C$894</definedName>
    <definedName name="dwpefb_4">'[44]#REF!'!$C$894</definedName>
    <definedName name="dwpefb_5">[45]Procal!#REF!</definedName>
    <definedName name="dwpefb_6">'[26]#REF!'!$C$524</definedName>
    <definedName name="dwpefb_7">'[44]#REF!'!$C$894</definedName>
    <definedName name="dwpeld">#REF!</definedName>
    <definedName name="dwpeld_1">[43]Process!#REF!</definedName>
    <definedName name="dwpeld_2">[43]Process!#REF!</definedName>
    <definedName name="dwpeld_3">'[44]#REF!'!$C$893</definedName>
    <definedName name="dwpeld_4">'[44]#REF!'!$C$893</definedName>
    <definedName name="dwpeld_5">[45]Procal!#REF!</definedName>
    <definedName name="dwpeld_6">'[26]#REF!'!$C$523</definedName>
    <definedName name="dwpeld_7">'[44]#REF!'!$C$893</definedName>
    <definedName name="dwpelw">#REF!</definedName>
    <definedName name="dwpelw_1">[43]Process!#REF!</definedName>
    <definedName name="dwpelw_2">[43]Process!#REF!</definedName>
    <definedName name="dwpelw_3">'[44]#REF!'!$C$901</definedName>
    <definedName name="dwpelw_4">'[44]#REF!'!$C$901</definedName>
    <definedName name="dwpelw_5">[45]Procal!#REF!</definedName>
    <definedName name="dwpelw_6">[46]Process!#REF!</definedName>
    <definedName name="dwpelw_7">[46]Process!#REF!</definedName>
    <definedName name="E">#REF!</definedName>
    <definedName name="E_1">#REF!</definedName>
    <definedName name="E_2">#REF!</definedName>
    <definedName name="E_3">#REF!</definedName>
    <definedName name="E_4">'[59]#REF!'!$J$27</definedName>
    <definedName name="E_5">'[76]#REF!'!$J$27</definedName>
    <definedName name="E_6">'[77]#REF!'!$J$27</definedName>
    <definedName name="E_8">'[78]#REF!'!$J$27</definedName>
    <definedName name="eatet">'[104]#REF!'!$J$17</definedName>
    <definedName name="eath">'[18]#REF!'!$G$65</definedName>
    <definedName name="ECL">'[81]#REF!'!#REF!</definedName>
    <definedName name="EEEEEEE" hidden="1">{#N/A,"jesus",FALSE,"Gasificador1"}</definedName>
    <definedName name="EEEEEEEEEEEEEEE" hidden="1">{#N/A,"jesus",FALSE,"Gasificador1"}</definedName>
    <definedName name="EF">[83]ENGG!#REF!</definedName>
    <definedName name="EF_1">#N/A</definedName>
    <definedName name="EF_2">#N/A</definedName>
    <definedName name="EF_3">#N/A</definedName>
    <definedName name="EF_4">#N/A</definedName>
    <definedName name="EFA">[83]ENGG!#REF!</definedName>
    <definedName name="EFA_1">#N/A</definedName>
    <definedName name="EFA_2">#N/A</definedName>
    <definedName name="EFA_3">#N/A</definedName>
    <definedName name="EFA_4">#N/A</definedName>
    <definedName name="Effieciens_Sclammabscheidung">[15]BALAN1!$E$50</definedName>
    <definedName name="Effieciens_Sclammabscheidung_1">[72]BALAN1!$E$50</definedName>
    <definedName name="Effieciens_Sclammabscheidung_2">[72]BALAN1!$E$50</definedName>
    <definedName name="Effieciens_Sclammabscheidung_3">[73]BALAN1!$E$50</definedName>
    <definedName name="Effieciens_Sclammabscheidung_4">[74]BALAN1!$E$50</definedName>
    <definedName name="Effieciens_Sclammabscheidung_5">[15]BALAN1!$E$50</definedName>
    <definedName name="Effizienz_Abscheidung_Schlammw_inVK">[15]BALAN1!$E$51</definedName>
    <definedName name="Effizienz_Abscheidung_Schlammw_inVK_1">[72]BALAN1!$E$51</definedName>
    <definedName name="Effizienz_Abscheidung_Schlammw_inVK_2">[72]BALAN1!$E$51</definedName>
    <definedName name="Effizienz_Abscheidung_Schlammw_inVK_3">[73]BALAN1!$E$51</definedName>
    <definedName name="Effizienz_Abscheidung_Schlammw_inVK_4">[74]BALAN1!$E$51</definedName>
    <definedName name="Effizienz_Abscheidung_Schlammw_inVK_5">[15]BALAN1!$E$51</definedName>
    <definedName name="Elbows">'[52]#REF!'!$F$470:$Q$486</definedName>
    <definedName name="elbows2">'[52]#REF!'!$F$470:$Q$486</definedName>
    <definedName name="elctricsp">'[105]#REF!'!$C$12</definedName>
    <definedName name="Electrical_Group">[106]Units!$I$4:$I$12</definedName>
    <definedName name="ELECTRICALINDEX">[107]ALL!$A$2:$AU$30</definedName>
    <definedName name="electricals">'[93]#REF!'!$K$6</definedName>
    <definedName name="encl">[57]LIST!$C$220:$C$224</definedName>
    <definedName name="encltype">[57]LIST!$C$179:$C$185</definedName>
    <definedName name="endcon">[90]PickList!$C$30:$C$35</definedName>
    <definedName name="Enter">#REF!</definedName>
    <definedName name="EnthalpyofWater">'[108]#REF!'!$A$5:$J$65536</definedName>
    <definedName name="EREGR">#REF!</definedName>
    <definedName name="ertetok">'[104]#REF!'!$J$17</definedName>
    <definedName name="erty">'[104]#REF!'!$J$19</definedName>
    <definedName name="ERWQWQ">'[55]#REF!'!$J$19</definedName>
    <definedName name="erwtw">'[104]#REF!'!$J$31</definedName>
    <definedName name="ES">#REF!</definedName>
    <definedName name="ES_beirut_15">'[71]BB ATV A 131 '!$E$82</definedName>
    <definedName name="ES_beirut_15_2">'[71]BB ATV A 131 '!$H$82</definedName>
    <definedName name="ES_beirut_15_2_N_P">'[71]BB ATV A 131 '!$O$82</definedName>
    <definedName name="ES_beirut_15_N_P">'[71]BB ATV A 131 '!$L$82</definedName>
    <definedName name="ES_beirut_25">'[71]BB ATV A 131 '!$F$82</definedName>
    <definedName name="ES_beirut_25_2">'[71]BB ATV A 131 '!$I$82</definedName>
    <definedName name="ES_beirut_25_2_N_P">'[71]BB ATV A 131 '!$P$82</definedName>
    <definedName name="ES_beirut_25_N_P">'[71]BB ATV A 131 '!$M$82</definedName>
    <definedName name="ESA">#REF!</definedName>
    <definedName name="EstInic_R1">[109]Influente!#REF!</definedName>
    <definedName name="eta">#REF!</definedName>
    <definedName name="eta__PS__BOD5">'[65]#REF!'!$G$232</definedName>
    <definedName name="eta__PS__COD">'[65]#REF!'!$G$233</definedName>
    <definedName name="eta__PS__Nanorg">'[65]#REF!'!#REF!</definedName>
    <definedName name="eta__PS__NH4_N">'[65]#REF!'!$G$234</definedName>
    <definedName name="eta__PS__NO2_N">'[65]#REF!'!$G$236</definedName>
    <definedName name="eta__PS__NO3_N">'[65]#REF!'!$G$235</definedName>
    <definedName name="eta__PS__Norg">'[65]#REF!'!$G$237</definedName>
    <definedName name="eta__PS__Ntot">'[65]#REF!'!$G$239</definedName>
    <definedName name="eta__PS__Ptot">'[65]#REF!'!$G$240</definedName>
    <definedName name="eta__PS__SS">'[65]#REF!'!$G$231</definedName>
    <definedName name="eta__PS__TKN">'[65]#REF!'!$G$238</definedName>
    <definedName name="eta_PS__BOD5">'[65]#REF!'!$F$232</definedName>
    <definedName name="eta_PS__COD">'[65]#REF!'!$F$233</definedName>
    <definedName name="eta_PS__NH4_N">'[65]#REF!'!$F$234</definedName>
    <definedName name="eta_PS__NO3_N">'[65]#REF!'!$F$235</definedName>
    <definedName name="eta_PS__Norg">'[65]#REF!'!$F$237</definedName>
    <definedName name="eta_PS__Ntot">'[65]#REF!'!#REF!</definedName>
    <definedName name="eta_PS__Ptot">'[65]#REF!'!$F$240</definedName>
    <definedName name="eta_PS__SS">'[65]#REF!'!$F$231</definedName>
    <definedName name="etrwtttttttt">'[104]#REF!'!$K$89</definedName>
    <definedName name="etwt">'[104]#REF!'!$J$37</definedName>
    <definedName name="etyey">'[104]#REF!'!$J$31</definedName>
    <definedName name="etyr">'[104]#REF!'!$J$271</definedName>
    <definedName name="ewiyfafefs">#REF!</definedName>
    <definedName name="Excel_BuiltIn__FilterDatabase">'[110]Mass Balance'!$A$150:$N$152</definedName>
    <definedName name="Excel_BuiltIn__FilterDatabase_1">'[110]Procal-BEP'!$A$8:$A$1849</definedName>
    <definedName name="Excel_BuiltIn__FilterDatabase_1_1_1">#REF!</definedName>
    <definedName name="Excel_BuiltIn__FilterDatabase_2">#REF!</definedName>
    <definedName name="Excel_BuiltIn__FilterDatabase_3">[111]Datasheet!#REF!</definedName>
    <definedName name="Excel_BuiltIn_Database">'[112]#REF!'!$A$1:$G$654</definedName>
    <definedName name="Excel_BuiltIn_Extract">'[62]#REF!'!$C$12</definedName>
    <definedName name="Excel_BuiltIn_Extract_1">'[113]#REF!'!$C$12</definedName>
    <definedName name="Excel_BuiltIn_Extract_2">'[63]#REF!'!$C$12</definedName>
    <definedName name="Excel_BuiltIn_Print_Area">'[114]Intake head'!$A$1:$D$30</definedName>
    <definedName name="Excel_BuiltIn_Print_Area_1">'[115]Bag Bag'!$A$1:$Q$65</definedName>
    <definedName name="Excel_BuiltIn_Print_Area_2">#REF!</definedName>
    <definedName name="Excel_BuiltIn_Print_Area_3">[116]Index!$A$1:$E$24</definedName>
    <definedName name="Excel_BuiltIn_Print_Area_3_1">#REF!</definedName>
    <definedName name="Excel_BuiltIn_Print_Area_4">'[10]SRO2 TOH'!$A$57:$L$108</definedName>
    <definedName name="Excel_BuiltIn_Print_Area_4_1">#REF!</definedName>
    <definedName name="Excel_BuiltIn_Print_Area_5">#REF!</definedName>
    <definedName name="Excel_BuiltIn_Print_Area_5_1">#REF!</definedName>
    <definedName name="Excel_BuiltIn_Print_Area_6">#REF!</definedName>
    <definedName name="Excel_BuiltIn_Print_Area_6_1">#REF!</definedName>
    <definedName name="Excel_BuiltIn_Print_Area_7_1">#REF!</definedName>
    <definedName name="Excel_BuiltIn_Print_Area_8">#REF!</definedName>
    <definedName name="Excel_BuiltIn_Print_Titles">'[117]300x300 Sludge sump'!#REF!</definedName>
    <definedName name="Excel_BuiltIn_Print_Titles_1">'[118]#REF!'!$1:$3</definedName>
    <definedName name="Excel_BuiltIn_Print_Titles_1_1">('[68]#REF!'!#REF!,'[68]#REF!'!#REF!)</definedName>
    <definedName name="Excel_BuiltIn_Print_Titles_2">'[117]600x1300 Outlet of RC'!#REF!</definedName>
    <definedName name="Excel_BuiltIn_Print_Titles_3">'[117]700x1500 Inlet of Stilling'!#REF!</definedName>
    <definedName name="Excel_BuiltIn_Print_Titles_3_1">'[119]CONSUMER LIST'!$A$1:$IK$12</definedName>
    <definedName name="Excel_BuiltIn_Print_Titles_4">'[117]800x800 CW Reservoir'!#REF!</definedName>
    <definedName name="Excel_BuiltIn_Print_Titles_5">'[117]800x800 Inlet of CW Reservoir'!#REF!</definedName>
    <definedName name="Excel_BuiltIn_Recorder">[35]Macro1!$B$1:$B$65536</definedName>
    <definedName name="EXIT">'[70]#REF!'!$A$1</definedName>
    <definedName name="EXTENSION">#REF!</definedName>
    <definedName name="extntype">[57]LIST!$C$230:$C$232</definedName>
    <definedName name="_xlnm.Extract">#REF!</definedName>
    <definedName name="EXTSHT3">[97]INTSHEET3!$H$51:$L$114</definedName>
    <definedName name="F">#REF!</definedName>
    <definedName name="F_I_">'[9]#REF!'!$AJ$33</definedName>
    <definedName name="FA">'[55]#REF!'!$J$179</definedName>
    <definedName name="factor_R2">#REF!</definedName>
    <definedName name="fak">0.95</definedName>
    <definedName name="faultMVA">#REF!</definedName>
    <definedName name="fB">'[9]#REF!'!$S$20</definedName>
    <definedName name="fck">[48]Recovered_Sheet3!#REF!</definedName>
    <definedName name="FD">'[9]#REF!'!$AJ$39</definedName>
    <definedName name="fdf">'[81]#REF!'!#REF!</definedName>
    <definedName name="FDGHRDTH">#REF!</definedName>
    <definedName name="fe">'[104]#REF!'!$J$170</definedName>
    <definedName name="Fe_kg_BiopurN">[15]BALAN1!$J$28</definedName>
    <definedName name="Fe_kg_BiopurN_1">[72]BALAN1!$J$28</definedName>
    <definedName name="Fe_kg_BiopurN_2">[72]BALAN1!$J$28</definedName>
    <definedName name="Fe_kg_BiopurN_3">[73]BALAN1!$J$28</definedName>
    <definedName name="Fe_kg_BiopurN_4">[74]BALAN1!$J$28</definedName>
    <definedName name="Fe_kg_BiopurN_5">[15]BALAN1!$J$28</definedName>
    <definedName name="Fe_kg_Vorfällung">[15]BALAN1!$F$28</definedName>
    <definedName name="Fe_kg_Vorfällung_1">[72]BALAN1!$F$28</definedName>
    <definedName name="Fe_kg_Vorfällung_2">[72]BALAN1!$F$28</definedName>
    <definedName name="Fe_kg_Vorfällung_3">[73]BALAN1!$F$28</definedName>
    <definedName name="Fe_kg_Vorfällung_4">[74]BALAN1!$F$28</definedName>
    <definedName name="Fe_kg_Vorfällung_5">[15]BALAN1!$F$28</definedName>
    <definedName name="Fe_OH">'[9]#REF!'!$K$8:$K$37</definedName>
    <definedName name="Fe_OH_3">'[9]#REF!'!$I$8:$I$37</definedName>
    <definedName name="Fe2__Fe_CO3">'[9]#REF!'!$J$8:$J$37</definedName>
    <definedName name="FerNUEVO" hidden="1">{#N/A,"jesus",FALSE,"Gasificador1"}</definedName>
    <definedName name="fert">'[104]#REF!'!$J$117</definedName>
    <definedName name="FF">#REF!</definedName>
    <definedName name="FF_1">'[68]#REF!'!#REF!</definedName>
    <definedName name="fffff">[120]MixBed!#REF!</definedName>
    <definedName name="fffff_1">#N/A</definedName>
    <definedName name="fffff_2">#N/A</definedName>
    <definedName name="fffff_3">#N/A</definedName>
    <definedName name="fffff_4">#N/A</definedName>
    <definedName name="fffffffffffffffff">'[49]#REF!'!#REF!</definedName>
    <definedName name="fgf">'[121]#REF!'!$J$2</definedName>
    <definedName name="FGFDGR">#REF!</definedName>
    <definedName name="FGFHGFH">'[62]#REF!'!$K$6</definedName>
    <definedName name="fggf">[87]Process!#REF!</definedName>
    <definedName name="FGH">#REF!</definedName>
    <definedName name="fid">#REF!</definedName>
    <definedName name="fid_1">'[44]#REF!'!$C$618</definedName>
    <definedName name="fid_2">'[26]#REF!'!$C$304</definedName>
    <definedName name="fifb">#REF!</definedName>
    <definedName name="fifb_1">'[44]#REF!'!$C$617</definedName>
    <definedName name="fifb_2">'[26]#REF!'!$C$303</definedName>
    <definedName name="fil">#REF!</definedName>
    <definedName name="fil_1">'[44]#REF!'!$C$416</definedName>
    <definedName name="fil_2">'[26]#REF!'!$C$209</definedName>
    <definedName name="fiw">#REF!</definedName>
    <definedName name="fiw_1">'[44]#REF!'!$C$418</definedName>
    <definedName name="fiw_2">'[26]#REF!'!$C$210</definedName>
    <definedName name="fl">#REF!</definedName>
    <definedName name="fl_1">'[44]#REF!'!$C$207</definedName>
    <definedName name="fl_2">'[26]#REF!'!$C$97</definedName>
    <definedName name="Flanges">'[52]#REF!'!$F$514:$Q$530</definedName>
    <definedName name="flanges2">'[52]#REF!'!$F$514:$Q$530</definedName>
    <definedName name="fld">#REF!</definedName>
    <definedName name="fld_1">'[44]#REF!'!$C$205</definedName>
    <definedName name="fld_2">'[26]#REF!'!$C$95</definedName>
    <definedName name="flg">#REF!</definedName>
    <definedName name="flg_1">#REF!</definedName>
    <definedName name="flg_2">#REF!</definedName>
    <definedName name="flg_3">#REF!</definedName>
    <definedName name="flg_4">'[59]#REF!'!$J$45</definedName>
    <definedName name="flg_5">'[76]#REF!'!$J$45</definedName>
    <definedName name="flg_6">'[77]#REF!'!$J$45</definedName>
    <definedName name="flg_8">'[78]#REF!'!$J$45</definedName>
    <definedName name="FLOW_TRANSMITTER_CHANGES">#REF!,#REF!,#REF!,#REF!,#REF!,#REF!,#REF!,#REF!</definedName>
    <definedName name="Flowtubestyle">[69]LIST!$C$9:$C$12</definedName>
    <definedName name="fm">#REF!</definedName>
    <definedName name="fm_1">[43]Process!#REF!</definedName>
    <definedName name="fm_2">[43]Process!#REF!</definedName>
    <definedName name="fm_3">'[44]#REF!'!$C$98</definedName>
    <definedName name="fm_4">'[44]#REF!'!$C$98</definedName>
    <definedName name="fm_5">[45]Procal!#REF!</definedName>
    <definedName name="fm_6">[46]Process!#REF!</definedName>
    <definedName name="fm_7">[46]Process!#REF!</definedName>
    <definedName name="fmld">#REF!</definedName>
    <definedName name="fmld_1">[43]Process!#REF!</definedName>
    <definedName name="fmld_2">[43]Process!#REF!</definedName>
    <definedName name="fmld_3">'[44]#REF!'!$C$101</definedName>
    <definedName name="fmld_4">'[44]#REF!'!$C$101</definedName>
    <definedName name="fmld_5">[45]Procal!#REF!</definedName>
    <definedName name="fmld_6">[46]Process!#REF!</definedName>
    <definedName name="fmld_7">[46]Process!#REF!</definedName>
    <definedName name="FOGLIO_1">#N/A</definedName>
    <definedName name="FOGLIO_2">'[3]MH CONSPTN'!$A$1:$M$52</definedName>
    <definedName name="FOGLIO_3_1">'[3]MH BUDGET JAN''98'!$A$1:$M$46</definedName>
    <definedName name="FOGLIO_3_2">'[3]MH BUDGET JAN''98'!$A$49:$M$108</definedName>
    <definedName name="FOGLIO_4">'[3]15THMONTH'!$A$1:$M$52</definedName>
    <definedName name="fQrf">'[122]Eliminacion N'!$C$23</definedName>
    <definedName name="fraccion_activa">'[94]A-ESPESA'!#REF!</definedName>
    <definedName name="fres">'[88]#REF!'!$J$49</definedName>
    <definedName name="front">#REF!</definedName>
    <definedName name="FSAFS">'[55]#REF!'!$J$23</definedName>
    <definedName name="fsg">'[121]#REF!'!$J$51</definedName>
    <definedName name="FuelMMBTUH">[10]Summary!$AZ$80</definedName>
    <definedName name="fw">#REF!</definedName>
    <definedName name="fw_1">'[44]#REF!'!$C$208</definedName>
    <definedName name="fw_2">'[26]#REF!'!$C$98</definedName>
    <definedName name="fwfb">#REF!</definedName>
    <definedName name="fwfb_1">[43]Process!#REF!</definedName>
    <definedName name="fwfb_2">[43]Process!#REF!</definedName>
    <definedName name="fwfb_3">'[44]#REF!'!$C$650</definedName>
    <definedName name="fwfb_4">'[44]#REF!'!$C$650</definedName>
    <definedName name="fwfb_5">[45]Procal!#REF!</definedName>
    <definedName name="fwfb_6">[46]Process!#REF!</definedName>
    <definedName name="fwfb_7">[46]Process!#REF!</definedName>
    <definedName name="fwl">#REF!</definedName>
    <definedName name="fwl_1">'[44]#REF!'!$C$651</definedName>
    <definedName name="fwl_2">'[26]#REF!'!$C$323</definedName>
    <definedName name="fwld">#REF!</definedName>
    <definedName name="fwld_1">'[44]#REF!'!$C$648</definedName>
    <definedName name="fwld_2">'[26]#REF!'!$C$320</definedName>
    <definedName name="fwrfb">#REF!</definedName>
    <definedName name="fwrfb_1">[43]Process!#REF!</definedName>
    <definedName name="fwrfb_2">[43]Process!#REF!</definedName>
    <definedName name="fwrfb_3">'[44]#REF!'!$C$691</definedName>
    <definedName name="fwrfb_4">'[44]#REF!'!$C$691</definedName>
    <definedName name="fwrfb_5">[45]Procal!#REF!</definedName>
    <definedName name="fwrfb_6">[46]Process!#REF!</definedName>
    <definedName name="fwrfb_7">[46]Process!#REF!</definedName>
    <definedName name="fwrl">#REF!</definedName>
    <definedName name="fwrl_1">[43]Process!#REF!</definedName>
    <definedName name="fwrl_2">[43]Process!#REF!</definedName>
    <definedName name="fwrl_3">'[44]#REF!'!$C$690</definedName>
    <definedName name="fwrl_4">'[44]#REF!'!$C$690</definedName>
    <definedName name="fwrl_5">[45]Procal!#REF!</definedName>
    <definedName name="fwrl_6">[46]Process!#REF!</definedName>
    <definedName name="fwrl_7">[46]Process!#REF!</definedName>
    <definedName name="fwrld">#REF!</definedName>
    <definedName name="fwrld_1">[43]Process!#REF!</definedName>
    <definedName name="fwrld_2">[43]Process!#REF!</definedName>
    <definedName name="fwrld_3">'[44]#REF!'!$C$687</definedName>
    <definedName name="fwrld_4">'[44]#REF!'!$C$687</definedName>
    <definedName name="fwrld_5">[45]Procal!#REF!</definedName>
    <definedName name="fwrld_6">[46]Process!#REF!</definedName>
    <definedName name="fwrld_7">[46]Process!#REF!</definedName>
    <definedName name="fwrw">#REF!</definedName>
    <definedName name="fwrw_1">[43]Process!#REF!</definedName>
    <definedName name="fwrw_2">[43]Process!#REF!</definedName>
    <definedName name="fwrw_3">'[44]#REF!'!$C$689</definedName>
    <definedName name="fwrw_4">'[44]#REF!'!$C$689</definedName>
    <definedName name="fwrw_5">[45]Procal!#REF!</definedName>
    <definedName name="fwrw_6">[46]Process!#REF!</definedName>
    <definedName name="fwrw_7">[46]Process!#REF!</definedName>
    <definedName name="fwsfb">#REF!</definedName>
    <definedName name="fwsfb_1">[43]Process!#REF!</definedName>
    <definedName name="fwsfb_2">[43]Process!#REF!</definedName>
    <definedName name="fwsfb_3">'[44]#REF!'!$C$691</definedName>
    <definedName name="fwsfb_4">'[44]#REF!'!$C$691</definedName>
    <definedName name="fwsfb_5">[45]Procal!#REF!</definedName>
    <definedName name="fwsfb_6">[46]Process!#REF!</definedName>
    <definedName name="fwsfb_7">[46]Process!#REF!</definedName>
    <definedName name="fwsl">#REF!</definedName>
    <definedName name="fwsl_1">[43]Process!#REF!</definedName>
    <definedName name="fwsl_2">[43]Process!#REF!</definedName>
    <definedName name="fwsl_3">'[44]#REF!'!#REF!</definedName>
    <definedName name="fwsl_4">'[44]#REF!'!#REF!</definedName>
    <definedName name="fwsl_5">[45]Procal!#REF!</definedName>
    <definedName name="fwsl_6">[46]Process!#REF!</definedName>
    <definedName name="fwsl_7">[46]Process!#REF!</definedName>
    <definedName name="fwsld">#REF!</definedName>
    <definedName name="fwsld_1">[43]Process!#REF!</definedName>
    <definedName name="fwsld_2">[43]Process!#REF!</definedName>
    <definedName name="fwsld_3">'[44]#REF!'!$C$687</definedName>
    <definedName name="fwsld_4">'[44]#REF!'!$C$687</definedName>
    <definedName name="fwsld_5">[45]Procal!#REF!</definedName>
    <definedName name="fwsld_6">[46]Process!#REF!</definedName>
    <definedName name="fwsld_7">[46]Process!#REF!</definedName>
    <definedName name="fwsw">#REF!</definedName>
    <definedName name="fwsw_1">[43]Process!#REF!</definedName>
    <definedName name="fwsw_2">[43]Process!#REF!</definedName>
    <definedName name="fwsw_3">'[44]#REF!'!$C$690</definedName>
    <definedName name="fwsw_4">'[44]#REF!'!$C$690</definedName>
    <definedName name="fwsw_5">[45]Procal!#REF!</definedName>
    <definedName name="fwsw_6">[46]Process!#REF!</definedName>
    <definedName name="fwsw_7">[46]Process!#REF!</definedName>
    <definedName name="fww">#REF!</definedName>
    <definedName name="fww_1">'[44]#REF!'!$C$652</definedName>
    <definedName name="fww_2">'[26]#REF!'!$C$324</definedName>
    <definedName name="fy">[48]Recovered_Sheet3!#REF!</definedName>
    <definedName name="G">#REF!</definedName>
    <definedName name="G_1">#REF!</definedName>
    <definedName name="G_2">#REF!</definedName>
    <definedName name="G_3">#REF!</definedName>
    <definedName name="G_4">'[59]#REF!'!$J$31</definedName>
    <definedName name="G_5">'[76]#REF!'!$J$31</definedName>
    <definedName name="G_6">'[77]#REF!'!$J$31</definedName>
    <definedName name="G_8">'[78]#REF!'!$J$31</definedName>
    <definedName name="GA">'[55]#REF!'!$J$59</definedName>
    <definedName name="Gas_Group">#REF!</definedName>
    <definedName name="gcr">#REF!</definedName>
    <definedName name="GDGDG">'[55]#REF!'!$J$31</definedName>
    <definedName name="Geschäftsbereich">#REF!</definedName>
    <definedName name="Geschäftsbereich_1">'[113]#REF!'!#REF!</definedName>
    <definedName name="Geschäftsbereich_2">'[62]#REF!'!#REF!</definedName>
    <definedName name="Geschäftsbereich_3">'[62]#REF!'!#REF!</definedName>
    <definedName name="Geschäftsbereich_4">'[62]#REF!'!#REF!</definedName>
    <definedName name="Geschäftsbereich_5">'[62]#REF!'!#REF!</definedName>
    <definedName name="Geschäftsbereich_6">'[62]#REF!'!#REF!</definedName>
    <definedName name="Geschäftsbereich_7">'[62]#REF!'!#REF!</definedName>
    <definedName name="gg">#REF!</definedName>
    <definedName name="ggggg">[39]!ggggg</definedName>
    <definedName name="gggsdg">[123]example!#REF!</definedName>
    <definedName name="GGGT">'[55]#REF!'!$G$65</definedName>
    <definedName name="GHJ">#REF!</definedName>
    <definedName name="GRAPH_DATA">#REF!</definedName>
    <definedName name="grid">#REF!</definedName>
    <definedName name="Group1">'[124]#REF!'!$A$12:$J$207</definedName>
    <definedName name="Group2">'[124]#REF!'!$A$12:$J$207</definedName>
    <definedName name="Group3">'[124]#REF!'!$A$27:$J$28</definedName>
    <definedName name="Group4">'[124]#REF!'!$A$27:$J$28</definedName>
    <definedName name="grouppin">[90]PickList!$C$170:$C$171</definedName>
    <definedName name="gs">'[70]#REF!'!$F$7</definedName>
    <definedName name="GT">'[55]#REF!'!$J$37</definedName>
    <definedName name="GU">'[125]#REF!'!$J$23</definedName>
    <definedName name="H">#REF!</definedName>
    <definedName name="H_1">#REF!</definedName>
    <definedName name="H_2">#REF!</definedName>
    <definedName name="H_3">#REF!</definedName>
    <definedName name="H_4">'[59]#REF!'!$J$37</definedName>
    <definedName name="H_5">'[76]#REF!'!$J$37</definedName>
    <definedName name="H_6">'[77]#REF!'!$J$37</definedName>
    <definedName name="H_8">'[78]#REF!'!$J$37</definedName>
    <definedName name="h_BOD5">'[65]#REF!'!$F$232</definedName>
    <definedName name="hf">'[70]#REF!'!#REF!</definedName>
    <definedName name="HH">'[126]#REF!'!$C$5</definedName>
    <definedName name="HI">"Oval 139"</definedName>
    <definedName name="HJ">'[55]#REF!'!$J$21</definedName>
    <definedName name="hjh">#REF!</definedName>
    <definedName name="Hohenems_ISV2">'[127]#REF!'!$C$35</definedName>
    <definedName name="Hohenems_TSbb1">'[127]#REF!'!$C$33</definedName>
    <definedName name="Hohenems_TSbb2">'[127]#REF!'!$C$34</definedName>
    <definedName name="HTML_CodePage" hidden="1">932</definedName>
    <definedName name="HTML_Control" hidden="1">{"'WATER'!$A$3:$F$21"}</definedName>
    <definedName name="HTML_Description" hidden="1">""</definedName>
    <definedName name="HTML_Email" hidden="1">""</definedName>
    <definedName name="HTML_Header" hidden="1">"WATER"</definedName>
    <definedName name="HTML_LastUpdate" hidden="1">"98/08/28"</definedName>
    <definedName name="HTML_LineAfter" hidden="1">FALSE</definedName>
    <definedName name="HTML_LineBefore" hidden="1">FALSE</definedName>
    <definedName name="HTML_Name" hidden="1">"電力事業本部"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"UCL"</definedName>
    <definedName name="I">'[9]#REF!'!$AJ$30</definedName>
    <definedName name="I00.48">#REF!</definedName>
    <definedName name="I0138.0">#REF!</definedName>
    <definedName name="I04.16">#REF!</definedName>
    <definedName name="iDocDDif">#REF!</definedName>
    <definedName name="iDocDDif1">'[128]Front (Cover)'!$B$21</definedName>
    <definedName name="iDocDDif2">#REF!</definedName>
    <definedName name="iDocDDif3">#REF!</definedName>
    <definedName name="iDocDDif4">#REF!</definedName>
    <definedName name="iDocDDif5">#REF!</definedName>
    <definedName name="iDocObjRev">#REF!</definedName>
    <definedName name="iDocObjRev2">#REF!</definedName>
    <definedName name="iDocObjRev3">#REF!</definedName>
    <definedName name="iDocObjRev4">#REF!</definedName>
    <definedName name="iDocObjRev5">#REF!</definedName>
    <definedName name="iDocRev">#REF!</definedName>
    <definedName name="iDocRev1">'[128]Front (Cover)'!$A$21</definedName>
    <definedName name="iDocRev2">#REF!</definedName>
    <definedName name="iDocRev3">#REF!</definedName>
    <definedName name="iDocRev4">#REF!</definedName>
    <definedName name="iDocRev5">#REF!</definedName>
    <definedName name="IG0.48">#REF!</definedName>
    <definedName name="IG138.0">#REF!</definedName>
    <definedName name="iml" hidden="1">{#N/A,"jesus",FALSE,"Gasificador1"}</definedName>
    <definedName name="INDEX">#REF!</definedName>
    <definedName name="INDEX00">'[4]#REF!'!#REF!</definedName>
    <definedName name="INDEX1">#REF!</definedName>
    <definedName name="index2">#REF!</definedName>
    <definedName name="INDEX3">[107]ALL!$G$2:$AU$30</definedName>
    <definedName name="indi">[57]LIST!$C$197:$C$198</definedName>
    <definedName name="inslg">[57]LIST!$C$147:$C$153</definedName>
    <definedName name="inspbg">#REF!</definedName>
    <definedName name="inspbgcharges">#REF!</definedName>
    <definedName name="inspbgcharges_1">'[26]#REF!'!#REF!</definedName>
    <definedName name="inspbgcharges_2">'[26]#REF!'!#REF!</definedName>
    <definedName name="inspbgcharges_3">'[26]#REF!'!#REF!</definedName>
    <definedName name="inspbgcharges_4">'[26]#REF!'!#REF!</definedName>
    <definedName name="inspbgcharges_5">'[26]#REF!'!#REF!</definedName>
    <definedName name="inspbgcharges_6">'[26]#REF!'!#REF!</definedName>
    <definedName name="inspbgcharges_7">'[26]#REF!'!#REF!</definedName>
    <definedName name="Insul_Temp">[129]Insul!$B$6:$M$6</definedName>
    <definedName name="insunit">[57]LIST!$C$154:$C$155</definedName>
    <definedName name="inTDS">'[130]#REF!'!$D$10</definedName>
    <definedName name="iocl">#REF!</definedName>
    <definedName name="iocl_1">'[93]#REF!'!#REF!</definedName>
    <definedName name="iocl_2">'[63]#REF!'!#REF!</definedName>
    <definedName name="iocl_3">#N/A</definedName>
    <definedName name="iocl_4">#N/A</definedName>
    <definedName name="Iron">'[9]#REF!'!$A$8:$L$37</definedName>
    <definedName name="ISLG4.16">#REF!</definedName>
    <definedName name="ISo">#REF!</definedName>
    <definedName name="isovlv">[57]LIST!$C$278:$C$279</definedName>
    <definedName name="ISV_TehranSingleStage">'[131]#REF!'!$J$33</definedName>
    <definedName name="item">#REF!</definedName>
    <definedName name="itemno">'[63]#REF!'!$AU$6</definedName>
    <definedName name="jeClientName">#REF!</definedName>
    <definedName name="jeProjectLocation">#REF!</definedName>
    <definedName name="jeProjectName">#REF!</definedName>
    <definedName name="jeSopID">#REF!</definedName>
    <definedName name="jktmtl">[57]LIST!$C$267:$C$269</definedName>
    <definedName name="JobID">'[70]#REF!'!$A$6</definedName>
    <definedName name="K">'[27]#REF!'!$J$27</definedName>
    <definedName name="k0">[132]Calculation!#REF!</definedName>
    <definedName name="K1_">'[9]#REF!'!$AJ$34</definedName>
    <definedName name="k1_table">'[70]#REF!'!$E$9:$F$13</definedName>
    <definedName name="k1fact">#REF!</definedName>
    <definedName name="K1P">'[9]#REF!'!$AJ$40</definedName>
    <definedName name="k1x">[48]Recovered_Sheet2!#REF!</definedName>
    <definedName name="k1y">[48]Recovered_Sheet2!#REF!</definedName>
    <definedName name="K2_">'[9]#REF!'!$AJ$35</definedName>
    <definedName name="K2P">'[9]#REF!'!$AJ$41</definedName>
    <definedName name="k2x">[48]Recovered_Sheet2!#REF!</definedName>
    <definedName name="k2y">[48]Recovered_Sheet2!#REF!</definedName>
    <definedName name="ka">#REF!</definedName>
    <definedName name="KARTHIK">'[77]#REF!'!#REF!</definedName>
    <definedName name="kd">#REF!</definedName>
    <definedName name="kdn">#REF!</definedName>
    <definedName name="kjpn" hidden="1">{#N/A,"jesus",FALSE,"Gasificador1"}</definedName>
    <definedName name="kjpn2" hidden="1">{#N/A,"jesus",FALSE,"Gasificador1"}</definedName>
    <definedName name="kk" hidden="1">{#N/A,"jesus",FALSE,"Gasificador1"}</definedName>
    <definedName name="kkk">'[133]T4.Opertation Costs'!$F$1</definedName>
    <definedName name="kkkk" hidden="1">{#N/A,"jesus",FALSE,"Gasificador1"}</definedName>
    <definedName name="kkkkkk" hidden="1">{#N/A,"jesus",FALSE,"Gasificador1"}</definedName>
    <definedName name="kkkkkkkk" hidden="1">{#N/A,"jesus",FALSE,"Gasificador1"}</definedName>
    <definedName name="kkkkkkkkkk" hidden="1">{#N/A,"jesus",FALSE,"Gasificador1"}</definedName>
    <definedName name="kkkkkkkkkkkkkkkk" hidden="1">{#N/A,"jesus",FALSE,"Gasificador1"}</definedName>
    <definedName name="kn">#REF!</definedName>
    <definedName name="ko">#REF!</definedName>
    <definedName name="Konsortialanteil">#REF!</definedName>
    <definedName name="Konsortialanteil_1">'[62]#REF!'!$B$10</definedName>
    <definedName name="Konsortialanteil_2">'[63]#REF!'!$B$10</definedName>
    <definedName name="KS">'[9]#REF!'!$AJ$37</definedName>
    <definedName name="KSP">'[9]#REF!'!$AJ$43</definedName>
    <definedName name="KW">'[9]#REF!'!$AJ$36</definedName>
    <definedName name="KWP">'[9]#REF!'!$AJ$42</definedName>
    <definedName name="l">'[93]#REF!'!$F$28</definedName>
    <definedName name="L_Face">[99]Sketch!$C$77:$BI$96</definedName>
    <definedName name="last">'[4]#REF!'!#REF!</definedName>
    <definedName name="LBSAIR">'[10]SRO2 TOH'!$K$5</definedName>
    <definedName name="LCSDLG_Load">[53]!LCSDLG_Load</definedName>
    <definedName name="lef">'[70]#REF!'!$I$49</definedName>
    <definedName name="lel">'[70]#REF!'!$I$50</definedName>
    <definedName name="Length">[90]PickList!$C$138:$C$149</definedName>
    <definedName name="lex">[48]Recovered_Sheet3!#REF!</definedName>
    <definedName name="ley">'[70]#REF!'!$F$13</definedName>
    <definedName name="lfb">#REF!</definedName>
    <definedName name="lfb_1">[43]Process!#REF!</definedName>
    <definedName name="lfb_2">[43]Process!#REF!</definedName>
    <definedName name="lfb_3">'[44]#REF!'!$C$820</definedName>
    <definedName name="lfb_4">'[44]#REF!'!$C$820</definedName>
    <definedName name="lfb_5">[45]Procal!#REF!</definedName>
    <definedName name="lfb_6">[46]Process!#REF!</definedName>
    <definedName name="lfb_7">[46]Process!#REF!</definedName>
    <definedName name="LI_SIDE_CHANGES">'[50]LEVEL INDICATOR-SIDE'!$F$9,'[50]LEVEL INDICATOR-SIDE'!$N$10,'[50]LEVEL INDICATOR-SIDE'!$B$51,'[50]LEVEL INDICATOR-SIDE'!$N$51,'[50]LEVEL INDICATOR-SIDE'!$P$51</definedName>
    <definedName name="light">[57]LIST!$C$143:$C$146</definedName>
    <definedName name="limcount" hidden="1">1</definedName>
    <definedName name="lissy">'[134]Penn-1_WTP system'!#REF!</definedName>
    <definedName name="lissy_1">'[134]Penn-1_WTP system'!#REF!</definedName>
    <definedName name="List">#REF!</definedName>
    <definedName name="LIST_AA_Long_Description">[135]SPList_Definition!$H$2:$H$608</definedName>
    <definedName name="LIST_AA_Material_Group">[135]SPList_Definition!$E$2:$E$35</definedName>
    <definedName name="LIST_AA_Material_Group_Description">[135]SPList_Definition!$F$2:$F$35</definedName>
    <definedName name="LIST_AA_NDT_Requirement">[135]SPList_Definition!$C$2:$C$7</definedName>
    <definedName name="LIST_AA_Painting_Code">[135]SPList_Definition!$D$2:$D$28</definedName>
    <definedName name="LIST_AA_Safety">[135]SPList_Definition!$G$2:$G$4</definedName>
    <definedName name="LIST_AA_Second_Language">[135]SPList_Definition!$I$2:$I$4</definedName>
    <definedName name="LIST_AA_Test_Type">[135]SPList_Definition!$B$2:$B$4</definedName>
    <definedName name="LIST_Fluid_Code">[135]SPList_Definition!#REF!</definedName>
    <definedName name="LIST_Nominal_Diameter">[135]SPList_Definition!#REF!</definedName>
    <definedName name="LIST_Protection_Type">[135]SPList_Definition!$A$2:$A$14</definedName>
    <definedName name="List1">#REF!</definedName>
    <definedName name="LIT">#REF!</definedName>
    <definedName name="LIT_1">'[68]#REF!'!#REF!</definedName>
    <definedName name="litt">'[136]#REF!'!$C$8</definedName>
    <definedName name="lld">#REF!</definedName>
    <definedName name="lld_1">[43]Process!#REF!</definedName>
    <definedName name="lld_2">[43]Process!#REF!</definedName>
    <definedName name="lld_3">'[44]#REF!'!$C$824</definedName>
    <definedName name="lld_4">'[44]#REF!'!$C$824</definedName>
    <definedName name="lld_5">[45]Procal!#REF!</definedName>
    <definedName name="lld_6">[46]Process!#REF!</definedName>
    <definedName name="lld_7">[46]Process!#REF!</definedName>
    <definedName name="llw">#REF!</definedName>
    <definedName name="llw_1">[43]Process!#REF!</definedName>
    <definedName name="llw_2">[43]Process!#REF!</definedName>
    <definedName name="llw_3">'[44]#REF!'!$C$823</definedName>
    <definedName name="llw_4">'[44]#REF!'!$C$823</definedName>
    <definedName name="llw_5">[45]Procal!#REF!</definedName>
    <definedName name="llw_6">[46]Process!#REF!</definedName>
    <definedName name="llw_7">[46]Process!#REF!</definedName>
    <definedName name="Load_LIst_Senthil">'[24]#REF!'!$I$6</definedName>
    <definedName name="Lt">#REF!</definedName>
    <definedName name="Lunits">[90]PickList!$C$150:$C$151</definedName>
    <definedName name="lx">[48]Recovered_Sheet3!#REF!</definedName>
    <definedName name="ly">[48]Recovered_Sheet3!#REF!</definedName>
    <definedName name="M1x">[48]Recovered_Sheet2!#REF!</definedName>
    <definedName name="M1y">[48]Recovered_Sheet2!#REF!</definedName>
    <definedName name="M2x">[48]Recovered_Sheet2!#REF!</definedName>
    <definedName name="M2y">[48]Recovered_Sheet2!#REF!</definedName>
    <definedName name="Macro1">[35]Macro1!$A$1</definedName>
    <definedName name="Macro10">[35]Macro1!#REF!</definedName>
    <definedName name="Macro2">[35]Macro1!$B$1</definedName>
    <definedName name="Macro3">[35]Macro1!$C$1</definedName>
    <definedName name="Macro4">#REF!</definedName>
    <definedName name="Macro9">#REF!</definedName>
    <definedName name="macros">#REF!</definedName>
    <definedName name="maintenance">'[134]Legal Risk Analysis'!#REF!</definedName>
    <definedName name="maintenance_1">'[27]Legal Risk Analysis'!#REF!</definedName>
    <definedName name="maintenance_2">'[27]Legal Risk Analysis'!#REF!</definedName>
    <definedName name="maintenance_3">'[27]Legal Risk Analysis'!#REF!</definedName>
    <definedName name="maintenance_4">'[27]Legal Risk Analysis'!#REF!</definedName>
    <definedName name="maintenance_5">'[27]Legal Risk Analysis'!#REF!</definedName>
    <definedName name="maintenance_6">'[27]Legal Risk Analysis'!#REF!</definedName>
    <definedName name="maintenance_7">'[27]Legal Risk Analysis'!#REF!</definedName>
    <definedName name="Manhour_copy_col">#REF!</definedName>
    <definedName name="Manhours_enter">#REF!,#REF!,#REF!,#REF!,#REF!</definedName>
    <definedName name="manish">"GET.WORKBOOK(1)&amp;T(NOW())"</definedName>
    <definedName name="master">#REF!</definedName>
    <definedName name="master_1">#REF!</definedName>
    <definedName name="Material">[90]PickList!$C$59:$C$83</definedName>
    <definedName name="MATERIAL_APPROVAL_SHEET__MAS_CON1">'[50]MAS-CON1'!$X$4,'[50]MAS-CON1'!$AF$4,'[50]MAS-CON1'!$A$8,'[50]MAS-CON1'!$G$11,'[50]MAS-CON1'!$Z$11,'[50]MAS-CON1'!$Z$12,'[50]MAS-CON1'!$G$12,'[50]MAS-CON1'!$G$17,'[50]MAS-CON1'!$G$4</definedName>
    <definedName name="MATERIAL_APPROVAL_SHEET__MAS_CON2">'[50]MAS-CON2'!$X$4,'[50]MAS-CON2'!$AF$4,'[50]MAS-CON2'!$A$8,'[50]MAS-CON2'!$G$11,'[50]MAS-CON2'!$G$12,'[50]MAS-CON2'!$Z$11,'[50]MAS-CON2'!$Z$12,'[50]MAS-CON2'!$G$17,'[50]MAS-CON2'!$G$4</definedName>
    <definedName name="MATERIAL_APPROVAL_SHEET__MAS_FT">#REF!,#REF!,#REF!,#REF!,#REF!,#REF!,#REF!,#REF!,#REF!</definedName>
    <definedName name="MATERIAL_APPROVAL_SHEET__MAS_LI">'[50]MAS-LI'!$X$4,'[50]MAS-LI'!$AF$4,'[50]MAS-LI'!$A$8,'[50]MAS-LI'!$G$11,'[50]MAS-LI'!$G$12,'[50]MAS-LI'!$Z$11,'[50]MAS-LI'!$Z$12,'[50]MAS-LI'!$G$17,'[50]MAS-LI'!$G$4</definedName>
    <definedName name="MATERIAL_APPROVAL_SHEET__MAS_LS">#REF!,#REF!,#REF!,#REF!,#REF!,#REF!,#REF!,#REF!,#REF!</definedName>
    <definedName name="MATERIAL_APPROVAL_SHEET__MAS_LSC">#REF!,#REF!,#REF!,#REF!,#REF!,#REF!,#REF!,#REF!,#REF!</definedName>
    <definedName name="MATERIAL_APPROVAL_SHEET__MAS_ORP">'[50]MAS-ORP'!$X$4,'[50]MAS-ORP'!$AF$4,'[50]MAS-ORP'!$A$8,'[50]MAS-ORP'!$G$11,'[50]MAS-ORP'!$G$12,'[50]MAS-ORP'!$Z$11,'[50]MAS-ORP'!$Z$12,'[50]MAS-ORP'!$G$17,'[50]MAS-ORP'!$G$4</definedName>
    <definedName name="MATERIAL_APPROVAL_SHEET__MAS_PH">'[50]MAS-PH'!$X$4,'[50]MAS-PH'!$AF$4,'[50]MAS-PH'!$A$8,'[50]MAS-PH'!$G$11,'[50]MAS-PH'!$G$12,'[50]MAS-PH'!$Z$11,'[50]MAS-PH'!$Z$12,'[50]MAS-PH'!$G$17,'[50]MAS-PH'!$G$4</definedName>
    <definedName name="MATERIAL_APPROVAL_SHEET__MAS_PIB">'[50]MAS-PI(A)'!$X$4,'[50]MAS-PI(A)'!$AF$4,'[50]MAS-PI(A)'!$A$8,'[50]MAS-PI(A)'!$G$11,'[50]MAS-PI(A)'!$G$12,'[50]MAS-PI(A)'!$Z$11,'[50]MAS-PI(A)'!$Z$12,'[50]MAS-PI(A)'!$G$17,'[50]MAS-PI(A)'!$G$4</definedName>
    <definedName name="MATERIAL_APPROVAL_SHEET__MAS_PID">'[50]MAS-PI(B)'!$X$4,'[50]MAS-PI(B)'!$AF$4,'[50]MAS-PI(B)'!$A$8,'[50]MAS-PI(B)'!$G$11,'[50]MAS-PI(B)'!$G$12,'[50]MAS-PI(B)'!$Z$11,'[50]MAS-PI(B)'!$Z$12,'[50]MAS-PI(B)'!$G$17,'[50]MAS-PI(B)'!$G$4</definedName>
    <definedName name="MATERIAL_APPROVAL_SHEET__MAS_PS">'[50]MAS-PS'!$X$4,'[50]MAS-PS'!$AF$4,'[50]MAS-PS'!$A$8,'[50]MAS-PS'!$G$11,'[50]MAS-PS'!$G$12,'[50]MAS-PS'!$Z$11,'[50]MAS-PS'!$Z$12,'[50]MAS-PS'!$G$17,'[50]MAS-PS'!$G$4</definedName>
    <definedName name="MATERIAL_APPROVAL_SHEET__MAS_PSD">'[50]MAS-PSD'!$X$4,'[50]MAS-PSD'!$AF$4,'[50]MAS-PSD'!$A$8,'[50]MAS-PSD'!$G$11,'[50]MAS-PSD'!$G$12,'[50]MAS-PSD'!$Z$11,'[50]MAS-PSD'!$Z$12,'[50]MAS-PSD'!$G$17,'[50]MAS-PSD'!$G$4</definedName>
    <definedName name="MATERIAL_APPROVAL_SHEET__MAS_ROT">'[50]MAS-ROT'!$X$4,'[50]MAS-ROT'!$AF$4,'[50]MAS-ROT'!$A$8,'[50]MAS-ROT'!$G$11,'[50]MAS-ROT'!$G$12,'[50]MAS-ROT'!$Z$11,'[50]MAS-ROT'!$Z$12,'[50]MAS-ROT'!$G$17,'[50]MAS-ROT'!$G$4</definedName>
    <definedName name="MATERIAL_APPROVAL_SHEET__MAS_TI">'[50]MAS-TI'!$X$4,'[50]MAS-TI'!$AF$4,'[50]MAS-TI'!$A$8,'[50]MAS-TI'!$G$11,'[50]MAS-TI'!$G$12,'[50]MAS-TI'!$Z$11,'[50]MAS-TI'!$Z$12,'[50]MAS-TI'!$G$17,'[50]MAS-TI'!$G$4</definedName>
    <definedName name="max._t_design">'[65]#REF!'!$F$50</definedName>
    <definedName name="max._tdesign">'[65]#REF!'!$E$50</definedName>
    <definedName name="MaximoD_E">#REF!</definedName>
    <definedName name="mbpt">#REF!</definedName>
    <definedName name="mbpt_1">#REF!</definedName>
    <definedName name="mbpt_2">#REF!</definedName>
    <definedName name="mbpt_3">#REF!</definedName>
    <definedName name="mbpt_4">'[59]#REF!'!$J$58</definedName>
    <definedName name="mbpt_5">'[76]#REF!'!$J$58</definedName>
    <definedName name="mbpt_6">'[77]#REF!'!#REF!</definedName>
    <definedName name="mbpt_8">'[78]#REF!'!$J$58</definedName>
    <definedName name="MCCDLG_Load">[53]!MCCDLG_Load</definedName>
    <definedName name="MCCI">'[79]#REF!'!$1:$3</definedName>
    <definedName name="MFGGR">#REF!</definedName>
    <definedName name="min._t_design">'[65]#REF!'!$F$48</definedName>
    <definedName name="min._tdesign">'[65]#REF!'!$E$48</definedName>
    <definedName name="MinimoD_E">#REF!</definedName>
    <definedName name="MLSS_TehranTrickling">[137]NKBcrossflow_Phase1!$E$32</definedName>
    <definedName name="MLSSsingleStage_Tehran">'[138]Einstufig_A131neu ,BSB'!$E$9</definedName>
    <definedName name="MMC">#REF!</definedName>
    <definedName name="MOLSAIR">'[10]SRO2 TOH'!$K$21</definedName>
    <definedName name="MONTHLY">#REF!</definedName>
    <definedName name="mount">[57]LIST!$C$212:$C$215</definedName>
    <definedName name="Mtlconc">'[9]#REF!'!$E$37</definedName>
    <definedName name="MTRDLG_Add">[53]!MTRDLG_Add</definedName>
    <definedName name="MTRDlg_Cancel">[53]!MTRDlg_Cancel</definedName>
    <definedName name="MTRDLG_Delete">[53]!MTRDLG_Delete</definedName>
    <definedName name="MTRDLG_Edit">[53]!MTRDLG_Edit</definedName>
    <definedName name="MTRDLG_Hide">[53]!MTRDLG_Hide</definedName>
    <definedName name="MTRDLG_Load">[53]!MTRDLG_Load</definedName>
    <definedName name="MTRDLG_Next">[53]!MTRDLG_Next</definedName>
    <definedName name="MTRDLG_Prev">[53]!MTRDLG_Prev</definedName>
    <definedName name="MTRDLG_Schedule">[53]!MTRDLG_Schedule</definedName>
    <definedName name="MTRDLG_Show">[53]!MTRDLG_Show</definedName>
    <definedName name="MTRDlg_Update">[53]!MTRDlg_Update</definedName>
    <definedName name="N_PI">#REF!</definedName>
    <definedName name="NCTC1LC">[96]CT!#REF!</definedName>
    <definedName name="NCTC1LR">[96]CT!#REF!</definedName>
    <definedName name="NCTC1RLOOP">[96]CT!#REF!</definedName>
    <definedName name="NCTC1VAC">[96]CT!#REF!</definedName>
    <definedName name="NCTC1VAM">[96]CT!#REF!</definedName>
    <definedName name="NCTC2IF">[96]CT!#REF!</definedName>
    <definedName name="NCTC2IFL">[96]CT!#REF!</definedName>
    <definedName name="NCTC2LENGTH">[96]CT!#REF!</definedName>
    <definedName name="NCTC2MAX.FAULT.CURRENT">[96]CT!#REF!</definedName>
    <definedName name="NCTC2RCT">[96]CT!#REF!</definedName>
    <definedName name="NCTC2RL">[96]CT!#REF!</definedName>
    <definedName name="NEW">#REF!</definedName>
    <definedName name="NewProject">[41]!NewProject</definedName>
    <definedName name="Ngesload1_Tehran">[75]Data!$C$19</definedName>
    <definedName name="NH4Nload_TricklingOUT">[137]Hilfswerte_TF!$C$15</definedName>
    <definedName name="NH4Nload1_pceff_Tehran">[139]VK!#REF!</definedName>
    <definedName name="NH4Rückläufekg">[15]BALAN1!$E$19</definedName>
    <definedName name="NH4Rückläufekg_1">[72]BALAN1!$E$19</definedName>
    <definedName name="NH4Rückläufekg_2">[72]BALAN1!$E$19</definedName>
    <definedName name="NH4Rückläufekg_3">[73]BALAN1!$E$19</definedName>
    <definedName name="NH4Rückläufekg_4">[74]BALAN1!$E$19</definedName>
    <definedName name="NH4Rückläufekg_5">[15]BALAN1!$E$19</definedName>
    <definedName name="NH4vorklkg">[15]BALAN1!$F$19</definedName>
    <definedName name="NH4vorklkg_1">[72]BALAN1!$F$19</definedName>
    <definedName name="NH4vorklkg_2">[72]BALAN1!$F$19</definedName>
    <definedName name="NH4vorklkg_3">[73]BALAN1!$F$19</definedName>
    <definedName name="NH4vorklkg_4">[74]BALAN1!$F$19</definedName>
    <definedName name="NH4vorklkg_5">[15]BALAN1!$F$19</definedName>
    <definedName name="NH4vorklmg">[15]BALAN1!$F$20</definedName>
    <definedName name="NH4vorklmg_1">[72]BALAN1!$F$20</definedName>
    <definedName name="NH4vorklmg_2">[72]BALAN1!$F$20</definedName>
    <definedName name="NH4vorklmg_3">[73]BALAN1!$F$20</definedName>
    <definedName name="NH4vorklmg_4">[74]BALAN1!$F$20</definedName>
    <definedName name="NH4vorklmg_5">[15]BALAN1!$F$20</definedName>
    <definedName name="NLG">'[139]Currency Sheet'!#REF!</definedName>
    <definedName name="NNN">#REF!</definedName>
    <definedName name="NNNN">#REF!</definedName>
    <definedName name="ññññññññññññññññññññññññññ" hidden="1">{#N/A,"jesus",FALSE,"Gasificador1"}</definedName>
    <definedName name="NO3Nload_SBR_OUT">'[140]#REF!'!$C$17</definedName>
    <definedName name="NO3Nload_TricklingOUT">[137]Hilfswerte_TF!$C$17</definedName>
    <definedName name="NO3vorklkg">[15]BALAN1!$F$21</definedName>
    <definedName name="NO3vorklkg_1">[72]BALAN1!$F$21</definedName>
    <definedName name="NO3vorklkg_2">[72]BALAN1!$F$21</definedName>
    <definedName name="NO3vorklkg_3">[73]BALAN1!$F$21</definedName>
    <definedName name="NO3vorklkg_4">[74]BALAN1!$F$21</definedName>
    <definedName name="NO3vorklkg_5">[15]BALAN1!$F$21</definedName>
    <definedName name="NO3vorklmg">[15]BALAN1!$F$22</definedName>
    <definedName name="NO3vorklmg_1">[72]BALAN1!$F$22</definedName>
    <definedName name="NO3vorklmg_2">[72]BALAN1!$F$22</definedName>
    <definedName name="NO3vorklmg_3">[73]BALAN1!$F$22</definedName>
    <definedName name="NO3vorklmg_4">[74]BALAN1!$F$22</definedName>
    <definedName name="NO3vorklmg_5">[15]BALAN1!$F$22</definedName>
    <definedName name="NOK">#REF!</definedName>
    <definedName name="NOK_1">'[11]#REF!'!$E$59</definedName>
    <definedName name="NOK_2">#REF!</definedName>
    <definedName name="nol" hidden="1">{#N/A,"jesus",FALSE,"Gasificador1"}</definedName>
    <definedName name="NPCL">'[127]#REF!'!$B$520</definedName>
    <definedName name="NPCL_1">#REF!</definedName>
    <definedName name="NrecycleLoad">'[140]#REF!'!$C$8</definedName>
    <definedName name="NreturnLoad">'[140]#REF!'!$C$23</definedName>
    <definedName name="NtoNO">'[10]SRO2 TOH'!$D$96</definedName>
    <definedName name="O2equ_DN">[137]Hilfswerte_TF!$C$25</definedName>
    <definedName name="OFFGASM">'[10]SRO2 TOH'!$F$75</definedName>
    <definedName name="OFFGASS">'[10]SRO2 TOH'!$F$88</definedName>
    <definedName name="ololo">[39]!ololo</definedName>
    <definedName name="ONNVLV">#REF!</definedName>
    <definedName name="OO" hidden="1">{#N/A,"jesus",FALSE,"Gasificador1"}</definedName>
    <definedName name="OpenProject">[41]!OpenProject</definedName>
    <definedName name="OrgNvorklkg">[15]BALAN1!$F$23</definedName>
    <definedName name="OrgNvorklkg_1">[72]BALAN1!$F$23</definedName>
    <definedName name="OrgNvorklkg_2">[72]BALAN1!$F$23</definedName>
    <definedName name="OrgNvorklkg_3">[73]BALAN1!$F$23</definedName>
    <definedName name="OrgNvorklkg_4">[74]BALAN1!$F$23</definedName>
    <definedName name="OrgNvorklkg_5">[15]BALAN1!$F$23</definedName>
    <definedName name="OrgNvorklmg">[15]BALAN1!$F$24</definedName>
    <definedName name="OrgNvorklmg_1">[72]BALAN1!$F$24</definedName>
    <definedName name="OrgNvorklmg_2">[72]BALAN1!$F$24</definedName>
    <definedName name="OrgNvorklmg_3">[73]BALAN1!$F$24</definedName>
    <definedName name="OrgNvorklmg_4">[74]BALAN1!$F$24</definedName>
    <definedName name="OrgNvorklmg_5">[15]BALAN1!$F$24</definedName>
    <definedName name="outsig">[57]LIST!$C$174:$C$178</definedName>
    <definedName name="OVEGR">#REF!</definedName>
    <definedName name="oveprgr">#REF!</definedName>
    <definedName name="OVERALL">'[3]BASE DATI'!$B$3:$E$27</definedName>
    <definedName name="OVERHEAD2">'[141]#REF!'!$1:$3</definedName>
    <definedName name="P">#REF!</definedName>
    <definedName name="p.sch1">#REF!</definedName>
    <definedName name="p.sch1_1">'[142]#REF!'!$C$140</definedName>
    <definedName name="p.sch1_2">#REF!</definedName>
    <definedName name="P_1">#REF!</definedName>
    <definedName name="P_2">#REF!</definedName>
    <definedName name="P_3">#REF!</definedName>
    <definedName name="P_4">'[59]#REF!'!$J$179</definedName>
    <definedName name="P_5">'[76]#REF!'!$J$179</definedName>
    <definedName name="P_6">'[77]#REF!'!#REF!</definedName>
    <definedName name="P_8">'[78]#REF!'!$J$179</definedName>
    <definedName name="p_Fe">'[9]#REF!'!$G$8:$G$37</definedName>
    <definedName name="p_Fe_OH_3">'[9]#REF!'!$I$8:$I$37</definedName>
    <definedName name="p_FeOH">'[9]#REF!'!$H$8:$H$37</definedName>
    <definedName name="P_reinigung_in_BiopurN">[15]BALAN1!#REF!</definedName>
    <definedName name="P_reinigung_in_BiopurN_1">[72]BALAN1!#REF!</definedName>
    <definedName name="P_reinigung_in_BiopurN_2">[72]BALAN1!#REF!</definedName>
    <definedName name="P_reinigung_in_BiopurN_3">[73]BALAN1!#REF!</definedName>
    <definedName name="P_reinigung_in_BiopurN_4">[74]BALAN1!#REF!</definedName>
    <definedName name="P_reinigung_in_BiopurN_5">[15]BALAN1!#REF!</definedName>
    <definedName name="P_reinigung_in_BiopurN_6">[72]BALAN1!#REF!</definedName>
    <definedName name="P_reinigung_in_BiopurN_7">[72]BALAN1!#REF!</definedName>
    <definedName name="P_reinigung_in_Filter">[15]BALAN1!#REF!</definedName>
    <definedName name="P_reinigung_in_Filter_1">[72]BALAN1!#REF!</definedName>
    <definedName name="P_reinigung_in_Filter_2">[72]BALAN1!#REF!</definedName>
    <definedName name="P_reinigung_in_Filter_3">[73]BALAN1!#REF!</definedName>
    <definedName name="P_reinigung_in_Filter_4">[74]BALAN1!#REF!</definedName>
    <definedName name="P_reinigung_in_Filter_5">[15]BALAN1!#REF!</definedName>
    <definedName name="P_reinigung_in_Filter_6">[72]BALAN1!#REF!</definedName>
    <definedName name="P_reinigung_in_Filter_7">[72]BALAN1!#REF!</definedName>
    <definedName name="PAG1">[3]book1!#REF!</definedName>
    <definedName name="Page">'[70]#REF!'!$F$11</definedName>
    <definedName name="PAGE1">#REF!</definedName>
    <definedName name="page11.12">#REF!</definedName>
    <definedName name="page13">#REF!</definedName>
    <definedName name="Page14">#REF!</definedName>
    <definedName name="page15">#REF!</definedName>
    <definedName name="page16.17">#REF!</definedName>
    <definedName name="page19">#REF!</definedName>
    <definedName name="PAGE2">#REF!</definedName>
    <definedName name="PAGE2.8">#REF!</definedName>
    <definedName name="page20">#REF!</definedName>
    <definedName name="page21">#REF!</definedName>
    <definedName name="page2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9.10">[143]STG!#REF!</definedName>
    <definedName name="PANEL_INTERNALS">#REF!</definedName>
    <definedName name="pant__size">'[65]#REF!'!$C$7:$C$7</definedName>
    <definedName name="pant_size">'[65]#REF!'!$E$6</definedName>
    <definedName name="PAT" hidden="1">{#N/A,"jesus",FALSE,"Gasificador1"}</definedName>
    <definedName name="pbg">#REF!</definedName>
    <definedName name="pbpt">#REF!</definedName>
    <definedName name="pbpt_1">#REF!</definedName>
    <definedName name="pbpt_2">#REF!</definedName>
    <definedName name="pbpt_3">#REF!</definedName>
    <definedName name="pbpt_4">'[59]#REF!'!$J$59</definedName>
    <definedName name="pbpt_5">'[76]#REF!'!$J$59</definedName>
    <definedName name="pbpt_6">'[77]#REF!'!#REF!</definedName>
    <definedName name="pbpt_8">'[78]#REF!'!$J$59</definedName>
    <definedName name="Pbx">[48]Recovered_Sheet2!#REF!</definedName>
    <definedName name="Pby">[48]Recovered_Sheet2!#REF!</definedName>
    <definedName name="pctatb">'[10]SRO2 TOH'!$L$106</definedName>
    <definedName name="PCTCA">'[10]SRO2 TOH'!$D$94</definedName>
    <definedName name="PCTSA">'[10]SRO2 TOH'!$D$95</definedName>
    <definedName name="PctSExhausted">'[10]SRO2 TOH'!$M$93</definedName>
    <definedName name="PDS">#REF!</definedName>
    <definedName name="PDS_1">'[68]#REF!'!#REF!</definedName>
    <definedName name="pefb">#REF!</definedName>
    <definedName name="pefb_1">[43]Process!#REF!</definedName>
    <definedName name="pefb_2">[43]Process!#REF!</definedName>
    <definedName name="pefb_3">'[44]#REF!'!$C$854</definedName>
    <definedName name="pefb_4">'[44]#REF!'!$C$854</definedName>
    <definedName name="pefb_5">[45]Procal!#REF!</definedName>
    <definedName name="pefb_6">'[26]#REF!'!$C$488</definedName>
    <definedName name="pefb_7">'[44]#REF!'!$C$854</definedName>
    <definedName name="peld">#REF!</definedName>
    <definedName name="peld_1">[43]Process!#REF!</definedName>
    <definedName name="peld_2">[43]Process!#REF!</definedName>
    <definedName name="peld_3">'[44]#REF!'!$C$858</definedName>
    <definedName name="peld_4">'[44]#REF!'!$C$858</definedName>
    <definedName name="peld_5">[45]Procal!#REF!</definedName>
    <definedName name="peld_6">'[26]#REF!'!$C$492</definedName>
    <definedName name="peld_7">'[44]#REF!'!$C$858</definedName>
    <definedName name="pelw">#REF!</definedName>
    <definedName name="pelw_1">[43]Process!#REF!</definedName>
    <definedName name="pelw_2">[43]Process!#REF!</definedName>
    <definedName name="pelw_3">'[44]#REF!'!$C$857</definedName>
    <definedName name="pelw_4">'[44]#REF!'!$C$857</definedName>
    <definedName name="pelw_5">[45]Procal!#REF!</definedName>
    <definedName name="Perf_Garantee">#REF!</definedName>
    <definedName name="Perf_Garantee_1">'[113]#REF!'!$I$6</definedName>
    <definedName name="Perf_Garantee_2">'[63]#REF!'!$I$6</definedName>
    <definedName name="peru">#REF!</definedName>
    <definedName name="peru_1">#REF!</definedName>
    <definedName name="perugudi">#REF!</definedName>
    <definedName name="perugudi_1">#REF!</definedName>
    <definedName name="perungudi">#REF!</definedName>
    <definedName name="petona" hidden="1">{#N/A,"jesus",FALSE,"Gasificador1"}</definedName>
    <definedName name="pftw">#REF!</definedName>
    <definedName name="pftw_1">[43]Process!#REF!</definedName>
    <definedName name="pftw_2">[43]Process!#REF!</definedName>
    <definedName name="pftw_3">'[44]#REF!'!$C$43</definedName>
    <definedName name="pftw_4">'[44]#REF!'!$C$43</definedName>
    <definedName name="pftw_5">[45]Procal!#REF!</definedName>
    <definedName name="pftw_6">[46]Process!#REF!</definedName>
    <definedName name="pftw_7">[46]Process!#REF!</definedName>
    <definedName name="PG">#N/A</definedName>
    <definedName name="Pgesload1_Tehran">[75]Data!$C$28</definedName>
    <definedName name="PH">#REF!</definedName>
    <definedName name="PHF">'[144]#REF!'!$AG$96</definedName>
    <definedName name="PHS">'[9]#REF!'!$Q$36</definedName>
    <definedName name="phy">#REF!</definedName>
    <definedName name="PINHG">[10]Summary!#REF!</definedName>
    <definedName name="PINHG_1">#N/A</definedName>
    <definedName name="PINHG_2">#N/A</definedName>
    <definedName name="PINHG_3">#N/A</definedName>
    <definedName name="PINHG_4">#N/A</definedName>
    <definedName name="PINWG">[145]SATHUMID!$F$1</definedName>
    <definedName name="pipe" hidden="1">#REF!</definedName>
    <definedName name="PIPES">'[118]#REF!'!$1:$3</definedName>
    <definedName name="Piping">'[52]#REF!'!$F$449:$Q$465</definedName>
    <definedName name="piping2">'[52]#REF!'!$F$449:$Q$465</definedName>
    <definedName name="PL">'[79]#REF!'!$1:$3</definedName>
    <definedName name="plant_size">'[65]#REF!'!$E$6</definedName>
    <definedName name="PLCI">'[79]#REF!'!$1:$3</definedName>
    <definedName name="Pn">#REF!</definedName>
    <definedName name="POTENCIA_CONTRATADA">#REF!</definedName>
    <definedName name="POTENCIA_INSTALADA">#REF!</definedName>
    <definedName name="pp" hidden="1">{#N/A,"jesus",FALSE,"Gasificador1"}</definedName>
    <definedName name="PPSIA">[145]SATHUMID!$D$1</definedName>
    <definedName name="PRGR">#REF!</definedName>
    <definedName name="Print">#REF!</definedName>
    <definedName name="_xlnm.Print_Area" hidden="1">'[146]#REF!'!$AA$1:$AN$26</definedName>
    <definedName name="PRINT_AREA_MI">#N/A</definedName>
    <definedName name="_xlnm.Print_Titles" localSheetId="0">IODB!$2:$2</definedName>
    <definedName name="_xlnm.Print_Titles">#REF!</definedName>
    <definedName name="printarea">#REF!</definedName>
    <definedName name="PRJDLG_Cancel">[53]!PRJDLG_Cancel</definedName>
    <definedName name="PRJDLG_Close">[53]!PRJDLG_Close</definedName>
    <definedName name="PRJDLG_Edit">[53]!PRJDLG_Edit</definedName>
    <definedName name="PRJDLG_Load">[53]!PRJDLG_Load</definedName>
    <definedName name="PRJDLG_Show">[53]!PRJDLG_Show</definedName>
    <definedName name="PRJDLG_Update">[53]!PRJDLG_Update</definedName>
    <definedName name="probedia">[57]LIST!$C$59:$C$66</definedName>
    <definedName name="proconsize">[57]LIST!$C$280:$C$283</definedName>
    <definedName name="PRODPER">#REF!</definedName>
    <definedName name="PROGPER">#REF!</definedName>
    <definedName name="project">'[70]#REF!'!#REF!</definedName>
    <definedName name="protemrat">[57]LIST!$C$284:$C$288</definedName>
    <definedName name="protmntype">[57]LIST!$C$289:$C$293</definedName>
    <definedName name="PRückläufekg">[15]BALAN1!$E$25</definedName>
    <definedName name="PRückläufekg_1">[72]BALAN1!$E$25</definedName>
    <definedName name="PRückläufekg_2">[72]BALAN1!$E$25</definedName>
    <definedName name="PRückläufekg_3">[73]BALAN1!$E$25</definedName>
    <definedName name="PRückläufekg_4">[74]BALAN1!$E$25</definedName>
    <definedName name="PRückläufekg_5">[15]BALAN1!$E$25</definedName>
    <definedName name="PSSPARE">#REF!</definedName>
    <definedName name="PT" hidden="1">{#N/A,"jesus",FALSE,"Gasificador1"}</definedName>
    <definedName name="pt2c1vad">[96]PT!#REF!</definedName>
    <definedName name="Pu">'[70]#REF!'!$F$14</definedName>
    <definedName name="Puz">[48]Recovered_Sheet2!#REF!</definedName>
    <definedName name="Pvorklkg">[15]BALAN1!$F$25</definedName>
    <definedName name="Pvorklkg_1">[72]BALAN1!$F$25</definedName>
    <definedName name="Pvorklkg_2">[72]BALAN1!$F$25</definedName>
    <definedName name="Pvorklkg_3">[73]BALAN1!$F$25</definedName>
    <definedName name="Pvorklkg_4">[74]BALAN1!$F$25</definedName>
    <definedName name="Pvorklkg_5">[15]BALAN1!$F$25</definedName>
    <definedName name="Pvorklmg">[15]BALAN1!$F$26</definedName>
    <definedName name="Pvorklmg_1">[72]BALAN1!$F$26</definedName>
    <definedName name="Pvorklmg_2">[72]BALAN1!$F$26</definedName>
    <definedName name="Pvorklmg_3">[73]BALAN1!$F$26</definedName>
    <definedName name="Pvorklmg_4">[74]BALAN1!$F$26</definedName>
    <definedName name="Pvorklmg_5">[15]BALAN1!$F$26</definedName>
    <definedName name="pwr">[57]LIST!$C$188:$C$196</definedName>
    <definedName name="q">#REF!</definedName>
    <definedName name="q_1">'[44]#REF!'!$C$7</definedName>
    <definedName name="q_2">'[26]#REF!'!$C$4</definedName>
    <definedName name="Q_d_24__DW">'[65]#REF!'!$F$35</definedName>
    <definedName name="Q_d_24__WW">'[65]#REF!'!$F$36</definedName>
    <definedName name="Q_d_DW">'[65]#REF!'!$F$33</definedName>
    <definedName name="Q_d_WW">'[65]#REF!'!$F$34</definedName>
    <definedName name="Q_m">'[65]#REF!'!$F$38</definedName>
    <definedName name="Q_t">'[65]#REF!'!$F$37</definedName>
    <definedName name="Qav_beirut">[71]Data!$C$4</definedName>
    <definedName name="Qav_beirut_2">[71]Data!$D$4</definedName>
    <definedName name="Qd__DW">'[65]#REF!'!$E$33</definedName>
    <definedName name="Qd__WW">'[65]#REF!'!$E$34</definedName>
    <definedName name="Qd_24__DW">'[65]#REF!'!$E$35</definedName>
    <definedName name="Qd_24__WW">'[65]#REF!'!$E$36</definedName>
    <definedName name="QEQRR">'[55]#REF!'!$J$19</definedName>
    <definedName name="Qh__DW">'[65]#REF!'!$E$37</definedName>
    <definedName name="Qh__WW">'[65]#REF!'!$E$38</definedName>
    <definedName name="Qinf">'[122]Eliminacion N'!$C$16</definedName>
    <definedName name="Qmaxvorkl">[15]BALAN1!$F$11</definedName>
    <definedName name="Qmaxvorkl_1">[72]BALAN1!$F$11</definedName>
    <definedName name="Qmaxvorkl_2">[72]BALAN1!$F$11</definedName>
    <definedName name="Qmaxvorkl_3">[73]BALAN1!$F$11</definedName>
    <definedName name="Qmaxvorkl_4">[74]BALAN1!$F$11</definedName>
    <definedName name="Qmaxvorkl_5">[15]BALAN1!$F$11</definedName>
    <definedName name="Qmin">'[65]#REF!'!$E$22</definedName>
    <definedName name="Qmittelvorkl">[15]BALAN1!$F$10</definedName>
    <definedName name="Qmittelvorkl_1">[72]BALAN1!$F$10</definedName>
    <definedName name="Qmittelvorkl_2">[72]BALAN1!$F$10</definedName>
    <definedName name="Qmittelvorkl_3">[73]BALAN1!$F$10</definedName>
    <definedName name="Qmittelvorkl_4">[74]BALAN1!$F$10</definedName>
    <definedName name="Qmittelvorkl_5">[15]BALAN1!$F$10</definedName>
    <definedName name="QProW">'[65]#REF!'!$E$29</definedName>
    <definedName name="qq">#REF!</definedName>
    <definedName name="qqqq">#REF!</definedName>
    <definedName name="qqqq_1">#REF!</definedName>
    <definedName name="qqqq_2">#N/A</definedName>
    <definedName name="qqqq_3">#N/A</definedName>
    <definedName name="qqqq_4">#N/A</definedName>
    <definedName name="qqqqq">[147]MixBed!#REF!</definedName>
    <definedName name="qqqqq_1">#N/A</definedName>
    <definedName name="qqqqq_2">#N/A</definedName>
    <definedName name="qqqqq_3">#N/A</definedName>
    <definedName name="qqqqq_4">#N/A</definedName>
    <definedName name="qqqqqqqqqqqqq">#REF!</definedName>
    <definedName name="Qrecirculation">[148]TehranBilanz!$Z$35</definedName>
    <definedName name="Qreserve_m3h">[137]Hilfswerte_TF!$C$4</definedName>
    <definedName name="Qreserve_SBR_m3h">'[140]#REF!'!$C$4</definedName>
    <definedName name="QrezirkRegenw.">[15]BALAN1!$H$11</definedName>
    <definedName name="QrezirkRegenw._1">[72]BALAN1!$H$11</definedName>
    <definedName name="QrezirkRegenw._2">[72]BALAN1!$H$11</definedName>
    <definedName name="QrezirkRegenw._3">[73]BALAN1!$H$11</definedName>
    <definedName name="QrezirkRegenw._4">[74]BALAN1!$H$11</definedName>
    <definedName name="QrezirkRegenw._5">[15]BALAN1!$H$11</definedName>
    <definedName name="QrezirkTrockenw.">[15]BALAN1!$H$10</definedName>
    <definedName name="QrezirkTrockenw._1">[72]BALAN1!$H$10</definedName>
    <definedName name="QrezirkTrockenw._2">[72]BALAN1!$H$10</definedName>
    <definedName name="QrezirkTrockenw._3">[73]BALAN1!$H$10</definedName>
    <definedName name="QrezirkTrockenw._4">[74]BALAN1!$H$10</definedName>
    <definedName name="QrezirkTrockenw._5">[15]BALAN1!$H$10</definedName>
    <definedName name="QRQW">'[55]#REF!'!$J$117</definedName>
    <definedName name="qrrr">'[104]#REF!'!$J$31</definedName>
    <definedName name="QRückläufe">[15]BALAN1!$E$10</definedName>
    <definedName name="QRückläufe_1">[72]BALAN1!$E$10</definedName>
    <definedName name="QRückläufe_2">[72]BALAN1!$E$10</definedName>
    <definedName name="QRückläufe_3">[73]BALAN1!$E$10</definedName>
    <definedName name="QRückläufe_4">[74]BALAN1!$E$10</definedName>
    <definedName name="QRückläufe_5">[15]BALAN1!$E$10</definedName>
    <definedName name="QSBR">'[17]#REF!'!$C$1</definedName>
    <definedName name="QSchlamwasser_Dauer">[15]BALAN1!$E$54</definedName>
    <definedName name="QSchlamwasser_Dauer_1">[72]BALAN1!$E$54</definedName>
    <definedName name="QSchlamwasser_Dauer_2">[72]BALAN1!$E$54</definedName>
    <definedName name="QSchlamwasser_Dauer_3">[73]BALAN1!$E$54</definedName>
    <definedName name="QSchlamwasser_Dauer_4">[74]BALAN1!$E$54</definedName>
    <definedName name="QSchlamwasser_Dauer_5">[15]BALAN1!$E$54</definedName>
    <definedName name="Qt_beirut">[71]Data!$C$6</definedName>
    <definedName name="Qt_beirut_2">[71]Data!$D$6</definedName>
    <definedName name="Qtrickling_m3d">[137]Hilfswerte_TF!$C$1</definedName>
    <definedName name="Qtrickling_m3h">[137]Hilfswerte_TF!$C$2</definedName>
    <definedName name="QTW_m3d_Beirut">[71]Data!$C$3</definedName>
    <definedName name="QTW_m3d_Beirut_2">[71]Data!$D$3</definedName>
    <definedName name="QTW_m3d_Tehran">[75]Data!$C$2</definedName>
    <definedName name="QTW_m3h_Tehran">[148]Data!$C$3</definedName>
    <definedName name="QWW_beirut">[71]Data!$C$7</definedName>
    <definedName name="QWW_beirut_2">[71]Data!$D$7</definedName>
    <definedName name="R_X">#REF!</definedName>
    <definedName name="ra" hidden="1">'[149]#REF!'!#REF!</definedName>
    <definedName name="RangoB_0_34">#REF!,#REF!,#REF!,#REF!,#REF!,#REF!,#REF!,#REF!,#REF!,#REF!,#REF!,#REF!</definedName>
    <definedName name="RangoB_0_36">#REF!,#REF!,#REF!,#REF!,#REF!,#REF!,#REF!,#REF!,#REF!,#REF!,#REF!,#REF!</definedName>
    <definedName name="RangoB_0_38">#REF!,#REF!,#REF!,#REF!,#REF!,#REF!,#REF!,#REF!,#REF!,#REF!,#REF!,#REF!</definedName>
    <definedName name="RangoB_0_40">#REF!,#REF!,#REF!,#REF!,#REF!,#REF!,#REF!,#REF!,#REF!,#REF!,#REF!,#REF!</definedName>
    <definedName name="RangoB_0_41">#REF!,#REF!,#REF!,#REF!,#REF!,#REF!,#REF!,#REF!,#REF!,#REF!,#REF!,#REF!</definedName>
    <definedName name="RangoB_0_42">#REF!,#REF!,#REF!,#REF!,#REF!,#REF!,#REF!,#REF!,#REF!,#REF!,#REF!,#REF!</definedName>
    <definedName name="RangoB_0_43">#REF!,#REF!,#REF!,#REF!,#REF!,#REF!,#REF!,#REF!,#REF!,#REF!,#REF!,#REF!</definedName>
    <definedName name="RangoB_0_44">#REF!,#REF!,#REF!,#REF!,#REF!,#REF!,#REF!,#REF!,#REF!,#REF!,#REF!,#REF!</definedName>
    <definedName name="RangoB_0_45">#REF!,#REF!,#REF!,#REF!,#REF!,#REF!,#REF!,#REF!,#REF!,#REF!,#REF!,#REF!</definedName>
    <definedName name="RangoB_0_46">#REF!,#REF!,#REF!,#REF!,#REF!,#REF!,#REF!,#REF!,#REF!,#REF!,#REF!,#REF!</definedName>
    <definedName name="RangoB_3_34">#REF!,#REF!,#REF!,#REF!,#REF!,#REF!,#REF!,#REF!,#REF!,#REF!,#REF!,#REF!</definedName>
    <definedName name="RangoB_3_36">#REF!,#REF!,#REF!,#REF!,#REF!,#REF!,#REF!,#REF!,#REF!,#REF!,#REF!,#REF!</definedName>
    <definedName name="RangoB_3_38">#REF!,#REF!,#REF!,#REF!,#REF!,#REF!,#REF!,#REF!,#REF!,#REF!,#REF!,#REF!</definedName>
    <definedName name="RangoB_3_40">#REF!,#REF!,#REF!,#REF!,#REF!,#REF!,#REF!,#REF!,#REF!,#REF!,#REF!,#REF!</definedName>
    <definedName name="RangoB_3_41">#REF!,#REF!,#REF!,#REF!,#REF!,#REF!,#REF!,#REF!,#REF!,#REF!,#REF!,#REF!</definedName>
    <definedName name="RangoB_3_42">#REF!,#REF!,#REF!,#REF!,#REF!,#REF!,#REF!,#REF!,#REF!,#REF!,#REF!,#REF!</definedName>
    <definedName name="RangoB_3_43">#REF!,#REF!,#REF!,#REF!,#REF!,#REF!,#REF!,#REF!,#REF!,#REF!,#REF!,#REF!</definedName>
    <definedName name="RangoB_3_44">#REF!,#REF!,#REF!,#REF!,#REF!,#REF!,#REF!,#REF!,#REF!,#REF!,#REF!,#REF!</definedName>
    <definedName name="RangoB_3_45">#REF!,#REF!,#REF!,#REF!,#REF!,#REF!,#REF!,#REF!,#REF!,#REF!,#REF!,#REF!</definedName>
    <definedName name="RangoB_3_46">#REF!,#REF!,#REF!,#REF!,#REF!,#REF!,#REF!,#REF!,#REF!,#REF!,#REF!,#REF!</definedName>
    <definedName name="RangoC_0_34">#REF!,#REF!,#REF!,#REF!,#REF!,#REF!,#REF!,#REF!,#REF!,#REF!,#REF!,#REF!</definedName>
    <definedName name="RangoC_0_36">#REF!,#REF!,#REF!,#REF!,#REF!,#REF!,#REF!,#REF!,#REF!,#REF!,#REF!,#REF!</definedName>
    <definedName name="RangoC_0_38">#REF!,#REF!,#REF!,#REF!,#REF!,#REF!,#REF!,#REF!,#REF!,#REF!,#REF!,#REF!,#REF!</definedName>
    <definedName name="RangoC_0_40">#REF!,#REF!,#REF!,#REF!,#REF!,#REF!,#REF!,#REF!,#REF!,#REF!,#REF!,#REF!</definedName>
    <definedName name="RangoC_0_41">#REF!,#REF!,#REF!,#REF!,#REF!,#REF!,#REF!,#REF!,#REF!,#REF!,#REF!,#REF!</definedName>
    <definedName name="RangoC_0_42">#REF!,#REF!,#REF!,#REF!,#REF!,#REF!,#REF!,#REF!,#REF!,#REF!,#REF!,#REF!</definedName>
    <definedName name="RangoC_0_43">#REF!,#REF!,#REF!,#REF!,#REF!,#REF!,#REF!,#REF!,#REF!,#REF!,#REF!,#REF!</definedName>
    <definedName name="RangoC_0_44">#REF!,#REF!,#REF!,#REF!,#REF!,#REF!,#REF!,#REF!,#REF!,#REF!,#REF!,#REF!</definedName>
    <definedName name="RangoC_0_45">#REF!,#REF!,#REF!,#REF!,#REF!,#REF!,#REF!,#REF!,#REF!,#REF!,#REF!,#REF!</definedName>
    <definedName name="RangoC_0_46">#REF!,#REF!,#REF!,#REF!,#REF!,#REF!,#REF!,#REF!,#REF!,#REF!,#REF!,#REF!</definedName>
    <definedName name="RangoC_3_34">#REF!,#REF!,#REF!,#REF!,#REF!,#REF!,#REF!,#REF!,#REF!,#REF!,#REF!,#REF!</definedName>
    <definedName name="RangoC_3_36">#REF!,#REF!,#REF!,#REF!,#REF!,#REF!,#REF!,#REF!,#REF!,#REF!,#REF!,#REF!</definedName>
    <definedName name="RangoC_3_38">#REF!,#REF!,#REF!,#REF!,#REF!,#REF!,#REF!,#REF!,#REF!,#REF!,#REF!,#REF!</definedName>
    <definedName name="RangoC_3_40">#REF!,#REF!,#REF!,#REF!,#REF!,#REF!,#REF!,#REF!,#REF!,#REF!,#REF!,#REF!</definedName>
    <definedName name="RangoC_3_41">#REF!,#REF!,#REF!,#REF!,#REF!,#REF!,#REF!,#REF!,#REF!,#REF!,#REF!,#REF!</definedName>
    <definedName name="RangoC_3_42">#REF!,#REF!,#REF!,#REF!,#REF!,#REF!,#REF!,#REF!,#REF!,#REF!,#REF!,#REF!</definedName>
    <definedName name="RangoC_3_43">#REF!,#REF!,#REF!,#REF!,#REF!,#REF!,#REF!,#REF!,#REF!,#REF!,#REF!,#REF!</definedName>
    <definedName name="RangoC_3_44">#REF!,#REF!,#REF!,#REF!,#REF!,#REF!,#REF!,#REF!,#REF!,#REF!,#REF!,#REF!</definedName>
    <definedName name="RangoC_3_45">#REF!,#REF!,#REF!,#REF!,#REF!,#REF!,#REF!,#REF!,#REF!,#REF!,#REF!,#REF!</definedName>
    <definedName name="RangoC_3_46">#REF!,#REF!,#REF!,#REF!,#REF!,#REF!,#REF!,#REF!,#REF!,#REF!,#REF!,#REF!</definedName>
    <definedName name="RangoP_0_34">#REF!,#REF!,#REF!,#REF!,#REF!,#REF!,#REF!,#REF!,#REF!,#REF!,#REF!,#REF!</definedName>
    <definedName name="RangoP_0_36">#REF!,#REF!,#REF!,#REF!,#REF!,#REF!,#REF!,#REF!,#REF!,#REF!,#REF!,#REF!</definedName>
    <definedName name="RangoP_0_38">#REF!,#REF!,#REF!,#REF!,#REF!,#REF!,#REF!,#REF!,#REF!,#REF!,#REF!,#REF!</definedName>
    <definedName name="RangoP_0_40">#REF!,#REF!,#REF!,#REF!,#REF!,#REF!,#REF!,#REF!,#REF!,#REF!,#REF!,#REF!</definedName>
    <definedName name="RangoP_0_41">#REF!,#REF!,#REF!,#REF!,#REF!,#REF!,#REF!,#REF!,#REF!,#REF!,#REF!,#REF!</definedName>
    <definedName name="RangoP_0_42">#REF!,#REF!,#REF!,#REF!,#REF!,#REF!,#REF!,#REF!,#REF!,#REF!,#REF!,#REF!</definedName>
    <definedName name="RangoP_0_43">#REF!,#REF!,#REF!,#REF!,#REF!,#REF!,#REF!,#REF!,#REF!,#REF!,#REF!,#REF!</definedName>
    <definedName name="RangoP_0_44">#REF!,#REF!,#REF!,#REF!,#REF!,#REF!,#REF!,#REF!,#REF!,#REF!,#REF!,#REF!</definedName>
    <definedName name="RangoP_0_45">#REF!,#REF!,#REF!,#REF!,#REF!,#REF!,#REF!,#REF!,#REF!,#REF!,#REF!,#REF!</definedName>
    <definedName name="RangoP_0_46">#REF!,#REF!,#REF!,#REF!,#REF!,#REF!,#REF!,#REF!,#REF!,#REF!,#REF!,#REF!</definedName>
    <definedName name="RangoP_3_34">#REF!,#REF!,#REF!,#REF!,#REF!,#REF!,#REF!,#REF!,#REF!,#REF!,#REF!,#REF!</definedName>
    <definedName name="RangoP_3_36">#REF!,#REF!,#REF!,#REF!,#REF!,#REF!,#REF!,#REF!,#REF!,#REF!,#REF!,#REF!</definedName>
    <definedName name="RangoP_3_38">#REF!,#REF!,#REF!,#REF!,#REF!,#REF!,#REF!,#REF!,#REF!,#REF!,#REF!,#REF!</definedName>
    <definedName name="RangoP_3_40">#REF!,#REF!,#REF!,#REF!,#REF!,#REF!,#REF!,#REF!,#REF!,#REF!,#REF!,#REF!</definedName>
    <definedName name="RangoP_3_41">#REF!,#REF!,#REF!,#REF!,#REF!,#REF!,#REF!,#REF!,#REF!,#REF!,#REF!,#REF!</definedName>
    <definedName name="RangoP_3_42">#REF!,#REF!,#REF!,#REF!,#REF!,#REF!,#REF!,#REF!,#REF!,#REF!,#REF!,#REF!</definedName>
    <definedName name="RangoP_3_43">#REF!,#REF!,#REF!,#REF!,#REF!,#REF!,#REF!,#REF!,#REF!,#REF!,#REF!,#REF!</definedName>
    <definedName name="RangoP_3_44">#REF!,#REF!,#REF!,#REF!,#REF!,#REF!,#REF!,#REF!,#REF!,#REF!,#REF!,#REF!</definedName>
    <definedName name="RangoP_3_45">#REF!,#REF!,#REF!,#REF!,#REF!,#REF!,#REF!,#REF!,#REF!,#REF!,#REF!,#REF!</definedName>
    <definedName name="RangoP_3_46">#REF!,#REF!,#REF!,#REF!,#REF!,#REF!,#REF!,#REF!,#REF!,#REF!,#REF!,#REF!</definedName>
    <definedName name="RangoT">#REF!,#REF!,#REF!,#REF!,#REF!,#REF!,#REF!,#REF!,#REF!,#REF!,#REF!,#REF!</definedName>
    <definedName name="RangoT_0_34">#REF!,#REF!,#REF!,#REF!,#REF!,#REF!,#REF!,#REF!,#REF!,#REF!,#REF!,#REF!</definedName>
    <definedName name="RangoT_0_36">#REF!,#REF!,#REF!,#REF!,#REF!,#REF!,#REF!,#REF!,#REF!,#REF!,#REF!,#REF!</definedName>
    <definedName name="RangoT_0_38">#REF!,#REF!,#REF!,#REF!,#REF!,#REF!,#REF!,#REF!,#REF!,#REF!,#REF!,#REF!</definedName>
    <definedName name="RangoT_0_40">#REF!,#REF!,#REF!,#REF!,#REF!,#REF!,#REF!,#REF!,#REF!,#REF!,#REF!,#REF!</definedName>
    <definedName name="RangoT_0_41">#REF!,#REF!,#REF!,#REF!,#REF!,#REF!,#REF!,#REF!,#REF!,#REF!,#REF!,#REF!</definedName>
    <definedName name="RangoT_0_42">#REF!,#REF!,#REF!,#REF!,#REF!,#REF!,#REF!,#REF!,#REF!,#REF!,#REF!,#REF!</definedName>
    <definedName name="RangoT_0_43">#REF!,#REF!,#REF!,#REF!,#REF!,#REF!,#REF!,#REF!,#REF!,#REF!,#REF!,#REF!</definedName>
    <definedName name="RangoT_0_44">#REF!,#REF!,#REF!,#REF!,#REF!,#REF!,#REF!,#REF!,#REF!,#REF!,#REF!,#REF!</definedName>
    <definedName name="RangoT_0_45">#REF!,#REF!,#REF!,#REF!,#REF!,#REF!,#REF!,#REF!,#REF!,#REF!,#REF!,#REF!</definedName>
    <definedName name="RangoT_0_46">#REF!,#REF!,#REF!,#REF!,#REF!,#REF!,#REF!,#REF!,#REF!,#REF!,#REF!,#REF!</definedName>
    <definedName name="RangoT_3_34">#REF!,#REF!,#REF!,#REF!,#REF!,#REF!,#REF!,#REF!,#REF!,#REF!,#REF!,#REF!</definedName>
    <definedName name="RangoT_3_36">#REF!,#REF!,#REF!,#REF!,#REF!,#REF!,#REF!,#REF!,#REF!,#REF!,#REF!,#REF!</definedName>
    <definedName name="RangoT_3_38">#REF!,#REF!,#REF!,#REF!,#REF!,#REF!,#REF!,#REF!,#REF!,#REF!,#REF!,#REF!</definedName>
    <definedName name="RangoT_3_40">#REF!,#REF!,#REF!,#REF!,#REF!,#REF!,#REF!,#REF!,#REF!,#REF!,#REF!,#REF!</definedName>
    <definedName name="RangoT_3_41">#REF!,#REF!,#REF!,#REF!,#REF!,#REF!,#REF!,#REF!,#REF!,#REF!,#REF!,#REF!</definedName>
    <definedName name="RangoT_3_42">#REF!,#REF!,#REF!,#REF!,#REF!,#REF!,#REF!,#REF!,#REF!,#REF!,#REF!,#REF!</definedName>
    <definedName name="RangoT_3_43">#REF!,#REF!,#REF!,#REF!,#REF!,#REF!,#REF!,#REF!,#REF!,#REF!,#REF!,#REF!</definedName>
    <definedName name="RangoT_3_44">#REF!,#REF!,#REF!,#REF!,#REF!,#REF!,#REF!,#REF!,#REF!,#REF!,#REF!,#REF!</definedName>
    <definedName name="RangoT_3_45">#REF!,#REF!,#REF!,#REF!,#REF!,#REF!,#REF!,#REF!,#REF!,#REF!,#REF!,#REF!</definedName>
    <definedName name="RangoT_3_46">#REF!,#REF!,#REF!,#REF!,#REF!,#REF!,#REF!,#REF!,#REF!,#REF!,#REF!,#REF!</definedName>
    <definedName name="RangoY_0_40">#REF!,#REF!,#REF!,#REF!,#REF!,#REF!,#REF!,#REF!,#REF!,#REF!,#REF!,#REF!</definedName>
    <definedName name="RangoY_0_41">#REF!,#REF!,#REF!,#REF!,#REF!,#REF!,#REF!,#REF!,#REF!,#REF!,#REF!,#REF!</definedName>
    <definedName name="RangoY_0_42">#REF!,#REF!,#REF!,#REF!,#REF!,#REF!,#REF!,#REF!,#REF!,#REF!,#REF!,#REF!</definedName>
    <definedName name="RangoY_0_43">#REF!,#REF!,#REF!,#REF!,#REF!,#REF!,#REF!,#REF!,#REF!,#REF!,#REF!,#REF!</definedName>
    <definedName name="RangoY_0_44">#REF!,#REF!,#REF!,#REF!,#REF!,#REF!,#REF!,#REF!,#REF!,#REF!,#REF!,#REF!</definedName>
    <definedName name="RangoY_0_45">#REF!,#REF!,#REF!,#REF!,#REF!,#REF!,#REF!,#REF!,#REF!,#REF!,#REF!,#REF!</definedName>
    <definedName name="RangoY_3_40">#REF!,#REF!,#REF!,#REF!,#REF!,#REF!,#REF!,#REF!,#REF!,#REF!,#REF!,#REF!</definedName>
    <definedName name="RangoY_3_41">#REF!,#REF!,#REF!,#REF!,#REF!,#REF!,#REF!,#REF!,#REF!,#REF!,#REF!,#REF!</definedName>
    <definedName name="RangoY_3_42">#REF!,#REF!,#REF!,#REF!,#REF!,#REF!,#REF!,#REF!,#REF!,#REF!,#REF!,#REF!</definedName>
    <definedName name="RangoY_3_43">#REF!,#REF!,#REF!,#REF!,#REF!,#REF!,#REF!,#REF!,#REF!,#REF!,#REF!,#REF!</definedName>
    <definedName name="RangoY_3_44">#REF!,#REF!,#REF!,#REF!,#REF!,#REF!,#REF!,#REF!,#REF!,#REF!,#REF!,#REF!</definedName>
    <definedName name="RangoY_3_45">#REF!,#REF!,#REF!,#REF!,#REF!,#REF!,#REF!,#REF!,#REF!,#REF!,#REF!,#REF!</definedName>
    <definedName name="RAP_NUM">#N/A</definedName>
    <definedName name="raranr">'[104]#REF!'!$J$19</definedName>
    <definedName name="rating">[69]LIST!$C$65:$C$76</definedName>
    <definedName name="rcloss">'[10]SRO2 TOH'!$C$98</definedName>
    <definedName name="reata">'[104]#REF!'!$J$23</definedName>
    <definedName name="_xlnm.Recorder">[35]Macro1!$B$1:$B$65536</definedName>
    <definedName name="rect_4_415">'[70]#REF!'!$B$9:$C$13</definedName>
    <definedName name="refelectrolyte">[90]PickList!$C$167:$C$169</definedName>
    <definedName name="refelement">[90]PickList!$C$172:$C$173</definedName>
    <definedName name="regen">'[104]#REF!'!$J$21</definedName>
    <definedName name="rel">'[70]#REF!'!$J$50</definedName>
    <definedName name="REPEATED" hidden="1">[150]Espesador!#REF!</definedName>
    <definedName name="REPEATED1" hidden="1">[150]Espesador!#REF!</definedName>
    <definedName name="REPEATED2" hidden="1">[150]Espesador!#REF!</definedName>
    <definedName name="Replace">#REF!</definedName>
    <definedName name="REPLY">'[17]#REF!'!#REF!</definedName>
    <definedName name="RESPONSABILIDAD">#REF!</definedName>
    <definedName name="retb">'[104]#REF!'!$J$35</definedName>
    <definedName name="Rev">'[70]#REF!'!$J$1</definedName>
    <definedName name="Revision">'[70]#REF!'!#REF!</definedName>
    <definedName name="rewrtw">'[104]#REF!'!$J$45</definedName>
    <definedName name="rig">'[70]#REF!'!$J$49</definedName>
    <definedName name="RK">'[151]HT-INTROD'!#REF!</definedName>
    <definedName name="rngAguaInfDQO">#N/A</definedName>
    <definedName name="rngAguaInfFermAcida">[152]AguaInf!$DF$4:$DK$14,[152]AguaInf!$DY$4:$ED$14</definedName>
    <definedName name="rngAguaInfFosforo">#N/A</definedName>
    <definedName name="rngAguaInfMetanol">[152]AguaInf!$DM$4:$DQ$14,[152]AguaInf!$EF$4:$EJ$14</definedName>
    <definedName name="rngAguaInfNitrogeno">#N/A</definedName>
    <definedName name="rngAguaInfSolidos">#N/A</definedName>
    <definedName name="rngCaracInfFcvObjetivo">'[152]Carac. Influente'!$O$28:$O$29,'[152]Carac. Influente'!$O$32:$O$33,'[152]Carac. Influente'!$O$36:$O$37</definedName>
    <definedName name="rngCaracInfFraccDQOBackup">'[152]Carac. Influente'!$Q$8:$R$13,'[152]Carac. Influente'!$Q$14:$R$14</definedName>
    <definedName name="rngEtapaACfgATVsettlers">[152]EtapaA!$V$8:$Y$9,[152]EtapaA!$V$12:$Y$13,[152]EtapaA!$V$16:$Y$17,[152]EtapaA!$V$20:$Y$21</definedName>
    <definedName name="rngEtapaACfgHidraulica">[152]EtapaA!$M$8:$R$11,[152]EtapaA!$M$14:$R$17,[152]EtapaA!$M$20:$R$23,[152]EtapaA!$M$26:$R$29</definedName>
    <definedName name="rngEtapaACfgHRT">[153]EtapaA!$I$32</definedName>
    <definedName name="rngEtapaACfgMLSSef">[153]EtapaA!$Y$9</definedName>
    <definedName name="rngEtapaACfgReactors">[152]EtapaA!$C$8:$I$11,[152]EtapaA!$C$14:$I$17,[152]EtapaA!$C$20:$I$23,[152]EtapaA!$C$26:$I$29</definedName>
    <definedName name="rngEtapaACfgRepartos">[152]EtapaA!$AC$8:$AF$8,[152]EtapaA!$AC$11:$AF$11,[152]EtapaA!$AC$14:$AF$14,[152]EtapaA!$AC$17:$AF$17</definedName>
    <definedName name="rngEtapaACfgSRT">[153]EtapaA!$Q$39</definedName>
    <definedName name="rngEtapaACfgTemperatura">[153]EtapaA!$I$5</definedName>
    <definedName name="rngEtapaACinetASM2d">[152]EtapaA!$BE$25:$BF$32,[152]EtapaA!$BE$35:$BF$44,[152]EtapaA!$BE$47:$BF$51,[152]EtapaA!$BE$54:$BF$65,[152]EtapaA!$BE$68:$BF$69</definedName>
    <definedName name="rngEtapaACinetASM2dDefaultValues">[152]EtapaA!$BY$25:$BZ$32,[152]EtapaA!$BY$35:$BZ$44,[152]EtapaA!$BY$47:$BZ$51,[152]EtapaA!$BY$54:$BZ$65,[152]EtapaA!$BY$68:$BZ$69</definedName>
    <definedName name="rngEtapaACinetAutotrASM2d">[152]EtapaA!$BD$46:$BG$51,[152]EtapaA!$BI$46:$BL$51,[152]EtapaA!$BN$46:$BQ$51,[152]EtapaA!$BS$46:$BV$51</definedName>
    <definedName name="rngEtapaACinetHeterotrASM2d">[152]EtapaA!$BD$34:$BG$44,[152]EtapaA!$BI$34:$BL$44,[152]EtapaA!$BN$34:$BQ$44,[152]EtapaA!$BS$34:$BV$44</definedName>
    <definedName name="rngEtapaACinetHidrolisisASM2d">[152]EtapaA!$BD$24:$BG$32,[152]EtapaA!$BI$24:$BL$32,[152]EtapaA!$BN$24:$BQ$32,[152]EtapaA!$BS$24:$BV$32</definedName>
    <definedName name="rngEtapaACinetPAOsASM2d">[152]EtapaA!$BD$53:$BG$65,[152]EtapaA!$BI$53:$BL$65,[152]EtapaA!$BN$53:$BQ$65,[152]EtapaA!$BS$53:$BV$65</definedName>
    <definedName name="rngEtapaACinetPrecipASM2d">[152]EtapaA!$BD$67:$BG$69,[152]EtapaA!$BI$67:$BL$69,[152]EtapaA!$BN$67:$BQ$69,[152]EtapaA!$BS$67:$BV$69</definedName>
    <definedName name="rngEtapaAEsteqASM2d">[152]EtapaA!$BD$13:$BE$22,[152]EtapaA!$BI$13:$BJ$22,[152]EtapaA!$BN$13:$BO$22,[152]EtapaA!$BS$13:$BT$22</definedName>
    <definedName name="rngEtapaAFactsConvASM2d">[152]EtapaA!$BD$3:$BG$11,[152]EtapaA!$BI$3:$BL$11,[152]EtapaA!$BN$3:$BQ$11,[152]EtapaA!$BS$3:$BV$11</definedName>
    <definedName name="rngEtapaANormaATVentradas1">[152]EtapaA!$DC$4:$DC$8,[152]EtapaA!$DC$20:$DC$24</definedName>
    <definedName name="rngEtapaANormaATVentradas2">[152]EtapaA!$DC$12:$DE$15,[152]EtapaA!$DC$27:$DE$30</definedName>
    <definedName name="rngEtapaANumeroZonas">[153]EtapaA!$I$29</definedName>
    <definedName name="rngEtapaAODsatEntradas">[152]EtapaA!$CQ$7:$CQ$9,[152]EtapaA!$CT$7:$CT$9</definedName>
    <definedName name="rngEtapaAPerfilesCaudal">[152]EtapaA!$AL$9:$AM$32,[152]EtapaA!$AO$9:$AP$32,[152]EtapaA!$AR$9:$AS$32,[152]EtapaA!$AU$9:$AV$32,[152]EtapaA!$AX$9:$AY$32</definedName>
    <definedName name="rngFV_R1">[153]EtapaA!$D$9</definedName>
    <definedName name="rngFV_R2">[153]EtapaA!$D$10</definedName>
    <definedName name="rngFV_R3">[153]EtapaA!$D$29</definedName>
    <definedName name="rngKla_R1">[153]EtapaA!$G$9</definedName>
    <definedName name="rngKla_R2">[153]EtapaA!$G$10</definedName>
    <definedName name="rngMetanolFraccionamiento">'[152]Carac. Influente'!$AE$27:$AG$27,'[152]Carac. Influente'!$AE$30:$AG$30</definedName>
    <definedName name="rngMetanolOption">'[153]Carac. Influente'!$AF$5</definedName>
    <definedName name="rngPrintArea2Aguas">'[154]Resul Bio (15)'!$C$44:$D$47,'[154]Resul Bio (15)'!$F$44:$F$47,'[154]Resul Bio (15)'!$I$44:$J$47</definedName>
    <definedName name="rngPrintArea2CondicsOper">#REF!</definedName>
    <definedName name="rngPrintArea2Efluente">#REF!,#REF!,#REF!,#REF!</definedName>
    <definedName name="rngPrintArea2HRT">#REF!</definedName>
    <definedName name="rngPrintArea2Purga">#REF!</definedName>
    <definedName name="rngPrintArea2Reactores">#REF!</definedName>
    <definedName name="rngPrintArea2Recirculaciones">#REF!</definedName>
    <definedName name="rngQinf">[153]EtapaA!$N$9</definedName>
    <definedName name="rngResultadosAdicionalesConfig">[109]Adicionales!$AE$15:$AL$19,[109]Adicionales!$AE$21:$AL$21</definedName>
    <definedName name="rngSetPoint_R3">[153]EtapaA!$F$11</definedName>
    <definedName name="rnnnnn">'[104]#REF!'!$J$271</definedName>
    <definedName name="rntrnn">'[104]#REF!'!$J$19</definedName>
    <definedName name="robot">'[70]#REF!'!$I$102</definedName>
    <definedName name="rosid">'[70]#REF!'!$J$102</definedName>
    <definedName name="ROTAMETER_CHANGES">[50]ROTAMETER!$F$9,[50]ROTAMETER!$N$10,[50]ROTAMETER!$N$43,[50]ROTAMETER!$B$56,[50]ROTAMETER!#REF!,[50]ROTAMETER!$P$56</definedName>
    <definedName name="rpt">#REF!</definedName>
    <definedName name="rtwgt">'[104]#REF!'!$J$23</definedName>
    <definedName name="rwer">'[24]#REF!'!$K$6</definedName>
    <definedName name="s">'[27]#REF!'!$G$65</definedName>
    <definedName name="Sa">#REF!</definedName>
    <definedName name="Sample">[47]!BringUserToAboutSheet</definedName>
    <definedName name="sanjay">#REF!</definedName>
    <definedName name="sanjay_1">#REF!</definedName>
    <definedName name="sanjaythute">#REF!</definedName>
    <definedName name="satz1">'[19]7 Other Costs'!#REF!</definedName>
    <definedName name="satz1_1">'[155](10) Other Costs5'!#REF!</definedName>
    <definedName name="satz1_2">'[155](10) Other Costs5'!#REF!</definedName>
    <definedName name="satz1_3">'[156]7 Other Costs'!#REF!</definedName>
    <definedName name="satz1_4">'[156]7 Other Costs'!#REF!</definedName>
    <definedName name="satz1_5">'[156]7 Other Costs'!#REF!</definedName>
    <definedName name="satz1_6">'[156]7 Other Costs'!#REF!</definedName>
    <definedName name="satz1_7">'[156]7 Other Costs'!#REF!</definedName>
    <definedName name="satz2">'[19]7 Other Costs'!#REF!</definedName>
    <definedName name="satz2_1">'[155](10) Other Costs5'!#REF!</definedName>
    <definedName name="satz2_2">'[155](10) Other Costs5'!#REF!</definedName>
    <definedName name="satz2_3">'[156]7 Other Costs'!#REF!</definedName>
    <definedName name="satz2_4">'[156]7 Other Costs'!#REF!</definedName>
    <definedName name="satz2_5">'[156]7 Other Costs'!#REF!</definedName>
    <definedName name="satz2_6">'[156]7 Other Costs'!#REF!</definedName>
    <definedName name="satz2_7">'[156]7 Other Costs'!#REF!</definedName>
    <definedName name="SBK">[157]ELECT!$AB$14:$AE$16</definedName>
    <definedName name="SBLENDA">'[10]SRO2 TOH'!$H$29</definedName>
    <definedName name="SBLENDC">'[10]SRO2 TOH'!$H$23</definedName>
    <definedName name="SBLENDCl">'[10]SRO2 TOH'!$H$28</definedName>
    <definedName name="SBLENDF">'[10]SRO2 TOH'!$H$40</definedName>
    <definedName name="SBLENDFR">'[10]SRO2 TOH'!$H$42</definedName>
    <definedName name="SBLENDH">'[10]SRO2 TOH'!$H$24</definedName>
    <definedName name="SBLENDHR">'[10]SRO2 TOH'!$H$44</definedName>
    <definedName name="SBLENDHV">'[10]SRO2 TOH'!$H$37</definedName>
    <definedName name="SBLENDM">'[10]SRO2 TOH'!$H$30</definedName>
    <definedName name="SBLENDN">'[10]SRO2 TOH'!$H$27</definedName>
    <definedName name="SBLENDO">'[10]SRO2 TOH'!$H$25</definedName>
    <definedName name="SBLENDS">'[10]SRO2 TOH'!$H$26</definedName>
    <definedName name="SBMAFHHV">'[10]SRO2 TOH'!$H$39</definedName>
    <definedName name="scfb">#REF!</definedName>
    <definedName name="scfb_1">'[44]#REF!'!$C$32</definedName>
    <definedName name="scfb_2">'[26]#REF!'!$C$21</definedName>
    <definedName name="schools">'[70]#REF!'!$I$11</definedName>
    <definedName name="scl">#REF!</definedName>
    <definedName name="scl_1">'[44]#REF!'!$C$28</definedName>
    <definedName name="scl_2">'[26]#REF!'!#REF!</definedName>
    <definedName name="scld">#REF!</definedName>
    <definedName name="scld_1">'[44]#REF!'!$C$27</definedName>
    <definedName name="scld_2">'[26]#REF!'!$C$19</definedName>
    <definedName name="scw">#REF!</definedName>
    <definedName name="scw_1">'[44]#REF!'!$C$29</definedName>
    <definedName name="scw_2">'[26]#REF!'!#REF!</definedName>
    <definedName name="sd">#REF!</definedName>
    <definedName name="sd_1">#REF!</definedName>
    <definedName name="sd_2">#REF!</definedName>
    <definedName name="sd_3">#REF!</definedName>
    <definedName name="sd_4">'[59]#REF!'!$G$65</definedName>
    <definedName name="sd_5">'[76]#REF!'!$G$65</definedName>
    <definedName name="sd_6">'[77]#REF!'!#REF!</definedName>
    <definedName name="sd_8">'[78]#REF!'!$G$65</definedName>
    <definedName name="Sdate">'[70]#REF!'!$J$2</definedName>
    <definedName name="sdfe">#REF!</definedName>
    <definedName name="sdfe_1">'[142]#REF!'!$C$21</definedName>
    <definedName name="sdfe_2">#REF!</definedName>
    <definedName name="SDFSDFSD">'[18]#REF!'!$J$170</definedName>
    <definedName name="SDS">[46]Process!#REF!</definedName>
    <definedName name="se">#REF!</definedName>
    <definedName name="se_1">#REF!</definedName>
    <definedName name="se_2">#REF!</definedName>
    <definedName name="se_3">#REF!</definedName>
    <definedName name="se_4">'[59]#REF!'!$K$89</definedName>
    <definedName name="se_5">'[76]#REF!'!$K$89</definedName>
    <definedName name="se_6">'[77]#REF!'!#REF!</definedName>
    <definedName name="se_8">'[78]#REF!'!$K$89</definedName>
    <definedName name="Seal">[90]PickList!$C$87:$C$100</definedName>
    <definedName name="sealmtl">[57]LIST!$C$86:$C$94</definedName>
    <definedName name="Sect_table">[99]tables!$B$5:$Q$57</definedName>
    <definedName name="SEK">#REF!</definedName>
    <definedName name="SEK_1">'[68]#REF!'!#REF!</definedName>
    <definedName name="sencount" hidden="1">1</definedName>
    <definedName name="sensor">[90]PickList!$C$110:$C$119</definedName>
    <definedName name="ser">'[59]#REF!'!#REF!</definedName>
    <definedName name="SETT1">#REF!</definedName>
    <definedName name="SETT2">#REF!</definedName>
    <definedName name="SETTT1">#REF!</definedName>
    <definedName name="SFSF">'[55]#REF!'!$J$35</definedName>
    <definedName name="SFSFS">'[55]#REF!'!$J$17</definedName>
    <definedName name="SFSST">'[55]#REF!'!$J$58</definedName>
    <definedName name="SFUEL10">'[10]SRO2 TOH'!$B$49</definedName>
    <definedName name="SFUEL1Ash">'[10]SRO2 TOH'!$B$53</definedName>
    <definedName name="SFUEL1C">'[10]SRO2 TOH'!$B$47</definedName>
    <definedName name="SFUEL1Cl">'[10]SRO2 TOH'!$B$52</definedName>
    <definedName name="SFUEL1F">'[10]SRO2 TOH'!$B$40</definedName>
    <definedName name="SFUEL1FR">'[10]SRO2 TOH'!$B$42</definedName>
    <definedName name="SFUEL1H">'[10]SRO2 TOH'!$B$48</definedName>
    <definedName name="SFUEL1HR">'[10]SRO2 TOH'!$B$44</definedName>
    <definedName name="SFUEL1M">'[10]SRO2 TOH'!$B$30</definedName>
    <definedName name="SFUEL1N">'[10]SRO2 TOH'!$B$51</definedName>
    <definedName name="SFUEL1NAM">'[10]SRO2 TOH'!$B$2</definedName>
    <definedName name="sfuel1nam2">'[10]SRO2 TOH'!$B$3</definedName>
    <definedName name="SFUEL1S">'[10]SRO2 TOH'!$B$50</definedName>
    <definedName name="SFUEL2Ash">'[10]SRO2 TOH'!$C$53</definedName>
    <definedName name="SFUEL2C">'[10]SRO2 TOH'!$C$47</definedName>
    <definedName name="SFUEL2Cl">'[10]SRO2 TOH'!$C$52</definedName>
    <definedName name="SFUEL2F">'[10]SRO2 TOH'!$C$40</definedName>
    <definedName name="SFUEL2FR">'[10]SRO2 TOH'!$C$42</definedName>
    <definedName name="SFUEL2H">'[10]SRO2 TOH'!$C$48</definedName>
    <definedName name="SFUEL2HR">'[10]SRO2 TOH'!$C$44</definedName>
    <definedName name="SFUEL2M">'[10]SRO2 TOH'!$C$30</definedName>
    <definedName name="SFUEL2N">'[10]SRO2 TOH'!$C$51</definedName>
    <definedName name="SFUEL2NAM">'[10]SRO2 TOH'!$C$2</definedName>
    <definedName name="sfuel2nam2">'[10]SRO2 TOH'!$C$3</definedName>
    <definedName name="SFUEL2O">'[10]SRO2 TOH'!$C$49</definedName>
    <definedName name="SFUEL2S">'[10]SRO2 TOH'!$C$50</definedName>
    <definedName name="SFUEL3Ash">'[10]SRO2 TOH'!$D$53</definedName>
    <definedName name="SFUEL3C">'[10]SRO2 TOH'!$D$47</definedName>
    <definedName name="SFUEL3Cl">'[10]SRO2 TOH'!$D$52</definedName>
    <definedName name="SFUEL3F">'[10]SRO2 TOH'!$D$40</definedName>
    <definedName name="SFUEL3FR">'[10]SRO2 TOH'!$D$42</definedName>
    <definedName name="SFUEL3H">'[10]SRO2 TOH'!$D$48</definedName>
    <definedName name="SFUEL3HR">'[10]SRO2 TOH'!$D$44</definedName>
    <definedName name="SFUEL3M">'[10]SRO2 TOH'!$D$30</definedName>
    <definedName name="SFUEL3N">'[10]SRO2 TOH'!$D$51</definedName>
    <definedName name="sfuel3nam">'[10]SRO2 TOH'!$D$2</definedName>
    <definedName name="sfuel3nam2">'[10]SRO2 TOH'!$D$3</definedName>
    <definedName name="SFUEL3O">'[10]SRO2 TOH'!$D$49</definedName>
    <definedName name="SFUEL3S">'[10]SRO2 TOH'!$D$50</definedName>
    <definedName name="SFUEL4Ash">'[10]SRO2 TOH'!$E$53</definedName>
    <definedName name="SFUEL4C">'[10]SRO2 TOH'!$E$47</definedName>
    <definedName name="SFUEL4Cl">'[10]SRO2 TOH'!$E$52</definedName>
    <definedName name="SFUEL4F">'[10]SRO2 TOH'!$E$40</definedName>
    <definedName name="SFUEL4FR">'[10]SRO2 TOH'!$E$42</definedName>
    <definedName name="SFUEL4H">'[10]SRO2 TOH'!$E$48</definedName>
    <definedName name="SFUEL4HR">'[10]SRO2 TOH'!$E$44</definedName>
    <definedName name="SFUEL4M">'[10]SRO2 TOH'!$E$30</definedName>
    <definedName name="SFUEL4N">'[10]SRO2 TOH'!$E$51</definedName>
    <definedName name="sfuel4nam">'[10]SRO2 TOH'!$E$2</definedName>
    <definedName name="sfuel4nam2">'[10]SRO2 TOH'!$E$3</definedName>
    <definedName name="SFUEL4O">'[10]SRO2 TOH'!$E$49</definedName>
    <definedName name="SFUEL4S">'[10]SRO2 TOH'!$E$50</definedName>
    <definedName name="SFUEL5Ash">'[10]SRO2 TOH'!$F$53</definedName>
    <definedName name="SFUEL5C">'[10]SRO2 TOH'!$F$47</definedName>
    <definedName name="SFUEL5Cl">'[10]SRO2 TOH'!$F$52</definedName>
    <definedName name="SFUEL5F">'[10]SRO2 TOH'!$F$40</definedName>
    <definedName name="SFUEL5FR">'[10]SRO2 TOH'!$F$42</definedName>
    <definedName name="SFUEL5H">'[10]SRO2 TOH'!$F$48</definedName>
    <definedName name="SFUEL5HR">'[10]SRO2 TOH'!$F$44</definedName>
    <definedName name="SFUEL5M">'[10]SRO2 TOH'!$F$30</definedName>
    <definedName name="SFUEL5N">'[10]SRO2 TOH'!$F$51</definedName>
    <definedName name="sfuel5nam">'[10]SRO2 TOH'!$F$2</definedName>
    <definedName name="sfuel5nam2">'[10]SRO2 TOH'!$F$3</definedName>
    <definedName name="SFUEL5O">'[10]SRO2 TOH'!$F$49</definedName>
    <definedName name="SFUEL5S">'[10]SRO2 TOH'!$F$50</definedName>
    <definedName name="SFUEL6Ash">'[10]SRO2 TOH'!$G$53</definedName>
    <definedName name="SFUEL6C">'[10]SRO2 TOH'!$G$47</definedName>
    <definedName name="SFUEL6Cl">'[10]SRO2 TOH'!$G$52</definedName>
    <definedName name="SFUEL6F">'[10]SRO2 TOH'!$G$40</definedName>
    <definedName name="SFUEL6FR">'[10]SRO2 TOH'!$G$42</definedName>
    <definedName name="SFUEL6H">'[10]SRO2 TOH'!$G$48</definedName>
    <definedName name="SFUEL6HR">'[10]SRO2 TOH'!$G$44</definedName>
    <definedName name="SFUEL6M">'[10]SRO2 TOH'!$G$30</definedName>
    <definedName name="SFUEL6N">'[10]SRO2 TOH'!$G$51</definedName>
    <definedName name="sfuel6nam">'[10]SRO2 TOH'!$G$2</definedName>
    <definedName name="sfuel6nam2">'[10]SRO2 TOH'!$G$3</definedName>
    <definedName name="SFUEL6O">'[10]SRO2 TOH'!$G$49</definedName>
    <definedName name="SFUEL6S">'[10]SRO2 TOH'!$G$50</definedName>
    <definedName name="sg">#REF!</definedName>
    <definedName name="sg_1">#REF!</definedName>
    <definedName name="sg_2">#REF!</definedName>
    <definedName name="sg_3">#REF!</definedName>
    <definedName name="sg_4">'[59]#REF!'!$J$31</definedName>
    <definedName name="sg_5">'[76]#REF!'!$J$31</definedName>
    <definedName name="sg_6">'[77]#REF!'!$J$31</definedName>
    <definedName name="sg_8">'[78]#REF!'!$J$31</definedName>
    <definedName name="sh2n3">'[158]A1a-2'!#REF!</definedName>
    <definedName name="shape">[90]PickList!$C$128:$C$133</definedName>
    <definedName name="sheet">'[20]Legal Risk Analysis'!#REF!</definedName>
    <definedName name="sheet_1">'[19]Legal Risk Analysis'!#REF!</definedName>
    <definedName name="sheet_2">'[19]Legal Risk Analysis'!#REF!</definedName>
    <definedName name="sheet_3">'[19]Legal Risk Analysis'!#REF!</definedName>
    <definedName name="sheet_4">'[19]Legal Risk Analysis'!#REF!</definedName>
    <definedName name="sheet_5">'[19]Legal Risk Analysis'!#REF!</definedName>
    <definedName name="sheet_6">'[19]Legal Risk Analysis'!#REF!</definedName>
    <definedName name="sheet_7">'[19]Legal Risk Analysis'!#REF!</definedName>
    <definedName name="SHEET1">'[21]Legal Risk Analysis'!#REF!</definedName>
    <definedName name="SHEET1_1">'[20]Legal Risk Analysis'!#REF!</definedName>
    <definedName name="SHEET1_2">'[20]Legal Risk Analysis'!#REF!</definedName>
    <definedName name="SHEET1_3">'[20]Legal Risk Analysis'!#REF!</definedName>
    <definedName name="SHEET1_4">'[20]Legal Risk Analysis'!#REF!</definedName>
    <definedName name="SHEET1_5">'[20]Legal Risk Analysis'!#REF!</definedName>
    <definedName name="SHEET1_6">'[20]Legal Risk Analysis'!#REF!</definedName>
    <definedName name="SHEET1_7">'[20]Legal Risk Analysis'!#REF!</definedName>
    <definedName name="shtno">#REF!</definedName>
    <definedName name="sigcon">[57]LIST!$C$263:$C$266</definedName>
    <definedName name="Sigconn">[90]PickList!$C$152:$C$158</definedName>
    <definedName name="sigterm">[57]LIST!$C$199:$C$205</definedName>
    <definedName name="SINTESIS">'[94]A-ESPESA'!#REF!</definedName>
    <definedName name="size">[69]LIST!$C$13:$C$64</definedName>
    <definedName name="skv">[159]CGL!$B$19:$F$46</definedName>
    <definedName name="sludry">'[10]SRO2 TOH'!$E$101</definedName>
    <definedName name="Sn">#REF!</definedName>
    <definedName name="snsrstyle">[57]LIST!$C$125:$C$129</definedName>
    <definedName name="snsrtype">[57]LIST!$C$116:$C$124</definedName>
    <definedName name="SO4ADD">'[9]#REF!'!$BX$60</definedName>
    <definedName name="Sortierbereich_ganze_Tabelle">#REF!</definedName>
    <definedName name="sourceF">#REF!</definedName>
    <definedName name="SourceV">#REF!</definedName>
    <definedName name="specials">#REF!</definedName>
    <definedName name="specif._B_d__BOD5">'[65]#REF!'!$F$41</definedName>
    <definedName name="specif._B_d__COD">'[65]#REF!'!$F$42</definedName>
    <definedName name="specif._B_d__N">'[65]#REF!'!$F$44</definedName>
    <definedName name="specif._B_d__P">'[65]#REF!'!$F$45</definedName>
    <definedName name="specif._B_d__TSO">'[65]#REF!'!$F$43</definedName>
    <definedName name="specif._Bd__BOD5">'[65]#REF!'!$E$41</definedName>
    <definedName name="specif._Bd__COD">'[65]#REF!'!$E$42</definedName>
    <definedName name="specif._Bd__N">'[65]#REF!'!$E$44</definedName>
    <definedName name="specif._Bd__P">'[65]#REF!'!$E$45</definedName>
    <definedName name="specif._Bd__TSO">'[65]#REF!'!$E$43</definedName>
    <definedName name="Spülfreqenz_Filter">[15]BALAN1!#REF!</definedName>
    <definedName name="Spülfreqenz_Filter_1">[72]BALAN1!#REF!</definedName>
    <definedName name="Spülfreqenz_Filter_2">[72]BALAN1!#REF!</definedName>
    <definedName name="Spülfreqenz_Filter_3">[73]BALAN1!#REF!</definedName>
    <definedName name="Spülfreqenz_Filter_4">[74]BALAN1!#REF!</definedName>
    <definedName name="Spülfreqenz_Filter_5">[15]BALAN1!#REF!</definedName>
    <definedName name="Spülfreqenz_Filter_6">[72]BALAN1!#REF!</definedName>
    <definedName name="Spülfreqenz_Filter_7">[72]BALAN1!#REF!</definedName>
    <definedName name="SREGR">#REF!</definedName>
    <definedName name="srj">'[104]#REF!'!$J$96</definedName>
    <definedName name="SRO2O">'[10]SRO2 TOH'!$C$65</definedName>
    <definedName name="SS">'[21]#REF!'!#REF!</definedName>
    <definedName name="SS_Reinigung_in_BiopurC">[15]BALAN1!#REF!</definedName>
    <definedName name="SS_Reinigung_in_BiopurC_1">[72]BALAN1!#REF!</definedName>
    <definedName name="SS_Reinigung_in_BiopurC_2">[72]BALAN1!#REF!</definedName>
    <definedName name="SS_Reinigung_in_BiopurC_3">[73]BALAN1!#REF!</definedName>
    <definedName name="SS_Reinigung_in_BiopurC_4">[74]BALAN1!#REF!</definedName>
    <definedName name="SS_Reinigung_in_BiopurC_5">[15]BALAN1!#REF!</definedName>
    <definedName name="SS_Reinigung_in_BiopurC_6">[72]BALAN1!#REF!</definedName>
    <definedName name="SS_Reinigung_in_BiopurC_7">[72]BALAN1!#REF!</definedName>
    <definedName name="SS_reinigung_in_BiopurN">[15]BALAN1!#REF!</definedName>
    <definedName name="SS_reinigung_in_BiopurN_1">[72]BALAN1!#REF!</definedName>
    <definedName name="SS_reinigung_in_BiopurN_2">[72]BALAN1!#REF!</definedName>
    <definedName name="SS_reinigung_in_BiopurN_3">[73]BALAN1!#REF!</definedName>
    <definedName name="SS_reinigung_in_BiopurN_4">[74]BALAN1!#REF!</definedName>
    <definedName name="SS_reinigung_in_BiopurN_5">[15]BALAN1!#REF!</definedName>
    <definedName name="SS_reinigung_in_BiopurN_6">[72]BALAN1!#REF!</definedName>
    <definedName name="SS_reinigung_in_BiopurN_7">[72]BALAN1!#REF!</definedName>
    <definedName name="SS_Reinigung_in_Filter">[15]BALAN1!#REF!</definedName>
    <definedName name="SS_Reinigung_in_Filter_1">[72]BALAN1!#REF!</definedName>
    <definedName name="SS_Reinigung_in_Filter_2">[72]BALAN1!#REF!</definedName>
    <definedName name="SS_Reinigung_in_Filter_3">[73]BALAN1!#REF!</definedName>
    <definedName name="SS_Reinigung_in_Filter_4">[74]BALAN1!#REF!</definedName>
    <definedName name="SS_Reinigung_in_Filter_5">[15]BALAN1!#REF!</definedName>
    <definedName name="SS_Reinigung_in_Filter_6">[72]BALAN1!#REF!</definedName>
    <definedName name="SS_Reinigung_in_Filter_7">[72]BALAN1!#REF!</definedName>
    <definedName name="ssret">'[104]#REF!'!$J$27</definedName>
    <definedName name="SSRückläufekg">[15]BALAN1!$E$13</definedName>
    <definedName name="SSRückläufekg_1">[72]BALAN1!$E$13</definedName>
    <definedName name="SSRückläufekg_2">[72]BALAN1!$E$13</definedName>
    <definedName name="SSRückläufekg_3">[73]BALAN1!$E$13</definedName>
    <definedName name="SSRückläufekg_4">[74]BALAN1!$E$13</definedName>
    <definedName name="SSRückläufekg_5">[15]BALAN1!$E$13</definedName>
    <definedName name="sss">#REF!</definedName>
    <definedName name="sss_1">'[142]#REF!'!$C$330</definedName>
    <definedName name="sss_2">#REF!</definedName>
    <definedName name="sss_3">#N/A</definedName>
    <definedName name="sss_4">#N/A</definedName>
    <definedName name="ssss">[36]MixBed!#REF!</definedName>
    <definedName name="ssss_1">#N/A</definedName>
    <definedName name="ssss_2">#N/A</definedName>
    <definedName name="ssss_3">#N/A</definedName>
    <definedName name="ssss_4">#N/A</definedName>
    <definedName name="sssss">#REF!</definedName>
    <definedName name="SSSSSS">[36]MixBed!#REF!</definedName>
    <definedName name="SSSSSS_1">#N/A</definedName>
    <definedName name="SSSSSS_2">#N/A</definedName>
    <definedName name="SSSSSS_3">#N/A</definedName>
    <definedName name="SSSSSS_4">#N/A</definedName>
    <definedName name="SSSSSSSSSS" hidden="1">{#N/A,"jesus",FALSE,"Gasificador1"}</definedName>
    <definedName name="SSvorklkg">[15]BALAN1!$F$13</definedName>
    <definedName name="SSvorklkg_1">[72]BALAN1!$F$13</definedName>
    <definedName name="SSvorklkg_2">[72]BALAN1!$F$13</definedName>
    <definedName name="SSvorklkg_3">[73]BALAN1!$F$13</definedName>
    <definedName name="SSvorklkg_4">[74]BALAN1!$F$13</definedName>
    <definedName name="SSvorklkg_5">[15]BALAN1!$F$13</definedName>
    <definedName name="SSvorklmg">[15]BALAN1!$F$14</definedName>
    <definedName name="SSvorklmg_1">[72]BALAN1!$F$14</definedName>
    <definedName name="SSvorklmg_2">[72]BALAN1!$F$14</definedName>
    <definedName name="SSvorklmg_3">[73]BALAN1!$F$14</definedName>
    <definedName name="SSvorklmg_4">[74]BALAN1!$F$14</definedName>
    <definedName name="SSvorklmg_5">[15]BALAN1!$F$14</definedName>
    <definedName name="st">#REF!</definedName>
    <definedName name="st_1">#REF!</definedName>
    <definedName name="st_2">#REF!</definedName>
    <definedName name="st_3">#REF!</definedName>
    <definedName name="st_4">'[59]#REF!'!$J$120</definedName>
    <definedName name="st_5">'[76]#REF!'!$J$120</definedName>
    <definedName name="st_6">'[77]#REF!'!#REF!</definedName>
    <definedName name="st_8">'[78]#REF!'!$J$120</definedName>
    <definedName name="STa">#REF!</definedName>
    <definedName name="STAIRARG">'[10]SRO2 TOH'!$J$13</definedName>
    <definedName name="Staircase">'[124]#REF!'!$A$16:$J$119</definedName>
    <definedName name="Staircase2">'[124]#REF!'!$A$26:$J$27</definedName>
    <definedName name="STAIRCO2">'[10]SRO2 TOH'!$J$11</definedName>
    <definedName name="STAIRH2O">'[10]SRO2 TOH'!$J$19</definedName>
    <definedName name="STAIRN2">'[10]SRO2 TOH'!$J$10</definedName>
    <definedName name="STAIRO2">'[10]SRO2 TOH'!$J$9</definedName>
    <definedName name="StartChart">[47]!StartChart</definedName>
    <definedName name="StartSeller">[47]!StartSeller</definedName>
    <definedName name="status">#REF!</definedName>
    <definedName name="steam">#REF!</definedName>
    <definedName name="stp">#REF!</definedName>
    <definedName name="Streitwert">'[18]Legal Risk Analysis'!#REF!</definedName>
    <definedName name="Streitwert_1">'[23]Legal Risk Analysis'!#REF!</definedName>
    <definedName name="Streitwert_2">'[23]Legal Risk Analysis'!#REF!</definedName>
    <definedName name="Streitwert_3">'[160]Legal Risk Analysis'!#REF!</definedName>
    <definedName name="Streitwert_4">'[160]Legal Risk Analysis'!#REF!</definedName>
    <definedName name="Streitwert_5">'[160]Legal Risk Analysis'!#REF!</definedName>
    <definedName name="Streitwert_6">'[160]Legal Risk Analysis'!#REF!</definedName>
    <definedName name="Streitwert_7">'[160]Legal Risk Analysis'!#REF!</definedName>
    <definedName name="StrID">'[70]#REF!'!$H$6</definedName>
    <definedName name="structure">'[70]#REF!'!#REF!</definedName>
    <definedName name="studext">#REF!</definedName>
    <definedName name="studext_1">#REF!</definedName>
    <definedName name="studext_2">#REF!</definedName>
    <definedName name="studext_3">#REF!</definedName>
    <definedName name="studext_4">'[59]#REF!'!$J$49</definedName>
    <definedName name="studext_5">'[76]#REF!'!$J$49</definedName>
    <definedName name="studext_6">'[77]#REF!'!$J$49</definedName>
    <definedName name="studext_8">'[78]#REF!'!$J$49</definedName>
    <definedName name="STUDEXT1">#REF!</definedName>
    <definedName name="style">[90]PickList!$C$36:$C$43</definedName>
    <definedName name="Subject">'[70]#REF!'!$G$6</definedName>
    <definedName name="sum010">'[4]#REF!'!$F$6</definedName>
    <definedName name="sum010_1">'[11]#REF!'!$F$6</definedName>
    <definedName name="sum010_2">#REF!</definedName>
    <definedName name="sum020">'[4]#REF!'!$F$7</definedName>
    <definedName name="sum020_1">'[11]#REF!'!$F$7</definedName>
    <definedName name="sum020_2">#REF!</definedName>
    <definedName name="sum120">'[4]#REF!'!$F$12</definedName>
    <definedName name="sum120_1">'[11]#REF!'!$F$12</definedName>
    <definedName name="sum120_2">#REF!</definedName>
    <definedName name="sum140">'[4]#REF!'!$F$13</definedName>
    <definedName name="sum140_1">'[11]#REF!'!$F$13</definedName>
    <definedName name="sum140_2">#REF!</definedName>
    <definedName name="SUM200">'[4]#REF!'!$F$16</definedName>
    <definedName name="SUM200_1">'[11]#REF!'!$F$16</definedName>
    <definedName name="SUM200_2">#REF!</definedName>
    <definedName name="SUM400">'[4]#REF!'!$F$23</definedName>
    <definedName name="SUM400_1">'[11]#REF!'!$F$23</definedName>
    <definedName name="SUM400_2">#REF!</definedName>
    <definedName name="SUM410">'[4]#REF!'!$F$25</definedName>
    <definedName name="SUM410_1">'[11]#REF!'!$F$25</definedName>
    <definedName name="SUM410_2">#REF!</definedName>
    <definedName name="SUM420">'[4]#REF!'!$F$26</definedName>
    <definedName name="SUM420_1">'[11]#REF!'!$F$26</definedName>
    <definedName name="SUM420_2">#REF!</definedName>
    <definedName name="SUM440">'[4]#REF!'!$F$27</definedName>
    <definedName name="SUM440_1">'[11]#REF!'!$F$27</definedName>
    <definedName name="SUM440_2">#REF!</definedName>
    <definedName name="SUM460">'[4]#REF!'!$F$28</definedName>
    <definedName name="SUM460_1">'[11]#REF!'!$F$28</definedName>
    <definedName name="SUM460_2">#REF!</definedName>
    <definedName name="SUM480">'[4]#REF!'!$F$29</definedName>
    <definedName name="SUM480_1">'[11]#REF!'!$F$29</definedName>
    <definedName name="SUM480_2">#REF!</definedName>
    <definedName name="SUM500">'[4]#REF!'!$F$30</definedName>
    <definedName name="SUM500_1">'[11]#REF!'!$F$30</definedName>
    <definedName name="SUM500_2">#REF!</definedName>
    <definedName name="SUM510">'[4]#REF!'!$F$35</definedName>
    <definedName name="SUM510_1">'[11]#REF!'!$F$35</definedName>
    <definedName name="SUM510_2">#REF!</definedName>
    <definedName name="SUM530">'[4]#REF!'!$F$36</definedName>
    <definedName name="SUM530_1">'[11]#REF!'!$F$36</definedName>
    <definedName name="SUM530_2">#REF!</definedName>
    <definedName name="SUM540">'[4]#REF!'!$F$40</definedName>
    <definedName name="SUM540_1">'[11]#REF!'!$F$40</definedName>
    <definedName name="SUM540_2">#REF!</definedName>
    <definedName name="SUM560">'[4]#REF!'!$F$41</definedName>
    <definedName name="SUM560_1">'[11]#REF!'!$F$41</definedName>
    <definedName name="SUM560_2">#REF!</definedName>
    <definedName name="SUM570">'[4]#REF!'!$F$45</definedName>
    <definedName name="SUM570_1">'[11]#REF!'!$F$45</definedName>
    <definedName name="SUM570_2">#REF!</definedName>
    <definedName name="SUM580">'[4]#REF!'!$F$46</definedName>
    <definedName name="SUM580_1">'[11]#REF!'!$F$46</definedName>
    <definedName name="SUM580_2">#REF!</definedName>
    <definedName name="SUM590">'[4]#REF!'!$F$49</definedName>
    <definedName name="SUM590_1">'[11]#REF!'!$F$49</definedName>
    <definedName name="SUM590_2">#REF!</definedName>
    <definedName name="SUM700">'[4]#REF!'!$F$51</definedName>
    <definedName name="SUM700_1">'[11]#REF!'!$F$51</definedName>
    <definedName name="SUM700_2">#REF!</definedName>
    <definedName name="SUM701">'[4]#REF!'!$G$51</definedName>
    <definedName name="SUM701_1">'[11]#REF!'!$G$51</definedName>
    <definedName name="SUM701_2">#REF!</definedName>
    <definedName name="SUM702">'[4]#REF!'!$H$51</definedName>
    <definedName name="SUM702_1">'[11]#REF!'!$H$51</definedName>
    <definedName name="SUM702_2">#REF!</definedName>
    <definedName name="SUM703">'[4]#REF!'!$I$51</definedName>
    <definedName name="SUM703_1">'[11]#REF!'!$I$51</definedName>
    <definedName name="SUM703_2">#REF!</definedName>
    <definedName name="SUM704">'[4]#REF!'!$J$51</definedName>
    <definedName name="SUM704_1">'[11]#REF!'!$J$51</definedName>
    <definedName name="SUM704_2">#REF!</definedName>
    <definedName name="sum770">'[4]#REF!'!$F$54</definedName>
    <definedName name="sum770_1">'[11]#REF!'!$F$54</definedName>
    <definedName name="sum770_2">#REF!</definedName>
    <definedName name="SUM800">'[4]#REF!'!$F$57</definedName>
    <definedName name="SUM800_1">'[11]#REF!'!$F$57</definedName>
    <definedName name="SUM800_2">#REF!</definedName>
    <definedName name="sum900">'[4]#REF!'!$F$58</definedName>
    <definedName name="sum900_1">'[11]#REF!'!$F$58</definedName>
    <definedName name="sum900_2">#REF!</definedName>
    <definedName name="SUM901">'[4]#REF!'!$G$58</definedName>
    <definedName name="SUM901_1">'[11]#REF!'!$G$58</definedName>
    <definedName name="SUM901_2">#REF!</definedName>
    <definedName name="SUM902">'[4]#REF!'!$H$58</definedName>
    <definedName name="SUM902_1">'[11]#REF!'!$H$58</definedName>
    <definedName name="SUM902_2">#REF!</definedName>
    <definedName name="SUM903">'[4]#REF!'!$I$58</definedName>
    <definedName name="SUM903_1">'[11]#REF!'!$I$58</definedName>
    <definedName name="SUM903_2">#REF!</definedName>
    <definedName name="SUM904">'[4]#REF!'!$J$58</definedName>
    <definedName name="SUM904_1">'[11]#REF!'!$J$58</definedName>
    <definedName name="SUM904_2">#REF!</definedName>
    <definedName name="sumrisk">#REF!</definedName>
    <definedName name="sumrisk_1">'[11]#REF!'!$D$172</definedName>
    <definedName name="sumrisk_2">#REF!</definedName>
    <definedName name="surface">[90]PickList!$C$163:$C$166</definedName>
    <definedName name="SWFR">#REF!</definedName>
    <definedName name="SWFR_1">'[68]#REF!'!#REF!</definedName>
    <definedName name="Sy">#REF!</definedName>
    <definedName name="Sy_1">#REF!</definedName>
    <definedName name="Sy_2">#REF!</definedName>
    <definedName name="Sy_3">#REF!</definedName>
    <definedName name="Sy_4">'[59]#REF!'!$J$271</definedName>
    <definedName name="Sy_5">'[76]#REF!'!$J$271</definedName>
    <definedName name="Sy_6">'[77]#REF!'!$J$97</definedName>
    <definedName name="Sy_8">'[78]#REF!'!$J$271</definedName>
    <definedName name="t">#REF!</definedName>
    <definedName name="t_1">#REF!</definedName>
    <definedName name="t_2">#REF!</definedName>
    <definedName name="t_3">#REF!</definedName>
    <definedName name="t_4">'[59]#REF!'!$J$19</definedName>
    <definedName name="t_5">'[76]#REF!'!$J$19</definedName>
    <definedName name="t_6">'[77]#REF!'!$J$19</definedName>
    <definedName name="t_8">'[78]#REF!'!$J$19</definedName>
    <definedName name="T_Face">[99]Sketch!$C$105:$BI$124</definedName>
    <definedName name="TABLA1">'[161]CENTRAL 1'!$B$29:$P$46</definedName>
    <definedName name="TABLA2">'[161]CENTRAL 2'!$B$29:$P$82</definedName>
    <definedName name="Table">'[70]#REF!'!$A$2:$D$35</definedName>
    <definedName name="table1">'[7]SPT vs PHI'!$E$2:$F$47</definedName>
    <definedName name="TABLE2">'[70]#REF!'!$B$6:$C$64</definedName>
    <definedName name="TableRange">'[70]#REF!'!$A$4:$N$50</definedName>
    <definedName name="TASK">#REF!</definedName>
    <definedName name="TC">'[9]#REF!'!$E$27</definedName>
    <definedName name="tcap">#REF!</definedName>
    <definedName name="tcr">#REF!</definedName>
    <definedName name="TDS">'[9]#REF!'!$E$26</definedName>
    <definedName name="TE">'[55]#REF!'!$J$170</definedName>
    <definedName name="Tees">'[52]#REF!'!$F$492:$Q$508</definedName>
    <definedName name="tees2">'[52]#REF!'!$F$492:$Q$508</definedName>
    <definedName name="temnstyle">[57]LIST!$C$45:$C$58</definedName>
    <definedName name="temp">#REF!</definedName>
    <definedName name="temp_1">#REF!</definedName>
    <definedName name="temp_2">#REF!</definedName>
    <definedName name="temp_3">#REF!</definedName>
    <definedName name="temp_4">'[59]#REF!'!$J$19</definedName>
    <definedName name="temp_5">'[76]#REF!'!$J$19</definedName>
    <definedName name="temp_6">'[77]#REF!'!$J$19</definedName>
    <definedName name="temp_8">'[78]#REF!'!$J$19</definedName>
    <definedName name="Temp_Class">[106]Units!$I$17:$I$30</definedName>
    <definedName name="Temperatura">[122]Cineticos!$N$2</definedName>
    <definedName name="tertey">'[104]#REF!'!$J$170</definedName>
    <definedName name="TEWTEWT">'[55]#REF!'!$J$120</definedName>
    <definedName name="Title">'[162]Civil Boq'!$D$3</definedName>
    <definedName name="TITLE_1">#N/A</definedName>
    <definedName name="TITLE_2">#N/A</definedName>
    <definedName name="TITLE_3">#N/A</definedName>
    <definedName name="TITLE_4">#N/A</definedName>
    <definedName name="Title1">'[70]#REF!'!$A$4</definedName>
    <definedName name="Title2">'[70]#REF!'!$D$4</definedName>
    <definedName name="Titles">'[79]#REF!'!$1:$3</definedName>
    <definedName name="Tittle1">[99]Title!$A$26</definedName>
    <definedName name="TK">'[9]#REF!'!$AJ$29</definedName>
    <definedName name="TKES">#REF!</definedName>
    <definedName name="TKNavg">#REF!</definedName>
    <definedName name="TKNpeak">#REF!</definedName>
    <definedName name="Tmax">#REF!</definedName>
    <definedName name="Tmin">#REF!</definedName>
    <definedName name="tmpsnsr">[57]LIST!$C$156:$C$158</definedName>
    <definedName name="TOFFGAS">'[10]SRO2 TOH'!$F$77</definedName>
    <definedName name="TOHMMBTUH">[10]Summary!$AX$80</definedName>
    <definedName name="tol">'[70]#REF!'!$I$18</definedName>
    <definedName name="topl">'[70]#REF!'!$I$17</definedName>
    <definedName name="topn">'[70]#REF!'!$I$17</definedName>
    <definedName name="totN_load_beirut">[71]Data!$C$20</definedName>
    <definedName name="totN_load_beirut_2">[71]Data!$D$20</definedName>
    <definedName name="TotNvorklkg">[15]BALAN1!$F$17</definedName>
    <definedName name="TotNvorklkg_1">[72]BALAN1!$F$17</definedName>
    <definedName name="TotNvorklkg_2">[72]BALAN1!$F$17</definedName>
    <definedName name="TotNvorklkg_3">[73]BALAN1!$F$17</definedName>
    <definedName name="TotNvorklkg_4">[74]BALAN1!$F$17</definedName>
    <definedName name="TotNvorklkg_5">[15]BALAN1!$F$17</definedName>
    <definedName name="TotNvorklmg">[15]BALAN1!$F$18</definedName>
    <definedName name="TotNvorklmg_1">[72]BALAN1!$F$18</definedName>
    <definedName name="TotNvorklmg_2">[72]BALAN1!$F$18</definedName>
    <definedName name="TotNvorklmg_3">[73]BALAN1!$F$18</definedName>
    <definedName name="TotNvorklmg_4">[74]BALAN1!$F$18</definedName>
    <definedName name="TotNvorklmg_5">[15]BALAN1!$F$18</definedName>
    <definedName name="totP_load_beirut">[71]Data!$C$29</definedName>
    <definedName name="totP_load_beirut_2">[71]Data!$D$29</definedName>
    <definedName name="TPI">#REF!</definedName>
    <definedName name="TPR">#REF!</definedName>
    <definedName name="TPR_1">#REF!</definedName>
    <definedName name="TPR_2">#REF!</definedName>
    <definedName name="TPR_3">#REF!</definedName>
    <definedName name="TPR_4">'[59]#REF!'!$J$21</definedName>
    <definedName name="TPR_5">'[76]#REF!'!$J$21</definedName>
    <definedName name="TPR_6">'[77]#REF!'!$J$21</definedName>
    <definedName name="TPR_8">'[78]#REF!'!$J$21</definedName>
    <definedName name="TREU" hidden="1">{#N/A,"jesus",FALSE,"Gasificador1"}</definedName>
    <definedName name="ts">#REF!</definedName>
    <definedName name="ts_1">#REF!</definedName>
    <definedName name="ts_2">#REF!</definedName>
    <definedName name="ts_3">#REF!</definedName>
    <definedName name="ts_4">'[59]#REF!'!$J$96</definedName>
    <definedName name="ts_5">'[76]#REF!'!$J$96</definedName>
    <definedName name="ts_6">'[77]#REF!'!#REF!</definedName>
    <definedName name="ts_8">'[78]#REF!'!$J$96</definedName>
    <definedName name="tsfb">#REF!</definedName>
    <definedName name="tsfb_1">[43]Process!#REF!</definedName>
    <definedName name="tsfb_2">[43]Process!#REF!</definedName>
    <definedName name="tsfb_3">'[44]#REF!'!$C$241</definedName>
    <definedName name="tsfb_4">'[44]#REF!'!$C$241</definedName>
    <definedName name="tsfb_5">[45]Procal!#REF!</definedName>
    <definedName name="tsfb_6">[46]Process!#REF!</definedName>
    <definedName name="tsfb_7">[46]Process!#REF!</definedName>
    <definedName name="tsl">#REF!</definedName>
    <definedName name="tsl_1">[43]Process!#REF!</definedName>
    <definedName name="tsl_2">[43]Process!#REF!</definedName>
    <definedName name="tsl_3">'[44]#REF!'!$C$238</definedName>
    <definedName name="tsl_4">'[44]#REF!'!$C$238</definedName>
    <definedName name="tsl_5">[45]Procal!#REF!</definedName>
    <definedName name="tsl_6">[46]Process!#REF!</definedName>
    <definedName name="tsl_7">[46]Process!#REF!</definedName>
    <definedName name="tss_load_beirut">[71]Data!$C$17</definedName>
    <definedName name="tss_load_beirut_2">[71]Data!$D$17</definedName>
    <definedName name="tsswd">#REF!</definedName>
    <definedName name="tsswd_1">[43]Process!#REF!</definedName>
    <definedName name="tsswd_2">[43]Process!#REF!</definedName>
    <definedName name="tsswd_3">'[44]#REF!'!$C$240</definedName>
    <definedName name="tsswd_4">'[44]#REF!'!$C$240</definedName>
    <definedName name="tsswd_5">[45]Procal!#REF!</definedName>
    <definedName name="tsswd_6">[46]Process!#REF!</definedName>
    <definedName name="tsswd_7">[46]Process!#REF!</definedName>
    <definedName name="tsw">#REF!</definedName>
    <definedName name="tsw_1">[43]Process!#REF!</definedName>
    <definedName name="tsw_2">[43]Process!#REF!</definedName>
    <definedName name="tsw_3">'[44]#REF!'!$C$239</definedName>
    <definedName name="tsw_4">'[44]#REF!'!$C$239</definedName>
    <definedName name="tsw_5">[45]Procal!#REF!</definedName>
    <definedName name="tsw_6">[46]Process!#REF!</definedName>
    <definedName name="tsw_7">[46]Process!#REF!</definedName>
    <definedName name="TT">'[55]#REF!'!$K$89</definedName>
    <definedName name="ttttet">'[104]#REF!'!$G$65</definedName>
    <definedName name="TTWTW">'[55]#REF!'!$J$45</definedName>
    <definedName name="turur">'[104]#REF!'!$J$96</definedName>
    <definedName name="TWTT">'[55]#REF!'!$J$31</definedName>
    <definedName name="TYPE">[83]ENGG!#REF!</definedName>
    <definedName name="TYPE_1">#N/A</definedName>
    <definedName name="TYPE_2">#N/A</definedName>
    <definedName name="TYPE_3">#N/A</definedName>
    <definedName name="TYPE_4">#N/A</definedName>
    <definedName name="Type3">'[124]#REF!'!$A$27:$J$31</definedName>
    <definedName name="tyw" hidden="1">{#N/A,"jesus",FALSE,"Gasificador1"}</definedName>
    <definedName name="tyyt">'[104]#REF!'!$J$27</definedName>
    <definedName name="tyyyyy">'[104]#REF!'!$J$49</definedName>
    <definedName name="u">#REF!</definedName>
    <definedName name="uk">#REF!</definedName>
    <definedName name="Un">#REF!</definedName>
    <definedName name="UNIT">[163]SUMMARY!$C$138:$C$164</definedName>
    <definedName name="UPDATE">[97]INTSHEET5A!$H$13:$I$18,[97]INTSHEET5A!$H$21:$I$23,[97]INTSHEET5A!$H$27:$I$30,[97]INTSHEET5A!$H$36:$I$39,[97]INTSHEET5A!$H$42:$I$43</definedName>
    <definedName name="USD">#REF!</definedName>
    <definedName name="USD_1">'[11]#REF!'!$E$59</definedName>
    <definedName name="USD_2">#REF!</definedName>
    <definedName name="UU">[74]BALAN1!#REF!</definedName>
    <definedName name="v">'[9]#REF!'!$AX$29</definedName>
    <definedName name="va">'[164]#REF!'!#REF!</definedName>
    <definedName name="VALDATA">#REF!</definedName>
    <definedName name="van">'[52]#REF!'!$F$69</definedName>
    <definedName name="vani">'[52]#REF!'!#REF!</definedName>
    <definedName name="vani_1">#N/A</definedName>
    <definedName name="vani_2">#N/A</definedName>
    <definedName name="vani_3">#N/A</definedName>
    <definedName name="vani_4">#N/A</definedName>
    <definedName name="vani1">'[52]#REF!'!#REF!</definedName>
    <definedName name="vani1_1">#N/A</definedName>
    <definedName name="vani1_2">#N/A</definedName>
    <definedName name="vani1_3">#N/A</definedName>
    <definedName name="vani1_4">#N/A</definedName>
    <definedName name="vanis">[54]MixBed!#REF!</definedName>
    <definedName name="vanis_1">#N/A</definedName>
    <definedName name="vanis_2">#N/A</definedName>
    <definedName name="vanis_3">#N/A</definedName>
    <definedName name="vanis_4">#N/A</definedName>
    <definedName name="vanis1">[54]MixBed!#REF!</definedName>
    <definedName name="vanis1_1">#N/A</definedName>
    <definedName name="vanis1_2">#N/A</definedName>
    <definedName name="vanis1_3">#N/A</definedName>
    <definedName name="vanis1_4">#N/A</definedName>
    <definedName name="Vbb_stage1">'[131]#REF!'!$E$8</definedName>
    <definedName name="vcat">'[52]#REF!'!$F$68</definedName>
    <definedName name="vcati">'[52]#REF!'!#REF!</definedName>
    <definedName name="vcati_1">#N/A</definedName>
    <definedName name="vcati_2">#N/A</definedName>
    <definedName name="vcati_3">#N/A</definedName>
    <definedName name="vcati_4">#N/A</definedName>
    <definedName name="vcati1">'[52]#REF!'!#REF!</definedName>
    <definedName name="vcati1_1">#N/A</definedName>
    <definedName name="vcati1_2">#N/A</definedName>
    <definedName name="vcati1_3">#N/A</definedName>
    <definedName name="vcati1_4">#N/A</definedName>
    <definedName name="vcatis">[54]MixBed!#REF!</definedName>
    <definedName name="vcatis_1">#N/A</definedName>
    <definedName name="vcatis_2">#N/A</definedName>
    <definedName name="vcatis_3">#N/A</definedName>
    <definedName name="vcatis_4">#N/A</definedName>
    <definedName name="vcatis1">[54]MixBed!#REF!</definedName>
    <definedName name="vcatis1_1">#N/A</definedName>
    <definedName name="vcatis1_2">#N/A</definedName>
    <definedName name="vcatis1_3">#N/A</definedName>
    <definedName name="vcatis1_4">#N/A</definedName>
    <definedName name="viji">'[165]Tank design'!$A$117:$H$132</definedName>
    <definedName name="vikas">[166]ELECT!$AB$14:$AE$16</definedName>
    <definedName name="vinert">'[52]#REF!'!$F$70</definedName>
    <definedName name="VL">'[28]#REF!'!$A$7:$M$72</definedName>
    <definedName name="vtot">'[52]#REF!'!$F$71</definedName>
    <definedName name="Vz">#REF!</definedName>
    <definedName name="Vz_1">#REF!</definedName>
    <definedName name="Vz_2">#REF!</definedName>
    <definedName name="Vz_3">#REF!</definedName>
    <definedName name="Vz_4">'[59]#REF!'!$J$170</definedName>
    <definedName name="Vz_5">'[76]#REF!'!$J$170</definedName>
    <definedName name="Vz_6">'[77]#REF!'!#REF!</definedName>
    <definedName name="Vz_8">'[78]#REF!'!$J$170</definedName>
    <definedName name="vz_size_table">'[63]#REF!'!$Y$8</definedName>
    <definedName name="vz_unit">'[63]#REF!'!$Y$7</definedName>
    <definedName name="wbag">#REF!</definedName>
    <definedName name="WDW" hidden="1">'[80]STRIP Sizing'!#REF!</definedName>
    <definedName name="Welds">'[52]#REF!'!$F$536:$Q$552</definedName>
    <definedName name="welds2">'[52]#REF!'!$F$536:$Q$552</definedName>
    <definedName name="WER">'[55]#REF!'!$J$27</definedName>
    <definedName name="werwerf">'[167]#REF!'!#REF!</definedName>
    <definedName name="werwt">'[104]#REF!'!$J$58</definedName>
    <definedName name="werwtw">'[104]#REF!'!$J$120</definedName>
    <definedName name="wew">'[104]#REF!'!$J$59</definedName>
    <definedName name="WEWEW" hidden="1">'[149]#REF!'!#REF!</definedName>
    <definedName name="wl">[57]LIST!$C$130:$C$136</definedName>
    <definedName name="wndmtl">[57]LIST!$C$159:$C$163</definedName>
    <definedName name="work">'[70]#REF!'!$D$4</definedName>
    <definedName name="WrenchLOV1">#REF!</definedName>
    <definedName name="WrenchLOV10">#REF!</definedName>
    <definedName name="WrenchLOV11">#REF!</definedName>
    <definedName name="WrenchLOV12">#REF!</definedName>
    <definedName name="WrenchLOV13">#REF!</definedName>
    <definedName name="WrenchLOV14">#REF!</definedName>
    <definedName name="WrenchLOV15">#REF!</definedName>
    <definedName name="WrenchLOV2">#REF!</definedName>
    <definedName name="WrenchLOV3">#REF!</definedName>
    <definedName name="WrenchLOV4">#REF!</definedName>
    <definedName name="WrenchLOV5">#REF!</definedName>
    <definedName name="WrenchLOV6">#REF!</definedName>
    <definedName name="WrenchLOV7">#REF!</definedName>
    <definedName name="WrenchLOV8">#REF!</definedName>
    <definedName name="WrenchLOV9">#REF!</definedName>
    <definedName name="wrn.entalpia." hidden="1">{#N/A,"jesus",FALSE,"Gasificador1"}</definedName>
    <definedName name="wrn.Print._.Output." hidden="1">{#N/A,#N/A,FALSE,"OUTPUT SHEET "}</definedName>
    <definedName name="wtrwet">'[104]#REF!'!$J$49</definedName>
    <definedName name="wtty">'[104]#REF!'!$J$179</definedName>
    <definedName name="www">#REF!</definedName>
    <definedName name="www_1">'[93]#REF!'!$C$331</definedName>
    <definedName name="www_2">#REF!</definedName>
    <definedName name="WWWWWWWWWWWWWWWWWW" hidden="1">{#N/A,"jesus",FALSE,"Gasificador1"}</definedName>
    <definedName name="x" hidden="1">#REF!</definedName>
    <definedName name="X_CQuelleBiopurC">[15]BALAN1!$I$27</definedName>
    <definedName name="X_CQuelleBiopurC_1">[72]BALAN1!$I$27</definedName>
    <definedName name="X_CQuelleBiopurC_2">[72]BALAN1!$I$27</definedName>
    <definedName name="X_CQuelleBiopurC_3">[73]BALAN1!$I$27</definedName>
    <definedName name="X_CQuelleBiopurC_4">[74]BALAN1!$I$27</definedName>
    <definedName name="X_CQuelleBiopurC_5">[15]BALAN1!$I$27</definedName>
    <definedName name="X0G">#REF!</definedName>
    <definedName name="X2G">#REF!</definedName>
    <definedName name="XSAO2">'[10]SRO2 TOH'!$E$65</definedName>
    <definedName name="XSAPCT">'[10]SRO2 TOH'!$E$59</definedName>
    <definedName name="XV">#REF!</definedName>
    <definedName name="xx">#REF!</definedName>
    <definedName name="xx_1">'[68]#REF!'!#REF!</definedName>
    <definedName name="xxxx">'[18]#REF!'!$J$45</definedName>
    <definedName name="Y">'[66]A131neu ,CSB (S CSB=400)'!$F$2</definedName>
    <definedName name="YEN">#REF!</definedName>
    <definedName name="YEN_1">'[68]#REF!'!#REF!</definedName>
    <definedName name="Yes">#REF!</definedName>
    <definedName name="Yn">#REF!</definedName>
    <definedName name="yryu">'[104]#REF!'!$J$120</definedName>
    <definedName name="ys">#REF!</definedName>
    <definedName name="ys_1">#REF!</definedName>
    <definedName name="ys_2">#REF!</definedName>
    <definedName name="ys_3">#REF!</definedName>
    <definedName name="ys_4">'[59]#REF!'!$J$117</definedName>
    <definedName name="ys_5">'[76]#REF!'!$J$117</definedName>
    <definedName name="ys_6">'[77]#REF!'!#REF!</definedName>
    <definedName name="ys_8">'[78]#REF!'!$J$117</definedName>
    <definedName name="YTERRR">'[55]#REF!'!$J$96</definedName>
    <definedName name="YTR">'[70]#REF!'!$J$21</definedName>
    <definedName name="ytuyru">'[104]#REF!'!$J$21</definedName>
    <definedName name="YUI">'[70]#REF!'!$J$19</definedName>
    <definedName name="yy">#REF!</definedName>
    <definedName name="yy_1">#REF!</definedName>
    <definedName name="yy_2">#N/A</definedName>
    <definedName name="yy_3">#N/A</definedName>
    <definedName name="yy_4">#N/A</definedName>
    <definedName name="yyryry">'[104]#REF!'!$J$45</definedName>
    <definedName name="YYY" hidden="1">{#N/A,"jesus",FALSE,"Gasificador1"}</definedName>
    <definedName name="yyy5yy">'[104]#REF!'!$J$117</definedName>
    <definedName name="yyyytyt">'[104]#REF!'!$J$19</definedName>
    <definedName name="z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bat">#REF!</definedName>
    <definedName name="Zeq00.48">#REF!</definedName>
    <definedName name="zeq10.48">#REF!</definedName>
    <definedName name="Zeq20.48">#REF!</definedName>
    <definedName name="ZG">#REF!</definedName>
    <definedName name="Zins_Garantee">#REF!</definedName>
    <definedName name="Zins_Garantee_1">'[113]#REF!'!#REF!</definedName>
    <definedName name="Zins_Garantee_2">'[63]#REF!'!#REF!</definedName>
    <definedName name="Zins_Garantee_3">#N/A</definedName>
    <definedName name="Zins_Garantee_4">#N/A</definedName>
    <definedName name="Zins_Monat">#REF!</definedName>
    <definedName name="Zins_Monat_1">'[113]#REF!'!$H$6</definedName>
    <definedName name="Zins_Monat_2">'[63]#REF!'!$H$6</definedName>
    <definedName name="Zinz_ÖKB">#REF!</definedName>
    <definedName name="Zinz_ÖKB_1">'[113]#REF!'!$K$6</definedName>
    <definedName name="Zinz_ÖKB_2">'[63]#REF!'!$K$6</definedName>
    <definedName name="zngr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0">#REF!</definedName>
    <definedName name="ZSo">#REF!</definedName>
    <definedName name="Zst">#REF!</definedName>
    <definedName name="zstb">#REF!</definedName>
    <definedName name="Zt">#REF!</definedName>
    <definedName name="ZZZZ" hidden="1">{#N/A,"jesus",FALSE,"Gasificador1"}</definedName>
    <definedName name="ZZZZZZ">'[18]#REF!'!$J$19</definedName>
    <definedName name="ZZZZZZZZZZ" hidden="1">{#N/A,"jesus",FALSE,"Gasificador1"}</definedName>
    <definedName name="ZZZZZZZZZZZZZZZ" hidden="1">{#N/A,"jesus",FALSE,"Gasificador1"}</definedName>
    <definedName name="θHRT">#REF!</definedName>
    <definedName name="θkd">#REF!</definedName>
    <definedName name="θkdn">#REF!</definedName>
    <definedName name="θkn">#REF!</definedName>
    <definedName name="θSDNR">#REF!</definedName>
    <definedName name="θμm">#REF!</definedName>
    <definedName name="θμmn">#REF!</definedName>
    <definedName name="μm">#REF!</definedName>
    <definedName name="μm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137" i="2" l="1"/>
  <c r="AU136" i="2"/>
  <c r="AU244" i="2"/>
  <c r="AU243" i="2"/>
  <c r="AL136" i="2"/>
  <c r="AL243" i="2"/>
  <c r="AU6" i="2"/>
  <c r="AU10" i="2"/>
  <c r="AU13" i="2"/>
  <c r="AU17" i="2"/>
  <c r="AU21" i="2"/>
  <c r="AU23" i="2"/>
  <c r="AU25" i="2"/>
  <c r="AU47" i="2"/>
  <c r="AU48" i="2"/>
  <c r="AU49" i="2"/>
  <c r="AU79" i="2"/>
  <c r="AU80" i="2"/>
  <c r="AU81" i="2"/>
  <c r="AU82" i="2"/>
  <c r="AU86" i="2"/>
  <c r="AU92" i="2"/>
  <c r="AU134" i="2"/>
  <c r="AU138" i="2"/>
  <c r="AU144" i="2"/>
  <c r="AU151" i="2"/>
  <c r="AU152" i="2"/>
  <c r="AU153" i="2"/>
  <c r="AU155" i="2"/>
  <c r="AU156" i="2"/>
  <c r="AU157" i="2"/>
  <c r="AU159" i="2"/>
  <c r="AU160" i="2"/>
  <c r="AU161" i="2"/>
  <c r="AU163" i="2"/>
  <c r="AU164" i="2"/>
  <c r="AU165" i="2"/>
  <c r="AU167" i="2"/>
  <c r="AU168" i="2"/>
  <c r="AU169" i="2"/>
  <c r="AU171" i="2"/>
  <c r="AU172" i="2"/>
  <c r="AU173" i="2"/>
  <c r="AU175" i="2"/>
  <c r="AU176" i="2"/>
  <c r="AU177" i="2"/>
  <c r="AU182" i="2"/>
  <c r="AU183" i="2"/>
  <c r="AU184" i="2"/>
  <c r="AU186" i="2"/>
  <c r="AU187" i="2"/>
  <c r="AU188" i="2"/>
  <c r="AU190" i="2"/>
  <c r="AU191" i="2"/>
  <c r="AU192" i="2"/>
  <c r="AU194" i="2"/>
  <c r="AU195" i="2"/>
  <c r="AU196" i="2"/>
  <c r="AU198" i="2"/>
  <c r="AU199" i="2"/>
  <c r="AU200" i="2"/>
  <c r="AU202" i="2"/>
  <c r="AU203" i="2"/>
  <c r="AU204" i="2"/>
  <c r="AU206" i="2"/>
  <c r="AU207" i="2"/>
  <c r="AU208" i="2"/>
  <c r="AU213" i="2"/>
  <c r="AU214" i="2"/>
  <c r="AU215" i="2"/>
  <c r="AU217" i="2"/>
  <c r="AU218" i="2"/>
  <c r="AU219" i="2"/>
  <c r="AU221" i="2"/>
  <c r="AU222" i="2"/>
  <c r="AU223" i="2"/>
  <c r="AU225" i="2"/>
  <c r="AU226" i="2"/>
  <c r="AU227" i="2"/>
  <c r="AU229" i="2"/>
  <c r="AU230" i="2"/>
  <c r="AU231" i="2"/>
  <c r="AU233" i="2"/>
  <c r="AU234" i="2"/>
  <c r="AU235" i="2"/>
  <c r="AU237" i="2"/>
  <c r="AU238" i="2"/>
  <c r="AU239" i="2"/>
  <c r="AU245" i="2"/>
  <c r="AU248" i="2"/>
  <c r="AU251" i="2"/>
  <c r="AU252" i="2"/>
  <c r="AU253" i="2"/>
  <c r="AU255" i="2"/>
  <c r="AU256" i="2"/>
  <c r="AU257" i="2"/>
  <c r="AU259" i="2"/>
  <c r="AU260" i="2"/>
  <c r="AU261" i="2"/>
  <c r="AU263" i="2"/>
  <c r="AU264" i="2"/>
  <c r="AU265" i="2"/>
  <c r="AU267" i="2"/>
  <c r="AU268" i="2"/>
  <c r="AU269" i="2"/>
  <c r="AU271" i="2"/>
  <c r="AU272" i="2"/>
  <c r="AU273" i="2"/>
  <c r="AU275" i="2"/>
  <c r="AU276" i="2"/>
  <c r="AU277" i="2"/>
  <c r="AU282" i="2"/>
  <c r="AU283" i="2"/>
  <c r="AU284" i="2"/>
  <c r="AU286" i="2"/>
  <c r="AU287" i="2"/>
  <c r="AU288" i="2"/>
  <c r="AU290" i="2"/>
  <c r="AU291" i="2"/>
  <c r="AU292" i="2"/>
  <c r="AU294" i="2"/>
  <c r="AU295" i="2"/>
  <c r="AU296" i="2"/>
  <c r="AU298" i="2"/>
  <c r="AU299" i="2"/>
  <c r="AU300" i="2"/>
  <c r="AU302" i="2"/>
  <c r="AU303" i="2"/>
  <c r="AU304" i="2"/>
  <c r="AU309" i="2"/>
  <c r="AU310" i="2"/>
  <c r="AU311" i="2"/>
  <c r="AU313" i="2"/>
  <c r="AU314" i="2"/>
  <c r="AU315" i="2"/>
  <c r="AU317" i="2"/>
  <c r="AU318" i="2"/>
  <c r="AU319" i="2"/>
  <c r="AU321" i="2"/>
  <c r="AU322" i="2"/>
  <c r="AU323" i="2"/>
  <c r="AU325" i="2"/>
  <c r="AU326" i="2"/>
  <c r="AU327" i="2"/>
  <c r="AU329" i="2"/>
  <c r="AU330" i="2"/>
  <c r="AU331" i="2"/>
  <c r="AU338" i="2"/>
  <c r="AU339" i="2"/>
  <c r="AU340" i="2"/>
  <c r="AU357" i="2"/>
  <c r="AU386" i="2"/>
  <c r="AU404" i="2"/>
  <c r="AU410" i="2"/>
  <c r="AU418" i="2"/>
  <c r="AU3" i="2"/>
  <c r="AL418" i="2" l="1"/>
  <c r="AL410" i="2"/>
  <c r="AL404" i="2"/>
  <c r="AL386" i="2"/>
  <c r="AL357" i="2"/>
  <c r="AL340" i="2"/>
  <c r="AL339" i="2"/>
  <c r="AL338" i="2"/>
  <c r="AL331" i="2"/>
  <c r="AL330" i="2"/>
  <c r="AL329" i="2"/>
  <c r="AL327" i="2"/>
  <c r="AL326" i="2"/>
  <c r="AL325" i="2"/>
  <c r="AL323" i="2"/>
  <c r="AL322" i="2"/>
  <c r="AL321" i="2"/>
  <c r="AL319" i="2"/>
  <c r="AL318" i="2"/>
  <c r="AL317" i="2"/>
  <c r="AL315" i="2"/>
  <c r="AL314" i="2"/>
  <c r="AL313" i="2"/>
  <c r="AL311" i="2"/>
  <c r="AL310" i="2"/>
  <c r="AL309" i="2"/>
  <c r="AL304" i="2"/>
  <c r="AL303" i="2"/>
  <c r="AL302" i="2"/>
  <c r="AL300" i="2"/>
  <c r="AL299" i="2"/>
  <c r="AL298" i="2"/>
  <c r="AL296" i="2"/>
  <c r="AL295" i="2"/>
  <c r="AL294" i="2"/>
  <c r="AL292" i="2"/>
  <c r="AL291" i="2"/>
  <c r="AL290" i="2"/>
  <c r="AL288" i="2"/>
  <c r="AL287" i="2"/>
  <c r="AL286" i="2"/>
  <c r="AL284" i="2"/>
  <c r="AL283" i="2"/>
  <c r="AL282" i="2"/>
  <c r="AL277" i="2"/>
  <c r="AL276" i="2"/>
  <c r="AL275" i="2"/>
  <c r="AL273" i="2"/>
  <c r="AL272" i="2"/>
  <c r="AL271" i="2"/>
  <c r="AL269" i="2"/>
  <c r="AL268" i="2"/>
  <c r="AL267" i="2"/>
  <c r="AL265" i="2"/>
  <c r="AL264" i="2"/>
  <c r="AL263" i="2"/>
  <c r="AL261" i="2"/>
  <c r="AL260" i="2"/>
  <c r="AL259" i="2"/>
  <c r="AL257" i="2"/>
  <c r="AL256" i="2"/>
  <c r="AL255" i="2"/>
  <c r="AL253" i="2"/>
  <c r="AL252" i="2"/>
  <c r="AL251" i="2"/>
  <c r="AL248" i="2"/>
  <c r="AL245" i="2"/>
  <c r="AL244" i="2"/>
  <c r="AL239" i="2"/>
  <c r="AL238" i="2"/>
  <c r="AL237" i="2"/>
  <c r="AL235" i="2"/>
  <c r="AL234" i="2"/>
  <c r="AL233" i="2"/>
  <c r="AL231" i="2"/>
  <c r="AL230" i="2"/>
  <c r="AL229" i="2"/>
  <c r="AL227" i="2"/>
  <c r="AL226" i="2"/>
  <c r="AL225" i="2"/>
  <c r="AL223" i="2"/>
  <c r="AL222" i="2"/>
  <c r="AL221" i="2"/>
  <c r="AL219" i="2"/>
  <c r="AL218" i="2"/>
  <c r="AL217" i="2"/>
  <c r="AL215" i="2"/>
  <c r="AL214" i="2"/>
  <c r="AL213" i="2"/>
  <c r="AL208" i="2"/>
  <c r="AL207" i="2"/>
  <c r="AL206" i="2"/>
  <c r="AL204" i="2"/>
  <c r="AL203" i="2"/>
  <c r="AL202" i="2"/>
  <c r="AL200" i="2"/>
  <c r="AL199" i="2"/>
  <c r="AL198" i="2"/>
  <c r="AL196" i="2"/>
  <c r="AL195" i="2"/>
  <c r="AL194" i="2"/>
  <c r="AL192" i="2"/>
  <c r="AL191" i="2"/>
  <c r="AL190" i="2"/>
  <c r="AL188" i="2"/>
  <c r="AL187" i="2"/>
  <c r="AL186" i="2"/>
  <c r="AL184" i="2"/>
  <c r="AL183" i="2"/>
  <c r="AL182" i="2"/>
  <c r="AL177" i="2"/>
  <c r="AL176" i="2"/>
  <c r="AL175" i="2"/>
  <c r="AL173" i="2"/>
  <c r="AL172" i="2"/>
  <c r="AL171" i="2"/>
  <c r="AL169" i="2"/>
  <c r="AL168" i="2"/>
  <c r="AL167" i="2"/>
  <c r="AL165" i="2"/>
  <c r="AL164" i="2"/>
  <c r="AL163" i="2"/>
  <c r="AL161" i="2"/>
  <c r="AL160" i="2"/>
  <c r="AL159" i="2"/>
  <c r="AL157" i="2"/>
  <c r="AL156" i="2"/>
  <c r="AL155" i="2"/>
  <c r="AL153" i="2"/>
  <c r="AL152" i="2"/>
  <c r="AL151" i="2"/>
  <c r="AL144" i="2"/>
  <c r="AL138" i="2"/>
  <c r="AL137" i="2"/>
  <c r="AL134" i="2"/>
  <c r="AL92" i="2"/>
  <c r="AL86" i="2"/>
  <c r="AL82" i="2"/>
  <c r="AL81" i="2"/>
  <c r="AL80" i="2"/>
  <c r="AL79" i="2"/>
  <c r="AL49" i="2"/>
  <c r="AL48" i="2"/>
  <c r="AL47" i="2"/>
  <c r="AL25" i="2"/>
  <c r="AL23" i="2"/>
  <c r="AL21" i="2"/>
  <c r="AL17" i="2"/>
  <c r="AL13" i="2"/>
  <c r="AL10" i="2"/>
  <c r="AL6" i="2"/>
  <c r="AL3" i="2"/>
</calcChain>
</file>

<file path=xl/sharedStrings.xml><?xml version="1.0" encoding="utf-8"?>
<sst xmlns="http://schemas.openxmlformats.org/spreadsheetml/2006/main" count="26072" uniqueCount="1044">
  <si>
    <t>S.NO</t>
  </si>
  <si>
    <t>AREA CODE</t>
  </si>
  <si>
    <t>AREA
CLASSIFICATION</t>
  </si>
  <si>
    <t>TAG NO</t>
  </si>
  <si>
    <t>DESCRIPTION</t>
  </si>
  <si>
    <t>P&amp;ID NO.</t>
  </si>
  <si>
    <t>SIGNAL DESCRIPTION</t>
  </si>
  <si>
    <t>INSTRUMENT TYPE</t>
  </si>
  <si>
    <t>SERVICE</t>
  </si>
  <si>
    <t>LINE</t>
  </si>
  <si>
    <t>EQUIPMENT NO</t>
  </si>
  <si>
    <t>SYSTEM</t>
  </si>
  <si>
    <t>SUB SYSTEM</t>
  </si>
  <si>
    <t>SIGNAL I/O TYPE</t>
  </si>
  <si>
    <t xml:space="preserve"> INST RANGE</t>
  </si>
  <si>
    <t>INST RANGE UNIT</t>
  </si>
  <si>
    <t>HART</t>
  </si>
  <si>
    <t>HART TAG NAME</t>
  </si>
  <si>
    <t>POWER SUPPLY</t>
  </si>
  <si>
    <t>2 WIRE / 
4 WIRE</t>
  </si>
  <si>
    <t>FIELD POWER LOAD</t>
  </si>
  <si>
    <t>VENDOR PACKAGE</t>
  </si>
  <si>
    <t>IS/NIS TYPE</t>
  </si>
  <si>
    <t>WITH IRP</t>
  </si>
  <si>
    <t>LOOP POWER INDICATOR</t>
  </si>
  <si>
    <t>REDUNDANT I O</t>
  </si>
  <si>
    <t>CONTACT DETAILS</t>
  </si>
  <si>
    <t xml:space="preserve">CALIBIRATION RANGE </t>
  </si>
  <si>
    <t>CALIBIRATION UNIT</t>
  </si>
  <si>
    <t>REV NUMBER</t>
  </si>
  <si>
    <t>SCOPE OF SUPPLY</t>
  </si>
  <si>
    <t>REMARKS</t>
  </si>
  <si>
    <t>Safe Area</t>
  </si>
  <si>
    <t>200-FIT-20101</t>
  </si>
  <si>
    <t>200-F-20101</t>
  </si>
  <si>
    <t xml:space="preserve"> FROM SERVICE WATER HEADER</t>
  </si>
  <si>
    <t>10P195-D0015-201</t>
  </si>
  <si>
    <t>FLOW INDICATING TRANSMITTER</t>
  </si>
  <si>
    <t>FLOW INDICATING TRANSMITTER- ELECTROMAGNETIC TYPE</t>
  </si>
  <si>
    <t>SERVICE WATER</t>
  </si>
  <si>
    <t>2"-SW-20101-B24-NI</t>
  </si>
  <si>
    <t>-</t>
  </si>
  <si>
    <t>PLC</t>
  </si>
  <si>
    <t>AI</t>
  </si>
  <si>
    <t>0-10</t>
  </si>
  <si>
    <t>m3/h</t>
  </si>
  <si>
    <t>Y</t>
  </si>
  <si>
    <t>200FIT20101</t>
  </si>
  <si>
    <t xml:space="preserve">110V AC </t>
  </si>
  <si>
    <t>4 WIRE - EXT POWER</t>
  </si>
  <si>
    <t>TBA</t>
  </si>
  <si>
    <t>NIS</t>
  </si>
  <si>
    <t>YES</t>
  </si>
  <si>
    <t>WABAG</t>
  </si>
  <si>
    <t>NEWLY ADDED IN REV 2</t>
  </si>
  <si>
    <t>200-FI-20101</t>
  </si>
  <si>
    <t>FLOW INDICATION</t>
  </si>
  <si>
    <t>SOFT</t>
  </si>
  <si>
    <t>200-FIQ-20101</t>
  </si>
  <si>
    <t>FLOW QUANTIZER</t>
  </si>
  <si>
    <t>200-PIT-20105</t>
  </si>
  <si>
    <t>200-P-20105</t>
  </si>
  <si>
    <t>PRESSURE INDICATING TRANSMITTER</t>
  </si>
  <si>
    <t>0-40</t>
  </si>
  <si>
    <t>Kg/cm2</t>
  </si>
  <si>
    <t>200PIT20105</t>
  </si>
  <si>
    <t>24V DC</t>
  </si>
  <si>
    <t>2 WIRE - LOOP POWERED</t>
  </si>
  <si>
    <t>0-15</t>
  </si>
  <si>
    <t>200-PI-20105</t>
  </si>
  <si>
    <t>PRESSURE INDICATION</t>
  </si>
  <si>
    <t>200-PAL-20105</t>
  </si>
  <si>
    <t>PRESSURE ALARM LOW</t>
  </si>
  <si>
    <t>200-PAH-20105</t>
  </si>
  <si>
    <t xml:space="preserve">PRESSURE ALARM HIGH </t>
  </si>
  <si>
    <t>PRESSURE GAUGE</t>
  </si>
  <si>
    <t>PRESSURE GAUGE- BOURDON TYPE</t>
  </si>
  <si>
    <t>NA</t>
  </si>
  <si>
    <t>200-FIT-20102</t>
  </si>
  <si>
    <t>200-F-20102</t>
  </si>
  <si>
    <t>DRINKING WATER HEADER NEW WWTP</t>
  </si>
  <si>
    <t>DRINKING  WATER</t>
  </si>
  <si>
    <t>2"-DW-20102-B22G-NI</t>
  </si>
  <si>
    <t>200FIT20102</t>
  </si>
  <si>
    <t>200-FI-20102</t>
  </si>
  <si>
    <t>200-FIQ-20102</t>
  </si>
  <si>
    <t>200-PIT-20106</t>
  </si>
  <si>
    <t>200-P-20106</t>
  </si>
  <si>
    <t>200PIT20106</t>
  </si>
  <si>
    <t>200-PI-20106</t>
  </si>
  <si>
    <t>200-PAL-20106</t>
  </si>
  <si>
    <t xml:space="preserve">DRINKING WATER HEADER NEW WWTP </t>
  </si>
  <si>
    <t>200-PAH-20106</t>
  </si>
  <si>
    <t>0 - 6</t>
  </si>
  <si>
    <t>LINE NO UPDATED IN REV 1</t>
  </si>
  <si>
    <t xml:space="preserve">FROM INSTRUMENT AIR HEADER </t>
  </si>
  <si>
    <t>INSTRUMENT AIR</t>
  </si>
  <si>
    <t>1"-IA-20103-B50-NI</t>
  </si>
  <si>
    <t>200-PIT-20101</t>
  </si>
  <si>
    <t>200-P-20101</t>
  </si>
  <si>
    <t>300PIT20101</t>
  </si>
  <si>
    <t>200-PI-20101</t>
  </si>
  <si>
    <t>200-PAL-20101</t>
  </si>
  <si>
    <t>FROM INSTRUMENT AIR HEADER</t>
  </si>
  <si>
    <t>200-PAH-20101</t>
  </si>
  <si>
    <t xml:space="preserve">FROM INSTRUMENT AIR HEADER  </t>
  </si>
  <si>
    <t>200-DFIT-20103</t>
  </si>
  <si>
    <t>200-F-20103</t>
  </si>
  <si>
    <t>DIFFERENTIAL FLOW INDICATING TRANSMITTER</t>
  </si>
  <si>
    <t>FLOW INDICATING TRANSMITTER - DIFFRENTIAL PRESSURE ORIFICE TYPE</t>
  </si>
  <si>
    <t>200DFIT20103</t>
  </si>
  <si>
    <t>200-DFI-20103</t>
  </si>
  <si>
    <t>DIFFERENTIAL FLOW INDICATION</t>
  </si>
  <si>
    <t>200-LIT-20201</t>
  </si>
  <si>
    <t>200-L-20201</t>
  </si>
  <si>
    <t xml:space="preserve">STORM WATER GUARD POND (COMPARTMENT-1) 200-AU-001 A </t>
  </si>
  <si>
    <t>10P195-D0015-202</t>
  </si>
  <si>
    <t>LEVEL INDICATING TRANSMITTER</t>
  </si>
  <si>
    <t>LEVEL INDICATING TRANSMITTER - NCR TYPE</t>
  </si>
  <si>
    <t>STORM WATER</t>
  </si>
  <si>
    <t>200-AU-001 A</t>
  </si>
  <si>
    <t>0-50</t>
  </si>
  <si>
    <t>mtrs</t>
  </si>
  <si>
    <t>200LIT20201</t>
  </si>
  <si>
    <t>0-3245</t>
  </si>
  <si>
    <t>200-LI-20201</t>
  </si>
  <si>
    <t xml:space="preserve">STORM WATER GUARD POND  (COMPARTMENT-1) 200-AU-001 A </t>
  </si>
  <si>
    <t xml:space="preserve">LEVEL INDICATION </t>
  </si>
  <si>
    <t>200-LAL-20201</t>
  </si>
  <si>
    <t>LEVEL ALARM LOW</t>
  </si>
  <si>
    <t>200-LAH-20201</t>
  </si>
  <si>
    <t xml:space="preserve">STORM WATER GUARD POND   (COMPARTMENT-1) 200-AU-001 A </t>
  </si>
  <si>
    <t>LEVEL ALARM HIGH</t>
  </si>
  <si>
    <t>200-LALL-20201</t>
  </si>
  <si>
    <t>LEVEL ALARM LOW LOW</t>
  </si>
  <si>
    <t xml:space="preserve"> LOW LOW STATUS UPDATED  </t>
  </si>
  <si>
    <t>200-PG-20201</t>
  </si>
  <si>
    <t>200-P-20201</t>
  </si>
  <si>
    <t>OUTLET OF TPI FEED PUMP A - 200-PM-001 A</t>
  </si>
  <si>
    <t>PRESSURE GAUGE- DIAPHRAGM SEAL TYPE</t>
  </si>
  <si>
    <t xml:space="preserve">10"-WS-20201-B24-NI </t>
  </si>
  <si>
    <t>0 - 2</t>
  </si>
  <si>
    <t>200-PG-20202</t>
  </si>
  <si>
    <t>200-P-20202</t>
  </si>
  <si>
    <t>OUTLET OF TPI FEED PUMP B - 200-PM-001 B</t>
  </si>
  <si>
    <t xml:space="preserve">10"-WS-20202-B24-NI </t>
  </si>
  <si>
    <t>200-YL-ML-20201A</t>
  </si>
  <si>
    <t>200-ML-20201</t>
  </si>
  <si>
    <t>TPI FEED PUMPS 200-PM-001-A</t>
  </si>
  <si>
    <t>LOCAL/REMOTE INDICATION</t>
  </si>
  <si>
    <t>PUMP</t>
  </si>
  <si>
    <t>200-P-001 A</t>
  </si>
  <si>
    <t>MCC</t>
  </si>
  <si>
    <t>DI</t>
  </si>
  <si>
    <t>200-YL-ML-20201B</t>
  </si>
  <si>
    <t>RUN INDICATION</t>
  </si>
  <si>
    <t>200-YL-ML-20201C</t>
  </si>
  <si>
    <t>READY FOR START</t>
  </si>
  <si>
    <t>200-YA-ML-20201</t>
  </si>
  <si>
    <t>FAULT INDICATION</t>
  </si>
  <si>
    <t>200-HS-ML-20201A</t>
  </si>
  <si>
    <t>START/STOP COMMAND</t>
  </si>
  <si>
    <t>DO</t>
  </si>
  <si>
    <t>200-HS-ML-20201B</t>
  </si>
  <si>
    <t>REMOTE AUTO/MANUAL COMMAND</t>
  </si>
  <si>
    <t>200-CI-ML-20201</t>
  </si>
  <si>
    <t>CURRENT INDICATION</t>
  </si>
  <si>
    <t>200-YL-ML-20202A</t>
  </si>
  <si>
    <t>200-ML-20202</t>
  </si>
  <si>
    <t>TPI FEED PUMPS 200-PM-001 B</t>
  </si>
  <si>
    <t>200-P-001 B</t>
  </si>
  <si>
    <t>200-YL-ML-20202B</t>
  </si>
  <si>
    <t>200-YL-ML-20202C</t>
  </si>
  <si>
    <t>200-YA-ML-20202</t>
  </si>
  <si>
    <t>200-HS-ML-20202A</t>
  </si>
  <si>
    <t>200-HS-ML-20202B</t>
  </si>
  <si>
    <t>200-CI-ML-20202</t>
  </si>
  <si>
    <t>200-XV-20301</t>
  </si>
  <si>
    <t>OUTLET OF TPI SEPARATOR 200-LZ-002 A3&amp;A4</t>
  </si>
  <si>
    <t>10P195-D0015-203</t>
  </si>
  <si>
    <t xml:space="preserve">PNEMATIC VALVE </t>
  </si>
  <si>
    <t>SLUDGE</t>
  </si>
  <si>
    <t>4"-SL-20313-B24-NI</t>
  </si>
  <si>
    <t>200-XY-20301</t>
  </si>
  <si>
    <t xml:space="preserve"> OUTLET OF TPI SEPARATOR 200-LZ-002 A3&amp;A4</t>
  </si>
  <si>
    <t>OPEN/CLOSE COMMAND</t>
  </si>
  <si>
    <t>200-ZSO-20301</t>
  </si>
  <si>
    <t xml:space="preserve"> OPEN FEEDBACK</t>
  </si>
  <si>
    <t xml:space="preserve">4"-SL-20313-B24-NI </t>
  </si>
  <si>
    <t>200-ZSC-20301</t>
  </si>
  <si>
    <t>CLOSE FEEDBACK</t>
  </si>
  <si>
    <t>200-YL-ML-20301A</t>
  </si>
  <si>
    <t>200-ML-20301</t>
  </si>
  <si>
    <t>SLOTTED PIPE OIL SKIMMER - 200-LZ-003 A1</t>
  </si>
  <si>
    <t>MOTOR WITH TIMER</t>
  </si>
  <si>
    <t>200-AU-002</t>
  </si>
  <si>
    <t>200-YL-ML-20301B</t>
  </si>
  <si>
    <t>200-YL-ML-20301C</t>
  </si>
  <si>
    <t>200-YA-ML-20301</t>
  </si>
  <si>
    <t>200-HS-ML-20301A</t>
  </si>
  <si>
    <t>200-HS-ML-20301B</t>
  </si>
  <si>
    <t>200-CI-ML-20301</t>
  </si>
  <si>
    <t>200-YL-ML-20302A</t>
  </si>
  <si>
    <t>200-ML-20302</t>
  </si>
  <si>
    <t>SLOTTED PIPE OIL SKIMMER - 200-LZ-003 A2</t>
  </si>
  <si>
    <t>200-YL-ML-20302B</t>
  </si>
  <si>
    <t>200-YL-ML-20302C</t>
  </si>
  <si>
    <t>200-YA-ML-20302</t>
  </si>
  <si>
    <t>200-HS-ML-20302A</t>
  </si>
  <si>
    <t>200-HS-ML-20302B</t>
  </si>
  <si>
    <t>200-CI-ML-20302</t>
  </si>
  <si>
    <t>200-YL-ML-20303A</t>
  </si>
  <si>
    <t>200-ML-20303</t>
  </si>
  <si>
    <t>SLOTTED PIPE OIL SKIMMER MOTOR - 200-LZ-003 A3</t>
  </si>
  <si>
    <t>200-YL-ML-20303B</t>
  </si>
  <si>
    <t>200-YL-ML-20303C</t>
  </si>
  <si>
    <t>200-YA-ML-20303</t>
  </si>
  <si>
    <t>200-HS-ML-20303A</t>
  </si>
  <si>
    <t>200-HS-ML-20303B</t>
  </si>
  <si>
    <t>200-CI-ML-20303</t>
  </si>
  <si>
    <t>200-YL-ML-20304A</t>
  </si>
  <si>
    <t>200-ML-20304</t>
  </si>
  <si>
    <t>SLOTTED PIPE OIL SKIMMER MOTOR - 200-LZ-003 A4</t>
  </si>
  <si>
    <t>200-YL-ML-20304B</t>
  </si>
  <si>
    <t>200-YL-ML-20304C</t>
  </si>
  <si>
    <t>200-YA-ML-20304</t>
  </si>
  <si>
    <t>200-HS-ML-20304A</t>
  </si>
  <si>
    <t>200-HS-ML-20304B</t>
  </si>
  <si>
    <t>200-CI-ML-20304</t>
  </si>
  <si>
    <t>200-XV-20302</t>
  </si>
  <si>
    <t>TPI SEPARATOR 200-LZ-002 A1&amp;A2</t>
  </si>
  <si>
    <t>4"-SL-20315-B24-NI</t>
  </si>
  <si>
    <t>Newly added in Rev 1</t>
  </si>
  <si>
    <t>200-XY-20302</t>
  </si>
  <si>
    <t xml:space="preserve">  TPI SEPARATOR 200-LZ-002 A1&amp;A2</t>
  </si>
  <si>
    <t>200-ZSO-20302</t>
  </si>
  <si>
    <t xml:space="preserve"> TPI SEPARATOR 200-LZ-002 A1&amp;A2</t>
  </si>
  <si>
    <t>200-ZSC-20302</t>
  </si>
  <si>
    <t>TPI SEPARATOR 200-LZ-002   A1&amp;A2</t>
  </si>
  <si>
    <t>200-LIT-20401</t>
  </si>
  <si>
    <t>200-L-20401</t>
  </si>
  <si>
    <t>INTERMITTENT SUMP 200-AU-003 B</t>
  </si>
  <si>
    <t>10P195-D0015-204</t>
  </si>
  <si>
    <t>200-AU-003 B</t>
  </si>
  <si>
    <t>200LIT20401</t>
  </si>
  <si>
    <t>0-4385</t>
  </si>
  <si>
    <t>200-LI-20401</t>
  </si>
  <si>
    <t xml:space="preserve">INTERMITTENT SUMP 200-AU-003 B </t>
  </si>
  <si>
    <t>200-LAL-20401</t>
  </si>
  <si>
    <t>200-LAH-20401</t>
  </si>
  <si>
    <t>200-LALL-20401</t>
  </si>
  <si>
    <t>200-LAHH-20401</t>
  </si>
  <si>
    <t>LEVEL ALARM HIGH HIGH</t>
  </si>
  <si>
    <t xml:space="preserve">LEVEL ALARM HIGH HIGH </t>
  </si>
  <si>
    <t>200-LIT-20402</t>
  </si>
  <si>
    <t>200-L-20402</t>
  </si>
  <si>
    <t>INTERMITTENT SUMP 200-AU-003 A</t>
  </si>
  <si>
    <t>200-AU-003 A</t>
  </si>
  <si>
    <t>200LIT20402</t>
  </si>
  <si>
    <t>200-LI-20402</t>
  </si>
  <si>
    <t xml:space="preserve">INTERMITTENT SUMP 200-AU-003 A </t>
  </si>
  <si>
    <t>200-LAL-20402</t>
  </si>
  <si>
    <t>200-LALL-20402</t>
  </si>
  <si>
    <t xml:space="preserve">LEVEL ALARM LOW LOW </t>
  </si>
  <si>
    <t>UPDATED LOW LOW STATUS</t>
  </si>
  <si>
    <t>200-PG-20501</t>
  </si>
  <si>
    <t>200-P-20501</t>
  </si>
  <si>
    <t>OUTLET OF FILTER FEED PUMP A - 200-PM-002 A</t>
  </si>
  <si>
    <t>10P195-D0015-205</t>
  </si>
  <si>
    <t>6"-WS-20501-B24-NI</t>
  </si>
  <si>
    <t>0 - 5</t>
  </si>
  <si>
    <t>PG TYPE CHANGED FROM DIAPHRAGM TO BOURDON</t>
  </si>
  <si>
    <t>200-PG-20502</t>
  </si>
  <si>
    <t>200-P-20502</t>
  </si>
  <si>
    <t>OUTLET OF FILTER FEED PUMP B- 200-PM-002 B</t>
  </si>
  <si>
    <t>6"-WS-20502-B24-NI</t>
  </si>
  <si>
    <t>200-PG-20503</t>
  </si>
  <si>
    <t>200-P-20503</t>
  </si>
  <si>
    <t>OUTLET OF FILTER FEED PUMP C- 200-PM-002 C</t>
  </si>
  <si>
    <t>6"-WS-20503-B24-NI</t>
  </si>
  <si>
    <t>200-PG-20504</t>
  </si>
  <si>
    <t>200-P-20504</t>
  </si>
  <si>
    <t>OUTLET OF STORM WATER FILTER BACKWASH PUMP A - 200-PM-003 A</t>
  </si>
  <si>
    <t>BACKWASH</t>
  </si>
  <si>
    <t>14"-BW-20505-B24-NI</t>
  </si>
  <si>
    <t>200-PG-20505</t>
  </si>
  <si>
    <t>200-P-20505</t>
  </si>
  <si>
    <t>14"-BW-20506-B24-NI</t>
  </si>
  <si>
    <t>200-YL-ML-20501A</t>
  </si>
  <si>
    <t>200-ML-20501</t>
  </si>
  <si>
    <t>DMF FEED PUMP 200-PM-002 A</t>
  </si>
  <si>
    <t xml:space="preserve">6"-WS-20501-B24-NI </t>
  </si>
  <si>
    <t>200-P-002 A</t>
  </si>
  <si>
    <t>200-YL-ML-20501B</t>
  </si>
  <si>
    <t>200-YL-ML-20501C</t>
  </si>
  <si>
    <t>200-YA-ML-20501</t>
  </si>
  <si>
    <t>200-HS-ML-20501A</t>
  </si>
  <si>
    <t>200-HS-ML-20501B</t>
  </si>
  <si>
    <t>200-CI-ML-20501</t>
  </si>
  <si>
    <t>200-YL-ML-20502A</t>
  </si>
  <si>
    <t>200-ML-20502</t>
  </si>
  <si>
    <t>DMF FEED PUMP 200-PM-002 B</t>
  </si>
  <si>
    <t xml:space="preserve">6"-WS-20502-B24-NI </t>
  </si>
  <si>
    <t>200-P-002 B</t>
  </si>
  <si>
    <t>200-YL-ML-20502B</t>
  </si>
  <si>
    <t>200-YL-ML-20502C</t>
  </si>
  <si>
    <t>200-YA-ML-20502</t>
  </si>
  <si>
    <t>200-HS-ML-20502A</t>
  </si>
  <si>
    <t>200-HS-ML-20502B</t>
  </si>
  <si>
    <t>200-CI-ML-20502</t>
  </si>
  <si>
    <t>200-YL-ML-20503A</t>
  </si>
  <si>
    <t>200-ML-20503</t>
  </si>
  <si>
    <t>DMF FEED PUMP 200-PM-002 C</t>
  </si>
  <si>
    <t xml:space="preserve">6"-WS-20503-B24-NI </t>
  </si>
  <si>
    <t>200-P-002 C</t>
  </si>
  <si>
    <t>200-YL-ML-20503B</t>
  </si>
  <si>
    <t>200-YL-ML-20503C</t>
  </si>
  <si>
    <t>200-YA-ML-20503</t>
  </si>
  <si>
    <t>200-HS-ML-20503A</t>
  </si>
  <si>
    <t>200-HS-ML-20503B</t>
  </si>
  <si>
    <t>200-CI-ML-20503</t>
  </si>
  <si>
    <t>200-YL-ML-20504A</t>
  </si>
  <si>
    <t>200-ML-20504</t>
  </si>
  <si>
    <t>STORM WATER FILTER BACKWASH PUMP 200-PM-003 A</t>
  </si>
  <si>
    <t>200-P-003 A</t>
  </si>
  <si>
    <t>200-YL-ML-20504B</t>
  </si>
  <si>
    <t>200-YL-ML-20504C</t>
  </si>
  <si>
    <t>200-YA-ML-20504</t>
  </si>
  <si>
    <t>200-HS-ML-20504A</t>
  </si>
  <si>
    <t>200-HS-ML-20504B</t>
  </si>
  <si>
    <t>200-CI-ML-20504</t>
  </si>
  <si>
    <t>200-YL-ML-20505A</t>
  </si>
  <si>
    <t>200-ML-20505</t>
  </si>
  <si>
    <t>STORM WATER FILTER BACKWASH PUMP 200-PM-003 B</t>
  </si>
  <si>
    <t>200-P-003 B</t>
  </si>
  <si>
    <t>200-YL-ML-20505B</t>
  </si>
  <si>
    <t>200-YL-ML-20505C</t>
  </si>
  <si>
    <t>200-YA-ML-20505</t>
  </si>
  <si>
    <t>200-HS-ML-20505A</t>
  </si>
  <si>
    <t>200-HS-ML-20505B</t>
  </si>
  <si>
    <t>200-CI-ML-20505</t>
  </si>
  <si>
    <t>200-FIT-20501</t>
  </si>
  <si>
    <t>200-F-20501</t>
  </si>
  <si>
    <t>STORM WATER FILTER BACKWASH PUMPS 200-P-003 COMMON OUTLET</t>
  </si>
  <si>
    <t>FLOW INDICATING TRANSMITTER- ELECTROMAGNETIC</t>
  </si>
  <si>
    <t>14"-BW-20507-B24-NI</t>
  </si>
  <si>
    <t>10-2400</t>
  </si>
  <si>
    <t>200FIT20501</t>
  </si>
  <si>
    <t>0-700</t>
  </si>
  <si>
    <t>200-FI-20501</t>
  </si>
  <si>
    <t>200-SP-FCV-20501</t>
  </si>
  <si>
    <t xml:space="preserve">STORM WATER FILTER BACKWASH PUMPS 200-P-003 COMMON OUTLET TO BACKWASH RECRCULATION LINE </t>
  </si>
  <si>
    <t>PERCENTAGE OPEN/CLOSE COMMAND</t>
  </si>
  <si>
    <t xml:space="preserve">PNEMATIC CONTROL VALVE </t>
  </si>
  <si>
    <t>10"-BW-20510-B24-NI</t>
  </si>
  <si>
    <t>AO</t>
  </si>
  <si>
    <t>200-FB-FCV-20501</t>
  </si>
  <si>
    <t>STORM WATER FILTER BACKWASH PUMPS 200-P-003 COMMON OUTLET TO BACKWASH RECRCULATION LINE</t>
  </si>
  <si>
    <t>POSITION FEEDBACK</t>
  </si>
  <si>
    <t>200FBFCV20501</t>
  </si>
  <si>
    <t>200-AIT-20601</t>
  </si>
  <si>
    <t>200-A-20601</t>
  </si>
  <si>
    <t>COMMON OUTLET OF DUAL MEDIA FILTER 200-V-001 A/B/C</t>
  </si>
  <si>
    <t>10P195-D0015-206</t>
  </si>
  <si>
    <t>ANALYSER INDICATING TRANSMITTER</t>
  </si>
  <si>
    <t>ANALYSER INDICATING TRANSMITTER - TURBIDITY</t>
  </si>
  <si>
    <t>FILTERED WATER</t>
  </si>
  <si>
    <t>1"-WF-20611-B24-NI</t>
  </si>
  <si>
    <t>200AIT20601</t>
  </si>
  <si>
    <t>200-AI-20601</t>
  </si>
  <si>
    <t>ANALYSER INDICATION</t>
  </si>
  <si>
    <t xml:space="preserve">ANALYSER ALARM HIGH </t>
  </si>
  <si>
    <t>200-DPIT-20601</t>
  </si>
  <si>
    <t>200-P-20601</t>
  </si>
  <si>
    <t>DUAL MEDIA FILTER A - 200-V-001 A/B/C</t>
  </si>
  <si>
    <t>DIFFRENTIAL PRESSURE INDICATING TRANSMITTER</t>
  </si>
  <si>
    <t>DIFFERENTIAL PRESSURE INDICATING TRANSMITTER</t>
  </si>
  <si>
    <t>STORM WATER / FILTERED WATER</t>
  </si>
  <si>
    <t>10"-WS-20504-B24-NI
10"-WF-20610-B24-NI</t>
  </si>
  <si>
    <t>0-16</t>
  </si>
  <si>
    <t>200DPIT20601</t>
  </si>
  <si>
    <t>0-4</t>
  </si>
  <si>
    <t>200-DPI-20601</t>
  </si>
  <si>
    <t>DIFFRENTIAL PRESSURE INDICATION</t>
  </si>
  <si>
    <t>DIFFERENTIAL PRESSURE TRANSMITTER</t>
  </si>
  <si>
    <t>200-DPAH-20601</t>
  </si>
  <si>
    <t xml:space="preserve">DIFFRENTIAL PRESSURE ALARM HIGH </t>
  </si>
  <si>
    <t>200-XV-20701</t>
  </si>
  <si>
    <t>10P195-D0015-207</t>
  </si>
  <si>
    <t>14"-BW-20604-B24-NI</t>
  </si>
  <si>
    <t>200-XY-20701</t>
  </si>
  <si>
    <t>200-ZSO-20701</t>
  </si>
  <si>
    <t>200-ZSC-20701</t>
  </si>
  <si>
    <t>200-XV-20702</t>
  </si>
  <si>
    <t>PROCESS AIR</t>
  </si>
  <si>
    <t>6"-PA-20607-B24-NI</t>
  </si>
  <si>
    <t>200-XY-20702</t>
  </si>
  <si>
    <t>200-ZSO-20702</t>
  </si>
  <si>
    <t>200-ZSC-20702</t>
  </si>
  <si>
    <t>200-XV-20703</t>
  </si>
  <si>
    <t>4"-PA-20703-B24-NI</t>
  </si>
  <si>
    <t>200-XY-20703</t>
  </si>
  <si>
    <t>200-ZSO-20703</t>
  </si>
  <si>
    <t>200-ZSC-20703</t>
  </si>
  <si>
    <t>200-XV-20704</t>
  </si>
  <si>
    <t>WASTEWATER</t>
  </si>
  <si>
    <t>14"-WW-20702-B24-NI</t>
  </si>
  <si>
    <t>200-XY-20704</t>
  </si>
  <si>
    <t>200-ZSO-20704</t>
  </si>
  <si>
    <t>200-ZSC-20704</t>
  </si>
  <si>
    <t>200-XV-20705</t>
  </si>
  <si>
    <t>DRAIN</t>
  </si>
  <si>
    <t>6"-DR-20701-B24-NI</t>
  </si>
  <si>
    <t>200-XY-20705</t>
  </si>
  <si>
    <t>200-ZSO-20705</t>
  </si>
  <si>
    <t>200-ZSC-20705</t>
  </si>
  <si>
    <t>200-XV-20706</t>
  </si>
  <si>
    <t>6"-WF-20702-B24-NI</t>
  </si>
  <si>
    <t>200-XY-20706</t>
  </si>
  <si>
    <t>200-ZSO-20706</t>
  </si>
  <si>
    <t>200-ZSC-20706</t>
  </si>
  <si>
    <t>200-XV-20707</t>
  </si>
  <si>
    <t>6"-WS-20601-B24-NI</t>
  </si>
  <si>
    <t>200-XY-20707</t>
  </si>
  <si>
    <t>200-ZSO-20707</t>
  </si>
  <si>
    <t>200-ZSC-20707</t>
  </si>
  <si>
    <t>200-PG-20701</t>
  </si>
  <si>
    <t>200-P-20701</t>
  </si>
  <si>
    <t xml:space="preserve"> INLET OF DUAL MEDIA FILTER 200-V-001 A</t>
  </si>
  <si>
    <t>PRESSURE GAUGE- BOURDON  TYPE</t>
  </si>
  <si>
    <t>200-V-001 A</t>
  </si>
  <si>
    <t>GAUGE TYPE CHANGED</t>
  </si>
  <si>
    <t>200-PG-20702</t>
  </si>
  <si>
    <t>200-P-20702</t>
  </si>
  <si>
    <t xml:space="preserve"> OUTLET OF DUAL MEDIA FILTER 200-V-001 A</t>
  </si>
  <si>
    <t>200-PG-20703</t>
  </si>
  <si>
    <t>200-P-20703</t>
  </si>
  <si>
    <t>0 - 3</t>
  </si>
  <si>
    <t>200-XV-20801</t>
  </si>
  <si>
    <t>FROM STORM WATER FILTER BACKWASH
PUMP HEADER TO DUAL MEDIA FILTER</t>
  </si>
  <si>
    <t>10P195-D0015-208</t>
  </si>
  <si>
    <t>BACKWASH WATER</t>
  </si>
  <si>
    <t>14"-BW-20605-B24-NI</t>
  </si>
  <si>
    <t>200-XY-20801</t>
  </si>
  <si>
    <t xml:space="preserve">  FROM STORM WATER FILTER BACKWASH PUMP HEADER TO DUAL MEDIA FILTER - 200-V-001 B</t>
  </si>
  <si>
    <t>200-ZSO-20801</t>
  </si>
  <si>
    <t xml:space="preserve">  FROM STORM WATER FILTER BACKWASHPUMP HEADER TO DUAL MEDIA FILTER - 200-V-001 B</t>
  </si>
  <si>
    <t>200-ZSC-20801</t>
  </si>
  <si>
    <t>FROM STORM WATER FILTER BACKWASHPUMP HEADER TO DUAL MEDIA FILTER - 200-V-001 B</t>
  </si>
  <si>
    <t>200-XV-20802</t>
  </si>
  <si>
    <t>6"-PA-20608-B24-NI</t>
  </si>
  <si>
    <t>200-XY-20802</t>
  </si>
  <si>
    <t>200-ZSO-20802</t>
  </si>
  <si>
    <t>200-ZSC-20802</t>
  </si>
  <si>
    <t>200-XV-20803</t>
  </si>
  <si>
    <t>WASTE WATER</t>
  </si>
  <si>
    <t>4"-PA-20803-B24-NI</t>
  </si>
  <si>
    <t>200-XY-20803</t>
  </si>
  <si>
    <t>200-ZSO-20803</t>
  </si>
  <si>
    <t>200-ZSC-20803</t>
  </si>
  <si>
    <t>200-XV-20804</t>
  </si>
  <si>
    <t>14"-WW-20802-B24-NI</t>
  </si>
  <si>
    <t>200-XY-20804</t>
  </si>
  <si>
    <t>200-ZSO-20804</t>
  </si>
  <si>
    <t>200-ZSC-20804</t>
  </si>
  <si>
    <t>200-XV-20805</t>
  </si>
  <si>
    <t>6"-DR-20801-B24-NI</t>
  </si>
  <si>
    <t>200-XY-20805</t>
  </si>
  <si>
    <t>200-ZSO-20805</t>
  </si>
  <si>
    <t>200-ZSC-20805</t>
  </si>
  <si>
    <t>200-XV-20806</t>
  </si>
  <si>
    <t>6"-WF-20805-B24-NI</t>
  </si>
  <si>
    <t>200-XY-20806</t>
  </si>
  <si>
    <t>200-ZSO-20806</t>
  </si>
  <si>
    <t>200-ZSC-20806</t>
  </si>
  <si>
    <t>200-XV-20807</t>
  </si>
  <si>
    <t>6"-WS-20602-B24-NI</t>
  </si>
  <si>
    <t>200-XY-20807</t>
  </si>
  <si>
    <t>200-ZSO-20807</t>
  </si>
  <si>
    <t>200-ZSC-20807</t>
  </si>
  <si>
    <t>200-PG-20801</t>
  </si>
  <si>
    <t>200-P-20801</t>
  </si>
  <si>
    <t xml:space="preserve"> OUTLET OF DUAL MEDIA FILTER 200-V-001 B</t>
  </si>
  <si>
    <t>200-V-001 B</t>
  </si>
  <si>
    <t>200-PG-20802</t>
  </si>
  <si>
    <t>200-P-20802</t>
  </si>
  <si>
    <t>200-PG-20803</t>
  </si>
  <si>
    <t>200-P-20803</t>
  </si>
  <si>
    <t>200-XV-20901</t>
  </si>
  <si>
    <t>10P195-D0015-209</t>
  </si>
  <si>
    <t>14"-BW-20606-B24-NI</t>
  </si>
  <si>
    <t>200-XY-20901</t>
  </si>
  <si>
    <t xml:space="preserve"> FROM STORM WATER FILTER BACKWASH PUMP HEADER TO DUAL MEDIA FILTER- 200-V-001 C</t>
  </si>
  <si>
    <t>200-ZSO-20901</t>
  </si>
  <si>
    <t>200-ZSC-20901</t>
  </si>
  <si>
    <t>200-XV-20902</t>
  </si>
  <si>
    <t>6"-PA-20609-B24-NI</t>
  </si>
  <si>
    <t>200-XY-20902</t>
  </si>
  <si>
    <t>200-ZSO-20902</t>
  </si>
  <si>
    <t>200-ZSC-20902</t>
  </si>
  <si>
    <t>200-XV-20903</t>
  </si>
  <si>
    <t>4"-PA-20903-B24-NI</t>
  </si>
  <si>
    <t>200-XY-20903</t>
  </si>
  <si>
    <t>200-ZSO-20903</t>
  </si>
  <si>
    <t>200-ZSC-20903</t>
  </si>
  <si>
    <t>200-XV-20904</t>
  </si>
  <si>
    <t>14"-WW-20902-B24-NI</t>
  </si>
  <si>
    <t>200-XY-20904</t>
  </si>
  <si>
    <t>200-ZSO-20904</t>
  </si>
  <si>
    <t>200-ZSC-20904</t>
  </si>
  <si>
    <t>200-XV-20905</t>
  </si>
  <si>
    <t>6"-DR-20901-B24-NI</t>
  </si>
  <si>
    <t>200-XY-20905</t>
  </si>
  <si>
    <t>200-ZSO-20905</t>
  </si>
  <si>
    <t>200-ZSC-20905</t>
  </si>
  <si>
    <t>200-XV-20906</t>
  </si>
  <si>
    <t>6"-WF-20905-B24-NI</t>
  </si>
  <si>
    <t>200-XY-20906</t>
  </si>
  <si>
    <t>200-ZSO-20906</t>
  </si>
  <si>
    <t>200-ZSC-20906</t>
  </si>
  <si>
    <t>200-XV-20907</t>
  </si>
  <si>
    <t>6"-WS-20603-B24-NI</t>
  </si>
  <si>
    <t>200-XY-20907</t>
  </si>
  <si>
    <t>200-ZSO-20907</t>
  </si>
  <si>
    <t>200-ZSC-20907</t>
  </si>
  <si>
    <t>200-PG-20901</t>
  </si>
  <si>
    <t>200-P-20901</t>
  </si>
  <si>
    <t>INLET OF DUAL MEDIA FILTER 200-V-001 C</t>
  </si>
  <si>
    <t>200-V-001 C</t>
  </si>
  <si>
    <t>200-PG-20902</t>
  </si>
  <si>
    <t>200-P-20902</t>
  </si>
  <si>
    <t>200-PG-20903</t>
  </si>
  <si>
    <t>200-P-20903</t>
  </si>
  <si>
    <t xml:space="preserve"> OUTLET OF DUAL MEDIA FILTER 200-V-001 C</t>
  </si>
  <si>
    <t>200-DPIT-21001</t>
  </si>
  <si>
    <t>200-P-21001</t>
  </si>
  <si>
    <t>ACTIVATED CARBON FILTER 200-V-002 A/B/C</t>
  </si>
  <si>
    <t>10P195-D0015-210</t>
  </si>
  <si>
    <t>10"-WF-20610-B24-NI
10"-TW-21004-B24-NI</t>
  </si>
  <si>
    <t>200DPIT21001</t>
  </si>
  <si>
    <t>200-DPI-21001</t>
  </si>
  <si>
    <t>200-DPAH-21001</t>
  </si>
  <si>
    <t>200-FIT-21001</t>
  </si>
  <si>
    <t>200-F-21001</t>
  </si>
  <si>
    <t>OUTLET OF ACTIVATED CARBON FILTER 200-V-002</t>
  </si>
  <si>
    <t>TREATED WATER</t>
  </si>
  <si>
    <t xml:space="preserve">10"-TW-21004-B24-NI  </t>
  </si>
  <si>
    <t>7.5-7500</t>
  </si>
  <si>
    <t>200FIT21001</t>
  </si>
  <si>
    <t>200-FI-21001</t>
  </si>
  <si>
    <t>200-XV-21002</t>
  </si>
  <si>
    <t>OUTLET OF ACTIVATED CARBON FILTER 200-V-002 TO EXISTING GUARD POND</t>
  </si>
  <si>
    <t>10"-TW-21005-B24-NI</t>
  </si>
  <si>
    <t>200-XY-21002</t>
  </si>
  <si>
    <t xml:space="preserve"> OUTLET OF ACTIVATED CARBON FILTER 200-V-002 TO EXISTING GUARD POND</t>
  </si>
  <si>
    <t>200-ZSO-21002</t>
  </si>
  <si>
    <t>200-ZSC-21002</t>
  </si>
  <si>
    <t>200-XV-21101</t>
  </si>
  <si>
    <t>10P195-D0015-211</t>
  </si>
  <si>
    <t>6"-WF-21001-B24-NI</t>
  </si>
  <si>
    <t>200-XY-21101</t>
  </si>
  <si>
    <t>200-ZSO-21101</t>
  </si>
  <si>
    <t>200-ZSC-21101</t>
  </si>
  <si>
    <t>200-XV-21102</t>
  </si>
  <si>
    <t>10"-BW-21005-B24-NI</t>
  </si>
  <si>
    <t>200-XY-21102</t>
  </si>
  <si>
    <t>200-ZSO-21102</t>
  </si>
  <si>
    <t>200-ZSC-21102</t>
  </si>
  <si>
    <t>200-XV-21103</t>
  </si>
  <si>
    <t>4"-PA-21008-B24-NI</t>
  </si>
  <si>
    <t>200-XY-21103</t>
  </si>
  <si>
    <t>200-ZSO-21103</t>
  </si>
  <si>
    <t>200-ZSC-21103</t>
  </si>
  <si>
    <t>200-XV-21105</t>
  </si>
  <si>
    <t>10"-WW-21102-B24-NI</t>
  </si>
  <si>
    <t>200-XY-21105</t>
  </si>
  <si>
    <t>200-ZSO-21105</t>
  </si>
  <si>
    <t>200-ZSC-21105</t>
  </si>
  <si>
    <t>200-XV-21106</t>
  </si>
  <si>
    <t>3"-PA-21103-B24-NI</t>
  </si>
  <si>
    <t>200-XY-21106</t>
  </si>
  <si>
    <t>200-ZSO-21106</t>
  </si>
  <si>
    <t>200-ZSC-21106</t>
  </si>
  <si>
    <t>200-XV-21107</t>
  </si>
  <si>
    <t>6"-TW-21105-B24-NI</t>
  </si>
  <si>
    <t>200-XY-21107</t>
  </si>
  <si>
    <t>200-ZSO-21107</t>
  </si>
  <si>
    <t>200-ZSC-21107</t>
  </si>
  <si>
    <t>200-PG-21101</t>
  </si>
  <si>
    <t>200-P-21101</t>
  </si>
  <si>
    <t>200-V-002 A</t>
  </si>
  <si>
    <t>200-PG-21102</t>
  </si>
  <si>
    <t>200-P-21102</t>
  </si>
  <si>
    <t>200-PG-21103</t>
  </si>
  <si>
    <t>200-P-21103</t>
  </si>
  <si>
    <t>200-XV-21201</t>
  </si>
  <si>
    <t>10P195-D0015-212</t>
  </si>
  <si>
    <t>6"-WF-21002-B24-NI</t>
  </si>
  <si>
    <t>200-XY-21201</t>
  </si>
  <si>
    <t xml:space="preserve"> OUTLET OF DMF FEED PUMP TO ACTIVATED CARBON FILTERA - 200-V-002 B</t>
  </si>
  <si>
    <t>200-ZSO-21201</t>
  </si>
  <si>
    <t>200-ZSC-21201</t>
  </si>
  <si>
    <t>200-XV-21202</t>
  </si>
  <si>
    <t>FILTERED BACKWASH</t>
  </si>
  <si>
    <t>10"-BW-21006-B24-NI</t>
  </si>
  <si>
    <t>200-XY-21202</t>
  </si>
  <si>
    <t>200-ZSO-21202</t>
  </si>
  <si>
    <t>200-ZSC-21202</t>
  </si>
  <si>
    <t>200-XV-21203</t>
  </si>
  <si>
    <t>4"-PA-21009-B24-NI</t>
  </si>
  <si>
    <t>200-XY-21203</t>
  </si>
  <si>
    <t>200-ZSO-21203</t>
  </si>
  <si>
    <t>200-ZSC-21203</t>
  </si>
  <si>
    <t>200-XV-21205</t>
  </si>
  <si>
    <t>10"-WW-21202-B24-NI</t>
  </si>
  <si>
    <t>200-XY-21205</t>
  </si>
  <si>
    <t>200-ZSO-21205</t>
  </si>
  <si>
    <t>200-ZSC-21205</t>
  </si>
  <si>
    <t>200-XV-21206</t>
  </si>
  <si>
    <t>3"-PA-21203-B24-NI</t>
  </si>
  <si>
    <t>200-XY-21206</t>
  </si>
  <si>
    <t>200-ZSO-21206</t>
  </si>
  <si>
    <t>200-ZSC-21206</t>
  </si>
  <si>
    <t>200-XV-21207</t>
  </si>
  <si>
    <t>OUTLET OF ACTIVATED CARBON FILTER B - 200-V-002 B</t>
  </si>
  <si>
    <t>6"-TW-21205-B24-NI</t>
  </si>
  <si>
    <t>200-XY-21207</t>
  </si>
  <si>
    <t>200-ZSO-21207</t>
  </si>
  <si>
    <t>200-ZSC-21207</t>
  </si>
  <si>
    <t>200-PG-21201</t>
  </si>
  <si>
    <t>200-P-21201</t>
  </si>
  <si>
    <t xml:space="preserve">6"-WF-21002-B24-NI </t>
  </si>
  <si>
    <t>200-V-002 B</t>
  </si>
  <si>
    <t>200-PG-21202</t>
  </si>
  <si>
    <t>200-P-21202</t>
  </si>
  <si>
    <t xml:space="preserve">6"-TW-21205-B24-NI </t>
  </si>
  <si>
    <t>200-PG-21203</t>
  </si>
  <si>
    <t>200-P-21203</t>
  </si>
  <si>
    <t>200-XV-21301</t>
  </si>
  <si>
    <t>10P195-D0015-213</t>
  </si>
  <si>
    <t>6"-WF-21003-B24-NI</t>
  </si>
  <si>
    <t>200-XY-21301</t>
  </si>
  <si>
    <t>200-ZSO-21301</t>
  </si>
  <si>
    <t>200-ZSC-21301</t>
  </si>
  <si>
    <t>200-XV-21302</t>
  </si>
  <si>
    <t>10"-BW-21007-B24-NI</t>
  </si>
  <si>
    <t>200-XY-21302</t>
  </si>
  <si>
    <t>200-ZSO-21302</t>
  </si>
  <si>
    <t>200-ZSC-21302</t>
  </si>
  <si>
    <t>200-XV-21303</t>
  </si>
  <si>
    <t>4"-PA-21004-B24-NI</t>
  </si>
  <si>
    <t>200-XY-21303</t>
  </si>
  <si>
    <t>200-ZSO-21303</t>
  </si>
  <si>
    <t>200-ZSC-21303</t>
  </si>
  <si>
    <t>200-XV-21305</t>
  </si>
  <si>
    <t>10"-WW-21302-B24-NI</t>
  </si>
  <si>
    <t>200-XY-21305</t>
  </si>
  <si>
    <t>200-ZSO-21305</t>
  </si>
  <si>
    <t>200-ZSC-21305</t>
  </si>
  <si>
    <t>200-XV-21306</t>
  </si>
  <si>
    <t>3"-PA-21303-B24-NI</t>
  </si>
  <si>
    <t>200-XY-21306</t>
  </si>
  <si>
    <t>200-ZSO-21306</t>
  </si>
  <si>
    <t>200-ZSC-21306</t>
  </si>
  <si>
    <t>200-XV-21307</t>
  </si>
  <si>
    <t>6"-TW-21305-B24-NI</t>
  </si>
  <si>
    <t>200-XY-21307</t>
  </si>
  <si>
    <t>200-ZSO-21307</t>
  </si>
  <si>
    <t>200-ZSC-21307</t>
  </si>
  <si>
    <t>200-PG-21301</t>
  </si>
  <si>
    <t>200-P-21301</t>
  </si>
  <si>
    <t>PRESSURE GAUGE-BOURDON TYPE</t>
  </si>
  <si>
    <t xml:space="preserve">6"-WF-21003-B24-NI </t>
  </si>
  <si>
    <t>200-PG-21302</t>
  </si>
  <si>
    <t>200-P-21302</t>
  </si>
  <si>
    <t xml:space="preserve">6"-TW-21305-B24-NI </t>
  </si>
  <si>
    <t>200-PG-21303</t>
  </si>
  <si>
    <t>200-P-21303</t>
  </si>
  <si>
    <t>200-PG-21403</t>
  </si>
  <si>
    <t>200-P-21403</t>
  </si>
  <si>
    <t xml:space="preserve"> OUTLET OF FILTER BACKWASH AIR BLOWER 200-BL-001 A</t>
  </si>
  <si>
    <t>10P195-D0015-214</t>
  </si>
  <si>
    <t>6"-PA-21401-B24-NI</t>
  </si>
  <si>
    <t>0 - 1</t>
  </si>
  <si>
    <t>200-PG-21404</t>
  </si>
  <si>
    <t>200-P-21404</t>
  </si>
  <si>
    <t xml:space="preserve"> OUTLET OF FILTER BACKWASH AIR BLOWER 200-BL-001 B</t>
  </si>
  <si>
    <t>6"-PA-21402-B24-NI</t>
  </si>
  <si>
    <t>FLOW ALARM LOW</t>
  </si>
  <si>
    <t>200-XV-21401</t>
  </si>
  <si>
    <t>COMMON OUTLER OF FILTER BACKWASH BLOWER AIR BLOWERS TO DUAL MEDIA FILTER A/B/C</t>
  </si>
  <si>
    <t>3"-PA-21406-B24-NI</t>
  </si>
  <si>
    <t>200-XY-21401</t>
  </si>
  <si>
    <t xml:space="preserve"> COMMON OUTLER OF FILTER BACKWASH BLOWER AIR BLOWERS TO DUAL MEDIA FILTER A/B/C</t>
  </si>
  <si>
    <t>200-ZSO-21401</t>
  </si>
  <si>
    <t>200-ZSC-21401</t>
  </si>
  <si>
    <t>200-YL-ML-21401A</t>
  </si>
  <si>
    <t>200-ML-21401</t>
  </si>
  <si>
    <t xml:space="preserve">FILTER BACKWASH AIR BLOWERS 200-BL-001 A </t>
  </si>
  <si>
    <t xml:space="preserve">LOCAL/REMOTE INDICATION </t>
  </si>
  <si>
    <t>AIR BLOWER</t>
  </si>
  <si>
    <t>200-BL-001 A</t>
  </si>
  <si>
    <t>VFD</t>
  </si>
  <si>
    <t>200-YL-ML-21401B</t>
  </si>
  <si>
    <t>FILTER BACKWASH AIR BLOWERS 200-BL-001 A</t>
  </si>
  <si>
    <t>200-YL-ML-21401C</t>
  </si>
  <si>
    <t>200-YA-ML-21401</t>
  </si>
  <si>
    <t>200-HS-ML-21401A</t>
  </si>
  <si>
    <t>200-HS-ML-21401B</t>
  </si>
  <si>
    <t>200-CI-ML-21401</t>
  </si>
  <si>
    <t>PERCENTAGE SPEED FEEDBACK</t>
  </si>
  <si>
    <t>200-MSC-ML-21401</t>
  </si>
  <si>
    <t>SPEED CONTROL</t>
  </si>
  <si>
    <t>200-ML-21402</t>
  </si>
  <si>
    <t xml:space="preserve">FILTER BACKWASH AIR BLOWERS 200-BL-001 B </t>
  </si>
  <si>
    <t>200-BL-001 B</t>
  </si>
  <si>
    <t>200-YL-ML-21402B</t>
  </si>
  <si>
    <t>FILTER BACKWASH AIR BLOWERS 200-BL-001 B</t>
  </si>
  <si>
    <t>200-YL-ML-21402C</t>
  </si>
  <si>
    <t>200-YA-ML-21402</t>
  </si>
  <si>
    <t>200-HS-ML-21402A</t>
  </si>
  <si>
    <t>200-HS-ML-21402B</t>
  </si>
  <si>
    <t>200-CI-ML-21402</t>
  </si>
  <si>
    <t>200-MSC-ML-21402</t>
  </si>
  <si>
    <t>200-LIT-21501</t>
  </si>
  <si>
    <t>200-L-21501</t>
  </si>
  <si>
    <t xml:space="preserve">TPI SLUDGE SUMP 200-AU-004 </t>
  </si>
  <si>
    <t>10P195-D0015-215</t>
  </si>
  <si>
    <t>200-AU-004</t>
  </si>
  <si>
    <t>200LIT21501</t>
  </si>
  <si>
    <t>0-5000</t>
  </si>
  <si>
    <t>200-LI-21501</t>
  </si>
  <si>
    <t>200-LAL-21501</t>
  </si>
  <si>
    <t>200-LAH-21501</t>
  </si>
  <si>
    <t>200-LALL-21501</t>
  </si>
  <si>
    <t>200-LAHH-21501</t>
  </si>
  <si>
    <t>200-PG-21503</t>
  </si>
  <si>
    <t>200-P-21503</t>
  </si>
  <si>
    <t xml:space="preserve"> OUTLET OF TPI SLUDGE PUMP 200-P-004 A</t>
  </si>
  <si>
    <t>3"-SL-21503-B24-NI</t>
  </si>
  <si>
    <t>0 - 4</t>
  </si>
  <si>
    <t>200-PG-21504</t>
  </si>
  <si>
    <t>200-P-21504</t>
  </si>
  <si>
    <t xml:space="preserve"> OUTLET OF TPI SLUDGE PUMP 200-P-004 B</t>
  </si>
  <si>
    <t>3"-SL-21504-B24-NI</t>
  </si>
  <si>
    <t>200-YL-ML-21501A</t>
  </si>
  <si>
    <t>200-ML-21501</t>
  </si>
  <si>
    <t xml:space="preserve">TPI SLUDGE SUMP AGITATOR  200AG-001  </t>
  </si>
  <si>
    <t>AGITATOR</t>
  </si>
  <si>
    <t>200-YL-ML-21501B</t>
  </si>
  <si>
    <t xml:space="preserve">TPI SLUDGE SUMP AGITATOR  200-AG-001  </t>
  </si>
  <si>
    <t>200-YL-ML-21501C</t>
  </si>
  <si>
    <t>200-YA-ML-21501</t>
  </si>
  <si>
    <t xml:space="preserve">TPI SLUDGE SUMP AGITATOR 200-AG-001  </t>
  </si>
  <si>
    <t>200-HS-ML-21501A</t>
  </si>
  <si>
    <t>200-HS-ML-21501B</t>
  </si>
  <si>
    <t>200-CI-ML-21501</t>
  </si>
  <si>
    <t>200-YL-ML-21502A</t>
  </si>
  <si>
    <t>200-ML-21502</t>
  </si>
  <si>
    <t>TPI SLUDGE TRANSFER PUMP 200-PM-004 A</t>
  </si>
  <si>
    <t>200-P-004 A</t>
  </si>
  <si>
    <t>200-YL-ML-21502B</t>
  </si>
  <si>
    <t>200-YL-ML-21502C</t>
  </si>
  <si>
    <t>200-YA-ML-21502</t>
  </si>
  <si>
    <t>200-HS-ML-21502A</t>
  </si>
  <si>
    <t>TPI SLUDGE TRANSFER PUMP 200-PM-005 4</t>
  </si>
  <si>
    <t>200-HS-ML-21502B</t>
  </si>
  <si>
    <t>200-CI-ML-21502</t>
  </si>
  <si>
    <t>200-HS-ML-21503A</t>
  </si>
  <si>
    <t>200-ML-21503</t>
  </si>
  <si>
    <t>TPI SLUDGE TRANSFER PUMP 200-PM-005 B</t>
  </si>
  <si>
    <t>200-P-004 B</t>
  </si>
  <si>
    <t>200-YL-ML-21503A</t>
  </si>
  <si>
    <t>TPI SLUDGE TRANSFER PUMP 200-PM-004 B</t>
  </si>
  <si>
    <t>200-YL-ML-21601A</t>
  </si>
  <si>
    <t>200-ML-21601</t>
  </si>
  <si>
    <t>TPI SLOP OIL TRANSFER PUMP 200-PM-005 A</t>
  </si>
  <si>
    <t>10P195-D0015-216</t>
  </si>
  <si>
    <t>200-HS-ML-21601A</t>
  </si>
  <si>
    <t>200-P-005 A</t>
  </si>
  <si>
    <t>200-YL-ML-30601A</t>
  </si>
  <si>
    <t>200-HS-ML-21602A</t>
  </si>
  <si>
    <t>200-ML-21602</t>
  </si>
  <si>
    <t>TPI SLOP OIL TRANSFER PUMP 200-PM-005 B</t>
  </si>
  <si>
    <t>200-P-005 B</t>
  </si>
  <si>
    <t>200-YL-ML-21602A</t>
  </si>
  <si>
    <t>200-LIT-21601</t>
  </si>
  <si>
    <t>200-L-21601</t>
  </si>
  <si>
    <t xml:space="preserve">TPI OIL SUMP 200-AU-005 </t>
  </si>
  <si>
    <t>SLOP OIL</t>
  </si>
  <si>
    <t>200-AU-005</t>
  </si>
  <si>
    <t>200LIT21601</t>
  </si>
  <si>
    <t>0-1500</t>
  </si>
  <si>
    <t>200-LI-21601</t>
  </si>
  <si>
    <t xml:space="preserve">TPI OIL SUMP 200-AU-005  </t>
  </si>
  <si>
    <t>200-LAL-21601</t>
  </si>
  <si>
    <t>TPI OIL SUMP 200-AU-005</t>
  </si>
  <si>
    <t>200-LAH-21601</t>
  </si>
  <si>
    <t>200-LALL-21601</t>
  </si>
  <si>
    <t>200-LAHH-21601</t>
  </si>
  <si>
    <t>200-LIT-21602</t>
  </si>
  <si>
    <t>200-L-21602</t>
  </si>
  <si>
    <t xml:space="preserve">STORM WATER GUARD POND SLOP OIL SUMP 200-AU-006 </t>
  </si>
  <si>
    <t>200-AU-006</t>
  </si>
  <si>
    <t>200LIT21602</t>
  </si>
  <si>
    <t>200-LI-21602</t>
  </si>
  <si>
    <t xml:space="preserve">STORM WATER GUARD POND SLOP OIL SUMP 200-AU-006  </t>
  </si>
  <si>
    <t>200-LAL-21602</t>
  </si>
  <si>
    <t>STORM WATER GUARD POND SLOP OIL SUMP 200-AU-006</t>
  </si>
  <si>
    <t>200-LAH-21602</t>
  </si>
  <si>
    <t>200-LALL-21602</t>
  </si>
  <si>
    <t>200-LAHH-21602</t>
  </si>
  <si>
    <t>200-PG-21603</t>
  </si>
  <si>
    <t>200-P-21603</t>
  </si>
  <si>
    <t>1 1/2"-SO-21603-B24-NI</t>
  </si>
  <si>
    <t>200-PG-21604</t>
  </si>
  <si>
    <t>200-P-21604</t>
  </si>
  <si>
    <t>1 1/2"-SO-21604-B24-NI</t>
  </si>
  <si>
    <t>NEWLY ADDED IN REV 1</t>
  </si>
  <si>
    <t>FLOW INDICATING CONTROL</t>
  </si>
  <si>
    <t>FLOW ALARM LOW LOW</t>
  </si>
  <si>
    <t>STATUS</t>
  </si>
  <si>
    <t>LOCATION</t>
  </si>
  <si>
    <t>JUNCTION BOX</t>
  </si>
  <si>
    <t>LOOP TYPE</t>
  </si>
  <si>
    <t>SOE</t>
  </si>
  <si>
    <t>SIGNAL COND</t>
  </si>
  <si>
    <t xml:space="preserve">SIGNAL TYPE </t>
  </si>
  <si>
    <t>ON SIGNAL STATUS</t>
  </si>
  <si>
    <t>OFF SIGNAL STATUS</t>
  </si>
  <si>
    <t>LIVED NUMBER</t>
  </si>
  <si>
    <t>FIELD CABLE NUMBER TO TERMINAL BOX</t>
  </si>
  <si>
    <t>CORE/PAIR DETAILS</t>
  </si>
  <si>
    <t>PLC NO.</t>
  </si>
  <si>
    <t>SETPOINT</t>
  </si>
  <si>
    <t>CONTROL ACTION</t>
  </si>
  <si>
    <t>FAIL ACTION</t>
  </si>
  <si>
    <t>SET POINT FOR ALARM</t>
  </si>
  <si>
    <t>LOW LOW</t>
  </si>
  <si>
    <t>LOW</t>
  </si>
  <si>
    <t>HIGH</t>
  </si>
  <si>
    <t>HIGH HIGH</t>
  </si>
  <si>
    <t>INTERLOCK No.</t>
  </si>
  <si>
    <t>CONTACT STATUS</t>
  </si>
  <si>
    <t>ALARM UOM</t>
  </si>
  <si>
    <t>ALARM UOM %</t>
  </si>
  <si>
    <t>LL PRIORITY</t>
  </si>
  <si>
    <t>L PRIORITY</t>
  </si>
  <si>
    <t>H PRIORITY</t>
  </si>
  <si>
    <t>HH PRIORITY</t>
  </si>
  <si>
    <t>ALARM PRIOR</t>
  </si>
  <si>
    <t>DIGITAL SIGNAL LEVEL</t>
  </si>
  <si>
    <t>DI PRIORITY</t>
  </si>
  <si>
    <t>PULSE RATE</t>
  </si>
  <si>
    <t>DEVIATION ALARM</t>
  </si>
  <si>
    <t>DEVIATION COMPARISION (%)</t>
  </si>
  <si>
    <t>TOTALISER TIME DETAIL</t>
  </si>
  <si>
    <t>SCAN TYPE</t>
  </si>
  <si>
    <t>EXEC TIME</t>
  </si>
  <si>
    <t>IFS PR NO</t>
  </si>
  <si>
    <t>Newly added</t>
  </si>
  <si>
    <t>STORM WATER GUARD POND</t>
  </si>
  <si>
    <t>TYPE-M1</t>
  </si>
  <si>
    <t>TYPE-M2</t>
  </si>
  <si>
    <t>OUTLET OF STORM WATER FILTER BACKWASH PUMP B - 200-PM-003 B</t>
  </si>
  <si>
    <t>200-DFIT-20502</t>
  </si>
  <si>
    <t>200-DFI-20502</t>
  </si>
  <si>
    <t>200-F-20502</t>
  </si>
  <si>
    <t>COMMON OUTLET OF FILTER FEED PUMPS 200-P-002-A/B/C</t>
  </si>
  <si>
    <t xml:space="preserve">10"-WS-20504-B24-NI </t>
  </si>
  <si>
    <t>200DFIT20502</t>
  </si>
  <si>
    <t>200-AAH-20601 A</t>
  </si>
  <si>
    <t>200-AAH-20601 B</t>
  </si>
  <si>
    <t>200-AAH-20601 C</t>
  </si>
  <si>
    <t>200-AAH-20601 D</t>
  </si>
  <si>
    <t>200-SP-FCV-21001</t>
  </si>
  <si>
    <t>200-FB-FCV-21001</t>
  </si>
  <si>
    <t>200FBFCV21001</t>
  </si>
  <si>
    <t>COMMON OUTLET OF TPI SLUDGE TRANSFER PUMP 200-PM-004 A/B</t>
  </si>
  <si>
    <t>3"-SL-21505-B24-NI</t>
  </si>
  <si>
    <t>200FIT21501</t>
  </si>
  <si>
    <t>NEWLY ADDED IN REV 3</t>
  </si>
  <si>
    <t>200-FIT-21501</t>
  </si>
  <si>
    <t>200-FI-21501</t>
  </si>
  <si>
    <t>200-FAL-21501</t>
  </si>
  <si>
    <t>200-FALL-21501</t>
  </si>
  <si>
    <t>200-F-21501</t>
  </si>
  <si>
    <t>200-FIT-21601</t>
  </si>
  <si>
    <t>200-F-21601</t>
  </si>
  <si>
    <t>200-FI-21601</t>
  </si>
  <si>
    <t>200-FAL-21601</t>
  </si>
  <si>
    <t>200-FALL-21601</t>
  </si>
  <si>
    <t>COMMON OUTLET OF TPI SLOP OIL TRANSFER PUMP 200-P-005 A/B</t>
  </si>
  <si>
    <t xml:space="preserve"> OUTLET OF TPI OIL PUMP 200-P-005 A</t>
  </si>
  <si>
    <t xml:space="preserve"> OUTLET OF TPI OIL PUMP 200-P-005 B</t>
  </si>
  <si>
    <t>1 1/2"-SO-21606-B24-NI</t>
  </si>
  <si>
    <t>200FIT21601</t>
  </si>
  <si>
    <t>200-DFIT-20201</t>
  </si>
  <si>
    <t>200-DFI-20201</t>
  </si>
  <si>
    <t>200-F-20201</t>
  </si>
  <si>
    <t>COMMON OUTLET OF TPI FEED PUMPS - 200-PM-001 A/B</t>
  </si>
  <si>
    <t xml:space="preserve">10"-WS-20203-B24-NI </t>
  </si>
  <si>
    <t>200DFIT20201</t>
  </si>
  <si>
    <t>FAIL OPEN</t>
  </si>
  <si>
    <t>200-AJB-002</t>
  </si>
  <si>
    <t>200-AJB-001</t>
  </si>
  <si>
    <t>200-DJB-204</t>
  </si>
  <si>
    <t>200-DJB-107</t>
  </si>
  <si>
    <t>200-DJB-205</t>
  </si>
  <si>
    <t>200-DJB-108</t>
  </si>
  <si>
    <t>200-DJB-201</t>
  </si>
  <si>
    <t>200-DJB-101</t>
  </si>
  <si>
    <t>200-DJB-102</t>
  </si>
  <si>
    <t>200-DJB-202</t>
  </si>
  <si>
    <t>200-DJB-104</t>
  </si>
  <si>
    <t>200-DJB-103</t>
  </si>
  <si>
    <t>200-DJB-106</t>
  </si>
  <si>
    <t>200-DJB-105</t>
  </si>
  <si>
    <t>200-DJB-203</t>
  </si>
  <si>
    <t>200-DJB-109</t>
  </si>
  <si>
    <t xml:space="preserve">SIL </t>
  </si>
  <si>
    <t>FAIL CLOSE</t>
  </si>
  <si>
    <t>300-LIT-35402</t>
  </si>
  <si>
    <t>300-LIT-35403</t>
  </si>
  <si>
    <t>300-PIT-35502</t>
  </si>
  <si>
    <t>300-FIT-35501</t>
  </si>
  <si>
    <t>300-FG-35701</t>
  </si>
  <si>
    <t>300-FG-35801</t>
  </si>
  <si>
    <t>300-LIT-35903</t>
  </si>
  <si>
    <t>LG</t>
  </si>
  <si>
    <t>300-PIT-36001</t>
  </si>
  <si>
    <t>300-FIT-36001</t>
  </si>
  <si>
    <t>300-FG-36201</t>
  </si>
  <si>
    <t>300-FG-36301</t>
  </si>
  <si>
    <t>300-FG-36501</t>
  </si>
  <si>
    <t>300-FG-36701</t>
  </si>
  <si>
    <t>300-FG-36901</t>
  </si>
  <si>
    <t>300-FG-36902</t>
  </si>
  <si>
    <t>300-FG-37101</t>
  </si>
  <si>
    <t>300-FG-37301</t>
  </si>
  <si>
    <t>300-FG-37401</t>
  </si>
  <si>
    <t>300-FG-37501</t>
  </si>
  <si>
    <t>300-FG-37801</t>
  </si>
  <si>
    <t>300-FG-37901</t>
  </si>
  <si>
    <t>300-FG-38101</t>
  </si>
  <si>
    <t>300-FG-38301</t>
  </si>
  <si>
    <t>300-FG-38501</t>
  </si>
  <si>
    <t>300-PIT-38901</t>
  </si>
  <si>
    <t>OUTLET OF DMF FEED PUMP TO ACTIVATED CARBON FILTER - 200-V-002 A</t>
  </si>
  <si>
    <t xml:space="preserve"> OUTLET OF DMF FEED PUMP TO ACTIVATED CARBON FILTER- 200-V-002 A</t>
  </si>
  <si>
    <t>BACKWASH OUTLET OF ACTIVATED CARBON FILTER  - 200-V-002 A</t>
  </si>
  <si>
    <t>BACKWASH OUTLET OF ACTIVATED CARBON FILTER - 200-V-002 A</t>
  </si>
  <si>
    <t>AIR VENT OUTLET OF ACTIVATED CARBON FILTER - 200-V-002 A</t>
  </si>
  <si>
    <t>OUTLET OF ACTIVATED CARBON FILTER - 200-V-002 A</t>
  </si>
  <si>
    <t>INLET OF ACTIVATED CARBON FILTER - 200-V-002 A</t>
  </si>
  <si>
    <t>OUTLET OF DMF FEED PUMP TO ACTIVATED CARBON FILTER - 200-V-002 B</t>
  </si>
  <si>
    <t xml:space="preserve"> OUTLET OF DMF FEED PUMP TO ACTIVATED CARBON FILTER - 200-V-002 B</t>
  </si>
  <si>
    <t xml:space="preserve"> FROM STORM WATER FILTER BACKWASH PUMP HEADER TO DUAL MEDIA FILTER - 200-V-001 A</t>
  </si>
  <si>
    <t>FROM STORM WATER FILTER BACKWASH PUMP HEADER TO DUAL MEDIA FILTER - 200-V-001 A</t>
  </si>
  <si>
    <t>FROM FILTER BACKWASH AIR BLOWER HEADER TO DUAL MEDIA FILTER - 200-V-001 A</t>
  </si>
  <si>
    <t xml:space="preserve"> FROM FILTER BACKWASH AIR BLOWER HEADER TO DUAL MEDIA FILTER  - 200-V-001 A</t>
  </si>
  <si>
    <t xml:space="preserve"> FROM FILTER BACKWASH AIR BLOWER HEADER TO DUAL MEDIA FILTER - 200-V-001 A</t>
  </si>
  <si>
    <t>AIR VENT OUTLET OF DUAL MEDIA FILTER - 200-V-001 A</t>
  </si>
  <si>
    <t>BACKWASH OUTLET OF DUAL MEDIA FILTER - 200-V-001 A</t>
  </si>
  <si>
    <t>DRAIN OUTLET OF DUAL MEDIA FILTER - 200-V-001 A</t>
  </si>
  <si>
    <t xml:space="preserve"> FROM DUAL MEDIA FILTER - 200-V-001 A TO FILTER OUTLET HEADER</t>
  </si>
  <si>
    <t>FROM FILTER FEED PUMPS TO INLET OF DUAL MEDIA FILTER - 200-V-001 A</t>
  </si>
  <si>
    <t>FROM FILTER BACKWASH AIR BLOWER HEADER TO DUAL MEDIA FILTER - 200-V-001 B</t>
  </si>
  <si>
    <t xml:space="preserve"> FROM FILTER BACKWASH AIR BLOWER HEADER TO DUAL MEDIA FILTER  - 200-V-001 B</t>
  </si>
  <si>
    <t xml:space="preserve"> FROM FILTER BACKWASH AIR BLOWER HEADER TO DUAL MEDIA FILTER - 200-V-001 B</t>
  </si>
  <si>
    <t>AIR VENT OUTLET OF DUAL MEDIA FILTER - 200-V-001 B</t>
  </si>
  <si>
    <t>BACKWASH OUTLET OF DUAL MEDIA FILTER - 200-V-001 B</t>
  </si>
  <si>
    <t>DRAIN OUTLET OF DUAL MEDIA FILTER - 200-V-001 B</t>
  </si>
  <si>
    <t xml:space="preserve"> FROM DUAL MEDIA FILTER - 200-V-001 B TO FILTER OUTLET HEADER</t>
  </si>
  <si>
    <t>FROM FILTER FEED PUMPS TO INLET OF DUAL MEDIA FILTER - 200-V-001 B</t>
  </si>
  <si>
    <t>FROM FILTER BACKWASH AIR BLOWER HEADER TO DUAL MEDIA FILTER - 200-V-001 C</t>
  </si>
  <si>
    <t xml:space="preserve"> FROM FILTER BACKWASH AIR BLOWER HEADER TO DUAL MEDIA FILTER  - 200-V-001 C</t>
  </si>
  <si>
    <t xml:space="preserve"> FROM FILTER BACKWASH AIR BLOWER HEADER TO DUAL MEDIA FILTER - 200-V-001 C</t>
  </si>
  <si>
    <t>AIR VENT OUTLET OF DUAL MEDIA FILTER - 200-V-001 C</t>
  </si>
  <si>
    <t>BACKWASH OUTLET OF DUAL MEDIA FILTER - 200-V-001 C</t>
  </si>
  <si>
    <t>DRAIN OUTLET OF DUAL MEDIA FILTER - 200-V-001 C</t>
  </si>
  <si>
    <t xml:space="preserve"> FROM DUAL MEDIA FILTER - 200-V-001 C TO FILTER OUTLET HEADER</t>
  </si>
  <si>
    <t>FROM FILTER FEED PUMPS TO INLET OF DUAL MEDIA FILTER - 200-V-001 C</t>
  </si>
  <si>
    <t>FROM STORM WATER FILTER BACKWASH PUMP HEADER TO DUAL MEDIA FILTER- 200-V-001 C</t>
  </si>
  <si>
    <t>FILTER BACKWASH AIR BLOWER HEADER TO ACTIVATED CARBON FILTER  - 200-V-002 A</t>
  </si>
  <si>
    <t>FROM PUMP HEADER OF STORM WATER ACTIVATED CARBON FILTER BACKWASH PUMP HEADER</t>
  </si>
  <si>
    <t>FILTER BACKWASH AIR BLOWER HEADER TO ACTIVATED CARBON FILTER - 200-V-002 B</t>
  </si>
  <si>
    <t xml:space="preserve"> FROM PUMP HEADER OF STORM WATER ACTIVATED CARBON  FILTER BACKWASH PUMP HEADER</t>
  </si>
  <si>
    <t>BACKWASH OUTLET OF ACTIVATED CARBON FILTER - 200-V-002 B</t>
  </si>
  <si>
    <t>AIR VENT OUTLET OF ACTIVATED CARBON FILTER - 200-V-002 B</t>
  </si>
  <si>
    <t>INLET OF ACTIVATED CARBON FILTER - 200-V-002 B</t>
  </si>
  <si>
    <t xml:space="preserve"> OUTLET OF ACTIVATED CARBON FILTER - 200-V-002 B</t>
  </si>
  <si>
    <t>OUTLET OF DMF FEED PUMP TO ACTIVATED CARBON FILTER - 200-V-002 C</t>
  </si>
  <si>
    <t xml:space="preserve"> OUTLET OF DMF FEED PUMP TO ACTIVATED CARBON FILTER - 200-V-002 C</t>
  </si>
  <si>
    <t>FILTER BACKWASH AIR BLOWER HEADER TO ACTIVATED CARBON FILTER - 200-V-002 C</t>
  </si>
  <si>
    <t xml:space="preserve"> FILTER BACKWASH AIR BLOWER HEADER TO ACTIVATED CARBON FILTER - 200-V-002 C</t>
  </si>
  <si>
    <t xml:space="preserve"> FROM PUMP HEADER OF STORM WATER ACTIVATED CARBON FILTER BACKWASH PUMP HEADER</t>
  </si>
  <si>
    <t>BACKWASH OUTLET OF ACTIVATED CARBON FILTER - 200-V-002 C</t>
  </si>
  <si>
    <t>AIR VENT OUTLET OF ACTIVATED CARBON FILTER - 200-V-002 C</t>
  </si>
  <si>
    <t>OUTLET OF ACTIVATED CARBON FILTER - 200-V-002 C</t>
  </si>
  <si>
    <t>INLET OF ACTIVATED CARBON FILTER - 200-V-002 C</t>
  </si>
  <si>
    <t xml:space="preserve"> OUTLET OF ACTIVATED CARBON FILTER - 200-V-002 C</t>
  </si>
  <si>
    <t xml:space="preserve"> OUTLET OF ACTIVATED CARBON FILTER - 200-V-002 A</t>
  </si>
  <si>
    <t>MOTOR STATUS (STANDARD) -NON VFD  (Below 55 KW)</t>
  </si>
  <si>
    <t>Signals considered as per WABAG's standard</t>
  </si>
  <si>
    <t>TYPE</t>
  </si>
  <si>
    <t>NAME</t>
  </si>
  <si>
    <t>SIGNALS</t>
  </si>
  <si>
    <t>Running Indication</t>
  </si>
  <si>
    <t>Motor Trip Indication</t>
  </si>
  <si>
    <t>Motor Start / Stop Command</t>
  </si>
  <si>
    <t>Signals considered as per ZLD Package</t>
  </si>
  <si>
    <t>4 WIRE - LOOP POWERED</t>
  </si>
  <si>
    <t>200-AJB-003</t>
  </si>
  <si>
    <t>LOOP NUMBER</t>
  </si>
  <si>
    <t>EQUIPMENT DESCRIPTION</t>
  </si>
  <si>
    <t>INSTRUMENT TO JB CABLE</t>
  </si>
  <si>
    <t>INSTRUMENT TO JB CABLE TAG NO</t>
  </si>
  <si>
    <t>SIGNAL TO</t>
  </si>
  <si>
    <t>BRANCH CABLE LENGTH</t>
  </si>
  <si>
    <t>INSTRUMENT SIDE GLAND</t>
  </si>
  <si>
    <t>GLAND SIZE</t>
  </si>
  <si>
    <t>INSTRUMENT GLAND QTY</t>
  </si>
  <si>
    <t>JB TAG No.</t>
  </si>
  <si>
    <t>JB SIDE GLAND</t>
  </si>
  <si>
    <t xml:space="preserve">GLAND SIZE </t>
  </si>
  <si>
    <t>GLAND QTY.</t>
  </si>
  <si>
    <t>IO PANEL</t>
  </si>
  <si>
    <t xml:space="preserve">RACK / NODE </t>
  </si>
  <si>
    <t>SLOT</t>
  </si>
  <si>
    <t>CHANNEL NO</t>
  </si>
  <si>
    <t>½” NPT</t>
  </si>
  <si>
    <t>1PX1.5 Sqmm</t>
  </si>
  <si>
    <t>¾” NPT</t>
  </si>
  <si>
    <t>1PX2.5 Sqmm</t>
  </si>
  <si>
    <t>MAIN CABLE TAG NUMBER</t>
  </si>
  <si>
    <t>MAIN CABLE TYPE</t>
  </si>
  <si>
    <t>MAIN CABLE LENGTH(Mtrs)</t>
  </si>
  <si>
    <t>JB END GLAND SIZE</t>
  </si>
  <si>
    <t>PANEL END GLAND SIZE</t>
  </si>
  <si>
    <t>200-AJB-004</t>
  </si>
  <si>
    <t>12PX1.5 Sqmm</t>
  </si>
  <si>
    <t>1 1/4" NPT</t>
  </si>
  <si>
    <t>12X1.5 Sq.mm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</si>
</sst>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trike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0" tint="-4.9989318521683403E-2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4" fillId="0" borderId="0"/>
    <xf numFmtId="0" fontId="7" fillId="0" borderId="0"/>
    <xf numFmtId="0" fontId="7" fillId="0" borderId="0"/>
    <xf numFmtId="0" fontId="8" fillId="0" borderId="0"/>
    <xf numFmtId="0" fontId="4" fillId="0" borderId="0"/>
  </cellStyleXfs>
  <cellXfs count="50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7" fontId="3" fillId="0" borderId="2" xfId="1" quotePrefix="1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6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wrapText="1"/>
    </xf>
    <xf numFmtId="0" fontId="1" fillId="2" borderId="6" xfId="0" applyFont="1" applyFill="1" applyBorder="1" applyAlignment="1" applyProtection="1">
      <alignment horizontal="center" vertical="center" wrapText="1"/>
      <protection locked="0"/>
    </xf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1" fillId="2" borderId="6" xfId="0" applyFont="1" applyFill="1" applyBorder="1" applyAlignment="1" applyProtection="1">
      <alignment horizontal="center" vertical="center" wrapText="1"/>
      <protection locked="0"/>
    </xf>
    <xf numFmtId="0" fontId="0" fillId="0" borderId="1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6">
    <cellStyle name="Normal" xfId="0" builtinId="0"/>
    <cellStyle name="Normal 10 4" xfId="1"/>
    <cellStyle name="Normal 12 2" xfId="2"/>
    <cellStyle name="Normal 12 2 2" xfId="3"/>
    <cellStyle name="Normal 2" xfId="4"/>
    <cellStyle name="Normal 285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4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63" Type="http://schemas.openxmlformats.org/officeDocument/2006/relationships/externalLink" Target="externalLinks/externalLink60.xml"/><Relationship Id="rId84" Type="http://schemas.openxmlformats.org/officeDocument/2006/relationships/externalLink" Target="externalLinks/externalLink81.xml"/><Relationship Id="rId138" Type="http://schemas.openxmlformats.org/officeDocument/2006/relationships/externalLink" Target="externalLinks/externalLink135.xml"/><Relationship Id="rId159" Type="http://schemas.openxmlformats.org/officeDocument/2006/relationships/externalLink" Target="externalLinks/externalLink156.xml"/><Relationship Id="rId170" Type="http://schemas.openxmlformats.org/officeDocument/2006/relationships/externalLink" Target="externalLinks/externalLink167.xml"/><Relationship Id="rId107" Type="http://schemas.openxmlformats.org/officeDocument/2006/relationships/externalLink" Target="externalLinks/externalLink104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53" Type="http://schemas.openxmlformats.org/officeDocument/2006/relationships/externalLink" Target="externalLinks/externalLink50.xml"/><Relationship Id="rId74" Type="http://schemas.openxmlformats.org/officeDocument/2006/relationships/externalLink" Target="externalLinks/externalLink71.xml"/><Relationship Id="rId128" Type="http://schemas.openxmlformats.org/officeDocument/2006/relationships/externalLink" Target="externalLinks/externalLink125.xml"/><Relationship Id="rId149" Type="http://schemas.openxmlformats.org/officeDocument/2006/relationships/externalLink" Target="externalLinks/externalLink146.xml"/><Relationship Id="rId5" Type="http://schemas.openxmlformats.org/officeDocument/2006/relationships/externalLink" Target="externalLinks/externalLink2.xml"/><Relationship Id="rId95" Type="http://schemas.openxmlformats.org/officeDocument/2006/relationships/externalLink" Target="externalLinks/externalLink92.xml"/><Relationship Id="rId160" Type="http://schemas.openxmlformats.org/officeDocument/2006/relationships/externalLink" Target="externalLinks/externalLink157.xml"/><Relationship Id="rId22" Type="http://schemas.openxmlformats.org/officeDocument/2006/relationships/externalLink" Target="externalLinks/externalLink19.xml"/><Relationship Id="rId43" Type="http://schemas.openxmlformats.org/officeDocument/2006/relationships/externalLink" Target="externalLinks/externalLink40.xml"/><Relationship Id="rId64" Type="http://schemas.openxmlformats.org/officeDocument/2006/relationships/externalLink" Target="externalLinks/externalLink61.xml"/><Relationship Id="rId118" Type="http://schemas.openxmlformats.org/officeDocument/2006/relationships/externalLink" Target="externalLinks/externalLink115.xml"/><Relationship Id="rId139" Type="http://schemas.openxmlformats.org/officeDocument/2006/relationships/externalLink" Target="externalLinks/externalLink136.xml"/><Relationship Id="rId85" Type="http://schemas.openxmlformats.org/officeDocument/2006/relationships/externalLink" Target="externalLinks/externalLink82.xml"/><Relationship Id="rId150" Type="http://schemas.openxmlformats.org/officeDocument/2006/relationships/externalLink" Target="externalLinks/externalLink147.xml"/><Relationship Id="rId171" Type="http://schemas.openxmlformats.org/officeDocument/2006/relationships/theme" Target="theme/theme1.xml"/><Relationship Id="rId12" Type="http://schemas.openxmlformats.org/officeDocument/2006/relationships/externalLink" Target="externalLinks/externalLink9.xml"/><Relationship Id="rId33" Type="http://schemas.openxmlformats.org/officeDocument/2006/relationships/externalLink" Target="externalLinks/externalLink30.xml"/><Relationship Id="rId108" Type="http://schemas.openxmlformats.org/officeDocument/2006/relationships/externalLink" Target="externalLinks/externalLink105.xml"/><Relationship Id="rId129" Type="http://schemas.openxmlformats.org/officeDocument/2006/relationships/externalLink" Target="externalLinks/externalLink126.xml"/><Relationship Id="rId54" Type="http://schemas.openxmlformats.org/officeDocument/2006/relationships/externalLink" Target="externalLinks/externalLink51.xml"/><Relationship Id="rId75" Type="http://schemas.openxmlformats.org/officeDocument/2006/relationships/externalLink" Target="externalLinks/externalLink72.xml"/><Relationship Id="rId96" Type="http://schemas.openxmlformats.org/officeDocument/2006/relationships/externalLink" Target="externalLinks/externalLink93.xml"/><Relationship Id="rId140" Type="http://schemas.openxmlformats.org/officeDocument/2006/relationships/externalLink" Target="externalLinks/externalLink137.xml"/><Relationship Id="rId161" Type="http://schemas.openxmlformats.org/officeDocument/2006/relationships/externalLink" Target="externalLinks/externalLink15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46.xml"/><Relationship Id="rId114" Type="http://schemas.openxmlformats.org/officeDocument/2006/relationships/externalLink" Target="externalLinks/externalLink111.xml"/><Relationship Id="rId119" Type="http://schemas.openxmlformats.org/officeDocument/2006/relationships/externalLink" Target="externalLinks/externalLink116.xml"/><Relationship Id="rId44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81" Type="http://schemas.openxmlformats.org/officeDocument/2006/relationships/externalLink" Target="externalLinks/externalLink78.xml"/><Relationship Id="rId86" Type="http://schemas.openxmlformats.org/officeDocument/2006/relationships/externalLink" Target="externalLinks/externalLink83.xml"/><Relationship Id="rId130" Type="http://schemas.openxmlformats.org/officeDocument/2006/relationships/externalLink" Target="externalLinks/externalLink127.xml"/><Relationship Id="rId135" Type="http://schemas.openxmlformats.org/officeDocument/2006/relationships/externalLink" Target="externalLinks/externalLink132.xml"/><Relationship Id="rId151" Type="http://schemas.openxmlformats.org/officeDocument/2006/relationships/externalLink" Target="externalLinks/externalLink148.xml"/><Relationship Id="rId156" Type="http://schemas.openxmlformats.org/officeDocument/2006/relationships/externalLink" Target="externalLinks/externalLink153.xml"/><Relationship Id="rId172" Type="http://schemas.openxmlformats.org/officeDocument/2006/relationships/styles" Target="styles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109" Type="http://schemas.openxmlformats.org/officeDocument/2006/relationships/externalLink" Target="externalLinks/externalLink10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97" Type="http://schemas.openxmlformats.org/officeDocument/2006/relationships/externalLink" Target="externalLinks/externalLink94.xml"/><Relationship Id="rId104" Type="http://schemas.openxmlformats.org/officeDocument/2006/relationships/externalLink" Target="externalLinks/externalLink101.xml"/><Relationship Id="rId120" Type="http://schemas.openxmlformats.org/officeDocument/2006/relationships/externalLink" Target="externalLinks/externalLink117.xml"/><Relationship Id="rId125" Type="http://schemas.openxmlformats.org/officeDocument/2006/relationships/externalLink" Target="externalLinks/externalLink122.xml"/><Relationship Id="rId141" Type="http://schemas.openxmlformats.org/officeDocument/2006/relationships/externalLink" Target="externalLinks/externalLink138.xml"/><Relationship Id="rId146" Type="http://schemas.openxmlformats.org/officeDocument/2006/relationships/externalLink" Target="externalLinks/externalLink143.xml"/><Relationship Id="rId167" Type="http://schemas.openxmlformats.org/officeDocument/2006/relationships/externalLink" Target="externalLinks/externalLink164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92" Type="http://schemas.openxmlformats.org/officeDocument/2006/relationships/externalLink" Target="externalLinks/externalLink89.xml"/><Relationship Id="rId162" Type="http://schemas.openxmlformats.org/officeDocument/2006/relationships/externalLink" Target="externalLinks/externalLink15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Relationship Id="rId87" Type="http://schemas.openxmlformats.org/officeDocument/2006/relationships/externalLink" Target="externalLinks/externalLink84.xml"/><Relationship Id="rId110" Type="http://schemas.openxmlformats.org/officeDocument/2006/relationships/externalLink" Target="externalLinks/externalLink107.xml"/><Relationship Id="rId115" Type="http://schemas.openxmlformats.org/officeDocument/2006/relationships/externalLink" Target="externalLinks/externalLink112.xml"/><Relationship Id="rId131" Type="http://schemas.openxmlformats.org/officeDocument/2006/relationships/externalLink" Target="externalLinks/externalLink128.xml"/><Relationship Id="rId136" Type="http://schemas.openxmlformats.org/officeDocument/2006/relationships/externalLink" Target="externalLinks/externalLink133.xml"/><Relationship Id="rId157" Type="http://schemas.openxmlformats.org/officeDocument/2006/relationships/externalLink" Target="externalLinks/externalLink154.xml"/><Relationship Id="rId61" Type="http://schemas.openxmlformats.org/officeDocument/2006/relationships/externalLink" Target="externalLinks/externalLink58.xml"/><Relationship Id="rId82" Type="http://schemas.openxmlformats.org/officeDocument/2006/relationships/externalLink" Target="externalLinks/externalLink79.xml"/><Relationship Id="rId152" Type="http://schemas.openxmlformats.org/officeDocument/2006/relationships/externalLink" Target="externalLinks/externalLink149.xml"/><Relationship Id="rId173" Type="http://schemas.openxmlformats.org/officeDocument/2006/relationships/sharedStrings" Target="sharedStrings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56" Type="http://schemas.openxmlformats.org/officeDocument/2006/relationships/externalLink" Target="externalLinks/externalLink53.xml"/><Relationship Id="rId77" Type="http://schemas.openxmlformats.org/officeDocument/2006/relationships/externalLink" Target="externalLinks/externalLink74.xml"/><Relationship Id="rId100" Type="http://schemas.openxmlformats.org/officeDocument/2006/relationships/externalLink" Target="externalLinks/externalLink97.xml"/><Relationship Id="rId105" Type="http://schemas.openxmlformats.org/officeDocument/2006/relationships/externalLink" Target="externalLinks/externalLink102.xml"/><Relationship Id="rId126" Type="http://schemas.openxmlformats.org/officeDocument/2006/relationships/externalLink" Target="externalLinks/externalLink123.xml"/><Relationship Id="rId147" Type="http://schemas.openxmlformats.org/officeDocument/2006/relationships/externalLink" Target="externalLinks/externalLink144.xml"/><Relationship Id="rId168" Type="http://schemas.openxmlformats.org/officeDocument/2006/relationships/externalLink" Target="externalLinks/externalLink165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93" Type="http://schemas.openxmlformats.org/officeDocument/2006/relationships/externalLink" Target="externalLinks/externalLink90.xml"/><Relationship Id="rId98" Type="http://schemas.openxmlformats.org/officeDocument/2006/relationships/externalLink" Target="externalLinks/externalLink95.xml"/><Relationship Id="rId121" Type="http://schemas.openxmlformats.org/officeDocument/2006/relationships/externalLink" Target="externalLinks/externalLink118.xml"/><Relationship Id="rId142" Type="http://schemas.openxmlformats.org/officeDocument/2006/relationships/externalLink" Target="externalLinks/externalLink139.xml"/><Relationship Id="rId163" Type="http://schemas.openxmlformats.org/officeDocument/2006/relationships/externalLink" Target="externalLinks/externalLink160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22.xml"/><Relationship Id="rId46" Type="http://schemas.openxmlformats.org/officeDocument/2006/relationships/externalLink" Target="externalLinks/externalLink43.xml"/><Relationship Id="rId67" Type="http://schemas.openxmlformats.org/officeDocument/2006/relationships/externalLink" Target="externalLinks/externalLink64.xml"/><Relationship Id="rId116" Type="http://schemas.openxmlformats.org/officeDocument/2006/relationships/externalLink" Target="externalLinks/externalLink113.xml"/><Relationship Id="rId137" Type="http://schemas.openxmlformats.org/officeDocument/2006/relationships/externalLink" Target="externalLinks/externalLink134.xml"/><Relationship Id="rId158" Type="http://schemas.openxmlformats.org/officeDocument/2006/relationships/externalLink" Target="externalLinks/externalLink155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62" Type="http://schemas.openxmlformats.org/officeDocument/2006/relationships/externalLink" Target="externalLinks/externalLink59.xml"/><Relationship Id="rId83" Type="http://schemas.openxmlformats.org/officeDocument/2006/relationships/externalLink" Target="externalLinks/externalLink80.xml"/><Relationship Id="rId88" Type="http://schemas.openxmlformats.org/officeDocument/2006/relationships/externalLink" Target="externalLinks/externalLink85.xml"/><Relationship Id="rId111" Type="http://schemas.openxmlformats.org/officeDocument/2006/relationships/externalLink" Target="externalLinks/externalLink108.xml"/><Relationship Id="rId132" Type="http://schemas.openxmlformats.org/officeDocument/2006/relationships/externalLink" Target="externalLinks/externalLink129.xml"/><Relationship Id="rId153" Type="http://schemas.openxmlformats.org/officeDocument/2006/relationships/externalLink" Target="externalLinks/externalLink150.xml"/><Relationship Id="rId174" Type="http://schemas.openxmlformats.org/officeDocument/2006/relationships/calcChain" Target="calcChain.xml"/><Relationship Id="rId15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33.xml"/><Relationship Id="rId57" Type="http://schemas.openxmlformats.org/officeDocument/2006/relationships/externalLink" Target="externalLinks/externalLink54.xml"/><Relationship Id="rId106" Type="http://schemas.openxmlformats.org/officeDocument/2006/relationships/externalLink" Target="externalLinks/externalLink103.xml"/><Relationship Id="rId127" Type="http://schemas.openxmlformats.org/officeDocument/2006/relationships/externalLink" Target="externalLinks/externalLink12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52" Type="http://schemas.openxmlformats.org/officeDocument/2006/relationships/externalLink" Target="externalLinks/externalLink49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94" Type="http://schemas.openxmlformats.org/officeDocument/2006/relationships/externalLink" Target="externalLinks/externalLink91.xml"/><Relationship Id="rId99" Type="http://schemas.openxmlformats.org/officeDocument/2006/relationships/externalLink" Target="externalLinks/externalLink96.xml"/><Relationship Id="rId101" Type="http://schemas.openxmlformats.org/officeDocument/2006/relationships/externalLink" Target="externalLinks/externalLink98.xml"/><Relationship Id="rId122" Type="http://schemas.openxmlformats.org/officeDocument/2006/relationships/externalLink" Target="externalLinks/externalLink119.xml"/><Relationship Id="rId143" Type="http://schemas.openxmlformats.org/officeDocument/2006/relationships/externalLink" Target="externalLinks/externalLink140.xml"/><Relationship Id="rId148" Type="http://schemas.openxmlformats.org/officeDocument/2006/relationships/externalLink" Target="externalLinks/externalLink145.xml"/><Relationship Id="rId164" Type="http://schemas.openxmlformats.org/officeDocument/2006/relationships/externalLink" Target="externalLinks/externalLink161.xml"/><Relationship Id="rId169" Type="http://schemas.openxmlformats.org/officeDocument/2006/relationships/externalLink" Target="externalLinks/externalLink16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26" Type="http://schemas.openxmlformats.org/officeDocument/2006/relationships/externalLink" Target="externalLinks/externalLink23.xml"/><Relationship Id="rId47" Type="http://schemas.openxmlformats.org/officeDocument/2006/relationships/externalLink" Target="externalLinks/externalLink44.xml"/><Relationship Id="rId68" Type="http://schemas.openxmlformats.org/officeDocument/2006/relationships/externalLink" Target="externalLinks/externalLink65.xml"/><Relationship Id="rId89" Type="http://schemas.openxmlformats.org/officeDocument/2006/relationships/externalLink" Target="externalLinks/externalLink86.xml"/><Relationship Id="rId112" Type="http://schemas.openxmlformats.org/officeDocument/2006/relationships/externalLink" Target="externalLinks/externalLink109.xml"/><Relationship Id="rId133" Type="http://schemas.openxmlformats.org/officeDocument/2006/relationships/externalLink" Target="externalLinks/externalLink130.xml"/><Relationship Id="rId154" Type="http://schemas.openxmlformats.org/officeDocument/2006/relationships/externalLink" Target="externalLinks/externalLink151.xml"/><Relationship Id="rId16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34.xml"/><Relationship Id="rId58" Type="http://schemas.openxmlformats.org/officeDocument/2006/relationships/externalLink" Target="externalLinks/externalLink55.xml"/><Relationship Id="rId79" Type="http://schemas.openxmlformats.org/officeDocument/2006/relationships/externalLink" Target="externalLinks/externalLink76.xml"/><Relationship Id="rId102" Type="http://schemas.openxmlformats.org/officeDocument/2006/relationships/externalLink" Target="externalLinks/externalLink99.xml"/><Relationship Id="rId123" Type="http://schemas.openxmlformats.org/officeDocument/2006/relationships/externalLink" Target="externalLinks/externalLink120.xml"/><Relationship Id="rId144" Type="http://schemas.openxmlformats.org/officeDocument/2006/relationships/externalLink" Target="externalLinks/externalLink141.xml"/><Relationship Id="rId90" Type="http://schemas.openxmlformats.org/officeDocument/2006/relationships/externalLink" Target="externalLinks/externalLink87.xml"/><Relationship Id="rId165" Type="http://schemas.openxmlformats.org/officeDocument/2006/relationships/externalLink" Target="externalLinks/externalLink162.xml"/><Relationship Id="rId27" Type="http://schemas.openxmlformats.org/officeDocument/2006/relationships/externalLink" Target="externalLinks/externalLink24.xml"/><Relationship Id="rId48" Type="http://schemas.openxmlformats.org/officeDocument/2006/relationships/externalLink" Target="externalLinks/externalLink45.xml"/><Relationship Id="rId69" Type="http://schemas.openxmlformats.org/officeDocument/2006/relationships/externalLink" Target="externalLinks/externalLink66.xml"/><Relationship Id="rId113" Type="http://schemas.openxmlformats.org/officeDocument/2006/relationships/externalLink" Target="externalLinks/externalLink110.xml"/><Relationship Id="rId134" Type="http://schemas.openxmlformats.org/officeDocument/2006/relationships/externalLink" Target="externalLinks/externalLink131.xml"/><Relationship Id="rId80" Type="http://schemas.openxmlformats.org/officeDocument/2006/relationships/externalLink" Target="externalLinks/externalLink77.xml"/><Relationship Id="rId155" Type="http://schemas.openxmlformats.org/officeDocument/2006/relationships/externalLink" Target="externalLinks/externalLink152.xml"/><Relationship Id="rId17" Type="http://schemas.openxmlformats.org/officeDocument/2006/relationships/externalLink" Target="externalLinks/externalLink14.xml"/><Relationship Id="rId38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56.xml"/><Relationship Id="rId103" Type="http://schemas.openxmlformats.org/officeDocument/2006/relationships/externalLink" Target="externalLinks/externalLink100.xml"/><Relationship Id="rId124" Type="http://schemas.openxmlformats.org/officeDocument/2006/relationships/externalLink" Target="externalLinks/externalLink121.xml"/><Relationship Id="rId70" Type="http://schemas.openxmlformats.org/officeDocument/2006/relationships/externalLink" Target="externalLinks/externalLink67.xml"/><Relationship Id="rId91" Type="http://schemas.openxmlformats.org/officeDocument/2006/relationships/externalLink" Target="externalLinks/externalLink88.xml"/><Relationship Id="rId145" Type="http://schemas.openxmlformats.org/officeDocument/2006/relationships/externalLink" Target="externalLinks/externalLink142.xml"/><Relationship Id="rId166" Type="http://schemas.openxmlformats.org/officeDocument/2006/relationships/externalLink" Target="externalLinks/externalLink16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proposals\Documents%20and%20Settings\shivani.pune.BDWT\Local%20Settings\Temporary%20Internet%20Files\Content.IE5\O3SD83S7\Pressure%20vessel%20cost%20(V-11-465)%20(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0.0.200.19\eec_dcc\DAT\66-6299-RAFNES-NORWAY\Excel\mpr\FOR-PCC-0CT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cbfs\Planning\book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223.1.100\ind-cluster\Users\5576\Documents\P-602_For%20Submission_R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ndresshauser-my.sharepoint.com/Users/5576/Documents/P-602_For%20Submission_R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Contracts\P099-NTPC-Sipat\Drawings%20and%20Documents-P099\Instrumentation\Data%20sheets%20and%20specifications\R0\pressure%20gauge-%20dia%20seal-r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Infra\Geotech\Crep\Soil-inv\O1097\DJB-0509\Spt-BH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ts001\ww-proj$\Wien%20W02-Abwicklung\Auftraege\K2203737-WWTP%20Teheran\02%20Engineering\2.10%20Listen\2.01%20Equipment%20List\2.01.3%20Preisvergleich\GasENGINE-BHKW\PV_CoGeneration_04-02-2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TENDERS_III\John%20Korpiel%20Active\Projects\Indianapolis\Indy%202003\Calcs\Geist%20lime%20softening%20scenario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TENDERS_III\John%20Korpiel%20Active\Non-project\Calcs\JK's%20Calcs\Design%20calcs\Pelletizing%20Calcs\Biosolids%20mass%20balance%20R1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tenders%20ii\V21-429-Haiderpur\Engineering\Process\Final\schedule%20xii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3CC03\v01\Internacional\Proyectos\PO_2005\Abrera%20(Espa&#241;a)%2005105\Calculos\CALCULOS%20CHILIBRE%20v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ha\my%20data\My%20data\2004\TP\CETHAR%20VESSELS%20PVT.%20LTD.%20LT%20XLPE%20T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TENDERS_III\John%20Korpiel%20Junk\Geist%20lime%20softening%20scenarios%20progress%203-11-0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contract\BWSSB\Drawings%20and%20Documents\Process\Design%20calculations\Biopur%20Rev2.1_avg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Vaideeswaran-s\Desktop\VSP11_700_LoadList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tenders\venkatesh%20babu\D\Vb\PROPOSAL\SEWAGE\VB-294\PRESENT\O&amp;M-Approvals\O&amp;M%20-%20FINAL\VB-294-O&amp;M%20COS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contract\BWSSB\Drawings%20and%20Documents\Electrical\Documents%20other%20than%20drawings%20and%20data%20sheets\Load%20List\DriveList-S1b%20S1d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tenders\venkatesh%20babu\D\Vb\PROPOSAL\SEWAGE\VB-294\PRESENT\O&amp;M-Approvals\Bid%20Calculation%20O&amp;M%20%20(beta-vers)%20EN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o&amp;m\Tenders\O&amp;M%20TENDER\DELHI%20JAL%20BOARD\FRA_DJB%20O&amp;M24.12.0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tenders\venkatesh%20babu\D\Vb\PROPOSAL\SEWAGE\VB-294\PRESENT\O&amp;M-Approvals\O&amp;M%20-%20FINAL\FRA_DJB%20O&amp;M24.12.0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tenders\V-22-294-45\MECH\New%20Folder\Offer\C\Mech\T%20-%20278%20Rec%20spare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o&amp;m\Tenders\O&amp;M%20TENDER\CMWSSB_SHIFTED_PRICE\FINANCIAL18.02.03FRC\FRA_Perungudi_base.xlt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Tenders\Perundurai%20CETP\Cal\Load%20list-MS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TendersII\NTPC%20Sipat%20Stage%201\ELECTRICAL\NTPC%20STP%20PROCESS%20C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tenders\OPERATION&amp;MAITENANCE\O&amp;M%20TENDER\CMWSSB%20FINAL\KODUNG_110%20MLD_%20T256\BACKUP\UPDATE_T256\BACKUP_T256_alt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o&amp;m\Tenders\O&amp;M%20TENDER\CPCL%20DESAL\CPCL%20REVISEDsubmitted14.11.02\Leopold09.12.O2_OrganisedFiles\FRA_t216_011002_ONE%20YEAR%20O&amp;M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Tenders%20II\Reliance%20Hazira%20J%20H%20&amp;%20G\piping\attachment%202.00.0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Contracts\Documents%2520and%2520Settings\Raja-N\Desktop\SRIRAGAVANDHRA\SRI%2520PROJECTS\PXXX-DJB\Mechanical\Working%2520data%2520sheets\Secondary%2520Clarifier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520Documents\&#54392;&#51088;&#51060;&#46972;\SLD\power%2520balance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tenders_iv\V11.769_DJB_Dwarka%2050%20MGD%20WTP\Engineering\Process\check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tenders%20ii\Documents%20and%20Settings\senthilkumar\My%20Documents\civillist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Contract2\P094-PANIPET-NAPTHACRACKER\Drawings%20and%20Documents\Instrumentation\Data%20sheets%20and%20specifications\PR\REV%200\P094-I0040-001%20PRESSURE%20GAUGE%20BOURDON%20-%20R0\DIAPHRAGM%20PRESSURE%20GAUGE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0.0.200.19\eec_dcc\Engg%20Std%20Prog%20rep%20format\Progress%20Piping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TENDERS_III\John%20Korpiel%20Active\General%20files\Calcs\Calcs\Tank%20Sizing%20&amp;%20Equalization%20Calcs\SALES\98%20Sales\98-1086\Calcs%20&amp;%20Costing\98-1086%20calcs%20Demin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TENDERS_III\_Data\Non-project%20specific%20references\Calcs\JK's%20Calcs\Design%20calcs\Mass%20balance%20calcs\Mass%20balances%20of%20unit%20processes\SALES\98%20Sales\98-1086\Calcs%20&amp;%20Costing\98-1086%20calcs%20Demi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TENDERS_III\John%20Korpiel%20Active\Non-project\Calcs\JK's%20Calcs\Design%20calcs\Tank%20Sizing%20&amp;%20Equalization%20Calcs\SALES\98%20Sales\98-1086\Calcs%20&amp;%20Costing\98-1086%20calcs%20Demi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mfil24\Project\Users\PatelRN1\Documents\Ritesh\Projects\RSPL\Temperature\TG%20OSBL1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Contracts\My%20Documents\DESEIN-GMDC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t9\2570\ELEC\CABSCH\MAIN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Contracts3\senthil\csk\civillist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Contracts\Documents%20and%20Settings\Yagnaprasad\Local%20Settings\Temporary%20Internet%20Files\OLK52D\BEP%20Process%20Calc_Rev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Contract\VB\D\Vb\PROPOSAL\SEWAGE\V%20-%20294%20-%2045MGD%20STP%20-%20DJB\45%20-%20PRO\RSPS\RSPS%20-%20TWO%20LINES\VB-RSPS%20PUMPS-2%20-%201200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Tenders_IV\V11.877_Tecpro_Korba%20PWS\Engineering\Process\Process%20Calculations-Korb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Contract2\P103-Narmada\Drawings%20and%20Documents-P103\Tender%20Stage%20documents\Narmada%20Water%20Supply%20Project\BEP%20of%20Narmada_195%20mld%20WTP_PDC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t9\2570\MSOFFICE\EXCEL\EXAMPLES\BOOKS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TENDERS_III\Documents%20and%20Settings\k_sandeep\Desktop\hide\P061-instrumentation%20cable%20schedule-20050305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5576\Documents\P-602_For%20Submission_R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IRAH_INST_DATASHEET_MAS_TO%20CLIENT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223.2.2\iec\EE\EE-PROJ\Auftraege\K.C11-00003-SOUTH%20PARS%209&amp;10\Listen\Pumpen\Rev\BN-DSH-ME-006_0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TENDERS_III\SALES\98%20Sales\98-1185\Calcs%20&amp;%20Costing\98-1185%20calcs%20revision%20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C\10P195_GAIL%20PATA\2_Engineering\6_Instrumentation\5_Documents%20other%20than%20Drawings%20and%20Datasheets\IO_LIST\10P195-I0001-301_RO+ZLD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TENDERS_III\John%20Korpiel%20Active\General%20files\Calcs\Calcs\Tank%20Sizing%20&amp;%20Equalization%20Calcs\SALES\98%20Sales\98-1026\Calcs%20&amp;%20Costing\98-1026%20calcs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n\Temp_pro\PXXX-DJB\Mechanical\Working%20data%20sheets\Secondary%20Clarifier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contracts3\My%20Documents\DESEIN-GMDC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ISA%20TR20\1%20ANALYZERS\TURBIDITY%20TRANSMITTER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contract\My%20Documents\DESEIN-GMDC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tenders\GWSSB%20-%20Variav%20RWSS\Process\Com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Contract2\My%20Documents\DESEIN-GMDC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nithiya-s\Desktop\New%20Folder\Amk\atulkulkarni\SELF%20STUDY\sludge%20calculation%20and%20disposal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Contract\Perundurai%20-%20ETP%20-%20P060\Drawings%20and%20Documents\Process\Design%20calculations\Latest\Load%20list-MSS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223.1.100\ind-cluster\PROJECTS\10P24-DJB-Pappankalan\Drawings%20and%20Documents-10P24\Mechanical\Data%20sheets%20and%20specifications\Clarifiers\10P24-D0003-010-R0\10P24-D0003-010-R0-(09-10-12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pha\PROJECTS\VA%20Tech\Jaipur\P105-62.5mld\D-Submission\Calculation\P105-E0024-001-R0-Cable%20Sizing%20Calculations-20080124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esi-fls0005\ww\groups\Wien%20W01-Projektierung\Offerte\~Musterprojekt\Berechnung%20&amp;%20Auslegung\von%20Heidi\Berechnungen\Anzahl%20Bel&#252;fterteller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ts001\ww-proj$\WW\WW-PROJ\Offerte\ATAK&#214;Y\C%20-%20Projektierung\Design\A131_CSB_Atak&#246;y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223.2.2\Proposals\2006\V11.570(Lurgi%20-%20IOCL%20-%20Water%20System%20for%20IOCL,%20Haldia%20)\Costing\Mechanical\Lurgi%20Final%2029.03.2007\Mechanical%20Costing%20-%20TTP%20(V-11-570)%20Rev.1%2028.03.2007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223.1.100\ind-cluster\PROJECTS\10P37-BWSSB\Drawings%20and%20Documents-10P37\Mechanical\Design%20calculations\SUBMITTED\R2\10P37-D0022-101_R2%20PUMP%20HEADLOSS%20CALCULATION%20FOR%20SARAKKI%20PUMPING%20MAINS%20TO%20MH-9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ISA%20TR20\2%20FLOW\MAGFLOWMETER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MDA\Mechanical%20Costing-Final-06.06.09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ts001\ww-proj$\Documents%20and%20Settings\muelleh1\Local%20Settings\Temporary%20Internet%20Files\OLK186\Data\Vorlagen%20WABAG\Nicosia%20control%20design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Contracts3\Yagnaprasad\YP_2\Transfer\Biopur%20Rev2.1_avg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Contracts\P096-KWA-CHERTHALA\Drawings%20and%20Documents-P096\Process\Design%20calculations\Biopur%20Rev2.1_avg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contracts\DOCUME~1\vimala\LOCALS~1\Temp\Biopur%20Rev2.1_avg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esi-fls0005\ww\Wien%20W1-Projektierung\Offerte\Tehrwwtp_neu\Technik\TehranLoading_0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Contracts\DPL%20-P075\Drawings%20and%20Documents-P075\Instrumentation-P075\Data%20sheets%20and%20specifications-P075\WTP\R1\P075-I0001-101%20PRESSURE%20GAUGE-R1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223.1.100\ind-cluster\PROJECTS\10P24-DJB-Pappankalan\Drawings%20and%20Documents-10P24\Instrumentation\Data%20sheets%20and%20specifications\02.%20FLOW%20METERS-MAGNETIC\ENQUIRY\10P24-DS-FT-MAG-ENQ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Contracts\DOCUME~1\SATHEE~1\LOCALS~1\Temp\Secondary%20Clarifier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uter7\f\WINDOWS\Desktop\WASTE%20WATER%20TREATMENT\COSTING%20WASTE%20WATER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ystal\LG-DATA\lg-data\STP-JAIPUR\SUBMIT%20TO%20VATECH\P061-E0020-01-R0-ear-15-05-04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223.1.100\ind-cluster\PROJECTS\10P37-BWSSB\Drawings%20and%20Documents-10P37\Mechanical\Data%20sheets%20and%20specifications\Datasheets%20submitted\DEWATERING%20PUMPS\10P37-D0003-203_R0%20AGARAM%20K&amp;C%20VALLEY%20DEWATERING%20PUMPS%20-%20Copy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PLANNING\Documents%20and%20Settings\selvakumar\Desktop\Narmada%20Working\Engg%20dates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sys\ShareFolder\Documents%20and%20Settings\4816\Local%20Settings\Temporary%20Internet%20Files\Content.Outlook\A1FDK1J3\5532\Downloads\Datasheets\WORK%20SPACE\ISA%20TR20\1%20ANALYZERS\TURBIDITY%20TRANSMITTER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TENDERS_III\John%20Korpiel%20Active\Non-project\Calcs\JK's%20Calcs\Design%20calcs\Mass%20balance%20calcs\SALES\98%20Sales\98-1086\Calcs%20&amp;%20Costing\98-1086%20calcs%20Demin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3CC03\v01\Electricos\Ofertas\2005\Residuales\RU-2005_029%20TEMUCO\02-C&#225;lculos\Electricity\RU-2005_029E%20TEMUCO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TendersII\NTPC_SIPAT\Process%20Cal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TENDERS_III\NTPC%20Sipat%20I%20Rebid\BEP\civil%20units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contract2\IOCL%20-%20Panipat%20P063\Drawings%20and%20Documents%20-%20PANIPAT\Electrical%20-%20PANIPET\Design%20calculations\UPS%20Load\To%20be%20Submitted\UPS%20Calc-060904-RM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ISA\Standards\ISA%20TR20\20%20ANALYZERS\pH%20ORP%20Sensor.xlsx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3CC03\v01\DATOS\INGENIER\PARTICUL\LANDER\BASEPROY\PROYBASE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TENDERS_III\Standardization_Process\Cascade%20Aerator\Biopur%20Rev2.1_avg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O&amp;M\Tenders\Candidate%20Summary_O&amp;M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3CC03\v01\Proyectos\OI\09\117_Granadilla(GC,es)\Calculos\Prywatne\A-ESPESA.XLT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TENDERS_III\John%20Korpiel%20Active\Projects\Indianapolis\Indy%202003\Calcs\Geist\Geist%20lime%20softening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pha\PROJECTS\Areva\Ennore\Kristal%20Documentation\Submitted\Electrical\Documents\AR-T&amp;D-0607-ENF-113-R0-CT-PT-Burden-20060726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0.0.200.19\eec_dcc\AL_Reporting\AL_0_00.00_0_Documents_for_progress_reports\KHPC\Progress%20Report%20Format\0000mpr3-Nov05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TENDERS\10V360_DJB_PappanKlan(PHII)_20MGDSTP\Engineering\Process\P114-sludge_thickner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4\COM4-PROJECTS\Design\Common\AL-EDS-405-PED-010%20-1T1a%20(teremianl)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ts001\ww-proj$\Wien\W2-Abwicklung\Auftraege\AK630047-Adana\Listen\Equipment\masterequip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tenders_iv\V11.766_DVC_Raghunathpur\Engineering\Process\INPUTS\Mech%20equip%20%20list1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contract\Documents%20and%20Settings\venkateshbabu.INSIGNIA\Desktop\Parshall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NDERS\04.%20BID%20Submitted\10V360_DJB_PappanKlan(PHII)_20MGDSTP\Post%20Order\BEP\Process\final\r1\HDC_10P24_Rev_0_Final_08_06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223.1.100\ind-cluster\PROJECTS\P135-NEMMELI\Drawings%20and%20Documents-P135\Mechanical\Data%20sheets%20and%20specifications\Latest%20datasheets\Repair%20shop\Gujarat%20machine%20tool\P135-D0003-079_R1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OJECTS\P114-DJB-Kondi\Drawings%20and%20Documents-P114\Process\Design%20calculations\Rev%203%20PDC%20&amp;%20HFD%209th%20Dec%202011\P114_PDCHDC_Rev%203_%206th%20Dec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S\10P4-EIL-GSPC-Mallavaram\Drawings%20and%20Documents-10P4\Instrumentation\01_Material%20Requisition%20(MR)\01_PRESSURE%20INSTRUMENTS\Rev_1\10P4-I0041-001%20%20PG%20-%20Bourden\MECH%20DATA%20SHEET%20TEMP%20-%20PUMP%20CONTROL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gsrvr\703\users\sbk\%23694%20Progress%20Cal-10-Mar-04-working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TENDERS_III\_Data\Non-project%20specific%20references\Calcs\New%20ideas\Summary%20of%20Cases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3CC03\v01\Userapplications\daisy31\OptBooks\OptA2O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TENDERS_III\V22.602-OKHLA\Commercial\Internal\Summary%20-%2018.02.03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\ORDER%20Nikhil\Offers\mumbai\SHROFF\Creative\PG\Pressure%20Gauge%20-%20Data%20sheet%20-%201506-JDR-112%20(R1)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n\mr's%20by%20prop\EIRP-Eqpt.Insul-Paint%20Wk.Vol.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tenders_iii\windows\TEMP\Cal_HCC_5.12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223.1.100\ind-cluster\PROJECTS\P135-NEMMELI\Drawings%20and%20Documents-P135\Mechanical\Data%20sheets%20and%20specifications\Latest%20datasheets\Intake%20screen\R1\P135-D0003-043_R1_Intake%20Filter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OJECTS\14P1-PHILIPPINES\Drawings%20and%20Documents\Mechanical\DATASHEETS%20&amp;%20SPECIFICATIONS\LATEST\2)%20110117-%20Electrical%20Load%20list-Maynilad-Bagbag%20STP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223.1.100\ind-cluster\PROJECTS\P135-NEMMELI\Drawings%20and%20Documents-P135\Mechanical\Data%20sheets%20and%20specifications\Latest%20datasheets\Air%20Blower\P135-D0003-034_R3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shi\E\proposal\word\QUOT_DM\1761%20-%20Fichtner%20LS\Costing\Costing%20r1%2016.08.05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Contracts4\Documents%20and%20Settings\abhiram\Desktop\DP%20TYPE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n\Old_Contract4\PROJECTS\10P5M-PWS-BOP-Kakatiya\Drawings%20and%20Documents-10P5M\Electrical\Data%20sheets%20and%20specifications\01.Load%20List\Rev-1\10P5M-E0010-101-Rev%201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Contract2\P120-DJB-1-MGD-WTP\Drawings%20and%20Documents-P120\Mechanical\Data%20sheets%20and%20specifications\Material%20Requisition\03)%20P120-D0041-003_Centrifuge\Secondary%20Clarifier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BandF\electrical\spn\CYBERHYD\boq-ff-block%20b&amp;c\hitecpii-ff-latest(block%20b&amp;c)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3CC03\v01\Daisy%203.1\OptBooks\OptDN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1\com1projects\com1projects\IOCL-PANIPAT\INPUT\model%20design%20sheet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1F8C250\Main%20Summary%20Sheet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Tenders%20II\Documents%20and%20Settings\Vaideeswaran-s\Desktop\VSP11_700_LoadList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223.1.100\ind-cluster\PROJECTS\10P24-DJB-Pappankalan\Drawings%20and%20Documents-10P24\Instrumentation\Data%20sheets%20and%20specifications\16.%20ORP%20%20ANALYSER\10P24-DS-ORP-R0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vadivukarasi-r\Desktop\New%20Folder%20(3)\sample_Pipe%20sizing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bom1-fil001\Users\kakdem\Desktop\Monsanto%20Backup\Control%20Valve\Datasheet%20OSBL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mw2k20\Process\5048\10P-PROC\PF0018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esi-fls0005\ww\WW\WW-PROJ\Offerte\Mersin\technik\bemessung\design%20tables_translation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Contract2\BWSSB%20K&amp;C%20-%20P%20064\Drawings%20and%20Documents-%20P%20064\Electrical-%20P%20064\Design%20calculations-%20P%20064\Lighting\KC-BOQ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-s-pnyfilesrv\ebop\EBOP%20Bangalore%20New\21.Surana%202%20X%20210%20MW%20TPP\2.Project%20Engineering\02.Sizing%20Calculation\2.Earthing\R0_Overall%20Earthmat%20%20Calculation_06.11.2012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3CC03\v01\Internacional\Proyectos\Residuales\Konya\Excel\Explotacion\Op&amp;Mat.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esi-fls0005\ww\Wien%20W01-Projektierung\Offerte\Tehrwwtp_neu\Technik\TehranTrickling\TehranDesignCheck@20020513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alsdel040\abfl\EngineeringProduct\Electrical%20and%20C&amp;I\Team%20folder\Gkaur\SOlapur-%20plants\N65%20Quantity\KKS%20-%20LP003%20-%20Pipeline%20List_SLP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n\Old_Contract4\TENDERS\10V360_DJB_PappanKlan(PHII)_20MGDSTP\Engineering\Process\Civil%20List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gserver\transfer\Tehran\TehranSingleStage_01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esi-fls0005\ww\Wien%20W01-Projektierung\Offerte\Konya\Technik\Konya_bem_01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esi-fls0005\ww\Wien%20W01-Projektierung\Offerte\Konya\Technik\vorl_dim_RL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Tenders%20II\NTPC%20Sipat%20Stage%201\ELECTRICAL\NTPC%20STP%20PROCESS%20CAL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O&amp;M\Tenders\O&amp;M%20TENDER\DELHI%20JAL%20BOARD\O&amp;MCostsheetFormatVienna17.01.03\Calculation%20OM%20DJB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223.1.100\ind-cluster\PROJECTS\10P2M-IOCL-PARADIP\Drawings%20and%20Documents-10P2M\3.%20MECHANICAL\4)%20DOCUMENTS%20OTHER%20THAN%20DRAWINGS%20&amp;%20DATASHEETS\5)%20MATERIAL%20REQUISITION-VENDOR%20SUBMISSION\SCREW%20PUMPS\R2\10P2%20Screw%20pumps%20R2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CH_MUMB\DEPTS\WP\COMMON\2846-BER\MECH\2846M177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223.1.100\ind-cluster\Documents%20and%20Settings\mansur\My%20Documents\PRESSURE%20GAUGE%20DATA%20SHEET%20PO-90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54392;&#51088;&#51060;&#46972;\SLD\power%20balance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Contracts\P111-DVC-Durgapur\Drawings%20and%20Documents-P111\INSTRUMENTATION\DATA%20SHEETS%20AND%20SPECIFICATION\ENQUIRY\18-CONDUCTIVITY%20ANALYSER\COND.ANALYSER-R0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gserver\transfer\Tehran\TehranTricklingDimensioning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ts001\ww-proj$\Documents%20and%20Settings\muelleh1\Local%20Settings\Temporary%20Internet%20Files\OLK186\Wien%20W01-Projektierung\Offerte\Konya\Technik\vorl_dim_RL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223.1.100\ind-cluster\PROJECTS\10P2M-IOCL-PARADIP\Drawings%20and%20Documents-10P2M\6.%20INSTRUMENTATION\Data%20sheets%20and%20specifications\MAIN%20PLANT\CABLE%20FF\R1\SUBMITTED\FF%20Cable_Datasheet_%20R1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3CC03\v01\Internacional\Proyectos\PO_2005\Majadahonda%20(Espa&#241;a)%2005056\Calculos\CALCULOS%20CHILIBRE%20v2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5\C5Projects\ALISAGAR\Submit%20To%20L&amp;T\STAGE-1\ALI-DC-0108-R0-Cable%20sizing%20-20050829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3CC03\v01\Internacional\Proyectos\Residuales\Timisoara%20(Rumania)%2003089\Daisy\Mean%20Flow\SDNTimisoara10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3CC03\v01\Internacional\Proyectos\Residuales\Timisoara%20(Rumania)%2003089\Daisy\Mean%20Flow\SDNTimisoara25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Proyectos\RU\08\141_EDAR%20Torres%20de%20la%20Alameda%20(CYII,%20es)\CALCULOS\Linea%20Agua_Torres%20Alda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o&amp;m\Tenders\O&amp;M%20TENDER\CPCL%20DESAL\CPCL%20REVISEDsubmitted14.11.02\Leopold09.12.O2_OrganisedFiles\CPCL04.12.02.alphA1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223.1.100\ind-cluster\PROJECTS\10P15-DSC-DJB-Interceptor-P4\Drawings%20and%20Documents-10P15\06_INSTRUMENTATION\01.%20DATA%20SHEET%20AND%20SPECIFICATIONS\01_DATASHEETS\04_LEVEL%20TRANSMITTER-ULTRASONIC\R1\10P15-DS-LT-R1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001sf0001\Transit\TEMP\C.Lotus.Notes.Data\H2%20ENGG%20CPCL\Dwg_Index_profile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CH_MUMB\DEPTS\WP\COMMON\4150-rr\Mech\PMS-001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pha\PROJECTS\Documents%20and%20Settings\vrp\My%20Documents\DESKTOP\O8063%20%20BARMER\DRAWINGS%20RELEASED\BASIC%20DRAWINGS\H.T%20&amp;%20L.T.CABLE%20DESIGN%20MEMORANDUM%20REV.A\H.T%20&amp;%20L.T.CABLE%20DESIGN%20MEMORANDUM%20.XLS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223.1.100\ind-cluster\PROJECTS\10P47-Melamchi\Drawings%20and%20Documents-10P47\Instrumentation\Data%20sheets%20and%20specifications\Temperature%20Transmitter\R0\10P47-I0003-015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rasvase%20Negrat&#237;n-Almanzora\Construcci&#243;n\tramos2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Cement\KVPgroup\E-Kvp\KVP-Engrs\PPRM-Housing\Namakkal%20Housing\School\T1037%20Entire%20School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r.no\cpcl\Backup\CPCL\Billing%20Schedule\HGU%20cost%20sheet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g\Tenders_V\PROJECTS\2010%20-%20PROJECTS\GOA\ELECTRICAL\RFQ%20&amp;%20QUOTE\LT%20Panel\Load%20List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ign-nt\design\My%20Documents\DESIGN%20CALC\CCC%20S.A.L\73m%20dia.%20x%2021.8%20m%20ht.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0047\d\H2%20ENGG%20CPCL\Dwg_Index_profile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in\Unik-Drgs\PROJECTS\P135-NEMMELI\Drawings%20and%20Documents-P135\Mechanical\Data%20sheets%20and%20specifications\Latest%20datasheets\RO%20Membranes\R1\P-602_For%20Submission_R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GT"/>
      <sheetName val="Basic Information"/>
      <sheetName val="DMF"/>
      <sheetName val="ACF"/>
      <sheetName val="SAC"/>
      <sheetName val="WBA"/>
      <sheetName val="SBA"/>
      <sheetName val="MB"/>
      <sheetName val="ACFA"/>
      <sheetName val="Heater"/>
      <sheetName val="Air receiver"/>
      <sheetName val="X"/>
      <sheetName val="XX"/>
      <sheetName val="Press. Vessel Summary"/>
      <sheetName val="DGT support"/>
      <sheetName val="Vertical"/>
      <sheetName val="Horizontal"/>
      <sheetName val="Tank Summary"/>
      <sheetName val="Mandatory spares (Mech)"/>
      <sheetName val="DM_mech"/>
      <sheetName val="abstract-75 x 3"/>
      <sheetName val="#REF!"/>
      <sheetName val="PG-DIA.SEA"/>
      <sheetName val="SPT vs PHI"/>
      <sheetName val="Basic_Information"/>
      <sheetName val="Air_receiver"/>
      <sheetName val="Press__Vessel_Summary"/>
      <sheetName val="DGT_support"/>
      <sheetName val="Tank_Summary"/>
      <sheetName val="Mandatory_spares_(Mech)"/>
      <sheetName val="abstract-75_x_3"/>
      <sheetName val="PG-DIA_SEA"/>
      <sheetName val="SPT_vs_PHI"/>
      <sheetName val="Basic_Information1"/>
      <sheetName val="Air_receiver1"/>
      <sheetName val="Press__Vessel_Summary1"/>
      <sheetName val="DGT_support1"/>
      <sheetName val="Tank_Summary1"/>
      <sheetName val="Mandatory_spares_(Mech)1"/>
      <sheetName val="abstract-75_x_31"/>
      <sheetName val="PG-DIA_SEA1"/>
      <sheetName val="SPT_vs_PHI1"/>
      <sheetName val="Basic_Information2"/>
      <sheetName val="Air_receiver2"/>
      <sheetName val="Press__Vessel_Summary2"/>
      <sheetName val="DGT_support2"/>
      <sheetName val="Tank_Summary2"/>
      <sheetName val="Mandatory_spares_(Mech)2"/>
      <sheetName val="abstract-75_x_32"/>
      <sheetName val="PG-DIA_SEA2"/>
      <sheetName val="SPT_vs_PHI2"/>
      <sheetName val="Basic_Information3"/>
      <sheetName val="Air_receiver3"/>
      <sheetName val="Press__Vessel_Summary3"/>
      <sheetName val="DGT_support3"/>
      <sheetName val="Tank_Summary3"/>
      <sheetName val="Mandatory_spares_(Mech)3"/>
      <sheetName val="abstract-75_x_33"/>
      <sheetName val="PG-DIA_SEA3"/>
      <sheetName val="SPT_vs_PHI3"/>
      <sheetName val="Basic_Information4"/>
      <sheetName val="Air_receiver4"/>
      <sheetName val="Press__Vessel_Summary4"/>
      <sheetName val="DGT_support4"/>
      <sheetName val="Tank_Summary4"/>
      <sheetName val="Mandatory_spares_(Mech)4"/>
      <sheetName val="abstract-75_x_34"/>
      <sheetName val="PG-DIA_SEA4"/>
      <sheetName val="SPT_vs_PHI4"/>
      <sheetName val="Basic_Information5"/>
      <sheetName val="Air_receiver5"/>
      <sheetName val="Press__Vessel_Summary5"/>
      <sheetName val="DGT_support5"/>
      <sheetName val="Tank_Summary5"/>
      <sheetName val="Mandatory_spares_(Mech)5"/>
      <sheetName val="abstract-75_x_35"/>
      <sheetName val="PG-DIA_SEA5"/>
      <sheetName val="SPT_vs_PHI5"/>
      <sheetName val="Basic_Information6"/>
      <sheetName val="Air_receiver6"/>
      <sheetName val="Press__Vessel_Summary6"/>
      <sheetName val="DGT_support6"/>
      <sheetName val="Tank_Summary6"/>
      <sheetName val="Mandatory_spares_(Mech)6"/>
      <sheetName val="abstract-75_x_36"/>
      <sheetName val="PG-DIA_SEA6"/>
      <sheetName val="SPT_vs_PHI6"/>
      <sheetName val="Basic_Information8"/>
      <sheetName val="Air_receiver8"/>
      <sheetName val="Press__Vessel_Summary8"/>
      <sheetName val="DGT_support8"/>
      <sheetName val="Tank_Summary8"/>
      <sheetName val="Mandatory_spares_(Mech)8"/>
      <sheetName val="abstract-75_x_38"/>
      <sheetName val="PG-DIA_SEA8"/>
      <sheetName val="SPT_vs_PHI8"/>
      <sheetName val="Basic_Information7"/>
      <sheetName val="Air_receiver7"/>
      <sheetName val="Press__Vessel_Summary7"/>
      <sheetName val="DGT_support7"/>
      <sheetName val="Tank_Summary7"/>
      <sheetName val="Mandatory_spares_(Mech)7"/>
      <sheetName val="abstract-75_x_37"/>
      <sheetName val="PG-DIA_SEA7"/>
      <sheetName val="SPT_vs_PHI7"/>
      <sheetName val="book1"/>
      <sheetName val="15THMONTH"/>
      <sheetName val="p_2"/>
      <sheetName val="MH CONSPTN"/>
      <sheetName val="MH BUDGET JAN'98"/>
      <sheetName val="BASE DATI"/>
      <sheetName val="Summary"/>
      <sheetName val="Abstract"/>
      <sheetName val="User inputs"/>
      <sheetName val="SRO2 TOH"/>
      <sheetName val="dropdown list"/>
      <sheetName val="Origin"/>
      <sheetName val="Disciplines"/>
      <sheetName val="Types"/>
      <sheetName val="Un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SHEET3"/>
      <sheetName val="INTSHEET5A"/>
      <sheetName val="#REF!"/>
      <sheetName val="BALAN1"/>
      <sheetName val="Legal Risk Analysis"/>
      <sheetName val="DM tANK Allow"/>
      <sheetName val="TehranBilanz"/>
      <sheetName val="Data"/>
      <sheetName val="Bag Bag"/>
      <sheetName val="(10) Other Costs5"/>
      <sheetName val="MixBed"/>
      <sheetName val="Sheet2"/>
      <sheetName val="ENGG"/>
      <sheetName val="ALL"/>
      <sheetName val="Legal_Risk_Analysis"/>
      <sheetName val="DM_tANK_Allow"/>
      <sheetName val="Bag_Bag"/>
      <sheetName val="(10)_Other_Costs5"/>
      <sheetName val="Legal_Risk_Analysis1"/>
      <sheetName val="DM_tANK_Allow1"/>
      <sheetName val="Bag_Bag1"/>
      <sheetName val="(10)_Other_Costs51"/>
      <sheetName val="Legal_Risk_Analysis2"/>
      <sheetName val="DM_tANK_Allow2"/>
      <sheetName val="Bag_Bag2"/>
      <sheetName val="(10)_Other_Costs52"/>
      <sheetName val="Legal_Risk_Analysis3"/>
      <sheetName val="DM_tANK_Allow3"/>
      <sheetName val="Bag_Bag3"/>
      <sheetName val="(10)_Other_Costs53"/>
      <sheetName val="Legal_Risk_Analysis4"/>
      <sheetName val="DM_tANK_Allow4"/>
      <sheetName val="Bag_Bag4"/>
      <sheetName val="(10)_Other_Costs54"/>
      <sheetName val="Legal_Risk_Analysis5"/>
      <sheetName val="DM_tANK_Allow5"/>
      <sheetName val="Bag_Bag5"/>
      <sheetName val="(10)_Other_Costs55"/>
      <sheetName val="Legal_Risk_Analysis6"/>
      <sheetName val="DM_tANK_Allow6"/>
      <sheetName val="Bag_Bag6"/>
      <sheetName val="(10)_Other_Costs56"/>
      <sheetName val="Legal_Risk_Analysis7"/>
      <sheetName val="DM_tANK_Allow7"/>
      <sheetName val="Bag_Bag7"/>
      <sheetName val="(10)_Other_Costs57"/>
      <sheetName val="Legal_Risk_Analysis8"/>
      <sheetName val="DM_tANK_Allow8"/>
      <sheetName val="Bag_Bag8"/>
      <sheetName val="(10)_Other_Costs58"/>
      <sheetName val="Legal_Risk_Analysis10"/>
      <sheetName val="DM_tANK_Allow10"/>
      <sheetName val="Bag_Bag10"/>
      <sheetName val="(10)_Other_Costs510"/>
      <sheetName val="Legal_Risk_Analysis9"/>
      <sheetName val="DM_tANK_Allow9"/>
      <sheetName val="Bag_Bag9"/>
      <sheetName val="(10)_Other_Costs59"/>
      <sheetName val="SPT vs PHI"/>
      <sheetName val="PG-DIA.SEA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H BUDGET JAN'98"/>
      <sheetName val="15THMONTH"/>
      <sheetName val="p_2"/>
      <sheetName val="MH CONSPTN"/>
      <sheetName val="BASE DATI"/>
      <sheetName val="book1"/>
      <sheetName val="Sheet1"/>
      <sheetName val="Sheet2"/>
      <sheetName val="Sheet3"/>
      <sheetName val="p_3"/>
      <sheetName val="p_4"/>
      <sheetName val="PROG, EV"/>
      <sheetName val="ENGG-DHDS UNIT &amp; OFFSITES"/>
      <sheetName val="LIRE"/>
      <sheetName val="RIEP"/>
      <sheetName val="PURCHASE-ALL"/>
      <sheetName val="#REF!"/>
      <sheetName val="MH BUDGET JAN_98"/>
      <sheetName val="Units"/>
      <sheetName val="BALAN1"/>
      <sheetName val="pt-cw"/>
      <sheetName val="Data Sheet"/>
      <sheetName val="ELECT"/>
      <sheetName val="Legal Risk Analysis"/>
      <sheetName val="Penn-1_WTP system"/>
      <sheetName val="MixBed"/>
      <sheetName val="LATER-ANNEXURE"/>
      <sheetName val="Process"/>
      <sheetName val="MH_BUDGET_JAN'98"/>
      <sheetName val="MH_CONSPTN"/>
      <sheetName val="BASE_DATI"/>
      <sheetName val="PROG,_EV"/>
      <sheetName val="ENGG-DHDS_UNIT_&amp;_OFFSITES"/>
      <sheetName val="MH_BUDGET_JAN_98"/>
      <sheetName val="Data_Sheet"/>
      <sheetName val="Legal_Risk_Analysis"/>
      <sheetName val="Penn-1_WTP_system"/>
      <sheetName val="BASE_DATI1"/>
      <sheetName val="PROG,_EV1"/>
      <sheetName val="ENGG-DHDS_UNIT_&amp;_OFFSITES1"/>
      <sheetName val="MH_CONSPTN1"/>
      <sheetName val="MH_BUDGET_JAN'981"/>
      <sheetName val="MH_BUDGET_JAN_981"/>
      <sheetName val="Legal_Risk_Analysis1"/>
      <sheetName val="Penn-1_WTP_system1"/>
      <sheetName val="Data_Sheet1"/>
      <sheetName val="BASE_DATI2"/>
      <sheetName val="PROG,_EV2"/>
      <sheetName val="ENGG-DHDS_UNIT_&amp;_OFFSITES2"/>
      <sheetName val="MH_CONSPTN2"/>
      <sheetName val="MH_BUDGET_JAN'982"/>
      <sheetName val="MH_BUDGET_JAN_982"/>
      <sheetName val="Legal_Risk_Analysis2"/>
      <sheetName val="Penn-1_WTP_system2"/>
      <sheetName val="Data_Sheet2"/>
      <sheetName val="BASE_DATI3"/>
      <sheetName val="PROG,_EV3"/>
      <sheetName val="ENGG-DHDS_UNIT_&amp;_OFFSITES3"/>
      <sheetName val="MH_CONSPTN3"/>
      <sheetName val="MH_BUDGET_JAN'983"/>
      <sheetName val="MH_BUDGET_JAN_983"/>
      <sheetName val="Legal_Risk_Analysis3"/>
      <sheetName val="Penn-1_WTP_system3"/>
      <sheetName val="Data_Sheet3"/>
      <sheetName val="BASE_DATI4"/>
      <sheetName val="PROG,_EV4"/>
      <sheetName val="ENGG-DHDS_UNIT_&amp;_OFFSITES4"/>
      <sheetName val="MH_CONSPTN4"/>
      <sheetName val="MH_BUDGET_JAN'984"/>
      <sheetName val="MH_BUDGET_JAN_984"/>
      <sheetName val="Legal_Risk_Analysis4"/>
      <sheetName val="Penn-1_WTP_system4"/>
      <sheetName val="Data_Sheet4"/>
      <sheetName val="BASE_DATI5"/>
      <sheetName val="PROG,_EV5"/>
      <sheetName val="ENGG-DHDS_UNIT_&amp;_OFFSITES5"/>
      <sheetName val="MH_CONSPTN5"/>
      <sheetName val="MH_BUDGET_JAN'985"/>
      <sheetName val="MH_BUDGET_JAN_985"/>
      <sheetName val="Legal_Risk_Analysis5"/>
      <sheetName val="Penn-1_WTP_system5"/>
      <sheetName val="Data_Sheet5"/>
      <sheetName val="BASE_DATI6"/>
      <sheetName val="PROG,_EV6"/>
      <sheetName val="ENGG-DHDS_UNIT_&amp;_OFFSITES6"/>
      <sheetName val="MH_CONSPTN6"/>
      <sheetName val="MH_BUDGET_JAN'986"/>
      <sheetName val="MH_BUDGET_JAN_986"/>
      <sheetName val="Data_Sheet6"/>
      <sheetName val="Legal_Risk_Analysis6"/>
      <sheetName val="Penn-1_WTP_system6"/>
      <sheetName val="BASE_DATI7"/>
      <sheetName val="PROG,_EV7"/>
      <sheetName val="ENGG-DHDS_UNIT_&amp;_OFFSITES7"/>
      <sheetName val="MH_CONSPTN7"/>
      <sheetName val="MH_BUDGET_JAN'987"/>
      <sheetName val="MH_BUDGET_JAN_987"/>
      <sheetName val="Legal_Risk_Analysis7"/>
      <sheetName val="Penn-1_WTP_system7"/>
      <sheetName val="Data_Sheet7"/>
      <sheetName val="BASE_DATI8"/>
      <sheetName val="PROG,_EV8"/>
      <sheetName val="ENGG-DHDS_UNIT_&amp;_OFFSITES8"/>
      <sheetName val="MH_CONSPTN8"/>
      <sheetName val="MH_BUDGET_JAN'988"/>
      <sheetName val="MH_BUDGET_JAN_988"/>
      <sheetName val="Data_Sheet8"/>
      <sheetName val="Legal_Risk_Analysis8"/>
      <sheetName val="Penn-1_WTP_system8"/>
      <sheetName val="BASE_DATI10"/>
      <sheetName val="PROG,_EV10"/>
      <sheetName val="ENGG-DHDS_UNIT_&amp;_OFFSITES10"/>
      <sheetName val="MH_CONSPTN10"/>
      <sheetName val="MH_BUDGET_JAN'9810"/>
      <sheetName val="MH_BUDGET_JAN_9810"/>
      <sheetName val="Data_Sheet10"/>
      <sheetName val="Legal_Risk_Analysis10"/>
      <sheetName val="Penn-1_WTP_system10"/>
      <sheetName val="BASE_DATI9"/>
      <sheetName val="PROG,_EV9"/>
      <sheetName val="ENGG-DHDS_UNIT_&amp;_OFFSITES9"/>
      <sheetName val="MH_CONSPTN9"/>
      <sheetName val="MH_BUDGET_JAN'989"/>
      <sheetName val="MH_BUDGET_JAN_989"/>
      <sheetName val="Data_Sheet9"/>
      <sheetName val="Legal_Risk_Analysis9"/>
      <sheetName val="Penn-1_WTP_system9"/>
      <sheetName val="SPT vs PHI"/>
      <sheetName val="Espesador"/>
      <sheetName val="User inputs"/>
      <sheetName val="SRO2 TOH"/>
      <sheetName val="Summary"/>
      <sheetName val="BASIC RATES"/>
      <sheetName val="#REF"/>
      <sheetName val="Labour histogram"/>
      <sheetName val="BOQ Club house (2)"/>
      <sheetName val="Concrete analy"/>
      <sheetName val="List of mac"/>
      <sheetName val="BOQ OPTION I convent. shutter "/>
      <sheetName val="BOQ Podium (2)"/>
      <sheetName val="major qty"/>
      <sheetName val="Fill this out first..."/>
      <sheetName val="Fill this out first___"/>
      <sheetName val="labour coeff"/>
      <sheetName val="p&amp;m"/>
      <sheetName val="Main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SPT vs PHI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"/>
      <sheetName val="PG-DIA.SEA"/>
      <sheetName val="dia.list"/>
      <sheetName val="#REF!"/>
      <sheetName val="DM tANK Allow"/>
      <sheetName val="PG_DIA_SEA"/>
      <sheetName val="STRIP Sizing"/>
      <sheetName val="User inputs"/>
      <sheetName val="SRO2 TOH"/>
      <sheetName val="Summary"/>
    </sheetNames>
    <sheetDataSet>
      <sheetData sheetId="0"/>
      <sheetData sheetId="1" refreshError="1">
        <row r="2">
          <cell r="A2" t="str">
            <v>Units :  Flow ®  Liquid-M3/Hr Gas Kg/Hr, Steam ® Kg/Hr,  Pressure ® Kg/Cm2 G,  Temperature ® Deg C  Level/ Length ® mm</v>
          </cell>
        </row>
        <row r="3">
          <cell r="A3">
            <v>1</v>
          </cell>
          <cell r="B3" t="str">
            <v>Type</v>
          </cell>
          <cell r="D3" t="str">
            <v>DIAPHRAGM.SEAL</v>
          </cell>
          <cell r="G3">
            <v>15</v>
          </cell>
          <cell r="H3" t="str">
            <v>End Connection</v>
          </cell>
          <cell r="J3" t="str">
            <v>1/2" NPT(M)</v>
          </cell>
        </row>
        <row r="4">
          <cell r="A4">
            <v>2</v>
          </cell>
          <cell r="B4" t="str">
            <v>Mounting</v>
          </cell>
          <cell r="D4" t="str">
            <v>LOCAL</v>
          </cell>
          <cell r="G4">
            <v>16</v>
          </cell>
          <cell r="H4" t="str">
            <v>Connection Location</v>
          </cell>
          <cell r="J4" t="str">
            <v>BOTTOM</v>
          </cell>
        </row>
        <row r="5">
          <cell r="A5">
            <v>3</v>
          </cell>
          <cell r="B5" t="str">
            <v xml:space="preserve">Dial </v>
          </cell>
          <cell r="C5" t="str">
            <v>Size</v>
          </cell>
          <cell r="D5" t="str">
            <v>150 MM</v>
          </cell>
          <cell r="G5">
            <v>17</v>
          </cell>
          <cell r="H5" t="str">
            <v>Movement</v>
          </cell>
          <cell r="J5" t="str">
            <v>304SS</v>
          </cell>
        </row>
        <row r="6">
          <cell r="A6" t="str">
            <v xml:space="preserve"> </v>
          </cell>
          <cell r="B6" t="str">
            <v xml:space="preserve">   </v>
          </cell>
          <cell r="C6" t="str">
            <v>Colour</v>
          </cell>
          <cell r="D6" t="str">
            <v>WHITE WITH BLACK LETTERS</v>
          </cell>
          <cell r="G6">
            <v>18</v>
          </cell>
          <cell r="H6" t="str">
            <v>Diaphargm Seal</v>
          </cell>
          <cell r="J6" t="str">
            <v>YES</v>
          </cell>
        </row>
        <row r="7">
          <cell r="A7">
            <v>4</v>
          </cell>
          <cell r="B7" t="str">
            <v>Body Material</v>
          </cell>
          <cell r="D7" t="str">
            <v>DIE CAST ALLUMINIUM</v>
          </cell>
          <cell r="H7" t="str">
            <v>TYPE :-</v>
          </cell>
          <cell r="J7" t="str">
            <v>INTEGRAL</v>
          </cell>
        </row>
        <row r="8">
          <cell r="A8">
            <v>5</v>
          </cell>
          <cell r="B8" t="str">
            <v>Bezel Ring</v>
          </cell>
          <cell r="D8" t="str">
            <v>*</v>
          </cell>
          <cell r="H8" t="str">
            <v>Wetted parts Matl.</v>
          </cell>
          <cell r="J8" t="str">
            <v>316SS</v>
          </cell>
        </row>
        <row r="9">
          <cell r="A9">
            <v>6</v>
          </cell>
          <cell r="B9" t="str">
            <v>Window Material</v>
          </cell>
          <cell r="D9" t="str">
            <v>SHATTERPROOF GLASS</v>
          </cell>
          <cell r="H9" t="str">
            <v>Others Matl.</v>
          </cell>
          <cell r="J9" t="str">
            <v>316SS</v>
          </cell>
        </row>
        <row r="10">
          <cell r="A10">
            <v>7</v>
          </cell>
          <cell r="B10" t="str">
            <v>Enclosure</v>
          </cell>
          <cell r="D10" t="str">
            <v>WEATHERPROOF TO IP : 55</v>
          </cell>
          <cell r="H10" t="str">
            <v>Process connection</v>
          </cell>
          <cell r="J10" t="str">
            <v>1/2" NPT(M)</v>
          </cell>
        </row>
        <row r="11">
          <cell r="A11">
            <v>8</v>
          </cell>
          <cell r="B11" t="str">
            <v>Pressure Element</v>
          </cell>
          <cell r="D11" t="str">
            <v>BOURDON</v>
          </cell>
          <cell r="G11">
            <v>19</v>
          </cell>
          <cell r="H11" t="str">
            <v>Over Range Protection</v>
          </cell>
          <cell r="J11" t="str">
            <v>130% OF RANGE</v>
          </cell>
        </row>
        <row r="12">
          <cell r="A12">
            <v>9</v>
          </cell>
          <cell r="B12" t="str">
            <v>Element Material</v>
          </cell>
          <cell r="D12" t="str">
            <v>316SS</v>
          </cell>
          <cell r="G12">
            <v>20</v>
          </cell>
          <cell r="H12" t="str">
            <v>Accessories</v>
          </cell>
        </row>
        <row r="13">
          <cell r="A13">
            <v>10</v>
          </cell>
          <cell r="B13" t="str">
            <v>Socket Material</v>
          </cell>
          <cell r="D13" t="str">
            <v>316SS</v>
          </cell>
          <cell r="G13" t="str">
            <v>a</v>
          </cell>
          <cell r="H13" t="str">
            <v>Blow Out Protection</v>
          </cell>
          <cell r="J13" t="str">
            <v>Reqd</v>
          </cell>
        </row>
        <row r="14">
          <cell r="A14">
            <v>11</v>
          </cell>
          <cell r="B14" t="str">
            <v>Accuracy</v>
          </cell>
          <cell r="D14" t="str">
            <v>±1% Of Span</v>
          </cell>
          <cell r="G14" t="str">
            <v>b</v>
          </cell>
          <cell r="H14" t="str">
            <v>Pulsation Dampner</v>
          </cell>
          <cell r="J14" t="str">
            <v>Reqd</v>
          </cell>
        </row>
        <row r="15">
          <cell r="A15">
            <v>12</v>
          </cell>
          <cell r="B15" t="str">
            <v>Zero adjustment</v>
          </cell>
          <cell r="D15" t="str">
            <v>PROVIDED</v>
          </cell>
          <cell r="G15" t="str">
            <v>c</v>
          </cell>
          <cell r="H15" t="str">
            <v xml:space="preserve"> Snubber</v>
          </cell>
          <cell r="J15" t="str">
            <v>Reqd</v>
          </cell>
        </row>
        <row r="16">
          <cell r="A16">
            <v>13</v>
          </cell>
          <cell r="B16" t="str">
            <v>Scale</v>
          </cell>
          <cell r="D16" t="str">
            <v>LINEAR 270 DEG ARC GRADUATED IN METRIC UNITS</v>
          </cell>
          <cell r="G16" t="str">
            <v>d</v>
          </cell>
          <cell r="H16" t="str">
            <v xml:space="preserve"> Syphon</v>
          </cell>
          <cell r="J16" t="str">
            <v>Reqd</v>
          </cell>
        </row>
        <row r="17">
          <cell r="A17">
            <v>14</v>
          </cell>
          <cell r="B17" t="str">
            <v>Range selection</v>
          </cell>
          <cell r="D17" t="str">
            <v>COVER 125% OF MAX. OF  SCALE</v>
          </cell>
          <cell r="G17">
            <v>21</v>
          </cell>
          <cell r="H17" t="str">
            <v>MAKE/MODEL NO</v>
          </cell>
          <cell r="J17" t="str">
            <v>LATER</v>
          </cell>
        </row>
        <row r="27">
          <cell r="A27" t="str">
            <v>NO.</v>
          </cell>
          <cell r="B27" t="str">
            <v>TAG NO</v>
          </cell>
          <cell r="C27" t="str">
            <v>RANGE</v>
          </cell>
          <cell r="D27" t="str">
            <v>OPER. PR.</v>
          </cell>
          <cell r="E27" t="str">
            <v>MAX.</v>
          </cell>
          <cell r="F27" t="str">
            <v>MAX.</v>
          </cell>
          <cell r="H27" t="str">
            <v>FLUID</v>
          </cell>
          <cell r="I27" t="str">
            <v>SERVICE</v>
          </cell>
          <cell r="K27" t="str">
            <v>OPTIONS</v>
          </cell>
        </row>
        <row r="28">
          <cell r="E28" t="str">
            <v>SERVICE</v>
          </cell>
          <cell r="F28" t="str">
            <v xml:space="preserve">SERVICE </v>
          </cell>
        </row>
        <row r="29">
          <cell r="E29" t="str">
            <v xml:space="preserve"> PRESSURE</v>
          </cell>
          <cell r="F29" t="str">
            <v>TEMP.</v>
          </cell>
        </row>
        <row r="31">
          <cell r="E31" t="str">
            <v>AS PER ANNEXURE</v>
          </cell>
        </row>
      </sheetData>
      <sheetData sheetId="2">
        <row r="2">
          <cell r="A2" t="str">
            <v>Units :  Flow ®  Liquid-M3/Hr Gas Kg/Hr, Steam ® Kg/Hr,  Pressure ® Kg/Cm2 G,  Temperature ® Deg C  Level/ Length ® mm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ENDIX-I"/>
      <sheetName val="Corr-spt"/>
      <sheetName val="Obs-spt"/>
      <sheetName val="SPT vs PHI"/>
      <sheetName val="#REF!"/>
      <sheetName val="pr.cal"/>
      <sheetName val="ELECT"/>
      <sheetName val="Legal Risk Analysis"/>
      <sheetName val="ALL"/>
      <sheetName val="Indices"/>
      <sheetName val="Concrete"/>
      <sheetName val="reinft"/>
      <sheetName val="glass project concrete"/>
      <sheetName val="glass project reift"/>
      <sheetName val="glass project indices"/>
      <sheetName val="CGL"/>
      <sheetName val="DM tANK Allow"/>
      <sheetName val="Flight-1"/>
      <sheetName val="Table10"/>
      <sheetName val="Table11"/>
      <sheetName val="Table12"/>
      <sheetName val="Table9"/>
      <sheetName val="Lab"/>
      <sheetName val="office"/>
      <sheetName val="Material&amp;equipment"/>
      <sheetName val="Boq"/>
      <sheetName val="SBC-BH-1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BH-1"/>
      <sheetName val="SBC-BH-3"/>
      <sheetName val="BH-3"/>
      <sheetName val="Sheet4"/>
      <sheetName val="attach(2)"/>
      <sheetName val="Rate Analysis"/>
      <sheetName val="SPT_vs_PHI"/>
      <sheetName val="glass_project_concrete"/>
      <sheetName val="glass_project_reift"/>
      <sheetName val="glass_project_indices"/>
      <sheetName val="SPT_vs_PHI1"/>
      <sheetName val="glass_project_concrete1"/>
      <sheetName val="glass_project_reift1"/>
      <sheetName val="glass_project_indices1"/>
      <sheetName val="SBC-BH_19"/>
      <sheetName val="Rate_Analysis"/>
      <sheetName val="Sheet1"/>
      <sheetName val="BH 12-11-10-13"/>
      <sheetName val="BH 12-11-10-9"/>
      <sheetName val="BH 36-15-37"/>
      <sheetName val="BH 16-35-25-17"/>
      <sheetName val="BH 35-25-17"/>
      <sheetName val="Sheet1 (2)"/>
      <sheetName val="Sheet2"/>
      <sheetName val="FitOutConfCentre"/>
      <sheetName val="Summary 0506"/>
      <sheetName val="Summary 0607- 31.MAR"/>
      <sheetName val="Qty"/>
      <sheetName val="d-safe DELUXE"/>
      <sheetName val="Civil Boq"/>
      <sheetName val="sept-plan"/>
      <sheetName val="Other"/>
      <sheetName val="Summary"/>
      <sheetName val="Spt-BH"/>
      <sheetName val="Stock-II"/>
      <sheetName val="d-safe specs"/>
      <sheetName val="BH_12-11-10-13"/>
      <sheetName val="BH_12-11-10-9"/>
      <sheetName val="BH_36-15-37"/>
      <sheetName val="BH_16-35-25-17"/>
      <sheetName val="BH_35-25-17"/>
      <sheetName val="Sheet1_(2)"/>
      <sheetName val="Pile cap"/>
      <sheetName val="GBW"/>
      <sheetName val="PRECAST lightconc-II"/>
      <sheetName val="V.O.4 - PCC Qty"/>
      <sheetName val="TBAL9697 -group wise  sdpl"/>
      <sheetName val="Abstract Sheet"/>
      <sheetName val="Mix Design"/>
      <sheetName val="std-rates"/>
      <sheetName val="RCC,Ret. Wall"/>
      <sheetName val="Form 6"/>
      <sheetName val="PointNo.5"/>
      <sheetName val="BLK2"/>
      <sheetName val="BLK3"/>
      <sheetName val="E &amp; R"/>
      <sheetName val="radar"/>
      <sheetName val="UG"/>
      <sheetName val="Design"/>
      <sheetName val="Break up Sheet"/>
      <sheetName val="Fill this out first..."/>
      <sheetName val="LABOUR"/>
      <sheetName val="REVISED4A PROG PERF-SITE 1"/>
      <sheetName val="Load Details-220kV"/>
      <sheetName val="R20_R30_work"/>
      <sheetName val="WWR"/>
      <sheetName val="8"/>
      <sheetName val="Publicbuilding"/>
      <sheetName val="FT-05-02IsoBOM"/>
      <sheetName val="BOQ_Direct_selling cost"/>
      <sheetName val="BOQ (2)"/>
      <sheetName val="CABLE DATA"/>
      <sheetName val="beam-reinft-IIInd floor"/>
      <sheetName val="Sheet3"/>
      <sheetName val="dummy"/>
      <sheetName val="Input"/>
      <sheetName val="Activity"/>
      <sheetName val="Staff Acco."/>
      <sheetName val="Crew"/>
      <sheetName val="Piping"/>
      <sheetName val="Pipe Supports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analysis"/>
      <sheetName val="except wiring"/>
      <sheetName val="final abstract"/>
      <sheetName val="Rev S1 Abstract"/>
      <sheetName val="Quantity Abstract"/>
      <sheetName val=""/>
      <sheetName val="Abstract"/>
      <sheetName val="M-Book for Conc"/>
      <sheetName val="M-Book for FW"/>
      <sheetName val="VCH-SLC"/>
      <sheetName val="Supplier"/>
      <sheetName val="Parapet"/>
      <sheetName val="sheet6"/>
      <sheetName val="RA-markate"/>
      <sheetName val="INPUT SHEET"/>
      <sheetName val="RES-PLANNING"/>
      <sheetName val="Sump"/>
      <sheetName val="COLUMN"/>
      <sheetName val="Joints"/>
      <sheetName val="2.2 띠장의 설계"/>
      <sheetName val="HVAC"/>
      <sheetName val="PG-DIA.SEA"/>
      <sheetName val="DB_ET200(R. A)"/>
      <sheetName val="Database"/>
      <sheetName val="石炭性状"/>
      <sheetName val="SP&amp;ST 제출가"/>
      <sheetName val="산업"/>
      <sheetName val="제출계산서"/>
      <sheetName val="공사내역"/>
      <sheetName val="LT Motor catalog"/>
      <sheetName val="Cable cat"/>
      <sheetName val="Coefficients"/>
      <sheetName val="IS3370"/>
      <sheetName val="IS456"/>
      <sheetName val="[Spt-BH.xls][Spt-BH.xls]B@[_x0000__x0004_@_x0000_"/>
      <sheetName val="[Spt-BH.xls][Spt-BH.xls]B@[?_x0004_@?"/>
      <sheetName val="TRF details"/>
      <sheetName val="A-General"/>
      <sheetName val="220 11  BS "/>
      <sheetName val="PRRM Dashboard"/>
      <sheetName val="Mappings"/>
      <sheetName val="Report"/>
      <sheetName val="Rein-Final (Ph 1+Ph2)"/>
      <sheetName val="class &amp; category"/>
      <sheetName val="SPT_vs_PHI2"/>
      <sheetName val="glass_project_concrete2"/>
      <sheetName val="glass_project_reift2"/>
      <sheetName val="glass_project_indices2"/>
      <sheetName val="BH_12-11-10-131"/>
      <sheetName val="BH_12-11-10-91"/>
      <sheetName val="BH_36-15-371"/>
      <sheetName val="BH_16-35-25-171"/>
      <sheetName val="BH_35-25-171"/>
      <sheetName val="Sheet1_(2)1"/>
      <sheetName val="SBC-BH_191"/>
      <sheetName val="Rate_Analysis1"/>
      <sheetName val="Summary_0506"/>
      <sheetName val="Summary_0607-_31_MAR"/>
      <sheetName val="Civil_Boq"/>
      <sheetName val="Pile_cap"/>
      <sheetName val="PRECAST_lightconc-II"/>
      <sheetName val="d-safe_DELUXE"/>
      <sheetName val="Mix_Design"/>
      <sheetName val="RCC,Ret__Wall"/>
      <sheetName val="Form_6"/>
      <sheetName val="PointNo_5"/>
      <sheetName val="TBAL9697_-group_wise__sdpl"/>
      <sheetName val="Abstract_Sheet"/>
      <sheetName val="E_&amp;_R"/>
      <sheetName val="Legal_Risk_Analysis"/>
      <sheetName val="Break_up_Sheet"/>
      <sheetName val="V_O_4_-_PCC_Qty"/>
      <sheetName val="maingirder"/>
      <sheetName val="basic-data"/>
      <sheetName val="Tees"/>
      <sheetName val="BHANDUP"/>
      <sheetName val="Cost of O &amp; O"/>
      <sheetName val="RA"/>
      <sheetName val="11-hsd"/>
      <sheetName val="13-septic"/>
      <sheetName val="7-ug"/>
      <sheetName val="2-utility"/>
      <sheetName val="18-misc"/>
      <sheetName val="5-pipe"/>
      <sheetName val="Footings"/>
      <sheetName val="B@__x005f_x0000__x005f_x0004_@_x005f_x0000__x0000"/>
      <sheetName val="Project Budget Worksheet"/>
      <sheetName val="DADAN-1"/>
      <sheetName val="Macro1"/>
      <sheetName val="1"/>
      <sheetName val="Process"/>
      <sheetName val="pt_cw"/>
      <sheetName val="Metso - Forth &amp; Slurry 11.02.10"/>
      <sheetName val="B@_"/>
      <sheetName val="B@___x0004_@_____$__"/>
      <sheetName val="cubes_M20"/>
      <sheetName val="Cost_any"/>
      <sheetName val="#REF"/>
      <sheetName val="BOQ -II ph 2"/>
      <sheetName val="STAFFSCHED "/>
      <sheetName val="SUMM"/>
      <sheetName val="switch"/>
      <sheetName val="BS1"/>
      <sheetName val="AOR"/>
      <sheetName val="Summary_05061"/>
      <sheetName val="Summary_0607-_31_MAR1"/>
      <sheetName val="Form_61"/>
      <sheetName val="Fill_this_out_first___"/>
      <sheetName val="REVISED4A_PROG_PERF-SITE_1"/>
      <sheetName val="BOQ_Direct_selling_cost"/>
      <sheetName val="Load_Details-220kV"/>
      <sheetName val="beam-reinft-IIInd_floor"/>
      <sheetName val="BOQ_(2)"/>
      <sheetName val="CABLE_DATA"/>
      <sheetName val="final_abstract"/>
      <sheetName val="Rev_S1_Abstract"/>
      <sheetName val="Quantity_Abstract"/>
      <sheetName val="Staff_Acco_"/>
      <sheetName val="Pipe_Supports"/>
      <sheetName val="M-Book_for_Conc"/>
      <sheetName val="M-Book_for_FW"/>
      <sheetName val="INPUT_SHEET"/>
      <sheetName val="SANJAY_PAL"/>
      <sheetName val="P_A_SELVAM"/>
      <sheetName val="ANSARI_"/>
      <sheetName val="abdesh_pal"/>
      <sheetName val="sujay_bagchi"/>
      <sheetName val="S_K_SINHA_BASU"/>
      <sheetName val="KRISHNA_PRASAD"/>
      <sheetName val="BARATH_&amp;_CO"/>
      <sheetName val="L_B_YADAV"/>
      <sheetName val="DEEPAK_KUMAR"/>
      <sheetName val="MUKLAL_YADAV"/>
      <sheetName val="MADHU_SUDHAN"/>
      <sheetName val="SAUD_ALAM_"/>
      <sheetName val="RAMESH_BABU"/>
      <sheetName val="SAILEN_SARKAR"/>
      <sheetName val="SANJAY_JENA1"/>
      <sheetName val="upendra_saw_"/>
      <sheetName val="ALLOK_KUMAR_"/>
      <sheetName val="except_wiring"/>
      <sheetName val="B@__@_____$__"/>
      <sheetName val="Project_Budget_Worksheet"/>
      <sheetName val="BOQ_-II_ph_2"/>
      <sheetName val="Lead"/>
      <sheetName val="FUNDFLOW"/>
      <sheetName val="Formulas"/>
      <sheetName val="Fee Rate Summary"/>
      <sheetName val="[Spt-BH.xls][Spt-BH.xls][Spt-BH"/>
      <sheetName val="[Spt-BH.xls][Spt-BH.xls]B@[?@??"/>
      <sheetName val="[Spt-BH.xls][Spt-BH.xls]B__4286"/>
      <sheetName val="[Spt-BH.xls][Spt-BH.xls]B__4287"/>
      <sheetName val="[Spt-BH.xls][Spt-BH.xls]B__4278"/>
      <sheetName val="[Spt-BH.xls][Spt-BH.xls]B__4279"/>
      <sheetName val="[Spt-BH.xls][Spt-BH.xls]_S_1019"/>
      <sheetName val="[Spt-BH.xls][Spt-BH.xls]B__4288"/>
      <sheetName val="pr_cal"/>
      <sheetName val="DM_tANK_Allow"/>
      <sheetName val="d-safe_specs"/>
      <sheetName val="DB_ET200(R__A)"/>
      <sheetName val="SP&amp;ST_제출가"/>
      <sheetName val="2_2_띠장의_설계"/>
      <sheetName val="PG-DIA_SEA"/>
      <sheetName val="LT_Motor_catalog"/>
      <sheetName val="Cable_cat"/>
      <sheetName val="SPT_vs_PHI3"/>
      <sheetName val="pr_cal1"/>
      <sheetName val="Legal_Risk_Analysis1"/>
      <sheetName val="glass_project_concrete3"/>
      <sheetName val="glass_project_reift3"/>
      <sheetName val="glass_project_indices3"/>
      <sheetName val="SBC-BH_192"/>
      <sheetName val="DM_tANK_Allow1"/>
      <sheetName val="Rate_Analysis2"/>
      <sheetName val="Civil_Boq1"/>
      <sheetName val="BH_12-11-10-132"/>
      <sheetName val="BH_12-11-10-92"/>
      <sheetName val="BH_36-15-372"/>
      <sheetName val="BH_16-35-25-172"/>
      <sheetName val="BH_35-25-172"/>
      <sheetName val="Sheet1_(2)2"/>
      <sheetName val="Pile_cap1"/>
      <sheetName val="PRECAST_lightconc-II1"/>
      <sheetName val="d-safe_DELUXE1"/>
      <sheetName val="V_O_4_-_PCC_Qty1"/>
      <sheetName val="TBAL9697_-group_wise__sdpl1"/>
      <sheetName val="Abstract_Sheet1"/>
      <sheetName val="Mix_Design1"/>
      <sheetName val="RCC,Ret__Wall1"/>
      <sheetName val="PointNo_51"/>
      <sheetName val="E_&amp;_R1"/>
      <sheetName val="Break_up_Sheet1"/>
      <sheetName val="Fill_this_out_first___1"/>
      <sheetName val="REVISED4A_PROG_PERF-SITE_11"/>
      <sheetName val="Load_Details-220kV1"/>
      <sheetName val="2_2_띠장의_설계1"/>
      <sheetName val="d-safe_specs1"/>
      <sheetName val="BOQ_Direct_selling_cost1"/>
      <sheetName val="BOQ_(2)1"/>
      <sheetName val="CABLE_DATA1"/>
      <sheetName val="beam-reinft-IIInd_floor1"/>
      <sheetName val="Staff_Acco_1"/>
      <sheetName val="Pipe_Supports1"/>
      <sheetName val="SANJAY_PAL1"/>
      <sheetName val="P_A_SELVAM1"/>
      <sheetName val="ANSARI_1"/>
      <sheetName val="abdesh_pal1"/>
      <sheetName val="sujay_bagchi1"/>
      <sheetName val="S_K_SINHA_BASU1"/>
      <sheetName val="KRISHNA_PRASAD1"/>
      <sheetName val="BARATH_&amp;_CO1"/>
      <sheetName val="L_B_YADAV1"/>
      <sheetName val="DEEPAK_KUMAR1"/>
      <sheetName val="MUKLAL_YADAV1"/>
      <sheetName val="MADHU_SUDHAN1"/>
      <sheetName val="SAUD_ALAM_1"/>
      <sheetName val="RAMESH_BABU1"/>
      <sheetName val="SAILEN_SARKAR1"/>
      <sheetName val="SANJAY_JENA11"/>
      <sheetName val="upendra_saw_1"/>
      <sheetName val="ALLOK_KUMAR_1"/>
      <sheetName val="except_wiring1"/>
      <sheetName val="final_abstract1"/>
      <sheetName val="Rev_S1_Abstract1"/>
      <sheetName val="Quantity_Abstract1"/>
      <sheetName val="M-Book_for_Conc1"/>
      <sheetName val="M-Book_for_FW1"/>
      <sheetName val="INPUT_SHEET1"/>
      <sheetName val="PG-DIA_SEA1"/>
      <sheetName val="DB_ET200(R__A)1"/>
      <sheetName val="SP&amp;ST_제출가1"/>
      <sheetName val="LT_Motor_catalog1"/>
      <sheetName val="Cable_cat1"/>
      <sheetName val="SPT_vs_PHI4"/>
      <sheetName val="pr_cal2"/>
      <sheetName val="Legal_Risk_Analysis2"/>
      <sheetName val="glass_project_concrete4"/>
      <sheetName val="glass_project_reift4"/>
      <sheetName val="glass_project_indices4"/>
      <sheetName val="SBC-BH_193"/>
      <sheetName val="DM_tANK_Allow2"/>
      <sheetName val="Rate_Analysis3"/>
      <sheetName val="Summary_05062"/>
      <sheetName val="Summary_0607-_31_MAR2"/>
      <sheetName val="Civil_Boq2"/>
      <sheetName val="BH_12-11-10-133"/>
      <sheetName val="BH_12-11-10-93"/>
      <sheetName val="BH_36-15-373"/>
      <sheetName val="BH_16-35-25-173"/>
      <sheetName val="BH_35-25-173"/>
      <sheetName val="Sheet1_(2)3"/>
      <sheetName val="Pile_cap2"/>
      <sheetName val="PRECAST_lightconc-II2"/>
      <sheetName val="d-safe_DELUXE2"/>
      <sheetName val="V_O_4_-_PCC_Qty2"/>
      <sheetName val="TBAL9697_-group_wise__sdpl2"/>
      <sheetName val="Abstract_Sheet2"/>
      <sheetName val="Mix_Design2"/>
      <sheetName val="RCC,Ret__Wall2"/>
      <sheetName val="Form_62"/>
      <sheetName val="PointNo_52"/>
      <sheetName val="E_&amp;_R2"/>
      <sheetName val="Break_up_Sheet2"/>
      <sheetName val="Fill_this_out_first___2"/>
      <sheetName val="REVISED4A_PROG_PERF-SITE_12"/>
      <sheetName val="Load_Details-220kV2"/>
      <sheetName val="2_2_띠장의_설계2"/>
      <sheetName val="d-safe_specs2"/>
      <sheetName val="BOQ_Direct_selling_cost2"/>
      <sheetName val="BOQ_(2)2"/>
      <sheetName val="CABLE_DATA2"/>
      <sheetName val="beam-reinft-IIInd_floor2"/>
      <sheetName val="Staff_Acco_2"/>
      <sheetName val="Pipe_Supports2"/>
      <sheetName val="SANJAY_PAL2"/>
      <sheetName val="P_A_SELVAM2"/>
      <sheetName val="ANSARI_2"/>
      <sheetName val="abdesh_pal2"/>
      <sheetName val="sujay_bagchi2"/>
      <sheetName val="S_K_SINHA_BASU2"/>
      <sheetName val="KRISHNA_PRASAD2"/>
      <sheetName val="BARATH_&amp;_CO2"/>
      <sheetName val="L_B_YADAV2"/>
      <sheetName val="DEEPAK_KUMAR2"/>
      <sheetName val="MUKLAL_YADAV2"/>
      <sheetName val="MADHU_SUDHAN2"/>
      <sheetName val="SAUD_ALAM_2"/>
      <sheetName val="RAMESH_BABU2"/>
      <sheetName val="SAILEN_SARKAR2"/>
      <sheetName val="SANJAY_JENA12"/>
      <sheetName val="upendra_saw_2"/>
      <sheetName val="ALLOK_KUMAR_2"/>
      <sheetName val="except_wiring2"/>
      <sheetName val="final_abstract2"/>
      <sheetName val="Rev_S1_Abstract2"/>
      <sheetName val="Quantity_Abstract2"/>
      <sheetName val="M-Book_for_Conc2"/>
      <sheetName val="M-Book_for_FW2"/>
      <sheetName val="INPUT_SHEET2"/>
      <sheetName val="PG-DIA_SEA2"/>
      <sheetName val="DB_ET200(R__A)2"/>
      <sheetName val="SP&amp;ST_제출가2"/>
      <sheetName val="LT_Motor_catalog2"/>
      <sheetName val="Cable_cat2"/>
      <sheetName val="SPT_vs_PHI5"/>
      <sheetName val="pr_cal3"/>
      <sheetName val="Legal_Risk_Analysis3"/>
      <sheetName val="glass_project_concrete5"/>
      <sheetName val="glass_project_reift5"/>
      <sheetName val="glass_project_indices5"/>
      <sheetName val="SBC-BH_194"/>
      <sheetName val="DM_tANK_Allow3"/>
      <sheetName val="Rate_Analysis4"/>
      <sheetName val="Summary_05063"/>
      <sheetName val="Summary_0607-_31_MAR3"/>
      <sheetName val="Civil_Boq3"/>
      <sheetName val="BH_12-11-10-134"/>
      <sheetName val="BH_12-11-10-94"/>
      <sheetName val="BH_36-15-374"/>
      <sheetName val="BH_16-35-25-174"/>
      <sheetName val="BH_35-25-174"/>
      <sheetName val="Sheet1_(2)4"/>
      <sheetName val="Pile_cap3"/>
      <sheetName val="PRECAST_lightconc-II3"/>
      <sheetName val="d-safe_DELUXE3"/>
      <sheetName val="V_O_4_-_PCC_Qty3"/>
      <sheetName val="TBAL9697_-group_wise__sdpl3"/>
      <sheetName val="Abstract_Sheet3"/>
      <sheetName val="Mix_Design3"/>
      <sheetName val="RCC,Ret__Wall3"/>
      <sheetName val="Form_63"/>
      <sheetName val="PointNo_53"/>
      <sheetName val="E_&amp;_R3"/>
      <sheetName val="Break_up_Sheet3"/>
      <sheetName val="Fill_this_out_first___3"/>
      <sheetName val="REVISED4A_PROG_PERF-SITE_13"/>
      <sheetName val="Load_Details-220kV3"/>
      <sheetName val="2_2_띠장의_설계3"/>
      <sheetName val="d-safe_specs3"/>
      <sheetName val="BOQ_Direct_selling_cost3"/>
      <sheetName val="BOQ_(2)3"/>
      <sheetName val="CABLE_DATA3"/>
      <sheetName val="beam-reinft-IIInd_floor3"/>
      <sheetName val="Staff_Acco_3"/>
      <sheetName val="Pipe_Supports3"/>
      <sheetName val="SANJAY_PAL3"/>
      <sheetName val="P_A_SELVAM3"/>
      <sheetName val="ANSARI_3"/>
      <sheetName val="abdesh_pal3"/>
      <sheetName val="sujay_bagchi3"/>
      <sheetName val="S_K_SINHA_BASU3"/>
      <sheetName val="KRISHNA_PRASAD3"/>
      <sheetName val="BARATH_&amp;_CO3"/>
      <sheetName val="L_B_YADAV3"/>
      <sheetName val="DEEPAK_KUMAR3"/>
      <sheetName val="MUKLAL_YADAV3"/>
      <sheetName val="MADHU_SUDHAN3"/>
      <sheetName val="SAUD_ALAM_3"/>
      <sheetName val="RAMESH_BABU3"/>
      <sheetName val="SAILEN_SARKAR3"/>
      <sheetName val="SANJAY_JENA13"/>
      <sheetName val="upendra_saw_3"/>
      <sheetName val="ALLOK_KUMAR_3"/>
      <sheetName val="except_wiring3"/>
      <sheetName val="final_abstract3"/>
      <sheetName val="Rev_S1_Abstract3"/>
      <sheetName val="Quantity_Abstract3"/>
      <sheetName val="M-Book_for_Conc3"/>
      <sheetName val="M-Book_for_FW3"/>
      <sheetName val="INPUT_SHEET3"/>
      <sheetName val="PG-DIA_SEA3"/>
      <sheetName val="DB_ET200(R__A)3"/>
      <sheetName val="SP&amp;ST_제출가3"/>
      <sheetName val="LT_Motor_catalog3"/>
      <sheetName val="Cable_cat3"/>
      <sheetName val="bricks"/>
      <sheetName val="Quote Sheet"/>
      <sheetName val="SSR &amp; NSSR Market final"/>
      <sheetName val="p&amp;m"/>
      <sheetName val="Qty-Opt1"/>
      <sheetName val="Assmpns"/>
      <sheetName val="India F&amp;S Template"/>
      <sheetName val="Title"/>
      <sheetName val="Headings"/>
      <sheetName val="HPL"/>
      <sheetName val="Costing"/>
      <sheetName val="T&amp;M"/>
      <sheetName val="SOR"/>
      <sheetName val="PriceSummary"/>
      <sheetName val="col-reinft1"/>
      <sheetName val="Site wise NADs"/>
      <sheetName val="Stress Calculation"/>
      <sheetName val="NPV"/>
      <sheetName val="B@[_x005f_x0000__x005f_x0004_@_x005f_x0000__x0000"/>
      <sheetName val="x-items"/>
      <sheetName val="合成単価作成表-BLDG"/>
      <sheetName val="B@___x005f_x0004_@_____$__"/>
      <sheetName val="B@__x005f_x005f_x005f_x0000__x005f_x005f_x005f_x0004_@_"/>
      <sheetName val="Page 1"/>
      <sheetName val="Page 2"/>
      <sheetName val="Page 3"/>
      <sheetName val="Page 4 Installed"/>
      <sheetName val="Page 4 Required"/>
      <sheetName val="Page 5a"/>
      <sheetName val="Page 5b"/>
      <sheetName val="Page 5c"/>
      <sheetName val="Page 5d"/>
      <sheetName val="Page 5e"/>
      <sheetName val="Page 5f"/>
      <sheetName val="Page 5f (2)"/>
      <sheetName val="Page 6a"/>
      <sheetName val="Page 6b"/>
      <sheetName val="Page 7-1"/>
      <sheetName val="Page 7-2a1-I"/>
      <sheetName val="Page 7-2a1-II"/>
      <sheetName val="Page 7-2a1-III"/>
      <sheetName val="Page 7-2a2"/>
      <sheetName val="Page 7-3"/>
      <sheetName val="Page 7-5a"/>
      <sheetName val="Page 7-5b1"/>
      <sheetName val="Page 7-5b2"/>
      <sheetName val="Page 7-5c"/>
      <sheetName val="Page 7-9a"/>
      <sheetName val="Page 7-9b1"/>
      <sheetName val="Page 7-9b2"/>
      <sheetName val="Page 7-9c"/>
      <sheetName val="Page 7-11a1-I"/>
      <sheetName val="Page 7-11a1-II"/>
      <sheetName val="Page 7-11a1-III"/>
      <sheetName val="Page 7-11a2"/>
      <sheetName val="Page 7-15"/>
      <sheetName val="Page 7-16a"/>
      <sheetName val="Page 7-16b"/>
      <sheetName val="Page 8"/>
      <sheetName val="Macros"/>
      <sheetName val="precast RC element"/>
      <sheetName val="[Spt-BH.xls][Spt-BH.xls]B__4289"/>
      <sheetName val="[Spt-BH.xls][Spt-BH.xls]_S_1015"/>
      <sheetName val="[Spt-BH.xls][Spt-BH.xls]_S_1017"/>
      <sheetName val="[Spt-BH.xls][Spt-BH.xls]B__4280"/>
      <sheetName val="[Spt-BH.xls][Spt-BH.xls]B_____6"/>
      <sheetName val="[Spt-BH.xls][Spt-BH.xls]B_____7"/>
      <sheetName val="[Spt-BH.xls][Spt-BH.xls]B_____2"/>
      <sheetName val="[Spt-BH.xls][Spt-BH.xls]B_____3"/>
      <sheetName val="[Spt-BH.xls][Spt-BH.xls]_Spt__3"/>
      <sheetName val="[Spt-BH.xls][Spt-BH.xls]B_____8"/>
      <sheetName val="[Spt-BH.xls][Spt-BH.xls]_Spt__2"/>
      <sheetName val="[Spt-BH.xls][Spt-BH.xls]B_____4"/>
      <sheetName val="[Spt-BH.xls][Spt-BH.xls]B_____9"/>
      <sheetName val="[Spt-BH.xls][Spt-BH.xls]B_____5"/>
      <sheetName val="[Spt-BH.xls][Spt-BH.xls]B__4281"/>
      <sheetName val="[Spt-BH.xls][Spt-BH.xls]_S_1018"/>
      <sheetName val="[Spt-BH.xls][Spt-BH_xls]B___467"/>
      <sheetName val="[Spt-BH_xls][Spt-BH_xls]B@[@"/>
      <sheetName val="[Spt-BH_xls][Spt-BH_xls]B@[?@?"/>
      <sheetName val="TRF_details"/>
      <sheetName val="220_11__BS_"/>
      <sheetName val="PRRM_Dashboard"/>
      <sheetName val="Rein-Final_(Ph_1+Ph2)"/>
      <sheetName val="class_&amp;_category"/>
      <sheetName val="Cost_of_O_&amp;_O"/>
      <sheetName val="Project_Budget_Worksheet1"/>
      <sheetName val="Metso_-_Forth_&amp;_Slurry_11_02_10"/>
      <sheetName val="BOQ_-II_ph_21"/>
      <sheetName val="STAFFSCHED_"/>
      <sheetName val="Fee_Rate_Summary"/>
      <sheetName val="[Spt-BH_xls][Spt-BH_xls][Spt-BH"/>
      <sheetName val="[Spt-BH_xls][Spt-BH_xls]B@[?@??"/>
      <sheetName val="Quote_Sheet"/>
      <sheetName val="SSR_&amp;_NSSR_Market_final"/>
      <sheetName val="India_F&amp;S_Template"/>
      <sheetName val="Site_wise_NADs"/>
      <sheetName val="Stress_Calculation"/>
      <sheetName val="Page_1"/>
      <sheetName val="Page_2"/>
      <sheetName val="Page_3"/>
      <sheetName val="Page_4_Installed"/>
      <sheetName val="Page_4_Required"/>
      <sheetName val="Page_5a"/>
      <sheetName val="Page_5b"/>
      <sheetName val="Page_5c"/>
      <sheetName val="Page_5d"/>
      <sheetName val="Page_5e"/>
      <sheetName val="Page_5f"/>
      <sheetName val="Page_5f_(2)"/>
      <sheetName val="Page_6a"/>
      <sheetName val="Page_6b"/>
      <sheetName val="Page_7-1"/>
      <sheetName val="Page_7-2a1-I"/>
      <sheetName val="Page_7-2a1-II"/>
      <sheetName val="Page_7-2a1-III"/>
      <sheetName val="Page_7-2a2"/>
      <sheetName val="Page_7-3"/>
      <sheetName val="Page_7-5a"/>
      <sheetName val="Page_7-5b1"/>
      <sheetName val="Page_7-5b2"/>
      <sheetName val="Page_7-5c"/>
      <sheetName val="Page_7-9a"/>
      <sheetName val="Page_7-9b1"/>
      <sheetName val="Page_7-9b2"/>
      <sheetName val="Page_7-9c"/>
      <sheetName val="Page_7-11a1-I"/>
      <sheetName val="Page_7-11a1-II"/>
      <sheetName val="Page_7-11a1-III"/>
      <sheetName val="Page_7-11a2"/>
      <sheetName val="Page_7-15"/>
      <sheetName val="Page_7-16a"/>
      <sheetName val="Page_7-16b"/>
      <sheetName val="Page_8"/>
      <sheetName val="precast_RC_element"/>
      <sheetName val="[Spt-BH.xls][Spt-BH.xls]B____10"/>
      <sheetName val="[Spt-BH.xls][Spt-BH.xls]B____11"/>
      <sheetName val="[Spt-BH.xls][Spt-BH.xls]B____12"/>
      <sheetName val="[Spt-BH.xls][Spt-BH.xls]_Spt__4"/>
      <sheetName val="[Spt-BH.xls][Spt-BH.xls]B____13"/>
      <sheetName val="B@["/>
      <sheetName val="_Spt-BH.xls_B@_"/>
      <sheetName val="_Spt-BH.xls_B@___x0004_@_____$__"/>
      <sheetName val="_Spt-BH.xls__Spt-BH.xls_B@_"/>
      <sheetName val="_Spt-BH.xls__Spt-BH.xls_B@___x0004_@_"/>
      <sheetName val="B@_@__$"/>
      <sheetName val="_Spt-BH.xls_B@_@__$"/>
      <sheetName val="_Spt-BH.xls_B@__@_____$__"/>
      <sheetName val="_Spt-BH.xls__Spt-BH.xls__Spt-BH"/>
      <sheetName val="_Spt-BH.xls__Spt-BH.xls_B@__@__"/>
      <sheetName val="[Spt-BH.xls][Spt-BH_xls]B@[?@??"/>
      <sheetName val="[Spt-BH.xls][Spt-BH.xls]B____14"/>
      <sheetName val="[Spt-BH.xls][Spt-BH.xls]_Spt__5"/>
      <sheetName val="[Spt-BH.xls][Spt-BH.xls]B____15"/>
      <sheetName val="[Spt-BH.xls][Spt-BH.xls]B____36"/>
      <sheetName val="[Spt-BH.xls][Spt-BH.xls]B____37"/>
      <sheetName val="[Spt-BH.xls][Spt-BH.xls]_Spt_15"/>
      <sheetName val="[Spt-BH.xls][Spt-BH.xls]B____38"/>
      <sheetName val="[Spt-BH.xls][Spt-BH.xls]B____39"/>
      <sheetName val="[Spt-BH.xls][Spt-BH.xls]_S_1016"/>
      <sheetName val="[Spt-BH.xls][Spt-BH_xls]B_____7"/>
      <sheetName val="[Spt-BH.xls][Spt-BH.xls]B____20"/>
      <sheetName val="[Spt-BH.xls][Spt-BH.xls]B____21"/>
      <sheetName val="[Spt-BH.xls][Spt-BH.xls]B____16"/>
      <sheetName val="[Spt-BH.xls][Spt-BH.xls]B____17"/>
      <sheetName val="[Spt-BH.xls][Spt-BH.xls]_Spt__9"/>
      <sheetName val="[Spt-BH.xls][Spt-BH.xls]B____22"/>
      <sheetName val="[Spt-BH.xls][Spt-BH.xls]B____23"/>
      <sheetName val="[Spt-BH.xls][Spt-BH.xls]_Spt__6"/>
      <sheetName val="[Spt-BH.xls][Spt-BH.xls]_Spt__7"/>
      <sheetName val="[Spt-BH.xls][Spt-BH.xls]B____18"/>
      <sheetName val="[Spt-BH.xls][Spt-BH.xls]B____19"/>
      <sheetName val="[Spt-BH.xls][Spt-BH.xls]_Spt__8"/>
      <sheetName val="[Spt-BH.xls][Spt-BH_xls]B_____2"/>
      <sheetName val="[Spt-BH.xls][Spt-BH.xls]B____24"/>
      <sheetName val="[Spt-BH.xls][Spt-BH.xls]B____25"/>
      <sheetName val="[Spt-BH.xls][Spt-BH.xls]_Spt_11"/>
      <sheetName val="[Spt-BH.xls][Spt-BH.xls]B____26"/>
      <sheetName val="[Spt-BH.xls][Spt-BH.xls]B____27"/>
      <sheetName val="[Spt-BH.xls][Spt-BH.xls]_Spt_10"/>
      <sheetName val="[Spt-BH.xls][Spt-BH_xls]B_____3"/>
      <sheetName val="[Spt-BH.xls][Spt-BH.xls]B____28"/>
      <sheetName val="[Spt-BH.xls][Spt-BH.xls]B____29"/>
      <sheetName val="[Spt-BH.xls][Spt-BH.xls]B____30"/>
      <sheetName val="[Spt-BH.xls][Spt-BH.xls]B____31"/>
      <sheetName val="[Spt-BH.xls][Spt-BH.xls]_Spt_12"/>
      <sheetName val="[Spt-BH.xls][Spt-BH_xls]B_____4"/>
      <sheetName val="[Spt-BH.xls][Spt-BH.xls]_Spt_16"/>
      <sheetName val="[Spt-BH.xls][Spt-BH_xls]B_____5"/>
      <sheetName val="[Spt-BH.xls][Spt-BH.xls]B____32"/>
      <sheetName val="[Spt-BH.xls][Spt-BH.xls]B____33"/>
      <sheetName val="[Spt-BH.xls][Spt-BH.xls]_Spt_13"/>
      <sheetName val="[Spt-BH.xls][Spt-BH.xls]B____34"/>
      <sheetName val="[Spt-BH.xls][Spt-BH.xls]B____35"/>
      <sheetName val="[Spt-BH.xls][Spt-BH_xls]B_____6"/>
      <sheetName val="[Spt-BH.xls][Spt-BH.xls]_Spt_14"/>
      <sheetName val="[Spt-BH.xls][Spt-BH.xls]B____52"/>
      <sheetName val="[Spt-BH.xls][Spt-BH.xls]B____53"/>
      <sheetName val="[Spt-BH.xls][Spt-BH.xls]B____48"/>
      <sheetName val="[Spt-BH.xls][Spt-BH.xls]B____49"/>
      <sheetName val="[Spt-BH.xls][Spt-BH.xls]_Spt_26"/>
      <sheetName val="[Spt-BH.xls][Spt-BH.xls]B____54"/>
      <sheetName val="[Spt-BH.xls][Spt-BH.xls]B____55"/>
      <sheetName val="[Spt-BH.xls][Spt-BH.xls]_Spt_22"/>
      <sheetName val="[Spt-BH.xls][Spt-BH.xls]_Spt_24"/>
      <sheetName val="[Spt-BH.xls][Spt-BH.xls]B____50"/>
      <sheetName val="[Spt-BH.xls][Spt-BH.xls]B____51"/>
      <sheetName val="[Spt-BH.xls][Spt-BH.xls]_Spt_25"/>
      <sheetName val="[Spt-BH.xls][Spt-BH_xls]B_____9"/>
      <sheetName val="[Spt-BH.xls][Spt-BH.xls]_Spt_23"/>
      <sheetName val="[Spt-BH.xls][Spt-BH.xls]B____40"/>
      <sheetName val="[Spt-BH.xls][Spt-BH.xls]B____41"/>
      <sheetName val="[Spt-BH.xls][Spt-BH.xls]_Spt_19"/>
      <sheetName val="[Spt-BH.xls][Spt-BH.xls]B____42"/>
      <sheetName val="[Spt-BH.xls][Spt-BH.xls]B____43"/>
      <sheetName val="[Spt-BH.xls][Spt-BH.xls]_Spt_17"/>
      <sheetName val="[Spt-BH.xls][Spt-BH.xls]_Spt_18"/>
      <sheetName val="[Spt-BH.xls][Spt-BH.xls]B____44"/>
      <sheetName val="[Spt-BH.xls][Spt-BH.xls]B____45"/>
      <sheetName val="[Spt-BH.xls][Spt-BH.xls]_Spt_21"/>
      <sheetName val="[Spt-BH.xls][Spt-BH.xls]B____46"/>
      <sheetName val="[Spt-BH.xls][Spt-BH.xls]B____47"/>
      <sheetName val="[Spt-BH.xls][Spt-BH.xls]_Spt_20"/>
      <sheetName val="[Spt-BH.xls][Spt-BH_xls]B_____8"/>
      <sheetName val="[Spt-BH.xls][Spt-BH.xls]B____64"/>
      <sheetName val="[Spt-BH.xls][Spt-BH.xls]B____65"/>
      <sheetName val="[Spt-BH.xls][Spt-BH.xls]B____56"/>
      <sheetName val="[Spt-BH.xls][Spt-BH.xls]B____57"/>
      <sheetName val="[Spt-BH.xls][Spt-BH.xls]_Spt_34"/>
      <sheetName val="[Spt-BH.xls][Spt-BH.xls]B____66"/>
      <sheetName val="[Spt-BH.xls][Spt-BH.xls]B____67"/>
      <sheetName val="[Spt-BH.xls][Spt-BH.xls]_Spt_30"/>
      <sheetName val="[Spt-BH.xls][Spt-BH.xls]B____58"/>
      <sheetName val="[Spt-BH.xls][Spt-BH.xls]B____59"/>
      <sheetName val="[Spt-BH.xls][Spt-BH.xls]_Spt_31"/>
      <sheetName val="[Spt-BH.xls][Spt-BH_xls]B____10"/>
      <sheetName val="[Spt-BH.xls][Spt-BH.xls]_Spt_27"/>
      <sheetName val="[Spt-BH.xls][Spt-BH.xls]B____72"/>
      <sheetName val="[Spt-BH.xls][Spt-BH.xls]B____73"/>
      <sheetName val="[Spt-BH.xls][Spt-BH.xls]B____74"/>
      <sheetName val="[Spt-BH.xls][Spt-BH.xls]B____75"/>
      <sheetName val="[Spt-BH.xls][Spt-BH.xls]_Spt_35"/>
      <sheetName val="[Spt-BH.xls][Spt-BH_xls]B____12"/>
      <sheetName val="[Spt-BH.xls][Spt-BH.xls]B____60"/>
      <sheetName val="[Spt-BH.xls][Spt-BH.xls]B____61"/>
      <sheetName val="[Spt-BH.xls][Spt-BH.xls]B____62"/>
      <sheetName val="[Spt-BH.xls][Spt-BH.xls]B____63"/>
      <sheetName val="[Spt-BH.xls][Spt-BH.xls]_Spt_28"/>
      <sheetName val="[Spt-BH.xls][Spt-BH.xls]_Spt_29"/>
      <sheetName val="[Spt-BH.xls][Spt-BH_xls]B____11"/>
      <sheetName val="[Spt-BH.xls][Spt-BH.xls]_Spt_32"/>
      <sheetName val="[Spt-BH.xls][Spt-BH.xls]B____68"/>
      <sheetName val="[Spt-BH.xls][Spt-BH.xls]B____69"/>
      <sheetName val="[Spt-BH.xls][Spt-BH.xls]B____70"/>
      <sheetName val="[Spt-BH.xls][Spt-BH.xls]B____71"/>
      <sheetName val="[Spt-BH.xls][Spt-BH.xls]_Spt_33"/>
      <sheetName val="[Spt-BH.xls][Spt-BH_xls]B____13"/>
      <sheetName val="[Spt-BH.xls][Spt-BH_xls]B____14"/>
      <sheetName val="[Spt-BH.xls][Spt-BH.xls]_Spt_36"/>
      <sheetName val="[Spt-BH.xls][Spt-BH.xls]B____76"/>
      <sheetName val="[Spt-BH.xls][Spt-BH.xls]B____77"/>
      <sheetName val="[Spt-BH.xls][Spt-BH.xls]_Spt_40"/>
      <sheetName val="[Spt-BH.xls][Spt-BH.xls]B____78"/>
      <sheetName val="[Spt-BH.xls][Spt-BH.xls]B____79"/>
      <sheetName val="[Spt-BH.xls][Spt-BH.xls]_Spt_37"/>
      <sheetName val="[Spt-BH.xls][Spt-BH.xls]B____84"/>
      <sheetName val="[Spt-BH.xls][Spt-BH.xls]B____85"/>
      <sheetName val="[Spt-BH.xls][Spt-BH.xls]_Spt_42"/>
      <sheetName val="[Spt-BH.xls][Spt-BH.xls]B____86"/>
      <sheetName val="[Spt-BH.xls][Spt-BH.xls]B____87"/>
      <sheetName val="[Spt-BH.xls][Spt-BH.xls]_Spt_41"/>
      <sheetName val="[Spt-BH.xls][Spt-BH_xls]B____15"/>
      <sheetName val="[Spt-BH.xls][Spt-BH.xls]B____88"/>
      <sheetName val="[Spt-BH.xls][Spt-BH.xls]B____89"/>
      <sheetName val="[Spt-BH.xls][Spt-BH.xls]_Spt_48"/>
      <sheetName val="[Spt-BH.xls][Spt-BH.xls]B____90"/>
      <sheetName val="[Spt-BH.xls][Spt-BH.xls]B____91"/>
      <sheetName val="[Spt-BH.xls][Spt-BH.xls]_Spt_43"/>
      <sheetName val="[Spt-BH.xls][Spt-BH_xls]B____17"/>
      <sheetName val="[Spt-BH.xls][Spt-BH.xls]_Spt_38"/>
      <sheetName val="[Spt-BH.xls][Spt-BH.xls]B____80"/>
      <sheetName val="[Spt-BH.xls][Spt-BH.xls]B____81"/>
      <sheetName val="[Spt-BH.xls][Spt-BH.xls]B____82"/>
      <sheetName val="[Spt-BH.xls][Spt-BH.xls]B____83"/>
      <sheetName val="[Spt-BH.xls][Spt-BH.xls]_Spt_39"/>
      <sheetName val="[Spt-BH.xls][Spt-BH_xls]B____16"/>
      <sheetName val="[Spt-BH.xls][Spt-BH.xls]B___100"/>
      <sheetName val="[Spt-BH.xls][Spt-BH.xls]B___101"/>
      <sheetName val="[Spt-BH.xls][Spt-BH.xls]_Spt_50"/>
      <sheetName val="[Spt-BH.xls][Spt-BH.xls]B___102"/>
      <sheetName val="[Spt-BH.xls][Spt-BH.xls]B___103"/>
      <sheetName val="[Spt-BH.xls][Spt-BH.xls]_Spt_49"/>
      <sheetName val="[Spt-BH.xls][Spt-BH_xls]B____18"/>
      <sheetName val="[Spt-BH.xls][Spt-BH.xls]_Spt_44"/>
      <sheetName val="[Spt-BH.xls][Spt-BH.xls]B____92"/>
      <sheetName val="[Spt-BH.xls][Spt-BH.xls]B____93"/>
      <sheetName val="[Spt-BH.xls][Spt-BH.xls]B____94"/>
      <sheetName val="[Spt-BH.xls][Spt-BH.xls]B____95"/>
      <sheetName val="[Spt-BH.xls][Spt-BH.xls]_Spt_45"/>
      <sheetName val="[Spt-BH.xls][Spt-BH.xls]B___104"/>
      <sheetName val="[Spt-BH.xls][Spt-BH.xls]B___105"/>
      <sheetName val="[Spt-BH.xls][Spt-BH.xls]B___106"/>
      <sheetName val="[Spt-BH.xls][Spt-BH.xls]B___107"/>
      <sheetName val="[Spt-BH.xls][Spt-BH.xls]_Spt_51"/>
      <sheetName val="[Spt-BH.xls][Spt-BH_xls]B____20"/>
      <sheetName val="[Spt-BH.xls][Spt-BH.xls]_Spt_46"/>
      <sheetName val="[Spt-BH.xls][Spt-BH.xls]B____96"/>
      <sheetName val="[Spt-BH.xls][Spt-BH.xls]B____97"/>
      <sheetName val="[Spt-BH.xls][Spt-BH.xls]B____98"/>
      <sheetName val="[Spt-BH.xls][Spt-BH.xls]B____99"/>
      <sheetName val="[Spt-BH.xls][Spt-BH.xls]_Spt_47"/>
      <sheetName val="[Spt-BH.xls][Spt-BH_xls]B____19"/>
      <sheetName val="[Spt-BH.xls][Spt-BH_xls]B____21"/>
      <sheetName val="[Spt-BH.xls][Spt-BH.xls]B___108"/>
      <sheetName val="[Spt-BH.xls][Spt-BH.xls]B___109"/>
      <sheetName val="[Spt-BH.xls][Spt-BH.xls]_Spt_52"/>
      <sheetName val="[Spt-BH.xls][Spt-BH.xls]B___110"/>
      <sheetName val="[Spt-BH.xls][Spt-BH.xls]B___111"/>
      <sheetName val="[Spt-BH.xls][Spt-BH_xls]B____22"/>
      <sheetName val="[Spt-BH.xls][Spt-BH.xls]_Spt_53"/>
      <sheetName val="SPT_vs_PHI6"/>
      <sheetName val="pr_cal4"/>
      <sheetName val="Legal_Risk_Analysis4"/>
      <sheetName val="glass_project_concrete6"/>
      <sheetName val="glass_project_reift6"/>
      <sheetName val="glass_project_indices6"/>
      <sheetName val="SBC-BH_195"/>
      <sheetName val="DM_tANK_Allow4"/>
      <sheetName val="Rate_Analysis5"/>
      <sheetName val="Summary_05064"/>
      <sheetName val="Summary_0607-_31_MAR4"/>
      <sheetName val="Civil_Boq4"/>
      <sheetName val="BH_12-11-10-135"/>
      <sheetName val="BH_12-11-10-95"/>
      <sheetName val="BH_36-15-375"/>
      <sheetName val="BH_16-35-25-175"/>
      <sheetName val="BH_35-25-175"/>
      <sheetName val="Sheet1_(2)5"/>
      <sheetName val="Pile_cap4"/>
      <sheetName val="PRECAST_lightconc-II4"/>
      <sheetName val="d-safe_DELUXE4"/>
      <sheetName val="V_O_4_-_PCC_Qty4"/>
      <sheetName val="TBAL9697_-group_wise__sdpl4"/>
      <sheetName val="Abstract_Sheet4"/>
      <sheetName val="Mix_Design4"/>
      <sheetName val="RCC,Ret__Wall4"/>
      <sheetName val="Form_64"/>
      <sheetName val="PointNo_54"/>
      <sheetName val="E_&amp;_R4"/>
      <sheetName val="Break_up_Sheet4"/>
      <sheetName val="Fill_this_out_first___4"/>
      <sheetName val="REVISED4A_PROG_PERF-SITE_14"/>
      <sheetName val="Load_Details-220kV4"/>
      <sheetName val="2_2_띠장의_설계4"/>
      <sheetName val="d-safe_specs4"/>
      <sheetName val="BOQ_Direct_selling_cost4"/>
      <sheetName val="BOQ_(2)4"/>
      <sheetName val="CABLE_DATA4"/>
      <sheetName val="beam-reinft-IIInd_floor4"/>
      <sheetName val="Staff_Acco_4"/>
      <sheetName val="Pipe_Supports4"/>
      <sheetName val="SANJAY_PAL4"/>
      <sheetName val="P_A_SELVAM4"/>
      <sheetName val="ANSARI_4"/>
      <sheetName val="abdesh_pal4"/>
      <sheetName val="sujay_bagchi4"/>
      <sheetName val="S_K_SINHA_BASU4"/>
      <sheetName val="KRISHNA_PRASAD4"/>
      <sheetName val="BARATH_&amp;_CO4"/>
      <sheetName val="L_B_YADAV4"/>
      <sheetName val="DEEPAK_KUMAR4"/>
      <sheetName val="MUKLAL_YADAV4"/>
      <sheetName val="MADHU_SUDHAN4"/>
      <sheetName val="SAUD_ALAM_4"/>
      <sheetName val="RAMESH_BABU4"/>
      <sheetName val="SAILEN_SARKAR4"/>
      <sheetName val="SANJAY_JENA14"/>
      <sheetName val="upendra_saw_4"/>
      <sheetName val="ALLOK_KUMAR_4"/>
      <sheetName val="except_wiring4"/>
      <sheetName val="final_abstract4"/>
      <sheetName val="Rev_S1_Abstract4"/>
      <sheetName val="Quantity_Abstract4"/>
      <sheetName val="M-Book_for_Conc4"/>
      <sheetName val="M-Book_for_FW4"/>
      <sheetName val="INPUT_SHEET4"/>
      <sheetName val="PG-DIA_SEA4"/>
      <sheetName val="DB_ET200(R__A)4"/>
      <sheetName val="SP&amp;ST_제출가4"/>
      <sheetName val="LT_Motor_catalog4"/>
      <sheetName val="Cable_cat4"/>
      <sheetName val="SPT_vs_PHI7"/>
      <sheetName val="pr_cal5"/>
      <sheetName val="Legal_Risk_Analysis5"/>
      <sheetName val="glass_project_concrete7"/>
      <sheetName val="glass_project_reift7"/>
      <sheetName val="glass_project_indices7"/>
      <sheetName val="SBC-BH_196"/>
      <sheetName val="DM_tANK_Allow5"/>
      <sheetName val="Rate_Analysis6"/>
      <sheetName val="Summary_05065"/>
      <sheetName val="Summary_0607-_31_MAR5"/>
      <sheetName val="Civil_Boq5"/>
      <sheetName val="BH_12-11-10-136"/>
      <sheetName val="BH_12-11-10-96"/>
      <sheetName val="BH_36-15-376"/>
      <sheetName val="BH_16-35-25-176"/>
      <sheetName val="BH_35-25-176"/>
      <sheetName val="Sheet1_(2)6"/>
      <sheetName val="Pile_cap5"/>
      <sheetName val="PRECAST_lightconc-II5"/>
      <sheetName val="d-safe_DELUXE5"/>
      <sheetName val="V_O_4_-_PCC_Qty5"/>
      <sheetName val="TBAL9697_-group_wise__sdpl5"/>
      <sheetName val="Abstract_Sheet5"/>
      <sheetName val="Mix_Design5"/>
      <sheetName val="RCC,Ret__Wall5"/>
      <sheetName val="Form_65"/>
      <sheetName val="PointNo_55"/>
      <sheetName val="E_&amp;_R5"/>
      <sheetName val="Break_up_Sheet5"/>
      <sheetName val="Fill_this_out_first___5"/>
      <sheetName val="REVISED4A_PROG_PERF-SITE_15"/>
      <sheetName val="Load_Details-220kV5"/>
      <sheetName val="2_2_띠장의_설계5"/>
      <sheetName val="d-safe_specs5"/>
      <sheetName val="BOQ_Direct_selling_cost5"/>
      <sheetName val="BOQ_(2)5"/>
      <sheetName val="CABLE_DATA5"/>
      <sheetName val="beam-reinft-IIInd_floor5"/>
      <sheetName val="Staff_Acco_5"/>
      <sheetName val="Pipe_Supports5"/>
      <sheetName val="[Spt-BH.xls][Spt-BH.xls]_Spt_54"/>
      <sheetName val="[Spt-BH.xls][Spt-BH.xls]B___208"/>
      <sheetName val="[Spt-BH.xls][Spt-BH.xls]B___209"/>
      <sheetName val="[Spt-BH.xls][Spt-BH.xls]B___204"/>
      <sheetName val="[Spt-BH.xls][Spt-BH.xls]B___205"/>
      <sheetName val="[Spt-BH.xls][Spt-BH.xls]_Sp_112"/>
      <sheetName val="[Spt-BH.xls][Spt-BH.xls]B___210"/>
      <sheetName val="[Spt-BH.xls][Spt-BH.xls]B___211"/>
      <sheetName val="[Spt-BH.xls][Spt-BH.xls]_Sp_106"/>
      <sheetName val="[Spt-BH.xls][Spt-BH.xls]_Sp_108"/>
      <sheetName val="[Spt-BH.xls][Spt-BH.xls]B___206"/>
      <sheetName val="[Spt-BH.xls][Spt-BH.xls]B___207"/>
      <sheetName val="[Spt-BH.xls][Spt-BH.xls]_Sp_109"/>
      <sheetName val="[Spt-BH.xls][Spt-BH_xls]B____33"/>
      <sheetName val="[Spt-BH.xls][Spt-BH.xls]_Sp_107"/>
      <sheetName val="[Spt-BH.xls][Spt-BH.xls]B___200"/>
      <sheetName val="[Spt-BH.xls][Spt-BH.xls]B___201"/>
      <sheetName val="[Spt-BH.xls][Spt-BH.xls]_Sp_104"/>
      <sheetName val="[Spt-BH.xls][Spt-BH.xls]B___202"/>
      <sheetName val="[Spt-BH.xls][Spt-BH.xls]B___203"/>
      <sheetName val="[Spt-BH.xls][Spt-BH_xls]B____32"/>
      <sheetName val="[Spt-BH.xls][Spt-BH.xls]_Sp_105"/>
      <sheetName val="[Spt-BH.xls][Spt-BH.xls]B___196"/>
      <sheetName val="[Spt-BH.xls][Spt-BH.xls]B___197"/>
      <sheetName val="[Spt-BH.xls][Spt-BH.xls]_Sp_102"/>
      <sheetName val="[Spt-BH.xls][Spt-BH.xls]B___198"/>
      <sheetName val="[Spt-BH.xls][Spt-BH.xls]B___199"/>
      <sheetName val="[Spt-BH.xls][Spt-BH_xls]B____31"/>
      <sheetName val="[Spt-BH.xls][Spt-BH.xls]_Sp_103"/>
      <sheetName val="[Spt-BH.xls][Spt-BH.xls]_Spt_56"/>
      <sheetName val="[Spt-BH.xls][Spt-BH.xls]B___116"/>
      <sheetName val="[Spt-BH.xls][Spt-BH.xls]B___117"/>
      <sheetName val="[Spt-BH.xls][Spt-BH.xls]_Spt_58"/>
      <sheetName val="[Spt-BH.xls][Spt-BH.xls]B___118"/>
      <sheetName val="[Spt-BH.xls][Spt-BH.xls]B___119"/>
      <sheetName val="[Spt-BH.xls][Spt-BH.xls]_Spt_57"/>
      <sheetName val="[Spt-BH.xls][Spt-BH.xls]B___120"/>
      <sheetName val="[Spt-BH.xls][Spt-BH.xls]B___121"/>
      <sheetName val="[Spt-BH.xls][Spt-BH.xls]_Spt_60"/>
      <sheetName val="[Spt-BH.xls][Spt-BH.xls]B___122"/>
      <sheetName val="[Spt-BH.xls][Spt-BH.xls]B___123"/>
      <sheetName val="[Spt-BH.xls][Spt-BH.xls]_Spt_59"/>
      <sheetName val="[Spt-BH.xls][Spt-BH_xls]B____24"/>
      <sheetName val="[Spt-BH.xls][Spt-BH.xls]B___112"/>
      <sheetName val="[Spt-BH.xls][Spt-BH.xls]B___113"/>
      <sheetName val="[Spt-BH.xls][Spt-BH.xls]B___114"/>
      <sheetName val="[Spt-BH.xls][Spt-BH.xls]B___115"/>
      <sheetName val="[Spt-BH.xls][Spt-BH.xls]_Spt_55"/>
      <sheetName val="[Spt-BH.xls][Spt-BH_xls]B____23"/>
      <sheetName val="[Spt-BH.xls][Spt-BH.xls]B___128"/>
      <sheetName val="[Spt-BH.xls][Spt-BH.xls]B___129"/>
      <sheetName val="[Spt-BH.xls][Spt-BH.xls]B___124"/>
      <sheetName val="[Spt-BH.xls][Spt-BH.xls]B___125"/>
      <sheetName val="[Spt-BH.xls][Spt-BH.xls]_Spt_76"/>
      <sheetName val="[Spt-BH.xls][Spt-BH.xls]B___130"/>
      <sheetName val="[Spt-BH.xls][Spt-BH.xls]B___131"/>
      <sheetName val="[Spt-BH.xls][Spt-BH.xls]_Spt_61"/>
      <sheetName val="[Spt-BH.xls][Spt-BH.xls]_Spt_63"/>
      <sheetName val="[Spt-BH.xls][Spt-BH.xls]B___126"/>
      <sheetName val="[Spt-BH.xls][Spt-BH.xls]B___127"/>
      <sheetName val="[Spt-BH.xls][Spt-BH.xls]_Spt_64"/>
      <sheetName val="[Spt-BH.xls][Spt-BH_xls]B____25"/>
      <sheetName val="[Spt-BH.xls][Spt-BH.xls]_Spt_62"/>
      <sheetName val="[Spt-BH.xls][Spt-BH.xls]B___152"/>
      <sheetName val="[Spt-BH.xls][Spt-BH.xls]B___153"/>
      <sheetName val="[Spt-BH.xls][Spt-BH.xls]_Spt_78"/>
      <sheetName val="[Spt-BH.xls][Spt-BH.xls]B___154"/>
      <sheetName val="[Spt-BH.xls][Spt-BH.xls]B___155"/>
      <sheetName val="[Spt-BH.xls][Spt-BH.xls]_Spt_77"/>
      <sheetName val="[Spt-BH.xls][Spt-BH_xls]B____26"/>
      <sheetName val="[Spt-BH.xls][Spt-BH.xls]B___140"/>
      <sheetName val="[Spt-BH.xls][Spt-BH.xls]B___141"/>
      <sheetName val="[Spt-BH.xls][Spt-BH.xls]_Spt_74"/>
      <sheetName val="[Spt-BH.xls][Spt-BH.xls]B___142"/>
      <sheetName val="[Spt-BH.xls][Spt-BH.xls]B___143"/>
      <sheetName val="[Spt-BH.xls][Spt-BH.xls]_Spt_70"/>
      <sheetName val="[Spt-BH.xls][Spt-BH.xls]_Spt_71"/>
      <sheetName val="[Spt-BH.xls][Spt-BH.xls]B___132"/>
      <sheetName val="[Spt-BH.xls][Spt-BH.xls]B___133"/>
      <sheetName val="[Spt-BH.xls][Spt-BH.xls]_Spt_67"/>
      <sheetName val="[Spt-BH.xls][Spt-BH.xls]B___134"/>
      <sheetName val="[Spt-BH.xls][Spt-BH.xls]B___135"/>
      <sheetName val="[Spt-BH.xls][Spt-BH.xls]_Spt_65"/>
      <sheetName val="[Spt-BH.xls][Spt-BH.xls]_Spt_66"/>
      <sheetName val="[Spt-BH.xls][Spt-BH.xls]B___136"/>
      <sheetName val="[Spt-BH.xls][Spt-BH.xls]B___137"/>
      <sheetName val="[Spt-BH.xls][Spt-BH.xls]_Spt_69"/>
      <sheetName val="[Spt-BH.xls][Spt-BH.xls]B___138"/>
      <sheetName val="[Spt-BH.xls][Spt-BH.xls]B___139"/>
      <sheetName val="[Spt-BH.xls][Spt-BH.xls]_Spt_68"/>
      <sheetName val="[Spt-BH.xls][Spt-BH.xls]B___148"/>
      <sheetName val="[Spt-BH.xls][Spt-BH.xls]B___149"/>
      <sheetName val="[Spt-BH.xls][Spt-BH.xls]B___150"/>
      <sheetName val="[Spt-BH.xls][Spt-BH.xls]B___151"/>
      <sheetName val="[Spt-BH.xls][Spt-BH.xls]_Spt_75"/>
      <sheetName val="[Spt-BH.xls][Spt-BH.xls]_Spt_72"/>
      <sheetName val="[Spt-BH.xls][Spt-BH.xls]B___144"/>
      <sheetName val="[Spt-BH.xls][Spt-BH.xls]B___145"/>
      <sheetName val="[Spt-BH.xls][Spt-BH.xls]B___146"/>
      <sheetName val="[Spt-BH.xls][Spt-BH.xls]B___147"/>
      <sheetName val="[Spt-BH.xls][Spt-BH.xls]_Spt_73"/>
      <sheetName val="[Spt-BH.xls][Spt-BH.xls]B___156"/>
      <sheetName val="[Spt-BH.xls][Spt-BH.xls]B___157"/>
      <sheetName val="[Spt-BH.xls][Spt-BH.xls]_Spt_80"/>
      <sheetName val="[Spt-BH.xls][Spt-BH.xls]B___158"/>
      <sheetName val="[Spt-BH.xls][Spt-BH.xls]B___159"/>
      <sheetName val="[Spt-BH.xls][Spt-BH.xls]_Spt_79"/>
      <sheetName val="[Spt-BH.xls][Spt-BH.xls]B___160"/>
      <sheetName val="[Spt-BH.xls][Spt-BH.xls]B___161"/>
      <sheetName val="[Spt-BH.xls][Spt-BH.xls]_Spt_83"/>
      <sheetName val="[Spt-BH.xls][Spt-BH.xls]B___162"/>
      <sheetName val="[Spt-BH.xls][Spt-BH.xls]B___163"/>
      <sheetName val="[Spt-BH.xls][Spt-BH.xls]_Spt_81"/>
      <sheetName val="[Spt-BH.xls][Spt-BH_xls]B____27"/>
      <sheetName val="[Spt-BH.xls][Spt-BH.xls]_Spt_82"/>
      <sheetName val="[Spt-BH.xls][Spt-BH.xls]B___172"/>
      <sheetName val="[Spt-BH.xls][Spt-BH.xls]B___173"/>
      <sheetName val="[Spt-BH.xls][Spt-BH.xls]B___168"/>
      <sheetName val="[Spt-BH.xls][Spt-BH.xls]B___169"/>
      <sheetName val="[Spt-BH.xls][Spt-BH.xls]_Spt_90"/>
      <sheetName val="[Spt-BH.xls][Spt-BH.xls]B___174"/>
      <sheetName val="[Spt-BH.xls][Spt-BH.xls]B___175"/>
      <sheetName val="[Spt-BH.xls][Spt-BH.xls]_Spt_86"/>
      <sheetName val="[Spt-BH.xls][Spt-BH.xls]_Spt_88"/>
      <sheetName val="[Spt-BH.xls][Spt-BH.xls]B___170"/>
      <sheetName val="[Spt-BH.xls][Spt-BH.xls]B___171"/>
      <sheetName val="[Spt-BH.xls][Spt-BH.xls]_Spt_89"/>
      <sheetName val="[Spt-BH.xls][Spt-BH_xls]B____29"/>
      <sheetName val="[Spt-BH.xls][Spt-BH.xls]_Spt_87"/>
      <sheetName val="[Spt-BH.xls][Spt-BH.xls]B___164"/>
      <sheetName val="[Spt-BH.xls][Spt-BH.xls]B___165"/>
      <sheetName val="[Spt-BH.xls][Spt-BH.xls]_Spt_84"/>
      <sheetName val="[Spt-BH.xls][Spt-BH.xls]B___166"/>
      <sheetName val="[Spt-BH.xls][Spt-BH.xls]B___167"/>
      <sheetName val="[Spt-BH.xls][Spt-BH_xls]B____28"/>
      <sheetName val="[Spt-BH.xls][Spt-BH.xls]_Spt_85"/>
      <sheetName val="[Spt-BH.xls][Spt-BH.xls]B___176"/>
      <sheetName val="[Spt-BH.xls][Spt-BH.xls]B___177"/>
      <sheetName val="[Spt-BH.xls][Spt-BH.xls]_Spt_92"/>
      <sheetName val="[Spt-BH.xls][Spt-BH.xls]B___178"/>
      <sheetName val="[Spt-BH.xls][Spt-BH.xls]B___179"/>
      <sheetName val="[Spt-BH.xls][Spt-BH.xls]_Spt_91"/>
      <sheetName val="[Spt-BH.xls][Spt-BH.xls]B___180"/>
      <sheetName val="[Spt-BH.xls][Spt-BH.xls]B___181"/>
      <sheetName val="[Spt-BH.xls][Spt-BH.xls]_Spt_94"/>
      <sheetName val="[Spt-BH.xls][Spt-BH.xls]B___182"/>
      <sheetName val="[Spt-BH.xls][Spt-BH.xls]B___183"/>
      <sheetName val="[Spt-BH.xls][Spt-BH.xls]_Spt_93"/>
      <sheetName val="[Spt-BH.xls][Spt-BH_xls]B____30"/>
      <sheetName val="[Spt-BH.xls][Spt-BH.xls]B___184"/>
      <sheetName val="[Spt-BH.xls][Spt-BH.xls]B___185"/>
      <sheetName val="[Spt-BH.xls][Spt-BH.xls]_Spt_99"/>
      <sheetName val="[Spt-BH.xls][Spt-BH.xls]B___186"/>
      <sheetName val="[Spt-BH.xls][Spt-BH.xls]B___187"/>
      <sheetName val="[Spt-BH.xls][Spt-BH.xls]_Spt_95"/>
      <sheetName val="[Spt-BH.xls][Spt-BH.xls]_Spt_96"/>
      <sheetName val="[Spt-BH.xls][Spt-BH.xls]B___192"/>
      <sheetName val="[Spt-BH.xls][Spt-BH.xls]B___193"/>
      <sheetName val="[Spt-BH.xls][Spt-BH.xls]_Sp_101"/>
      <sheetName val="[Spt-BH.xls][Spt-BH.xls]B___194"/>
      <sheetName val="[Spt-BH.xls][Spt-BH.xls]B___195"/>
      <sheetName val="[Spt-BH.xls][Spt-BH.xls]_Sp_100"/>
      <sheetName val="[Spt-BH.xls][Spt-BH.xls]_Spt_97"/>
      <sheetName val="[Spt-BH.xls][Spt-BH.xls]B___188"/>
      <sheetName val="[Spt-BH.xls][Spt-BH.xls]B___189"/>
      <sheetName val="[Spt-BH.xls][Spt-BH.xls]B___190"/>
      <sheetName val="[Spt-BH.xls][Spt-BH.xls]B___191"/>
      <sheetName val="[Spt-BH.xls][Spt-BH.xls]_Spt_98"/>
      <sheetName val="[Spt-BH.xls][Spt-BH.xls]B___216"/>
      <sheetName val="[Spt-BH.xls][Spt-BH.xls]B___217"/>
      <sheetName val="[Spt-BH.xls][Spt-BH.xls]_Sp_114"/>
      <sheetName val="[Spt-BH.xls][Spt-BH.xls]B___218"/>
      <sheetName val="[Spt-BH.xls][Spt-BH.xls]B___219"/>
      <sheetName val="[Spt-BH.xls][Spt-BH.xls]_Sp_113"/>
      <sheetName val="[Spt-BH.xls][Spt-BH_xls]B____34"/>
      <sheetName val="[Spt-BH.xls][Spt-BH.xls]B___220"/>
      <sheetName val="[Spt-BH.xls][Spt-BH.xls]B___221"/>
      <sheetName val="[Spt-BH.xls][Spt-BH.xls]B___222"/>
      <sheetName val="[Spt-BH.xls][Spt-BH.xls]B___223"/>
      <sheetName val="[Spt-BH.xls][Spt-BH.xls]_Sp_115"/>
      <sheetName val="[Spt-BH.xls][Spt-BH_xls]B____36"/>
      <sheetName val="[Spt-BH.xls][Spt-BH.xls]_Sp_110"/>
      <sheetName val="[Spt-BH.xls][Spt-BH.xls]B___212"/>
      <sheetName val="[Spt-BH.xls][Spt-BH.xls]B___213"/>
      <sheetName val="[Spt-BH.xls][Spt-BH.xls]B___214"/>
      <sheetName val="[Spt-BH.xls][Spt-BH.xls]B___215"/>
      <sheetName val="[Spt-BH.xls][Spt-BH.xls]_Sp_111"/>
      <sheetName val="[Spt-BH.xls][Spt-BH_xls]B____35"/>
      <sheetName val="[Spt-BH.xls][Spt-BH.xls]B___260"/>
      <sheetName val="[Spt-BH.xls][Spt-BH.xls]B___261"/>
      <sheetName val="[Spt-BH.xls][Spt-BH.xls]B___256"/>
      <sheetName val="[Spt-BH.xls][Spt-BH.xls]B___257"/>
      <sheetName val="[Spt-BH.xls][Spt-BH.xls]_Sp_139"/>
      <sheetName val="[Spt-BH.xls][Spt-BH.xls]B___262"/>
      <sheetName val="[Spt-BH.xls][Spt-BH.xls]B___263"/>
      <sheetName val="[Spt-BH.xls][Spt-BH.xls]_Sp_135"/>
      <sheetName val="[Spt-BH.xls][Spt-BH.xls]_Sp_137"/>
      <sheetName val="[Spt-BH.xls][Spt-BH.xls]B___258"/>
      <sheetName val="[Spt-BH.xls][Spt-BH.xls]B___259"/>
      <sheetName val="[Spt-BH.xls][Spt-BH.xls]_Sp_138"/>
      <sheetName val="[Spt-BH.xls][Spt-BH_xls]B____41"/>
      <sheetName val="[Spt-BH.xls][Spt-BH.xls]_Sp_136"/>
      <sheetName val="[Spt-BH.xls][Spt-BH.xls]B___232"/>
      <sheetName val="[Spt-BH.xls][Spt-BH.xls]B___233"/>
      <sheetName val="[Spt-BH.xls][Spt-BH.xls]B___228"/>
      <sheetName val="[Spt-BH.xls][Spt-BH.xls]B___229"/>
      <sheetName val="[Spt-BH.xls][Spt-BH.xls]_Sp_122"/>
      <sheetName val="[Spt-BH.xls][Spt-BH.xls]B___234"/>
      <sheetName val="[Spt-BH.xls][Spt-BH.xls]B___235"/>
      <sheetName val="[Spt-BH.xls][Spt-BH.xls]_Sp_118"/>
      <sheetName val="[Spt-BH.xls][Spt-BH.xls]_Sp_120"/>
      <sheetName val="[Spt-BH.xls][Spt-BH.xls]B___230"/>
      <sheetName val="[Spt-BH.xls][Spt-BH.xls]B___231"/>
      <sheetName val="[Spt-BH.xls][Spt-BH.xls]_Sp_121"/>
      <sheetName val="[Spt-BH.xls][Spt-BH_xls]B____37"/>
      <sheetName val="[Spt-BH.xls][Spt-BH.xls]_Sp_119"/>
      <sheetName val="[Spt-BH.xls][Spt-BH.xls]_Sp_116"/>
      <sheetName val="[Spt-BH.xls][Spt-BH.xls]B___224"/>
      <sheetName val="[Spt-BH.xls][Spt-BH.xls]B___225"/>
      <sheetName val="[Spt-BH.xls][Spt-BH.xls]B___226"/>
      <sheetName val="[Spt-BH.xls][Spt-BH.xls]B___227"/>
      <sheetName val="[Spt-BH.xls][Spt-BH.xls]_Sp_117"/>
      <sheetName val="[Spt-BH.xls][Spt-BH.xls]_Sp_123"/>
      <sheetName val="[Spt-BH.xls][Spt-BH.xls]B___236"/>
      <sheetName val="[Spt-BH.xls][Spt-BH.xls]B___237"/>
      <sheetName val="[Spt-BH.xls][Spt-BH.xls]_Sp_125"/>
      <sheetName val="[Spt-BH.xls][Spt-BH.xls]B___238"/>
      <sheetName val="[Spt-BH.xls][Spt-BH.xls]B___239"/>
      <sheetName val="[Spt-BH.xls][Spt-BH.xls]_Sp_124"/>
      <sheetName val="[Spt-BH.xls][Spt-BH.xls]B___240"/>
      <sheetName val="[Spt-BH.xls][Spt-BH.xls]B___241"/>
      <sheetName val="[Spt-BH.xls][Spt-BH.xls]_Sp_127"/>
      <sheetName val="[Spt-BH.xls][Spt-BH.xls]B___242"/>
      <sheetName val="[Spt-BH.xls][Spt-BH.xls]B___243"/>
      <sheetName val="[Spt-BH.xls][Spt-BH.xls]_Sp_126"/>
      <sheetName val="[Spt-BH.xls][Spt-BH_xls]B____38"/>
      <sheetName val="[Spt-BH.xls][Spt-BH.xls]B___248"/>
      <sheetName val="[Spt-BH.xls][Spt-BH.xls]B___249"/>
      <sheetName val="[Spt-BH.xls][Spt-BH.xls]B___244"/>
      <sheetName val="[Spt-BH.xls][Spt-BH.xls]B___245"/>
      <sheetName val="[Spt-BH.xls][Spt-BH.xls]_Sp_132"/>
      <sheetName val="[Spt-BH.xls][Spt-BH.xls]B___250"/>
      <sheetName val="[Spt-BH.xls][Spt-BH.xls]B___251"/>
      <sheetName val="[Spt-BH.xls][Spt-BH.xls]_Sp_128"/>
      <sheetName val="[Spt-BH.xls][Spt-BH.xls]_Sp_130"/>
      <sheetName val="[Spt-BH.xls][Spt-BH.xls]B___246"/>
      <sheetName val="[Spt-BH.xls][Spt-BH.xls]B___247"/>
      <sheetName val="[Spt-BH.xls][Spt-BH.xls]_Sp_131"/>
      <sheetName val="[Spt-BH.xls][Spt-BH_xls]B____39"/>
      <sheetName val="[Spt-BH.xls][Spt-BH.xls]_Sp_129"/>
      <sheetName val="[Spt-BH.xls][Spt-BH.xls]B___252"/>
      <sheetName val="[Spt-BH.xls][Spt-BH.xls]B___253"/>
      <sheetName val="[Spt-BH.xls][Spt-BH.xls]_Sp_133"/>
      <sheetName val="[Spt-BH.xls][Spt-BH.xls]B___254"/>
      <sheetName val="[Spt-BH.xls][Spt-BH.xls]B___255"/>
      <sheetName val="[Spt-BH.xls][Spt-BH_xls]B____40"/>
      <sheetName val="[Spt-BH.xls][Spt-BH.xls]_Sp_134"/>
      <sheetName val="[Spt-BH.xls][Spt-BH.xls]B___264"/>
      <sheetName val="[Spt-BH.xls][Spt-BH.xls]B___265"/>
      <sheetName val="[Spt-BH.xls][Spt-BH.xls]B___266"/>
      <sheetName val="[Spt-BH.xls][Spt-BH.xls]B___267"/>
      <sheetName val="[Spt-BH.xls][Spt-BH.xls]_Sp_140"/>
      <sheetName val="[Spt-BH.xls][Spt-BH_xls]B____42"/>
      <sheetName val="SANJAY_PAL5"/>
      <sheetName val="P_A_SELVAM5"/>
      <sheetName val="ANSARI_5"/>
      <sheetName val="abdesh_pal5"/>
      <sheetName val="sujay_bagchi5"/>
      <sheetName val="S_K_SINHA_BASU5"/>
      <sheetName val="KRISHNA_PRASAD5"/>
      <sheetName val="BARATH_&amp;_CO5"/>
      <sheetName val="L_B_YADAV5"/>
      <sheetName val="DEEPAK_KUMAR5"/>
      <sheetName val="MUKLAL_YADAV5"/>
      <sheetName val="MADHU_SUDHAN5"/>
      <sheetName val="SAUD_ALAM_5"/>
      <sheetName val="RAMESH_BABU5"/>
      <sheetName val="SAILEN_SARKAR5"/>
      <sheetName val="SANJAY_JENA15"/>
      <sheetName val="upendra_saw_5"/>
      <sheetName val="ALLOK_KUMAR_5"/>
      <sheetName val="except_wiring5"/>
      <sheetName val="final_abstract5"/>
      <sheetName val="Rev_S1_Abstract5"/>
      <sheetName val="Quantity_Abstract5"/>
      <sheetName val="M-Book_for_Conc5"/>
      <sheetName val="M-Book_for_FW5"/>
      <sheetName val="INPUT_SHEET5"/>
      <sheetName val="PG-DIA_SEA5"/>
      <sheetName val="DB_ET200(R__A)5"/>
      <sheetName val="SP&amp;ST_제출가5"/>
      <sheetName val="LT_Motor_catalog5"/>
      <sheetName val="Cable_cat5"/>
      <sheetName val="SPT_vs_PHI8"/>
      <sheetName val="pr_cal6"/>
      <sheetName val="Legal_Risk_Analysis6"/>
      <sheetName val="glass_project_concrete8"/>
      <sheetName val="glass_project_reift8"/>
      <sheetName val="glass_project_indices8"/>
      <sheetName val="DM_tANK_Allow6"/>
      <sheetName val="SBC-BH_197"/>
      <sheetName val="Rate_Analysis7"/>
      <sheetName val="BH_12-11-10-137"/>
      <sheetName val="BH_12-11-10-97"/>
      <sheetName val="BH_36-15-377"/>
      <sheetName val="BH_16-35-25-177"/>
      <sheetName val="BH_35-25-177"/>
      <sheetName val="Sheet1_(2)7"/>
      <sheetName val="Summary_05066"/>
      <sheetName val="Summary_0607-_31_MAR6"/>
      <sheetName val="d-safe_DELUXE6"/>
      <sheetName val="Civil_Boq6"/>
      <sheetName val="d-safe_specs6"/>
      <sheetName val="Pile_cap6"/>
      <sheetName val="PRECAST_lightconc-II6"/>
      <sheetName val="V_O_4_-_PCC_Qty6"/>
      <sheetName val="TBAL9697_-group_wise__sdpl6"/>
      <sheetName val="Abstract_Sheet6"/>
      <sheetName val="Mix_Design6"/>
      <sheetName val="RCC,Ret__Wall6"/>
      <sheetName val="Form_66"/>
      <sheetName val="PointNo_56"/>
      <sheetName val="E_&amp;_R6"/>
      <sheetName val="Break_up_Sheet6"/>
      <sheetName val="Fill_this_out_first___6"/>
      <sheetName val="REVISED4A_PROG_PERF-SITE_16"/>
      <sheetName val="Load_Details-220kV6"/>
      <sheetName val="BOQ_Direct_selling_cost6"/>
      <sheetName val="BOQ_(2)6"/>
      <sheetName val="CABLE_DATA6"/>
      <sheetName val="beam-reinft-IIInd_floor6"/>
      <sheetName val="Staff_Acco_6"/>
      <sheetName val="Pipe_Supports6"/>
      <sheetName val="SANJAY_PAL6"/>
      <sheetName val="P_A_SELVAM6"/>
      <sheetName val="ANSARI_6"/>
      <sheetName val="abdesh_pal6"/>
      <sheetName val="sujay_bagchi6"/>
      <sheetName val="S_K_SINHA_BASU6"/>
      <sheetName val="KRISHNA_PRASAD6"/>
      <sheetName val="BARATH_&amp;_CO6"/>
      <sheetName val="L_B_YADAV6"/>
      <sheetName val="DEEPAK_KUMAR6"/>
      <sheetName val="MUKLAL_YADAV6"/>
      <sheetName val="MADHU_SUDHAN6"/>
      <sheetName val="SAUD_ALAM_6"/>
      <sheetName val="RAMESH_BABU6"/>
      <sheetName val="SAILEN_SARKAR6"/>
      <sheetName val="SANJAY_JENA16"/>
      <sheetName val="upendra_saw_6"/>
      <sheetName val="ALLOK_KUMAR_6"/>
      <sheetName val="except_wiring6"/>
      <sheetName val="final_abstract6"/>
      <sheetName val="Rev_S1_Abstract6"/>
      <sheetName val="Quantity_Abstract6"/>
      <sheetName val="M-Book_for_Conc6"/>
      <sheetName val="M-Book_for_FW6"/>
      <sheetName val="INPUT_SHEET6"/>
      <sheetName val="DB_ET200(R__A)6"/>
      <sheetName val="SP&amp;ST_제출가6"/>
      <sheetName val="2_2_띠장의_설계6"/>
      <sheetName val="PG-DIA_SEA6"/>
      <sheetName val="LT_Motor_catalog6"/>
      <sheetName val="Cable_cat6"/>
      <sheetName val="SPT_vs_PHI9"/>
      <sheetName val="pr_cal7"/>
      <sheetName val="Legal_Risk_Analysis7"/>
      <sheetName val="glass_project_concrete9"/>
      <sheetName val="glass_project_reift9"/>
      <sheetName val="glass_project_indices9"/>
      <sheetName val="DM_tANK_Allow7"/>
      <sheetName val="SBC-BH_198"/>
      <sheetName val="Rate_Analysis8"/>
      <sheetName val="BH_12-11-10-138"/>
      <sheetName val="BH_12-11-10-98"/>
      <sheetName val="BH_36-15-378"/>
      <sheetName val="BH_16-35-25-178"/>
      <sheetName val="BH_35-25-178"/>
      <sheetName val="Sheet1_(2)8"/>
      <sheetName val="Summary_05067"/>
      <sheetName val="Summary_0607-_31_MAR7"/>
      <sheetName val="d-safe_DELUXE7"/>
      <sheetName val="Civil_Boq7"/>
      <sheetName val="d-safe_specs7"/>
      <sheetName val="Pile_cap7"/>
      <sheetName val="PRECAST_lightconc-II7"/>
      <sheetName val="V_O_4_-_PCC_Qty7"/>
      <sheetName val="TBAL9697_-group_wise__sdpl7"/>
      <sheetName val="Abstract_Sheet7"/>
      <sheetName val="Mix_Design7"/>
      <sheetName val="RCC,Ret__Wall7"/>
      <sheetName val="Form_67"/>
      <sheetName val="PointNo_57"/>
      <sheetName val="E_&amp;_R7"/>
      <sheetName val="Break_up_Sheet7"/>
      <sheetName val="Fill_this_out_first___7"/>
      <sheetName val="REVISED4A_PROG_PERF-SITE_17"/>
      <sheetName val="Load_Details-220kV7"/>
      <sheetName val="BOQ_Direct_selling_cost7"/>
      <sheetName val="BOQ_(2)7"/>
      <sheetName val="CABLE_DATA7"/>
      <sheetName val="beam-reinft-IIInd_floor7"/>
      <sheetName val="Staff_Acco_7"/>
      <sheetName val="Pipe_Supports7"/>
      <sheetName val="SANJAY_PAL7"/>
      <sheetName val="P_A_SELVAM7"/>
      <sheetName val="ANSARI_7"/>
      <sheetName val="abdesh_pal7"/>
      <sheetName val="sujay_bagchi7"/>
      <sheetName val="S_K_SINHA_BASU7"/>
      <sheetName val="KRISHNA_PRASAD7"/>
      <sheetName val="BARATH_&amp;_CO7"/>
      <sheetName val="L_B_YADAV7"/>
      <sheetName val="DEEPAK_KUMAR7"/>
      <sheetName val="MUKLAL_YADAV7"/>
      <sheetName val="MADHU_SUDHAN7"/>
      <sheetName val="SAUD_ALAM_7"/>
      <sheetName val="RAMESH_BABU7"/>
      <sheetName val="SAILEN_SARKAR7"/>
      <sheetName val="SANJAY_JENA17"/>
      <sheetName val="upendra_saw_7"/>
      <sheetName val="ALLOK_KUMAR_7"/>
      <sheetName val="except_wiring7"/>
      <sheetName val="final_abstract7"/>
      <sheetName val="Rev_S1_Abstract7"/>
      <sheetName val="Quantity_Abstract7"/>
      <sheetName val="M-Book_for_Conc7"/>
      <sheetName val="M-Book_for_FW7"/>
      <sheetName val="INPUT_SHEET7"/>
      <sheetName val="DB_ET200(R__A)7"/>
      <sheetName val="SP&amp;ST_제출가7"/>
      <sheetName val="2_2_띠장의_설계7"/>
      <sheetName val="PG-DIA_SEA7"/>
      <sheetName val="LT_Motor_catalog7"/>
      <sheetName val="Cable_cat7"/>
      <sheetName val="[Spt-BH.xls][Spt-BH.xls]B__4282"/>
      <sheetName val="[Spt-BH.xls][Spt-BH.xls]B__4290"/>
      <sheetName val="SPT_vs_PHI10"/>
      <sheetName val="pr_cal8"/>
      <sheetName val="Legal_Risk_Analysis8"/>
      <sheetName val="glass_project_concrete10"/>
      <sheetName val="glass_project_reift10"/>
      <sheetName val="glass_project_indices10"/>
      <sheetName val="DM_tANK_Allow8"/>
      <sheetName val="SBC-BH_199"/>
      <sheetName val="Rate_Analysis9"/>
      <sheetName val="BH_12-11-10-139"/>
      <sheetName val="BH_12-11-10-99"/>
      <sheetName val="BH_36-15-379"/>
      <sheetName val="BH_16-35-25-179"/>
      <sheetName val="BH_35-25-179"/>
      <sheetName val="Sheet1_(2)9"/>
      <sheetName val="Summary_05068"/>
      <sheetName val="Summary_0607-_31_MAR8"/>
      <sheetName val="d-safe_DELUXE8"/>
      <sheetName val="Civil_Boq8"/>
      <sheetName val="d-safe_specs8"/>
      <sheetName val="Pile_cap8"/>
      <sheetName val="PRECAST_lightconc-II8"/>
      <sheetName val="V_O_4_-_PCC_Qty8"/>
      <sheetName val="TBAL9697_-group_wise__sdpl8"/>
      <sheetName val="Abstract_Sheet8"/>
      <sheetName val="Mix_Design8"/>
      <sheetName val="RCC,Ret__Wall8"/>
      <sheetName val="Form_68"/>
      <sheetName val="PointNo_58"/>
      <sheetName val="E_&amp;_R8"/>
      <sheetName val="Break_up_Sheet8"/>
      <sheetName val="Fill_this_out_first___8"/>
      <sheetName val="REVISED4A_PROG_PERF-SITE_18"/>
      <sheetName val="Load_Details-220kV8"/>
      <sheetName val="BOQ_Direct_selling_cost8"/>
      <sheetName val="BOQ_(2)8"/>
      <sheetName val="CABLE_DATA8"/>
      <sheetName val="beam-reinft-IIInd_floor8"/>
      <sheetName val="Staff_Acco_8"/>
      <sheetName val="Pipe_Supports8"/>
      <sheetName val="SANJAY_PAL8"/>
      <sheetName val="P_A_SELVAM8"/>
      <sheetName val="ANSARI_8"/>
      <sheetName val="abdesh_pal8"/>
      <sheetName val="sujay_bagchi8"/>
      <sheetName val="S_K_SINHA_BASU8"/>
      <sheetName val="KRISHNA_PRASAD8"/>
      <sheetName val="BARATH_&amp;_CO8"/>
      <sheetName val="L_B_YADAV8"/>
      <sheetName val="DEEPAK_KUMAR8"/>
      <sheetName val="MUKLAL_YADAV8"/>
      <sheetName val="MADHU_SUDHAN8"/>
      <sheetName val="SAUD_ALAM_8"/>
      <sheetName val="RAMESH_BABU8"/>
      <sheetName val="SAILEN_SARKAR8"/>
      <sheetName val="SANJAY_JENA18"/>
      <sheetName val="upendra_saw_8"/>
      <sheetName val="ALLOK_KUMAR_8"/>
      <sheetName val="except_wiring8"/>
      <sheetName val="final_abstract8"/>
      <sheetName val="Rev_S1_Abstract8"/>
      <sheetName val="Quantity_Abstract8"/>
      <sheetName val="M-Book_for_Conc8"/>
      <sheetName val="M-Book_for_FW8"/>
      <sheetName val="INPUT_SHEET8"/>
      <sheetName val="DB_ET200(R__A)8"/>
      <sheetName val="SP&amp;ST_제출가8"/>
      <sheetName val="2_2_띠장의_설계8"/>
      <sheetName val="PG-DIA_SEA8"/>
      <sheetName val="LT_Motor_catalog8"/>
      <sheetName val="Cable_cat8"/>
      <sheetName val="Project_Budget_Worksheet2"/>
      <sheetName val="class_&amp;_category1"/>
      <sheetName val="BOQ_-II_ph_22"/>
      <sheetName val="Metso_-_Forth_&amp;_Slurry_11_02_11"/>
      <sheetName val="Fee_Rate_Summary1"/>
      <sheetName val="STAFFSCHED_1"/>
      <sheetName val="PRRM_Dashboard1"/>
      <sheetName val="Rein-Final_(Ph_1+Ph2)1"/>
      <sheetName val="220_11__BS_1"/>
      <sheetName val="TRF_details1"/>
      <sheetName val="Cost_of_O_&amp;_O1"/>
      <sheetName val="Quote_Sheet1"/>
      <sheetName val="SSR_&amp;_NSSR_Market_final1"/>
      <sheetName val="India_F&amp;S_Template1"/>
      <sheetName val="[Spt-BH.xls]B@["/>
      <sheetName val="data sheet"/>
      <sheetName val="book1"/>
      <sheetName val="MH BUDGET JAN'98"/>
      <sheetName val="15THMONTH"/>
      <sheetName val="p_2"/>
      <sheetName val="MH CONSPTN"/>
      <sheetName val="BASE DATI"/>
      <sheetName val="[Spt-BH.xls][Spt-BH.xls]B___268"/>
      <sheetName val="[Spt-BH.xls][Spt-BH.xls]B___269"/>
      <sheetName val="[Spt-BH.xls][Spt-BH.xls]_Sp_141"/>
      <sheetName val="[Spt-BH.xls][Spt-BH.xls]B___270"/>
      <sheetName val="[Spt-BH.xls][Spt-BH.xls]B___271"/>
      <sheetName val="[Spt-BH.xls][Spt-BH_xls]B____43"/>
      <sheetName val="[Spt-BH.xls][Spt-BH.xls]_Sp_142"/>
      <sheetName val="[Spt-BH.xls][Spt-BH.xls]B___272"/>
      <sheetName val="[Spt-BH.xls][Spt-BH.xls]B___273"/>
      <sheetName val="[Spt-BH.xls][Spt-BH.xls]_Sp_145"/>
      <sheetName val="[Spt-BH.xls][Spt-BH.xls]B___274"/>
      <sheetName val="[Spt-BH.xls][Spt-BH.xls]B___275"/>
      <sheetName val="[Spt-BH.xls][Spt-BH.xls]_Sp_143"/>
      <sheetName val="[Spt-BH.xls][Spt-BH.xls]_Sp_144"/>
      <sheetName val="[Spt-BH.xls][Spt-BH.xls]B___280"/>
      <sheetName val="[Spt-BH.xls][Spt-BH.xls]B___281"/>
      <sheetName val="[Spt-BH.xls][Spt-BH.xls]B___276"/>
      <sheetName val="[Spt-BH.xls][Spt-BH.xls]B___277"/>
      <sheetName val="[Spt-BH.xls][Spt-BH.xls]_Sp_150"/>
      <sheetName val="[Spt-BH.xls][Spt-BH.xls]B___282"/>
      <sheetName val="[Spt-BH.xls][Spt-BH.xls]B___283"/>
      <sheetName val="[Spt-BH.xls][Spt-BH.xls]_Sp_146"/>
      <sheetName val="[Spt-BH.xls][Spt-BH.xls]_Sp_148"/>
      <sheetName val="[Spt-BH.xls][Spt-BH.xls]B___278"/>
      <sheetName val="[Spt-BH.xls][Spt-BH.xls]B___279"/>
      <sheetName val="[Spt-BH.xls][Spt-BH.xls]_Sp_149"/>
      <sheetName val="[Spt-BH.xls][Spt-BH_xls]B____44"/>
      <sheetName val="[Spt-BH.xls][Spt-BH.xls]_Sp_147"/>
      <sheetName val="[Spt-BH.xls][Spt-BH.xls]_Sp_151"/>
      <sheetName val="[Spt-BH.xls][Spt-BH.xls]B___288"/>
      <sheetName val="[Spt-BH.xls][Spt-BH.xls]B___289"/>
      <sheetName val="[Spt-BH.xls][Spt-BH.xls]_Sp_153"/>
      <sheetName val="[Spt-BH.xls][Spt-BH.xls]B___290"/>
      <sheetName val="[Spt-BH.xls][Spt-BH.xls]B___291"/>
      <sheetName val="[Spt-BH.xls][Spt-BH.xls]_Sp_152"/>
      <sheetName val="[Spt-BH.xls][Spt-BH.xls]B___292"/>
      <sheetName val="[Spt-BH.xls][Spt-BH.xls]B___284"/>
      <sheetName val="[Spt-BH.xls][Spt-BH.xls]B___285"/>
      <sheetName val="[Spt-BH.xls][Spt-BH.xls]B___286"/>
      <sheetName val="[Spt-BH.xls][Spt-BH.xls]B___287"/>
      <sheetName val="[Spt-BH.xls][Spt-BH.xls]B___298"/>
      <sheetName val="[Spt-BH.xls][Spt-BH.xls]B___299"/>
      <sheetName val="[Spt-BH.xls][Spt-BH.xls]B___293"/>
      <sheetName val="[Spt-BH.xls][Spt-BH.xls]B___294"/>
      <sheetName val="[Spt-BH.xls][Spt-BH.xls]B___300"/>
      <sheetName val="[Spt-BH.xls][Spt-BH.xls]_Sp_154"/>
      <sheetName val="[Spt-BH.xls][Spt-BH.xls]B___301"/>
      <sheetName val="[Spt-BH.xls][Spt-BH.xls]_Sp_156"/>
      <sheetName val="[Spt-BH.xls][Spt-BH.xls]B___295"/>
      <sheetName val="[Spt-BH.xls][Spt-BH.xls]B___296"/>
      <sheetName val="[Spt-BH.xls][Spt-BH.xls]_Sp_157"/>
      <sheetName val="[Spt-BH.xls][Spt-BH_xls]B____45"/>
      <sheetName val="[Spt-BH.xls][Spt-BH.xls]_Sp_155"/>
      <sheetName val="[Spt-BH.xls][Spt-BH.xls]B___297"/>
      <sheetName val="[Spt-BH.xls][Spt-BH.xls]B___302"/>
      <sheetName val="[Spt-BH.xls][Spt-BH_xls]B____46"/>
      <sheetName val="[Spt-BH.xls][Spt-BH.xls]B___303"/>
      <sheetName val="[Spt-BH.xls][Spt-BH.xls]B___304"/>
      <sheetName val="[Spt-BH.xls][Spt-BH.xls]_Sp_158"/>
      <sheetName val="[Spt-BH.xls][Spt-BH.xls]B___305"/>
      <sheetName val="[Spt-BH.xls][Spt-BH.xls]B___306"/>
      <sheetName val="[Spt-BH.xls][Spt-BH.xls]_Sp_159"/>
      <sheetName val="[Spt-BH.xls][Spt-BH.xls]B___307"/>
      <sheetName val="(10) Other Costs5"/>
      <sheetName val="estimate"/>
      <sheetName val="Havells  LT (XLPE)"/>
      <sheetName val="Abstract for Variation"/>
      <sheetName val="LBD VARIATION"/>
      <sheetName val="Build-up"/>
      <sheetName val="inWords"/>
      <sheetName val="Back"/>
      <sheetName val="EDWise"/>
      <sheetName val="Material "/>
      <sheetName val="Labour &amp; Plant"/>
      <sheetName val="2gii"/>
      <sheetName val="MGS"/>
      <sheetName val="ComboSheet"/>
      <sheetName val="Cal"/>
      <sheetName val="Data"/>
      <sheetName val="Voucher"/>
      <sheetName val="Materials Cost(PCC)"/>
      <sheetName val="RA RCC F"/>
      <sheetName val="Inputs &amp; Summary Output"/>
      <sheetName val="Broad Refresher Model"/>
      <sheetName val="Debits as on 12.04.08"/>
      <sheetName val="TABLES"/>
      <sheetName val="C"/>
      <sheetName val="B"/>
      <sheetName val="Mx1012a"/>
      <sheetName val="3"/>
      <sheetName val="BLOCK-E"/>
      <sheetName val="B@___x005f_x005f_x005f_x0004_@_____$__"/>
      <sheetName val="B@__x005f_x005f_x005f_x005f_x005f_x005f_x005f_x0000__x0"/>
      <sheetName val="재1"/>
      <sheetName val="SubmitCal"/>
      <sheetName val="FOOTING"/>
      <sheetName val="COLUMNS"/>
      <sheetName val="plinth Beam + Stirrups "/>
      <sheetName val="GF COLUMNS"/>
      <sheetName val="G.F ROOF BEAM "/>
      <sheetName val="GF SLAB STEEL"/>
      <sheetName val="GF Lintel"/>
      <sheetName val="GF Stair"/>
      <sheetName val="FF COLUMNS"/>
      <sheetName val="F.F. Steel FINAL (2)"/>
      <sheetName val="FF Lintel"/>
      <sheetName val="FF Stair"/>
      <sheetName val="S.F. Steel FINAL "/>
      <sheetName val="SF Lintel"/>
      <sheetName val="Staff Forecast spread"/>
      <sheetName val="Direct cost shed A-2 "/>
      <sheetName val="Site_wise_NADs1"/>
      <sheetName val="Stress_Calculation1"/>
      <sheetName val="Detail"/>
      <sheetName val="measurement"/>
      <sheetName val="B@__x0000__x0004_@_x0000__x0000"/>
      <sheetName val="B@__x005f_x0000__x005f_x0004_@_"/>
      <sheetName val="upa"/>
      <sheetName val="Basicrates"/>
      <sheetName val="Index "/>
      <sheetName val="Instructions"/>
      <sheetName val="Email Approval Template"/>
      <sheetName val="1 Executive Summary"/>
      <sheetName val="2 Risk Assessment Analysis"/>
      <sheetName val="3 Pre-Approval"/>
      <sheetName val="Map"/>
      <sheetName val="4 CIS"/>
      <sheetName val="5 Change Order"/>
      <sheetName val="5.1  Re-book De-book order"/>
      <sheetName val="6 Contract Re-estimates"/>
      <sheetName val="7a BG Approval Form"/>
      <sheetName val="7b BG Email Approval Template"/>
      <sheetName val="8 LAD Approval Form"/>
      <sheetName val="9 LOI Checklist"/>
      <sheetName val="10 RPS Information Form"/>
      <sheetName val="11 Proj Cashflow "/>
      <sheetName val="11.1 Cash-flow Chart"/>
      <sheetName val="Threshold Calculator"/>
      <sheetName val="Version Control"/>
      <sheetName val="Prebid Review"/>
      <sheetName val="DJC Parameters"/>
      <sheetName val="Offer"/>
      <sheetName val="Selling Summary"/>
      <sheetName val="1-BAS (cost)"/>
      <sheetName val="Controller Configuration"/>
      <sheetName val="IO Summary"/>
      <sheetName val="2-FAS (cost)"/>
      <sheetName val="Cost Summary"/>
      <sheetName val="3-PA (cost)"/>
      <sheetName val="Approved Make"/>
      <sheetName val="Basis of offer"/>
      <sheetName val="High Level Summary"/>
      <sheetName val="4-ACS  (cost)"/>
      <sheetName val="5-CCTV  (cost)"/>
      <sheetName val="6-FFT  (cost)"/>
      <sheetName val="7- Service Retrofit  (cost)"/>
      <sheetName val="8-Service PSA,O&amp;M  (cost)"/>
      <sheetName val="9- Service L&amp;M  (cost)"/>
      <sheetName val="non fixed DJC "/>
      <sheetName val="10-UPG (cost)"/>
      <sheetName val="11-ESG  (cost)"/>
      <sheetName val="12-Products (cost)"/>
      <sheetName val="13-VAV  (cost)"/>
      <sheetName val="14-REF (cost)"/>
      <sheetName val="15 - Local Chiller (cost)"/>
      <sheetName val="Selling-Local Chiller"/>
      <sheetName val="Material Cost JCS"/>
      <sheetName val="Costing USD Chiller"/>
      <sheetName val="Selling-USD Chiller"/>
      <sheetName val="PRICE MATRIX -JCIPL"/>
      <sheetName val="COST SUMMARY- JCIPL"/>
      <sheetName val="1-BAS-JCIPL"/>
      <sheetName val="2-FAS-JCIPL"/>
      <sheetName val="3-PA-JCIPL"/>
      <sheetName val="4-ACS-JCIPL"/>
      <sheetName val="5-CCTV-JCIPL"/>
      <sheetName val="6 -FFT-JCIPL"/>
      <sheetName val="7-Ser Retro -JCIPL"/>
      <sheetName val="8-Ser PSA, O&amp;M -JCIPL"/>
      <sheetName val="9-Ser L&amp;M -JCIPL"/>
      <sheetName val="10-UPG JCIPL"/>
      <sheetName val="11-ESG JCIPL"/>
      <sheetName val="12-Products JCIPL"/>
      <sheetName val="13-VAV JCIPL"/>
      <sheetName val="14-REF JCMRL "/>
      <sheetName val="Proj. DJC-JCIPL"/>
      <sheetName val=" L0 DDC 1"/>
      <sheetName val="L0 DDC-2"/>
      <sheetName val="L16 DDC-3"/>
      <sheetName val="L16-DDC-4"/>
      <sheetName val="L16 DDC-5"/>
      <sheetName val="L17 DDC-6"/>
      <sheetName val="L17 DDC-7 "/>
      <sheetName val="L18 DDC-8"/>
      <sheetName val="L18-DDC-9"/>
      <sheetName val="2-AutoDialer Sys"/>
      <sheetName val="1-BAS1 (cost)"/>
      <sheetName val="2-BAS2 (cost)"/>
      <sheetName val="Deviations-Project Risks"/>
      <sheetName val="IO Schedule"/>
      <sheetName val="[Spt-BH.xls]B____x005f_x0004______351"/>
      <sheetName val="[Spt-BH.xls]B___x005f_x0000__x000_351"/>
      <sheetName val="B@[_x005f_x005f_x005f_x0000__x005f_x005f_x005f_x0004_@_"/>
      <sheetName val="B@__x005f_x0000__x005f_x0004_@_x005f_x0000___$_x0"/>
      <sheetName val="IO List"/>
      <sheetName val="IDCCALHYD-GOO"/>
      <sheetName val="RA_RCC_F1"/>
      <sheetName val="RA_RCC_F"/>
      <sheetName val="Materials_Cost(PCC)"/>
      <sheetName val="plinth_Beam_+_Stirrups_"/>
      <sheetName val="GF_COLUMNS"/>
      <sheetName val="G_F_ROOF_BEAM_"/>
      <sheetName val="GF_SLAB_STEEL"/>
      <sheetName val="GF_Lintel"/>
      <sheetName val="GF_Stair"/>
      <sheetName val="FF_COLUMNS"/>
      <sheetName val="F_F__Steel_FINAL_(2)"/>
      <sheetName val="FF_Lintel"/>
      <sheetName val="FF_Stair"/>
      <sheetName val="S_F__Steel_FINAL_"/>
      <sheetName val="SF_Lintel"/>
      <sheetName val="Project_Budget_Worksheet3"/>
      <sheetName val="BOQ_-II_ph_23"/>
      <sheetName val="STAFFSCHED_2"/>
      <sheetName val="Metso_-_Forth_&amp;_Slurry_11_02_12"/>
      <sheetName val="Fee_Rate_Summary2"/>
      <sheetName val="Quote_Sheet2"/>
      <sheetName val="class_&amp;_category2"/>
      <sheetName val="Rein-Final_(Ph_1+Ph2)2"/>
      <sheetName val="Materials_Cost(PCC)2"/>
      <sheetName val="220_11__BS_2"/>
      <sheetName val="SSR_&amp;_NSSR_Market_final2"/>
      <sheetName val="Site_wise_NADs2"/>
      <sheetName val="RA_RCC_F2"/>
      <sheetName val="India_F&amp;S_Template2"/>
      <sheetName val="Stress_Calculation2"/>
      <sheetName val="precast_RC_element2"/>
      <sheetName val="plinth_Beam_+_Stirrups_2"/>
      <sheetName val="GF_COLUMNS2"/>
      <sheetName val="G_F_ROOF_BEAM_2"/>
      <sheetName val="GF_SLAB_STEEL2"/>
      <sheetName val="GF_Lintel2"/>
      <sheetName val="GF_Stair2"/>
      <sheetName val="FF_COLUMNS2"/>
      <sheetName val="F_F__Steel_FINAL_(2)2"/>
      <sheetName val="FF_Lintel2"/>
      <sheetName val="FF_Stair2"/>
      <sheetName val="S_F__Steel_FINAL_2"/>
      <sheetName val="SF_Lintel2"/>
      <sheetName val="[Spt-BH.xls][Spt-BH.xls]B@["/>
      <sheetName val="Materials Cost"/>
      <sheetName val="Code"/>
      <sheetName val="SàQa_x0005_@_x0000__x0000__x0000_²"/>
      <sheetName val="Abstract_for_Variation"/>
      <sheetName val="LBD_VARIATION"/>
      <sheetName val="Coalmine"/>
      <sheetName val="PACK (B)"/>
      <sheetName val="ISA"/>
      <sheetName val="Fin Sum"/>
      <sheetName val="Names&amp;Cases"/>
      <sheetName val="Control"/>
      <sheetName val="Assumptions"/>
      <sheetName val="ASS"/>
      <sheetName val="Summary_output"/>
      <sheetName val="Fin__Assumpt__-_Sensitivities"/>
      <sheetName val="GUT_(2)"/>
      <sheetName val="Data_Input"/>
      <sheetName val="Cases"/>
      <sheetName val="ACE-OUT"/>
      <sheetName val="WORK_TABLE"/>
      <sheetName val="PCC"/>
      <sheetName val="Material List "/>
      <sheetName val="Works - Quote Sheet"/>
      <sheetName val="02"/>
      <sheetName val="03"/>
      <sheetName val="04"/>
      <sheetName val="05"/>
      <sheetName val="B@___x005f_x005f_x005f_x005f_x005f_x005f_x005f_x0004_@_"/>
      <sheetName val="B@__x005f_x005f_x005f_x005f_x005f_x005f_x005f_x005f_x00"/>
      <sheetName val="B@___x005f_x005f_x005f_x005f_x005f_x005f_x005f_x005f_x0"/>
      <sheetName val="PL Inst RA 12"/>
      <sheetName val="girder"/>
      <sheetName val="Rocker"/>
      <sheetName val="Staff_Forecast_spread"/>
      <sheetName val="Direct_cost_shed_A-2_"/>
      <sheetName val="Debits_as_on_12_04_08"/>
      <sheetName val="Steel-Circular"/>
      <sheetName val="Material_"/>
      <sheetName val="Labour_&amp;_Plant"/>
      <sheetName val="Materials_Cost"/>
      <sheetName val="ENCL9"/>
      <sheetName val="220_11__BS_5"/>
      <sheetName val="PRRM_Dashboard3"/>
      <sheetName val="Rein-Final_(Ph_1+Ph2)5"/>
      <sheetName val="class_&amp;_category5"/>
      <sheetName val="Cost_of_O_&amp;_O3"/>
      <sheetName val="Project_Budget_Worksheet6"/>
      <sheetName val="Material_3"/>
      <sheetName val="Labour_&amp;_Plant3"/>
      <sheetName val="TRF_details3"/>
      <sheetName val="Metso_-_Forth_&amp;_Slurry_11_02_15"/>
      <sheetName val="BOQ_-II_ph_26"/>
      <sheetName val="STAFFSCHED_5"/>
      <sheetName val="Fee_Rate_Summary5"/>
      <sheetName val="India_F&amp;S_Template5"/>
      <sheetName val="SSR_&amp;_NSSR_Market_final5"/>
      <sheetName val="precast_RC_element4"/>
      <sheetName val="Abstract_for_Variation3"/>
      <sheetName val="LBD_VARIATION3"/>
      <sheetName val="Materials_Cost(PCC)4"/>
      <sheetName val="Materials_Cost3"/>
      <sheetName val="Site_wise_NADs5"/>
      <sheetName val="Quote_Sheet5"/>
      <sheetName val="Stress_Calculation5"/>
      <sheetName val="Debits_as_on_12_04_083"/>
      <sheetName val="RA_RCC_F5"/>
      <sheetName val="Havells__LT_(XLPE)2"/>
      <sheetName val="Inputs_&amp;_Summary_Output2"/>
      <sheetName val="Broad_Refresher_Model2"/>
      <sheetName val="SàQa@²"/>
      <sheetName val="Index_2"/>
      <sheetName val="Email_Approval_Template2"/>
      <sheetName val="1_Executive_Summary2"/>
      <sheetName val="2_Risk_Assessment_Analysis2"/>
      <sheetName val="3_Pre-Approval2"/>
      <sheetName val="4_CIS2"/>
      <sheetName val="5_Change_Order2"/>
      <sheetName val="5_1__Re-book_De-book_order2"/>
      <sheetName val="6_Contract_Re-estimates2"/>
      <sheetName val="7a_BG_Approval_Form2"/>
      <sheetName val="7b_BG_Email_Approval_Template2"/>
      <sheetName val="8_LAD_Approval_Form2"/>
      <sheetName val="9_LOI_Checklist2"/>
      <sheetName val="10_RPS_Information_Form2"/>
      <sheetName val="11_Proj_Cashflow_2"/>
      <sheetName val="11_1_Cash-flow_Chart2"/>
      <sheetName val="Threshold_Calculator2"/>
      <sheetName val="Version_Control2"/>
      <sheetName val="Prebid_Review2"/>
      <sheetName val="DJC_Parameters2"/>
      <sheetName val="Selling_Summary2"/>
      <sheetName val="1-BAS_(cost)2"/>
      <sheetName val="Controller_Configuration2"/>
      <sheetName val="IO_Summary2"/>
      <sheetName val="2-FAS_(cost)2"/>
      <sheetName val="Cost_Summary2"/>
      <sheetName val="3-PA_(cost)2"/>
      <sheetName val="Approved_Make2"/>
      <sheetName val="Basis_of_offer2"/>
      <sheetName val="High_Level_Summary2"/>
      <sheetName val="4-ACS__(cost)2"/>
      <sheetName val="5-CCTV__(cost)2"/>
      <sheetName val="6-FFT__(cost)2"/>
      <sheetName val="7-_Service_Retrofit__(cost)2"/>
      <sheetName val="8-Service_PSA,O&amp;M__(cost)2"/>
      <sheetName val="9-_Service_L&amp;M__(cost)2"/>
      <sheetName val="non_fixed_DJC_2"/>
      <sheetName val="10-UPG_(cost)2"/>
      <sheetName val="11-ESG__(cost)2"/>
      <sheetName val="12-Products_(cost)2"/>
      <sheetName val="13-VAV__(cost)2"/>
      <sheetName val="14-REF_(cost)2"/>
      <sheetName val="15_-_Local_Chiller_(cost)2"/>
      <sheetName val="Selling-Local_Chiller2"/>
      <sheetName val="Material_Cost_JCS2"/>
      <sheetName val="Costing_USD_Chiller2"/>
      <sheetName val="Selling-USD_Chiller2"/>
      <sheetName val="PRICE_MATRIX_-JCIPL2"/>
      <sheetName val="COST_SUMMARY-_JCIPL2"/>
      <sheetName val="6_-FFT-JCIPL2"/>
      <sheetName val="7-Ser_Retro_-JCIPL2"/>
      <sheetName val="8-Ser_PSA,_O&amp;M_-JCIPL2"/>
      <sheetName val="9-Ser_L&amp;M_-JCIPL2"/>
      <sheetName val="10-UPG_JCIPL2"/>
      <sheetName val="11-ESG_JCIPL2"/>
      <sheetName val="12-Products_JCIPL2"/>
      <sheetName val="13-VAV_JCIPL2"/>
      <sheetName val="14-REF_JCMRL_2"/>
      <sheetName val="Proj__DJC-JCIPL2"/>
      <sheetName val="_L0_DDC_12"/>
      <sheetName val="L0_DDC-22"/>
      <sheetName val="L16_DDC-32"/>
      <sheetName val="L16_DDC-52"/>
      <sheetName val="L17_DDC-62"/>
      <sheetName val="L17_DDC-7_2"/>
      <sheetName val="L18_DDC-82"/>
      <sheetName val="2-AutoDialer_Sys2"/>
      <sheetName val="1-BAS1_(cost)2"/>
      <sheetName val="2-BAS2_(cost)2"/>
      <sheetName val="Deviations-Project_Risks2"/>
      <sheetName val="IO_Schedule2"/>
      <sheetName val="Staff_Forecast_spread3"/>
      <sheetName val="Direct_cost_shed_A-2_3"/>
      <sheetName val="PACK_(B)2"/>
      <sheetName val="Fin_Sum2"/>
      <sheetName val="Material_List_2"/>
      <sheetName val="plinth_Beam_+_Stirrups_4"/>
      <sheetName val="GF_COLUMNS4"/>
      <sheetName val="G_F_ROOF_BEAM_4"/>
      <sheetName val="GF_SLAB_STEEL4"/>
      <sheetName val="GF_Lintel4"/>
      <sheetName val="GF_Stair4"/>
      <sheetName val="FF_COLUMNS4"/>
      <sheetName val="F_F__Steel_FINAL_(2)4"/>
      <sheetName val="FF_Lintel4"/>
      <sheetName val="FF_Stair4"/>
      <sheetName val="S_F__Steel_FINAL_4"/>
      <sheetName val="SF_Lintel4"/>
      <sheetName val="B@_@_x0000"/>
      <sheetName val="Works_-_Quote_Sheet2"/>
      <sheetName val="PL_Inst_RA_122"/>
      <sheetName val="Page_12"/>
      <sheetName val="Page_22"/>
      <sheetName val="Page_32"/>
      <sheetName val="Page_4_Installed2"/>
      <sheetName val="Page_4_Required2"/>
      <sheetName val="Page_5a2"/>
      <sheetName val="Page_5b2"/>
      <sheetName val="Page_5c2"/>
      <sheetName val="Page_5d2"/>
      <sheetName val="Page_5e2"/>
      <sheetName val="Page_5f2"/>
      <sheetName val="Page_5f_(2)2"/>
      <sheetName val="Page_6a2"/>
      <sheetName val="Page_6b2"/>
      <sheetName val="Page_7-12"/>
      <sheetName val="Page_7-2a1-I2"/>
      <sheetName val="Page_7-2a1-II2"/>
      <sheetName val="Page_7-2a1-III2"/>
      <sheetName val="Page_7-2a22"/>
      <sheetName val="Page_7-32"/>
      <sheetName val="Page_7-5a2"/>
      <sheetName val="Page_7-5b12"/>
      <sheetName val="Page_7-5b22"/>
      <sheetName val="Page_7-5c2"/>
      <sheetName val="Page_7-9a2"/>
      <sheetName val="Page_7-9b12"/>
      <sheetName val="Page_7-9b22"/>
      <sheetName val="Page_7-9c2"/>
      <sheetName val="Page_7-11a1-I2"/>
      <sheetName val="Page_7-11a1-II2"/>
      <sheetName val="Page_7-11a1-III2"/>
      <sheetName val="Page_7-11a22"/>
      <sheetName val="Page_7-152"/>
      <sheetName val="Page_7-16a2"/>
      <sheetName val="Page_7-16b2"/>
      <sheetName val="Page_82"/>
      <sheetName val="220_11__BS_3"/>
      <sheetName val="Rein-Final_(Ph_1+Ph2)3"/>
      <sheetName val="class_&amp;_category3"/>
      <sheetName val="Project_Budget_Worksheet4"/>
      <sheetName val="Material_1"/>
      <sheetName val="Labour_&amp;_Plant1"/>
      <sheetName val="Metso_-_Forth_&amp;_Slurry_11_02_13"/>
      <sheetName val="BOQ_-II_ph_24"/>
      <sheetName val="STAFFSCHED_3"/>
      <sheetName val="Fee_Rate_Summary3"/>
      <sheetName val="India_F&amp;S_Template3"/>
      <sheetName val="SSR_&amp;_NSSR_Market_final3"/>
      <sheetName val="precast_RC_element1"/>
      <sheetName val="Abstract_for_Variation1"/>
      <sheetName val="LBD_VARIATION1"/>
      <sheetName val="Materials_Cost(PCC)1"/>
      <sheetName val="Materials_Cost1"/>
      <sheetName val="Site_wise_NADs3"/>
      <sheetName val="Quote_Sheet3"/>
      <sheetName val="Stress_Calculation3"/>
      <sheetName val="Debits_as_on_12_04_081"/>
      <sheetName val="RA_RCC_F3"/>
      <sheetName val="Havells__LT_(XLPE)"/>
      <sheetName val="Inputs_&amp;_Summary_Output"/>
      <sheetName val="Broad_Refresher_Model"/>
      <sheetName val="Index_"/>
      <sheetName val="Email_Approval_Template"/>
      <sheetName val="1_Executive_Summary"/>
      <sheetName val="2_Risk_Assessment_Analysis"/>
      <sheetName val="3_Pre-Approval"/>
      <sheetName val="4_CIS"/>
      <sheetName val="5_Change_Order"/>
      <sheetName val="5_1__Re-book_De-book_order"/>
      <sheetName val="6_Contract_Re-estimates"/>
      <sheetName val="7a_BG_Approval_Form"/>
      <sheetName val="7b_BG_Email_Approval_Template"/>
      <sheetName val="8_LAD_Approval_Form"/>
      <sheetName val="9_LOI_Checklist"/>
      <sheetName val="10_RPS_Information_Form"/>
      <sheetName val="11_Proj_Cashflow_"/>
      <sheetName val="11_1_Cash-flow_Chart"/>
      <sheetName val="Threshold_Calculator"/>
      <sheetName val="Version_Control"/>
      <sheetName val="Prebid_Review"/>
      <sheetName val="DJC_Parameters"/>
      <sheetName val="Selling_Summary"/>
      <sheetName val="1-BAS_(cost)"/>
      <sheetName val="Controller_Configuration"/>
      <sheetName val="IO_Summary"/>
      <sheetName val="2-FAS_(cost)"/>
      <sheetName val="Cost_Summary"/>
      <sheetName val="3-PA_(cost)"/>
      <sheetName val="Approved_Make"/>
      <sheetName val="Basis_of_offer"/>
      <sheetName val="High_Level_Summary"/>
      <sheetName val="4-ACS__(cost)"/>
      <sheetName val="5-CCTV__(cost)"/>
      <sheetName val="6-FFT__(cost)"/>
      <sheetName val="7-_Service_Retrofit__(cost)"/>
      <sheetName val="8-Service_PSA,O&amp;M__(cost)"/>
      <sheetName val="9-_Service_L&amp;M__(cost)"/>
      <sheetName val="non_fixed_DJC_"/>
      <sheetName val="10-UPG_(cost)"/>
      <sheetName val="11-ESG__(cost)"/>
      <sheetName val="12-Products_(cost)"/>
      <sheetName val="13-VAV__(cost)"/>
      <sheetName val="14-REF_(cost)"/>
      <sheetName val="15_-_Local_Chiller_(cost)"/>
      <sheetName val="Selling-Local_Chiller"/>
      <sheetName val="Material_Cost_JCS"/>
      <sheetName val="Costing_USD_Chiller"/>
      <sheetName val="Selling-USD_Chiller"/>
      <sheetName val="PRICE_MATRIX_-JCIPL"/>
      <sheetName val="COST_SUMMARY-_JCIPL"/>
      <sheetName val="6_-FFT-JCIPL"/>
      <sheetName val="7-Ser_Retro_-JCIPL"/>
      <sheetName val="8-Ser_PSA,_O&amp;M_-JCIPL"/>
      <sheetName val="9-Ser_L&amp;M_-JCIPL"/>
      <sheetName val="10-UPG_JCIPL"/>
      <sheetName val="11-ESG_JCIPL"/>
      <sheetName val="12-Products_JCIPL"/>
      <sheetName val="13-VAV_JCIPL"/>
      <sheetName val="14-REF_JCMRL_"/>
      <sheetName val="Proj__DJC-JCIPL"/>
      <sheetName val="_L0_DDC_1"/>
      <sheetName val="L0_DDC-2"/>
      <sheetName val="L16_DDC-3"/>
      <sheetName val="L16_DDC-5"/>
      <sheetName val="L17_DDC-6"/>
      <sheetName val="L17_DDC-7_"/>
      <sheetName val="L18_DDC-8"/>
      <sheetName val="2-AutoDialer_Sys"/>
      <sheetName val="1-BAS1_(cost)"/>
      <sheetName val="2-BAS2_(cost)"/>
      <sheetName val="Deviations-Project_Risks"/>
      <sheetName val="IO_Schedule"/>
      <sheetName val="Staff_Forecast_spread1"/>
      <sheetName val="Direct_cost_shed_A-2_1"/>
      <sheetName val="PACK_(B)"/>
      <sheetName val="Fin_Sum"/>
      <sheetName val="Material_List_"/>
      <sheetName val="plinth_Beam_+_Stirrups_1"/>
      <sheetName val="GF_COLUMNS1"/>
      <sheetName val="G_F_ROOF_BEAM_1"/>
      <sheetName val="GF_SLAB_STEEL1"/>
      <sheetName val="GF_Lintel1"/>
      <sheetName val="GF_Stair1"/>
      <sheetName val="FF_COLUMNS1"/>
      <sheetName val="F_F__Steel_FINAL_(2)1"/>
      <sheetName val="FF_Lintel1"/>
      <sheetName val="FF_Stair1"/>
      <sheetName val="S_F__Steel_FINAL_1"/>
      <sheetName val="SF_Lintel1"/>
      <sheetName val="Works_-_Quote_Sheet"/>
      <sheetName val="PL_Inst_RA_12"/>
      <sheetName val="220_11__BS_4"/>
      <sheetName val="PRRM_Dashboard2"/>
      <sheetName val="Rein-Final_(Ph_1+Ph2)4"/>
      <sheetName val="class_&amp;_category4"/>
      <sheetName val="Cost_of_O_&amp;_O2"/>
      <sheetName val="Project_Budget_Worksheet5"/>
      <sheetName val="Material_2"/>
      <sheetName val="Labour_&amp;_Plant2"/>
      <sheetName val="TRF_details2"/>
      <sheetName val="Metso_-_Forth_&amp;_Slurry_11_02_14"/>
      <sheetName val="BOQ_-II_ph_25"/>
      <sheetName val="STAFFSCHED_4"/>
      <sheetName val="Fee_Rate_Summary4"/>
      <sheetName val="India_F&amp;S_Template4"/>
      <sheetName val="SSR_&amp;_NSSR_Market_final4"/>
      <sheetName val="precast_RC_element3"/>
      <sheetName val="Abstract_for_Variation2"/>
      <sheetName val="LBD_VARIATION2"/>
      <sheetName val="Materials_Cost(PCC)3"/>
      <sheetName val="Materials_Cost2"/>
      <sheetName val="Site_wise_NADs4"/>
      <sheetName val="Quote_Sheet4"/>
      <sheetName val="Stress_Calculation4"/>
      <sheetName val="Debits_as_on_12_04_082"/>
      <sheetName val="RA_RCC_F4"/>
      <sheetName val="Havells__LT_(XLPE)1"/>
      <sheetName val="Inputs_&amp;_Summary_Output1"/>
      <sheetName val="Broad_Refresher_Model1"/>
      <sheetName val="Index_1"/>
      <sheetName val="Email_Approval_Template1"/>
      <sheetName val="1_Executive_Summary1"/>
      <sheetName val="2_Risk_Assessment_Analysis1"/>
      <sheetName val="3_Pre-Approval1"/>
      <sheetName val="4_CIS1"/>
      <sheetName val="5_Change_Order1"/>
      <sheetName val="5_1__Re-book_De-book_order1"/>
      <sheetName val="6_Contract_Re-estimates1"/>
      <sheetName val="7a_BG_Approval_Form1"/>
      <sheetName val="7b_BG_Email_Approval_Template1"/>
      <sheetName val="8_LAD_Approval_Form1"/>
      <sheetName val="9_LOI_Checklist1"/>
      <sheetName val="10_RPS_Information_Form1"/>
      <sheetName val="11_Proj_Cashflow_1"/>
      <sheetName val="11_1_Cash-flow_Chart1"/>
      <sheetName val="Threshold_Calculator1"/>
      <sheetName val="Version_Control1"/>
      <sheetName val="Prebid_Review1"/>
      <sheetName val="DJC_Parameters1"/>
      <sheetName val="Selling_Summary1"/>
      <sheetName val="1-BAS_(cost)1"/>
      <sheetName val="Controller_Configuration1"/>
      <sheetName val="IO_Summary1"/>
      <sheetName val="2-FAS_(cost)1"/>
      <sheetName val="Cost_Summary1"/>
      <sheetName val="3-PA_(cost)1"/>
      <sheetName val="Approved_Make1"/>
      <sheetName val="Basis_of_offer1"/>
      <sheetName val="High_Level_Summary1"/>
      <sheetName val="4-ACS__(cost)1"/>
      <sheetName val="5-CCTV__(cost)1"/>
      <sheetName val="6-FFT__(cost)1"/>
      <sheetName val="7-_Service_Retrofit__(cost)1"/>
      <sheetName val="8-Service_PSA,O&amp;M__(cost)1"/>
      <sheetName val="9-_Service_L&amp;M__(cost)1"/>
      <sheetName val="non_fixed_DJC_1"/>
      <sheetName val="10-UPG_(cost)1"/>
      <sheetName val="11-ESG__(cost)1"/>
      <sheetName val="12-Products_(cost)1"/>
      <sheetName val="13-VAV__(cost)1"/>
      <sheetName val="14-REF_(cost)1"/>
      <sheetName val="15_-_Local_Chiller_(cost)1"/>
      <sheetName val="Selling-Local_Chiller1"/>
      <sheetName val="Material_Cost_JCS1"/>
      <sheetName val="Costing_USD_Chiller1"/>
      <sheetName val="Selling-USD_Chiller1"/>
      <sheetName val="PRICE_MATRIX_-JCIPL1"/>
      <sheetName val="COST_SUMMARY-_JCIPL1"/>
      <sheetName val="6_-FFT-JCIPL1"/>
      <sheetName val="7-Ser_Retro_-JCIPL1"/>
      <sheetName val="8-Ser_PSA,_O&amp;M_-JCIPL1"/>
      <sheetName val="9-Ser_L&amp;M_-JCIPL1"/>
      <sheetName val="10-UPG_JCIPL1"/>
      <sheetName val="11-ESG_JCIPL1"/>
      <sheetName val="12-Products_JCIPL1"/>
      <sheetName val="13-VAV_JCIPL1"/>
      <sheetName val="14-REF_JCMRL_1"/>
      <sheetName val="Proj__DJC-JCIPL1"/>
      <sheetName val="_L0_DDC_11"/>
      <sheetName val="L0_DDC-21"/>
      <sheetName val="L16_DDC-31"/>
      <sheetName val="L16_DDC-51"/>
      <sheetName val="L17_DDC-61"/>
      <sheetName val="L17_DDC-7_1"/>
      <sheetName val="L18_DDC-81"/>
      <sheetName val="2-AutoDialer_Sys1"/>
      <sheetName val="1-BAS1_(cost)1"/>
      <sheetName val="2-BAS2_(cost)1"/>
      <sheetName val="Deviations-Project_Risks1"/>
      <sheetName val="IO_Schedule1"/>
      <sheetName val="Staff_Forecast_spread2"/>
      <sheetName val="Direct_cost_shed_A-2_2"/>
      <sheetName val="PACK_(B)1"/>
      <sheetName val="Fin_Sum1"/>
      <sheetName val="Material_List_1"/>
      <sheetName val="plinth_Beam_+_Stirrups_3"/>
      <sheetName val="GF_COLUMNS3"/>
      <sheetName val="G_F_ROOF_BEAM_3"/>
      <sheetName val="GF_SLAB_STEEL3"/>
      <sheetName val="GF_Lintel3"/>
      <sheetName val="GF_Stair3"/>
      <sheetName val="FF_COLUMNS3"/>
      <sheetName val="F_F__Steel_FINAL_(2)3"/>
      <sheetName val="FF_Lintel3"/>
      <sheetName val="FF_Stair3"/>
      <sheetName val="S_F__Steel_FINAL_3"/>
      <sheetName val="SF_Lintel3"/>
      <sheetName val="Works_-_Quote_Sheet1"/>
      <sheetName val="PL_Inst_RA_121"/>
      <sheetName val="Page_11"/>
      <sheetName val="Page_21"/>
      <sheetName val="Page_31"/>
      <sheetName val="Page_4_Installed1"/>
      <sheetName val="Page_4_Required1"/>
      <sheetName val="Page_5a1"/>
      <sheetName val="Page_5b1"/>
      <sheetName val="Page_5c1"/>
      <sheetName val="Page_5d1"/>
      <sheetName val="Page_5e1"/>
      <sheetName val="Page_5f1"/>
      <sheetName val="Page_5f_(2)1"/>
      <sheetName val="Page_6a1"/>
      <sheetName val="Page_6b1"/>
      <sheetName val="Page_7-11"/>
      <sheetName val="Page_7-2a1-I1"/>
      <sheetName val="Page_7-2a1-II1"/>
      <sheetName val="Page_7-2a1-III1"/>
      <sheetName val="Page_7-2a21"/>
      <sheetName val="Page_7-31"/>
      <sheetName val="Page_7-5a1"/>
      <sheetName val="Page_7-5b11"/>
      <sheetName val="Page_7-5b21"/>
      <sheetName val="Page_7-5c1"/>
      <sheetName val="Page_7-9a1"/>
      <sheetName val="Page_7-9b11"/>
      <sheetName val="Page_7-9b21"/>
      <sheetName val="Page_7-9c1"/>
      <sheetName val="Page_7-11a1-I1"/>
      <sheetName val="Page_7-11a1-II1"/>
      <sheetName val="Page_7-11a1-III1"/>
      <sheetName val="Page_7-11a21"/>
      <sheetName val="Page_7-151"/>
      <sheetName val="Page_7-16a1"/>
      <sheetName val="Page_7-16b1"/>
      <sheetName val="Page_81"/>
      <sheetName val="[Spt-BH.xls][Spt-BH.xls]B___308"/>
      <sheetName val="[Spt-BH.xls][Spt-BH.xls]B___309"/>
      <sheetName val="[Spt-BH.xls][Spt-BH.xls]B___310"/>
      <sheetName val="[Spt-BH.xls][Spt-BH.xls]B___311"/>
      <sheetName val="[Spt-BH.xls]B____x005f_x0004________2"/>
      <sheetName val="[Spt-BH.xls]B___x005f_x0000__x005f_x0004__2"/>
      <sheetName val="[Spt-BH.xls]B____x005f_x0004________4"/>
      <sheetName val="[Spt-BH.xls]B___x005f_x0000__x005f_x0004__4"/>
      <sheetName val="[Spt-BH.xls]B____x005f_x0004________3"/>
      <sheetName val="[Spt-BH.xls]B___x005f_x0000__x005f_x0004__3"/>
      <sheetName val="[Spt-BH.xls]B____x005f_x0004________5"/>
      <sheetName val="[Spt-BH.xls]B___x005f_x0000__x005f_x0004__5"/>
      <sheetName val="[Spt-BH.xls][Spt-BH.xls]B@[?_x0"/>
      <sheetName val="[Spt-BH.xls]B@[_x005f_x0000__x005f_x0004_@_"/>
      <sheetName val="[Spt-BH.xls][Spt-BH.xls]B___317"/>
      <sheetName val="[Spt-BH.xls][Spt-BH.xls]B___318"/>
      <sheetName val="[Spt-BH.xls][Spt-BH.xls]B___312"/>
      <sheetName val="[Spt-BH.xls][Spt-BH.xls]B___313"/>
      <sheetName val="[Spt-BH.xls][Spt-BH.xls]B___319"/>
      <sheetName val="[Spt-BH.xls][Spt-BH.xls]B___314"/>
      <sheetName val="[Spt-BH.xls][Spt-BH.xls]B___320"/>
      <sheetName val="[Spt-BH.xls][Spt-BH.xls]B___321"/>
      <sheetName val="[Spt-BH.xls][Spt-BH.xls]B___315"/>
      <sheetName val="[Spt-BH.xls][Spt-BH.xls]B___316"/>
      <sheetName val="[Spt-BH.xls][Spt-BH.xls]B___322"/>
      <sheetName val="[Spt-BH.xls][Spt-BH.xls]B___323"/>
      <sheetName val="[Spt-BH.xls][Spt-BH.xls]B___324"/>
      <sheetName val="[Spt-BH.xls][Spt-BH.xls]B___325"/>
      <sheetName val="[Spt-BH.xls][Spt-BH.xls]B___326"/>
      <sheetName val="[Spt-BH.xls][Spt-BH.xls]B___332"/>
      <sheetName val="[Spt-BH.xls][Spt-BH.xls]B___333"/>
      <sheetName val="[Spt-BH.xls][Spt-BH.xls]B___327"/>
      <sheetName val="[Spt-BH.xls][Spt-BH.xls]B___328"/>
      <sheetName val="[Spt-BH.xls][Spt-BH.xls]B___334"/>
      <sheetName val="[Spt-BH.xls][Spt-BH.xls]B___329"/>
      <sheetName val="[Spt-BH.xls][Spt-BH.xls]B___335"/>
      <sheetName val="[Spt-BH.xls][Spt-BH.xls]B___336"/>
      <sheetName val="[Spt-BH.xls][Spt-BH.xls]B___330"/>
      <sheetName val="[Spt-BH.xls][Spt-BH.xls]B___331"/>
      <sheetName val="[Spt-BH.xls][Spt-BH.xls]B___337"/>
      <sheetName val="[Spt-BH.xls][Spt-BH.xls]B___338"/>
      <sheetName val="[Spt-BH.xls][Spt-BH.xls]B___339"/>
      <sheetName val="[Spt-BH.xls][Spt-BH.xls]B___340"/>
      <sheetName val="[Spt-BH.xls][Spt-BH.xls]B___341"/>
      <sheetName val="[Spt-BH.xls][Spt-BH.xls]B___342"/>
      <sheetName val="[Spt-BH.xls][Spt-BH.xls]B___343"/>
      <sheetName val="[Spt-BH.xls][Spt-BH.xls]B___344"/>
      <sheetName val="[Spt-BH.xls][Spt-BH.xls]B___345"/>
      <sheetName val="[Spt-BH.xls][Spt-BH.xls]B___346"/>
      <sheetName val="[Spt-BH.xls][Spt-BH.xls]B___347"/>
      <sheetName val="[Spt-BH.xls][Spt-BH.xls]B___353"/>
      <sheetName val="[Spt-BH.xls][Spt-BH.xls]B___354"/>
      <sheetName val="[Spt-BH.xls][Spt-BH.xls]B___355"/>
      <sheetName val="[Spt-BH.xls][Spt-BH.xls]B___348"/>
      <sheetName val="[Spt-BH.xls][Spt-BH.xls]B___349"/>
      <sheetName val="[Spt-BH.xls][Spt-BH.xls]B___356"/>
      <sheetName val="[Spt-BH.xls][Spt-BH.xls]B___357"/>
      <sheetName val="[Spt-BH.xls][Spt-BH.xls]B___350"/>
      <sheetName val="[Spt-BH.xls][Spt-BH.xls]B___351"/>
      <sheetName val="[Spt-BH.xls][Spt-BH.xls]B___352"/>
      <sheetName val="[Spt-BH.xls][Spt-BH.xls]B___362"/>
      <sheetName val="[Spt-BH.xls][Spt-BH.xls]B___363"/>
      <sheetName val="[Spt-BH.xls][Spt-BH.xls]B___364"/>
      <sheetName val="[Spt-BH.xls][Spt-BH.xls]B___365"/>
      <sheetName val="[Spt-BH.xls][Spt-BH.xls]B___366"/>
      <sheetName val="[Spt-BH.xls][Spt-BH.xls]B___358"/>
      <sheetName val="[Spt-BH.xls][Spt-BH.xls]B___359"/>
      <sheetName val="[Spt-BH.xls][Spt-BH.xls]B___360"/>
      <sheetName val="[Spt-BH.xls][Spt-BH.xls]B___361"/>
      <sheetName val="[Spt-BH.xls][Spt-BH.xls]B___377"/>
      <sheetName val="[Spt-BH.xls][Spt-BH.xls]B___378"/>
      <sheetName val="[Spt-BH.xls][Spt-BH.xls]B___379"/>
      <sheetName val="[Spt-BH.xls][Spt-BH.xls]B___372"/>
      <sheetName val="[Spt-BH.xls][Spt-BH.xls]B___373"/>
      <sheetName val="[Spt-BH.xls][Spt-BH.xls]B___380"/>
      <sheetName val="[Spt-BH.xls][Spt-BH.xls]B___381"/>
      <sheetName val="[Spt-BH.xls][Spt-BH.xls]B___374"/>
      <sheetName val="[Spt-BH.xls][Spt-BH.xls]B___375"/>
      <sheetName val="[Spt-BH.xls][Spt-BH.xls]B___376"/>
      <sheetName val="[Spt-BH.xls]B____x005f_x0004________9"/>
      <sheetName val="[Spt-BH.xls]B___x005f_x0000__x005f_x0004__9"/>
      <sheetName val="[Spt-BH.xls]B____x005f_x0004________6"/>
      <sheetName val="[Spt-BH.xls]B___x005f_x0000__x005f_x0004__6"/>
      <sheetName val="[Spt-BH.xls]B____x005f_x0004________7"/>
      <sheetName val="[Spt-BH.xls]B___x005f_x0000__x005f_x0004__7"/>
      <sheetName val="[Spt-BH.xls][Spt-BH.xls]B___367"/>
      <sheetName val="[Spt-BH.xls][Spt-BH.xls]B___368"/>
      <sheetName val="[Spt-BH.xls][Spt-BH.xls]B___369"/>
      <sheetName val="[Spt-BH.xls][Spt-BH.xls]B___370"/>
      <sheetName val="[Spt-BH.xls][Spt-BH.xls]B___371"/>
      <sheetName val="[Spt-BH.xls]B____x005f_x0004________8"/>
      <sheetName val="[Spt-BH.xls]B___x005f_x0000__x005f_x0004__8"/>
      <sheetName val="[Spt-BH.xls]B____x005f_x0004_______10"/>
      <sheetName val="[Spt-BH.xls]B___x005f_x0000__x005f_x0004_10"/>
      <sheetName val="SàQa_x0005_@"/>
      <sheetName val="[Spt-BH.xls][Spt-BH.xls]B___382"/>
      <sheetName val="[Spt-BH.xls][Spt-BH.xls]B___383"/>
      <sheetName val="[Spt-BH.xls][Spt-BH.xls]B___384"/>
      <sheetName val="[Spt-BH.xls][Spt-BH.xls]B___385"/>
      <sheetName val="[Spt-BH.xls][Spt-BH.xls]B___386"/>
      <sheetName val="[Spt-BH.xls]B____x005f_x0004_______11"/>
      <sheetName val="[Spt-BH.xls]B___x005f_x0000__x005f_x0004_11"/>
      <sheetName val="[Spt-BH.xls][Spt-BH.xls]_Sp_164"/>
      <sheetName val="[Spt-BH.xls][Spt-BH.xls]_Sp_162"/>
      <sheetName val="[Spt-BH.xls][Spt-BH.xls]_Sp_160"/>
      <sheetName val="[Spt-BH.xls][Spt-BH.xls]_Sp_163"/>
      <sheetName val="[Spt-BH.xls][Spt-BH_xls]B____47"/>
      <sheetName val="[Spt-BH.xls][Spt-BH.xls]_Sp_161"/>
      <sheetName val="[Spt-BH.xls][Spt-BH.xls]B___423"/>
      <sheetName val="[Spt-BH.xls][Spt-BH.xls]B___424"/>
      <sheetName val="[Spt-BH.xls][Spt-BH.xls]_Sp_174"/>
      <sheetName val="[Spt-BH.xls][Spt-BH.xls]B___425"/>
      <sheetName val="[Spt-BH.xls][Spt-BH.xls]B___426"/>
      <sheetName val="[Spt-BH.xls][Spt-BH_xls]B____52"/>
      <sheetName val="[Spt-BH.xls][Spt-BH.xls]_Sp_175"/>
      <sheetName val="[Spt-BH.xls][Spt-BH.xls]B___427"/>
      <sheetName val="[Spt-BH.xls]B____x005f_x0004_______15"/>
      <sheetName val="[Spt-BH.xls]B___x005f_x0000__x005f_x0004_15"/>
      <sheetName val="[Spt-BH.xls][Spt-BH.xls]B___413"/>
      <sheetName val="[Spt-BH.xls][Spt-BH.xls]B___414"/>
      <sheetName val="[Spt-BH.xls][Spt-BH.xls]B___398"/>
      <sheetName val="[Spt-BH.xls][Spt-BH.xls]B___399"/>
      <sheetName val="[Spt-BH.xls][Spt-BH.xls]_Sp_172"/>
      <sheetName val="[Spt-BH.xls][Spt-BH.xls]B___415"/>
      <sheetName val="[Spt-BH.xls][Spt-BH.xls]B___416"/>
      <sheetName val="[Spt-BH.xls][Spt-BH.xls]_Sp_170"/>
      <sheetName val="[Spt-BH.xls][Spt-BH.xls]B___400"/>
      <sheetName val="[Spt-BH.xls][Spt-BH.xls]B___401"/>
      <sheetName val="[Spt-BH.xls][Spt-BH.xls]_Sp_171"/>
      <sheetName val="[Spt-BH.xls][Spt-BH_xls]B____49"/>
      <sheetName val="[Spt-BH.xls][Spt-BH.xls]_Sp_165"/>
      <sheetName val="[Spt-BH.xls][Spt-BH.xls]B___402"/>
      <sheetName val="[Spt-BH.xls][Spt-BH.xls]B___417"/>
      <sheetName val="[Spt-BH.xls]B____x005f_x0004_______12"/>
      <sheetName val="[Spt-BH.xls]B___x005f_x0000__x005f_x0004_12"/>
      <sheetName val="[Spt-BH.xls][Spt-BH.xls]B___388"/>
      <sheetName val="[Spt-BH.xls][Spt-BH.xls]B___389"/>
      <sheetName val="[Spt-BH.xls][Spt-BH.xls]B___390"/>
      <sheetName val="[Spt-BH.xls][Spt-BH.xls]B___391"/>
      <sheetName val="[Spt-BH.xls][Spt-BH.xls]B___387"/>
      <sheetName val="[Spt-BH.xls][Spt-BH.xls]B___392"/>
      <sheetName val="[Spt-BH.xls][Spt-BH.xls]B___393"/>
      <sheetName val="[Spt-BH.xls][Spt-BH.xls]B___394"/>
      <sheetName val="[Spt-BH.xls][Spt-BH.xls]B___395"/>
      <sheetName val="[Spt-BH.xls][Spt-BH.xls]B___396"/>
      <sheetName val="[Spt-BH.xls][Spt-BH.xls]B___397"/>
      <sheetName val="[Spt-BH.xls][Spt-BH_xls]B____48"/>
      <sheetName val="[Spt-BH.xls][Spt-BH.xls]B___418"/>
      <sheetName val="[Spt-BH.xls][Spt-BH.xls]B___419"/>
      <sheetName val="[Spt-BH.xls][Spt-BH.xls]B___420"/>
      <sheetName val="[Spt-BH.xls][Spt-BH.xls]B___421"/>
      <sheetName val="[Spt-BH.xls][Spt-BH.xls]_Sp_173"/>
      <sheetName val="[Spt-BH.xls][Spt-BH_xls]B____51"/>
      <sheetName val="[Spt-BH.xls][Spt-BH.xls]B___422"/>
      <sheetName val="[Spt-BH.xls]B____x005f_x0004_______14"/>
      <sheetName val="[Spt-BH.xls]B___x005f_x0000__x005f_x0004_14"/>
      <sheetName val="[Spt-BH.xls][Spt-BH.xls]B___403"/>
      <sheetName val="[Spt-BH.xls][Spt-BH.xls]B___404"/>
      <sheetName val="[Spt-BH.xls][Spt-BH.xls]_Sp_166"/>
      <sheetName val="[Spt-BH.xls][Spt-BH.xls]B___405"/>
      <sheetName val="[Spt-BH.xls][Spt-BH.xls]B___406"/>
      <sheetName val="[Spt-BH.xls][Spt-BH_xls]B____50"/>
      <sheetName val="[Spt-BH.xls][Spt-BH.xls]_Sp_167"/>
      <sheetName val="[Spt-BH.xls][Spt-BH.xls]B___407"/>
      <sheetName val="[Spt-BH.xls]B____x005f_x0004_______13"/>
      <sheetName val="[Spt-BH.xls]B___x005f_x0000__x005f_x0004_13"/>
      <sheetName val="[Spt-BH.xls][Spt-BH.xls]_Sp_168"/>
      <sheetName val="[Spt-BH.xls][Spt-BH.xls]B___408"/>
      <sheetName val="[Spt-BH.xls][Spt-BH.xls]B___409"/>
      <sheetName val="[Spt-BH.xls][Spt-BH.xls]B___410"/>
      <sheetName val="[Spt-BH.xls][Spt-BH.xls]B___411"/>
      <sheetName val="[Spt-BH.xls][Spt-BH.xls]_Sp_169"/>
      <sheetName val="[Spt-BH.xls][Spt-BH.xls]B___412"/>
      <sheetName val="[Spt-BH.xls][Spt-BH.xls]B___428"/>
      <sheetName val="[Spt-BH.xls][Spt-BH.xls]B___429"/>
      <sheetName val="[Spt-BH.xls][Spt-BH.xls]_Sp_178"/>
      <sheetName val="[Spt-BH.xls][Spt-BH.xls]B___430"/>
      <sheetName val="[Spt-BH.xls][Spt-BH.xls]B___431"/>
      <sheetName val="[Spt-BH.xls][Spt-BH.xls]_Sp_176"/>
      <sheetName val="[Spt-BH.xls][Spt-BH.xls]_Sp_177"/>
      <sheetName val="[Spt-BH.xls][Spt-BH.xls]B___432"/>
      <sheetName val="[Spt-BH.xls][Spt-BH.xls]B___435"/>
      <sheetName val="[Spt-BH.xls][Spt-BH.xls]B___436"/>
      <sheetName val="[Spt-BH.xls][Spt-BH.xls]B___433"/>
      <sheetName val="[Spt-BH.xls][Spt-BH.xls]B___434"/>
      <sheetName val="[Spt-BH.xls][Spt-BH.xls]B___437"/>
      <sheetName val="[Spt-BH.xls][Spt-BH.xls]B___438"/>
      <sheetName val="[Spt-BH.xls][Spt-BH.xls]B__4291"/>
      <sheetName val="[Spt-BH.xls][Spt-BH.xls]B__4283"/>
      <sheetName val="[Spt-BH.xls][Spt-BH.xls]B@[_x0004_@"/>
      <sheetName val="B@__x0004_@_x0000"/>
      <sheetName val="[Spt-BH.xls][Spt-BH.xls]B___445"/>
      <sheetName val="[Spt-BH.xls][Spt-BH.xls]B___446"/>
      <sheetName val="[Spt-BH.xls][Spt-BH.xls]B___439"/>
      <sheetName val="[Spt-BH.xls][Spt-BH.xls]B___440"/>
      <sheetName val="[Spt-BH.xls][Spt-BH.xls]B___447"/>
      <sheetName val="[Spt-BH.xls][Spt-BH.xls]B___448"/>
      <sheetName val="[Spt-BH.xls][Spt-BH.xls]_Sp_179"/>
      <sheetName val="[Spt-BH.xls][Spt-BH.xls]_Sp_181"/>
      <sheetName val="[Spt-BH.xls][Spt-BH.xls]B___441"/>
      <sheetName val="[Spt-BH.xls][Spt-BH.xls]B___442"/>
      <sheetName val="[Spt-BH.xls][Spt-BH.xls]_Sp_182"/>
      <sheetName val="[Spt-BH.xls][Spt-BH_xls]B____53"/>
      <sheetName val="[Spt-BH.xls][Spt-BH.xls]_Sp_180"/>
      <sheetName val="[Spt-BH.xls][Spt-BH.xls]B___443"/>
      <sheetName val="[Spt-BH.xls][Spt-BH.xls]B___449"/>
      <sheetName val="[Spt-BH.xls]B____x005f_x0004_______16"/>
      <sheetName val="[Spt-BH.xls]B___x005f_x0000__x005f_x0004_16"/>
      <sheetName val="[Spt-BH.xls][Spt-BH.xls]B___450"/>
      <sheetName val="[Spt-BH.xls][Spt-BH.xls]B___444"/>
      <sheetName val="[Spt-BH.xls][Spt-BH.xls]B___547"/>
      <sheetName val="[Spt-BH.xls][Spt-BH.xls]B___548"/>
      <sheetName val="[Spt-BH.xls][Spt-BH.xls]B___542"/>
      <sheetName val="[Spt-BH.xls][Spt-BH.xls]B___543"/>
      <sheetName val="[Spt-BH.xls][Spt-BH.xls]B___549"/>
      <sheetName val="[Spt-BH.xls][Spt-BH.xls]B___544"/>
      <sheetName val="[Spt-BH.xls][Spt-BH.xls]B___550"/>
      <sheetName val="[Spt-BH.xls][Spt-BH.xls]B___551"/>
      <sheetName val="[Spt-BH.xls][Spt-BH.xls]B___545"/>
      <sheetName val="[Spt-BH.xls][Spt-BH.xls]B___546"/>
      <sheetName val="[Spt-BH.xls][Spt-BH.xls]B___452"/>
      <sheetName val="[Spt-BH.xls][Spt-BH.xls]B___453"/>
      <sheetName val="[Spt-BH.xls][Spt-BH.xls]B___454"/>
      <sheetName val="[Spt-BH.xls][Spt-BH.xls]B___455"/>
      <sheetName val="[Spt-BH.xls][Spt-BH.xls]B___456"/>
      <sheetName val="[Spt-BH.xls][Spt-BH.xls]B___451"/>
      <sheetName val="[Spt-BH.xls][Spt-BH.xls]B___457"/>
      <sheetName val="[Spt-BH.xls][Spt-BH.xls]B___458"/>
      <sheetName val="[Spt-BH.xls][Spt-BH.xls]B___459"/>
      <sheetName val="[Spt-BH.xls][Spt-BH.xls]B___460"/>
      <sheetName val="[Spt-BH.xls][Spt-BH.xls]B___461"/>
      <sheetName val="[Spt-BH.xls][Spt-BH.xls]B___462"/>
      <sheetName val="[Spt-BH.xls][Spt-BH.xls]B___463"/>
      <sheetName val="[Spt-BH.xls][Spt-BH.xls]B___464"/>
      <sheetName val="[Spt-BH.xls][Spt-BH.xls]B___465"/>
      <sheetName val="[Spt-BH.xls][Spt-BH.xls]B___466"/>
      <sheetName val="[Spt-BH.xls][Spt-BH.xls]B___467"/>
      <sheetName val="[Spt-BH.xls][Spt-BH.xls]B___468"/>
      <sheetName val="[Spt-BH.xls][Spt-BH.xls]B___469"/>
      <sheetName val="[Spt-BH.xls][Spt-BH.xls]B___470"/>
      <sheetName val="[Spt-BH.xls][Spt-BH.xls]B___471"/>
      <sheetName val="[Spt-BH.xls][Spt-BH.xls]B___477"/>
      <sheetName val="[Spt-BH.xls][Spt-BH.xls]B___478"/>
      <sheetName val="[Spt-BH.xls][Spt-BH.xls]B___479"/>
      <sheetName val="[Spt-BH.xls][Spt-BH.xls]B___480"/>
      <sheetName val="[Spt-BH.xls][Spt-BH.xls]B___481"/>
      <sheetName val="[Spt-BH.xls][Spt-BH.xls]B___472"/>
      <sheetName val="[Spt-BH.xls][Spt-BH.xls]B___473"/>
      <sheetName val="[Spt-BH.xls][Spt-BH.xls]B___474"/>
      <sheetName val="[Spt-BH.xls][Spt-BH.xls]B___475"/>
      <sheetName val="[Spt-BH.xls][Spt-BH.xls]B___476"/>
      <sheetName val="[Spt-BH.xls][Spt-BH.xls]B___482"/>
      <sheetName val="[Spt-BH.xls][Spt-BH.xls]B___483"/>
      <sheetName val="[Spt-BH.xls][Spt-BH.xls]B___484"/>
      <sheetName val="[Spt-BH.xls][Spt-BH.xls]B___485"/>
      <sheetName val="[Spt-BH.xls][Spt-BH.xls]B___486"/>
      <sheetName val="[Spt-BH.xls][Spt-BH.xls]B___502"/>
      <sheetName val="[Spt-BH.xls][Spt-BH.xls]B___503"/>
      <sheetName val="[Spt-BH.xls][Spt-BH.xls]B___497"/>
      <sheetName val="[Spt-BH.xls][Spt-BH.xls]B___498"/>
      <sheetName val="[Spt-BH.xls][Spt-BH.xls]B___504"/>
      <sheetName val="[Spt-BH.xls][Spt-BH.xls]B___499"/>
      <sheetName val="[Spt-BH.xls][Spt-BH.xls]B___505"/>
      <sheetName val="[Spt-BH.xls][Spt-BH.xls]B___506"/>
      <sheetName val="[Spt-BH.xls][Spt-BH.xls]B___500"/>
      <sheetName val="[Spt-BH.xls][Spt-BH.xls]B___501"/>
      <sheetName val="[Spt-BH.xls][Spt-BH.xls]B___487"/>
      <sheetName val="[Spt-BH.xls][Spt-BH.xls]B___488"/>
      <sheetName val="[Spt-BH.xls][Spt-BH.xls]B___489"/>
      <sheetName val="[Spt-BH.xls][Spt-BH.xls]B___490"/>
      <sheetName val="[Spt-BH.xls][Spt-BH.xls]B___491"/>
      <sheetName val="[Spt-BH.xls][Spt-BH.xls]B___492"/>
      <sheetName val="[Spt-BH.xls][Spt-BH.xls]B___493"/>
      <sheetName val="[Spt-BH.xls][Spt-BH.xls]B___494"/>
      <sheetName val="[Spt-BH.xls][Spt-BH.xls]B___495"/>
      <sheetName val="[Spt-BH.xls][Spt-BH.xls]B___496"/>
      <sheetName val="[Spt-BH.xls][Spt-BH.xls]B___507"/>
      <sheetName val="[Spt-BH.xls][Spt-BH.xls]B___508"/>
      <sheetName val="[Spt-BH.xls][Spt-BH.xls]B___509"/>
      <sheetName val="[Spt-BH.xls][Spt-BH.xls]B___510"/>
      <sheetName val="[Spt-BH.xls][Spt-BH.xls]B___511"/>
      <sheetName val="[Spt-BH.xls][Spt-BH.xls]B___512"/>
      <sheetName val="[Spt-BH.xls][Spt-BH.xls]B___513"/>
      <sheetName val="[Spt-BH.xls][Spt-BH.xls]B___514"/>
      <sheetName val="[Spt-BH.xls][Spt-BH.xls]B___515"/>
      <sheetName val="[Spt-BH.xls][Spt-BH.xls]B___516"/>
      <sheetName val="[Spt-BH.xls][Spt-BH.xls]B___517"/>
      <sheetName val="[Spt-BH.xls][Spt-BH.xls]B___518"/>
      <sheetName val="[Spt-BH.xls][Spt-BH.xls]B___519"/>
      <sheetName val="[Spt-BH.xls][Spt-BH.xls]B___520"/>
      <sheetName val="[Spt-BH.xls][Spt-BH.xls]B___521"/>
      <sheetName val="[Spt-BH.xls][Spt-BH.xls]B___522"/>
      <sheetName val="[Spt-BH.xls][Spt-BH.xls]B___523"/>
      <sheetName val="[Spt-BH.xls][Spt-BH.xls]B___524"/>
      <sheetName val="[Spt-BH.xls][Spt-BH.xls]B___525"/>
      <sheetName val="[Spt-BH.xls][Spt-BH.xls]B___526"/>
      <sheetName val="[Spt-BH.xls][Spt-BH.xls]B___532"/>
      <sheetName val="[Spt-BH.xls][Spt-BH.xls]B___533"/>
      <sheetName val="[Spt-BH.xls][Spt-BH.xls]B___527"/>
      <sheetName val="[Spt-BH.xls][Spt-BH.xls]B___528"/>
      <sheetName val="[Spt-BH.xls][Spt-BH.xls]B___534"/>
      <sheetName val="[Spt-BH.xls][Spt-BH.xls]B___529"/>
      <sheetName val="[Spt-BH.xls][Spt-BH.xls]B___535"/>
      <sheetName val="[Spt-BH.xls][Spt-BH.xls]B___536"/>
      <sheetName val="[Spt-BH.xls][Spt-BH.xls]B___530"/>
      <sheetName val="[Spt-BH.xls][Spt-BH.xls]B___531"/>
      <sheetName val="[Spt-BH.xls][Spt-BH.xls]B___537"/>
      <sheetName val="[Spt-BH.xls][Spt-BH.xls]B___538"/>
      <sheetName val="[Spt-BH.xls][Spt-BH.xls]B___539"/>
      <sheetName val="[Spt-BH.xls][Spt-BH.xls]B___540"/>
      <sheetName val="[Spt-BH.xls][Spt-BH.xls]B___541"/>
      <sheetName val="[Spt-BH.xls][Spt-BH.xls]B___552"/>
      <sheetName val="[Spt-BH.xls][Spt-BH.xls]B___553"/>
      <sheetName val="[Spt-BH.xls][Spt-BH.xls]_Sp_184"/>
      <sheetName val="[Spt-BH.xls][Spt-BH.xls]B___554"/>
      <sheetName val="[Spt-BH.xls][Spt-BH.xls]B___555"/>
      <sheetName val="[Spt-BH.xls][Spt-BH.xls]B___556"/>
      <sheetName val="[Spt-BH.xls][Spt-BH.xls]_Sp_183"/>
      <sheetName val="[Spt-BH.xls][Spt-BH.xls]B___557"/>
      <sheetName val="[Spt-BH.xls][Spt-BH.xls]B___558"/>
      <sheetName val="[Spt-BH.xls][Spt-BH.xls]_Sp_186"/>
      <sheetName val="[Spt-BH.xls][Spt-BH.xls]B___559"/>
      <sheetName val="[Spt-BH.xls][Spt-BH.xls]B___560"/>
      <sheetName val="[Spt-BH.xls][Spt-BH.xls]B___561"/>
      <sheetName val="[Spt-BH.xls][Spt-BH.xls]_Sp_185"/>
      <sheetName val="[Spt-BH.xls][Spt-BH.xls]B___562"/>
      <sheetName val="[Spt-BH.xls][Spt-BH.xls]B___563"/>
      <sheetName val="[Spt-BH.xls][Spt-BH.xls]_Sp_188"/>
      <sheetName val="[Spt-BH.xls][Spt-BH.xls]B___564"/>
      <sheetName val="[Spt-BH.xls][Spt-BH.xls]B___565"/>
      <sheetName val="[Spt-BH.xls][Spt-BH.xls]B___566"/>
      <sheetName val="[Spt-BH.xls][Spt-BH.xls]_Sp_187"/>
      <sheetName val="[Spt-BH.xls]B____x005f_x0004_______26"/>
      <sheetName val="[Spt-BH.xls]B___x005f_x0000__x005f_x0004_26"/>
      <sheetName val="[Spt-BH.xls]B____x005f_x0004_______17"/>
      <sheetName val="[Spt-BH.xls]B___x005f_x0000__x005f_x0004_17"/>
      <sheetName val="[Spt-BH.xls]B____x005f_x0004_______19"/>
      <sheetName val="[Spt-BH.xls]B___x005f_x0000__x005f_x0004_19"/>
      <sheetName val="[Spt-BH.xls]B____x005f_x0004_______18"/>
      <sheetName val="[Spt-BH.xls]B___x005f_x0000__x005f_x0004_18"/>
      <sheetName val="[Spt-BH.xls]B____x005f_x0004_______20"/>
      <sheetName val="[Spt-BH.xls]B___x005f_x0000__x005f_x0004_20"/>
      <sheetName val="[Spt-BH.xls]B____x005f_x0004_______21"/>
      <sheetName val="[Spt-BH.xls]B___x005f_x0000__x005f_x0004_21"/>
      <sheetName val="[Spt-BH.xls]B____x005f_x0004_______22"/>
      <sheetName val="[Spt-BH.xls]B___x005f_x0000__x005f_x0004_22"/>
      <sheetName val="[Spt-BH.xls]B____x005f_x0004_______23"/>
      <sheetName val="[Spt-BH.xls]B___x005f_x0000__x005f_x0004_23"/>
      <sheetName val="[Spt-BH.xls]B____x005f_x0004_______24"/>
      <sheetName val="[Spt-BH.xls]B___x005f_x0000__x005f_x0004_24"/>
      <sheetName val="[Spt-BH.xls]B____x005f_x0004_______25"/>
      <sheetName val="[Spt-BH.xls]B___x005f_x0000__x005f_x0004_25"/>
      <sheetName val="[Spt-BH.xls][Spt-BH.xls]_Sp_191"/>
      <sheetName val="[Spt-BH.xls][Spt-BH.xls]_Sp_189"/>
      <sheetName val="[Spt-BH.xls][Spt-BH.xls]_Sp_190"/>
      <sheetName val="[Spt-BH.xls][Spt-BH.xls]B___577"/>
      <sheetName val="[Spt-BH.xls][Spt-BH.xls]B___578"/>
      <sheetName val="[Spt-BH.xls][Spt-BH.xls]_Sp_205"/>
      <sheetName val="[Spt-BH.xls][Spt-BH.xls]B___579"/>
      <sheetName val="[Spt-BH.xls][Spt-BH.xls]_Sp_203"/>
      <sheetName val="[Spt-BH.xls][Spt-BH.xls]B___580"/>
      <sheetName val="[Spt-BH.xls][Spt-BH.xls]B___581"/>
      <sheetName val="[Spt-BH.xls][Spt-BH.xls]_Sp_204"/>
      <sheetName val="[Spt-BH.xls]B____x005f_x0004_______27"/>
      <sheetName val="[Spt-BH.xls]B___x005f_x0000__x005f_x0004_27"/>
      <sheetName val="[Spt-BH.xls][Spt-BH.xls]_Sp_192"/>
      <sheetName val="[Spt-BH.xls][Spt-BH.xls]_Sp_193"/>
      <sheetName val="[Spt-BH.xls][Spt-BH.xls]_Sp_194"/>
      <sheetName val="[Spt-BH.xls][Spt-BH.xls]B___582"/>
      <sheetName val="[Spt-BH.xls][Spt-BH.xls]B___583"/>
      <sheetName val="[Spt-BH.xls][Spt-BH.xls]_Sp_207"/>
      <sheetName val="[Spt-BH.xls][Spt-BH.xls]B___584"/>
      <sheetName val="[Spt-BH.xls][Spt-BH.xls]B___585"/>
      <sheetName val="[Spt-BH.xls][Spt-BH.xls]B___586"/>
      <sheetName val="[Spt-BH.xls][Spt-BH.xls]_Sp_206"/>
      <sheetName val="[Spt-BH.xls]B____x005f_x0004_______32"/>
      <sheetName val="[Spt-BH.xls]B___x005f_x0000__x005f_x0004_32"/>
      <sheetName val="[Spt-BH.xls][Spt-BH.xls]_Sp_195"/>
      <sheetName val="[Spt-BH.xls][Spt-BH.xls]_Sp_196"/>
      <sheetName val="[Spt-BH.xls]B____x005f_x0004_______28"/>
      <sheetName val="[Spt-BH.xls]B___x005f_x0000__x005f_x0004_28"/>
      <sheetName val="[Spt-BH.xls][Spt-BH.xls]_Sp_197"/>
      <sheetName val="[Spt-BH.xls][Spt-BH.xls]_Sp_198"/>
      <sheetName val="[Spt-BH.xls]B____x005f_x0004_______29"/>
      <sheetName val="[Spt-BH.xls]B___x005f_x0000__x005f_x0004_29"/>
      <sheetName val="[Spt-BH.xls][Spt-BH.xls]B___567"/>
      <sheetName val="[Spt-BH.xls][Spt-BH.xls]B___568"/>
      <sheetName val="[Spt-BH.xls][Spt-BH.xls]B___569"/>
      <sheetName val="[Spt-BH.xls][Spt-BH.xls]_Sp_199"/>
      <sheetName val="[Spt-BH.xls][Spt-BH.xls]B___570"/>
      <sheetName val="[Spt-BH.xls][Spt-BH.xls]B___571"/>
      <sheetName val="[Spt-BH.xls][Spt-BH.xls]_Sp_200"/>
      <sheetName val="[Spt-BH.xls]B____x005f_x0004_______30"/>
      <sheetName val="[Spt-BH.xls]B___x005f_x0000__x005f_x0004_30"/>
      <sheetName val="[Spt-BH.xls][Spt-BH.xls]B___572"/>
      <sheetName val="[Spt-BH.xls][Spt-BH.xls]B___573"/>
      <sheetName val="[Spt-BH.xls][Spt-BH.xls]B___574"/>
      <sheetName val="[Spt-BH.xls][Spt-BH.xls]_Sp_201"/>
      <sheetName val="[Spt-BH.xls][Spt-BH.xls]B___575"/>
      <sheetName val="[Spt-BH.xls][Spt-BH.xls]B___576"/>
      <sheetName val="[Spt-BH.xls][Spt-BH.xls]_Sp_202"/>
      <sheetName val="[Spt-BH.xls]B____x005f_x0004_______31"/>
      <sheetName val="[Spt-BH.xls]B___x005f_x0000__x005f_x0004_31"/>
      <sheetName val="SPT_vs_PHI15"/>
      <sheetName val="glass_project_concrete15"/>
      <sheetName val="glass_project_reift15"/>
      <sheetName val="glass_project_indices15"/>
      <sheetName val="SBC-BH_1914"/>
      <sheetName val="Rate_Analysis14"/>
      <sheetName val="BH_12-11-10-1314"/>
      <sheetName val="BH_12-11-10-914"/>
      <sheetName val="BH_36-15-3714"/>
      <sheetName val="BH_16-35-25-1714"/>
      <sheetName val="BH_35-25-1714"/>
      <sheetName val="Sheet1_(2)14"/>
      <sheetName val="Summary_050614"/>
      <sheetName val="Summary_0607-_31_MAR14"/>
      <sheetName val="Civil_Boq13"/>
      <sheetName val="Pile_cap13"/>
      <sheetName val="V_O_4_-_PCC_Qty13"/>
      <sheetName val="TBAL9697_-group_wise__sdpl13"/>
      <sheetName val="Abstract_Sheet13"/>
      <sheetName val="Legal_Risk_Analysis13"/>
      <sheetName val="PRECAST_lightconc-II13"/>
      <sheetName val="d-safe_DELUXE13"/>
      <sheetName val="Mix_Design13"/>
      <sheetName val="Form_614"/>
      <sheetName val="PointNo_513"/>
      <sheetName val="RCC,Ret__Wall13"/>
      <sheetName val="E_&amp;_R13"/>
      <sheetName val="Break_up_Sheet13"/>
      <sheetName val="beam-reinft-IIInd_floor13"/>
      <sheetName val="Fill_this_out_first___13"/>
      <sheetName val="REVISED4A_PROG_PERF-SITE_113"/>
      <sheetName val="BOQ_Direct_selling_cost13"/>
      <sheetName val="Load_Details-220kV13"/>
      <sheetName val="BOQ_(2)13"/>
      <sheetName val="CABLE_DATA13"/>
      <sheetName val="final_abstract13"/>
      <sheetName val="Staff_Acco_13"/>
      <sheetName val="Pipe_Supports13"/>
      <sheetName val="SANJAY_PAL13"/>
      <sheetName val="P_A_SELVAM13"/>
      <sheetName val="ANSARI_13"/>
      <sheetName val="abdesh_pal13"/>
      <sheetName val="sujay_bagchi13"/>
      <sheetName val="S_K_SINHA_BASU13"/>
      <sheetName val="KRISHNA_PRASAD13"/>
      <sheetName val="BARATH_&amp;_CO13"/>
      <sheetName val="L_B_YADAV13"/>
      <sheetName val="DEEPAK_KUMAR13"/>
      <sheetName val="MUKLAL_YADAV13"/>
      <sheetName val="MADHU_SUDHAN13"/>
      <sheetName val="SAUD_ALAM_13"/>
      <sheetName val="RAMESH_BABU13"/>
      <sheetName val="SAILEN_SARKAR13"/>
      <sheetName val="SANJAY_JENA113"/>
      <sheetName val="upendra_saw_13"/>
      <sheetName val="ALLOK_KUMAR_13"/>
      <sheetName val="except_wiring13"/>
      <sheetName val="Rev_S1_Abstract13"/>
      <sheetName val="Quantity_Abstract13"/>
      <sheetName val="M-Book_for_Conc13"/>
      <sheetName val="M-Book_for_FW13"/>
      <sheetName val="INPUT_SHEET13"/>
      <sheetName val="Project_Budget_Worksheet13"/>
      <sheetName val="BOQ_-II_ph_213"/>
      <sheetName val="Metso_-_Forth_&amp;_Slurry_11_02_23"/>
      <sheetName val="Fee_Rate_Summary13"/>
      <sheetName val="PRRM_Dashboard11"/>
      <sheetName val="d-safe_specs13"/>
      <sheetName val="Rein-Final_(Ph_1+Ph2)13"/>
      <sheetName val="class_&amp;_category13"/>
      <sheetName val="STAFFSCHED_13"/>
      <sheetName val="Site_wise_NADs13"/>
      <sheetName val="India_F&amp;S_Template11"/>
      <sheetName val="Stress_Calculation13"/>
      <sheetName val="Quote_Sheet13"/>
      <sheetName val="Materials_Cost(PCC)11"/>
      <sheetName val="220_11__BS_11"/>
      <sheetName val="SSR_&amp;_NSSR_Market_final11"/>
      <sheetName val="RA_RCC_F11"/>
      <sheetName val="precast_RC_element11"/>
      <sheetName val="Index_10"/>
      <sheetName val="Email_Approval_Template10"/>
      <sheetName val="1_Executive_Summary10"/>
      <sheetName val="2_Risk_Assessment_Analysis10"/>
      <sheetName val="3_Pre-Approval10"/>
      <sheetName val="4_CIS10"/>
      <sheetName val="5_Change_Order10"/>
      <sheetName val="5_1__Re-book_De-book_order10"/>
      <sheetName val="6_Contract_Re-estimates10"/>
      <sheetName val="7a_BG_Approval_Form10"/>
      <sheetName val="7b_BG_Email_Approval_Template10"/>
      <sheetName val="8_LAD_Approval_Form10"/>
      <sheetName val="9_LOI_Checklist10"/>
      <sheetName val="10_RPS_Information_Form10"/>
      <sheetName val="11_Proj_Cashflow_10"/>
      <sheetName val="11_1_Cash-flow_Chart10"/>
      <sheetName val="Threshold_Calculator10"/>
      <sheetName val="Version_Control10"/>
      <sheetName val="Prebid_Review10"/>
      <sheetName val="DJC_Parameters10"/>
      <sheetName val="Selling_Summary10"/>
      <sheetName val="1-BAS_(cost)10"/>
      <sheetName val="Controller_Configuration10"/>
      <sheetName val="IO_Summary10"/>
      <sheetName val="2-FAS_(cost)10"/>
      <sheetName val="Cost_Summary10"/>
      <sheetName val="3-PA_(cost)10"/>
      <sheetName val="Approved_Make10"/>
      <sheetName val="Basis_of_offer10"/>
      <sheetName val="High_Level_Summary10"/>
      <sheetName val="4-ACS__(cost)10"/>
      <sheetName val="5-CCTV__(cost)10"/>
      <sheetName val="6-FFT__(cost)10"/>
      <sheetName val="7-_Service_Retrofit__(cost)10"/>
      <sheetName val="8-Service_PSA,O&amp;M__(cost)10"/>
      <sheetName val="9-_Service_L&amp;M__(cost)10"/>
      <sheetName val="non_fixed_DJC_10"/>
      <sheetName val="10-UPG_(cost)10"/>
      <sheetName val="11-ESG__(cost)10"/>
      <sheetName val="12-Products_(cost)10"/>
      <sheetName val="13-VAV__(cost)10"/>
      <sheetName val="14-REF_(cost)10"/>
      <sheetName val="15_-_Local_Chiller_(cost)10"/>
      <sheetName val="Selling-Local_Chiller10"/>
      <sheetName val="Material_Cost_JCS10"/>
      <sheetName val="Costing_USD_Chiller10"/>
      <sheetName val="Selling-USD_Chiller10"/>
      <sheetName val="PRICE_MATRIX_-JCIPL10"/>
      <sheetName val="COST_SUMMARY-_JCIPL10"/>
      <sheetName val="6_-FFT-JCIPL10"/>
      <sheetName val="7-Ser_Retro_-JCIPL10"/>
      <sheetName val="8-Ser_PSA,_O&amp;M_-JCIPL10"/>
      <sheetName val="9-Ser_L&amp;M_-JCIPL10"/>
      <sheetName val="10-UPG_JCIPL10"/>
      <sheetName val="11-ESG_JCIPL10"/>
      <sheetName val="12-Products_JCIPL10"/>
      <sheetName val="13-VAV_JCIPL10"/>
      <sheetName val="14-REF_JCMRL_10"/>
      <sheetName val="Proj__DJC-JCIPL10"/>
      <sheetName val="_L0_DDC_110"/>
      <sheetName val="L0_DDC-210"/>
      <sheetName val="L16_DDC-310"/>
      <sheetName val="L16_DDC-510"/>
      <sheetName val="L17_DDC-610"/>
      <sheetName val="L17_DDC-7_10"/>
      <sheetName val="L18_DDC-810"/>
      <sheetName val="2-AutoDialer_Sys10"/>
      <sheetName val="1-BAS1_(cost)10"/>
      <sheetName val="2-BAS2_(cost)10"/>
      <sheetName val="Deviations-Project_Risks10"/>
      <sheetName val="IO_Schedule10"/>
      <sheetName val="Debits_as_on_12_04_0810"/>
      <sheetName val="Direct_cost_shed_A-2_10"/>
      <sheetName val="Staff_Forecast_spread10"/>
      <sheetName val="SPT_vs_PHI14"/>
      <sheetName val="glass_project_concrete14"/>
      <sheetName val="glass_project_reift14"/>
      <sheetName val="glass_project_indices14"/>
      <sheetName val="SBC-BH_1913"/>
      <sheetName val="Rate_Analysis13"/>
      <sheetName val="BH_12-11-10-1313"/>
      <sheetName val="BH_12-11-10-913"/>
      <sheetName val="BH_36-15-3713"/>
      <sheetName val="BH_16-35-25-1713"/>
      <sheetName val="BH_35-25-1713"/>
      <sheetName val="Sheet1_(2)13"/>
      <sheetName val="Summary_050613"/>
      <sheetName val="Summary_0607-_31_MAR13"/>
      <sheetName val="Civil_Boq12"/>
      <sheetName val="Pile_cap12"/>
      <sheetName val="V_O_4_-_PCC_Qty12"/>
      <sheetName val="TBAL9697_-group_wise__sdpl12"/>
      <sheetName val="Abstract_Sheet12"/>
      <sheetName val="Legal_Risk_Analysis12"/>
      <sheetName val="PRECAST_lightconc-II12"/>
      <sheetName val="d-safe_DELUXE12"/>
      <sheetName val="Mix_Design12"/>
      <sheetName val="Form_613"/>
      <sheetName val="PointNo_512"/>
      <sheetName val="RCC,Ret__Wall12"/>
      <sheetName val="E_&amp;_R12"/>
      <sheetName val="Break_up_Sheet12"/>
      <sheetName val="beam-reinft-IIInd_floor12"/>
      <sheetName val="Fill_this_out_first___12"/>
      <sheetName val="REVISED4A_PROG_PERF-SITE_112"/>
      <sheetName val="BOQ_Direct_selling_cost12"/>
      <sheetName val="Load_Details-220kV12"/>
      <sheetName val="BOQ_(2)12"/>
      <sheetName val="CABLE_DATA12"/>
      <sheetName val="final_abstract12"/>
      <sheetName val="Staff_Acco_12"/>
      <sheetName val="Pipe_Supports12"/>
      <sheetName val="SANJAY_PAL12"/>
      <sheetName val="P_A_SELVAM12"/>
      <sheetName val="ANSARI_12"/>
      <sheetName val="abdesh_pal12"/>
      <sheetName val="sujay_bagchi12"/>
      <sheetName val="S_K_SINHA_BASU12"/>
      <sheetName val="KRISHNA_PRASAD12"/>
      <sheetName val="BARATH_&amp;_CO12"/>
      <sheetName val="L_B_YADAV12"/>
      <sheetName val="DEEPAK_KUMAR12"/>
      <sheetName val="MUKLAL_YADAV12"/>
      <sheetName val="MADHU_SUDHAN12"/>
      <sheetName val="SAUD_ALAM_12"/>
      <sheetName val="RAMESH_BABU12"/>
      <sheetName val="SAILEN_SARKAR12"/>
      <sheetName val="SANJAY_JENA112"/>
      <sheetName val="upendra_saw_12"/>
      <sheetName val="ALLOK_KUMAR_12"/>
      <sheetName val="except_wiring12"/>
      <sheetName val="Rev_S1_Abstract12"/>
      <sheetName val="Quantity_Abstract12"/>
      <sheetName val="M-Book_for_Conc12"/>
      <sheetName val="M-Book_for_FW12"/>
      <sheetName val="INPUT_SHEET12"/>
      <sheetName val="Project_Budget_Worksheet12"/>
      <sheetName val="BOQ_-II_ph_212"/>
      <sheetName val="Metso_-_Forth_&amp;_Slurry_11_02_22"/>
      <sheetName val="Fee_Rate_Summary12"/>
      <sheetName val="PRRM_Dashboard10"/>
      <sheetName val="d-safe_specs12"/>
      <sheetName val="Rein-Final_(Ph_1+Ph2)12"/>
      <sheetName val="class_&amp;_category12"/>
      <sheetName val="STAFFSCHED_12"/>
      <sheetName val="Site_wise_NADs12"/>
      <sheetName val="India_F&amp;S_Template10"/>
      <sheetName val="Stress_Calculation12"/>
      <sheetName val="Quote_Sheet12"/>
      <sheetName val="Materials_Cost(PCC)10"/>
      <sheetName val="220_11__BS_10"/>
      <sheetName val="SSR_&amp;_NSSR_Market_final10"/>
      <sheetName val="RA_RCC_F10"/>
      <sheetName val="precast_RC_element10"/>
      <sheetName val="Index_9"/>
      <sheetName val="Email_Approval_Template9"/>
      <sheetName val="1_Executive_Summary9"/>
      <sheetName val="2_Risk_Assessment_Analysis9"/>
      <sheetName val="3_Pre-Approval9"/>
      <sheetName val="4_CIS9"/>
      <sheetName val="5_Change_Order9"/>
      <sheetName val="5_1__Re-book_De-book_order9"/>
      <sheetName val="6_Contract_Re-estimates9"/>
      <sheetName val="7a_BG_Approval_Form9"/>
      <sheetName val="7b_BG_Email_Approval_Template9"/>
      <sheetName val="8_LAD_Approval_Form9"/>
      <sheetName val="9_LOI_Checklist9"/>
      <sheetName val="10_RPS_Information_Form9"/>
      <sheetName val="11_Proj_Cashflow_9"/>
      <sheetName val="11_1_Cash-flow_Chart9"/>
      <sheetName val="Threshold_Calculator9"/>
      <sheetName val="Version_Control9"/>
      <sheetName val="Prebid_Review9"/>
      <sheetName val="DJC_Parameters9"/>
      <sheetName val="Selling_Summary9"/>
      <sheetName val="1-BAS_(cost)9"/>
      <sheetName val="Controller_Configuration9"/>
      <sheetName val="IO_Summary9"/>
      <sheetName val="2-FAS_(cost)9"/>
      <sheetName val="Cost_Summary9"/>
      <sheetName val="3-PA_(cost)9"/>
      <sheetName val="Approved_Make9"/>
      <sheetName val="Basis_of_offer9"/>
      <sheetName val="High_Level_Summary9"/>
      <sheetName val="4-ACS__(cost)9"/>
      <sheetName val="5-CCTV__(cost)9"/>
      <sheetName val="6-FFT__(cost)9"/>
      <sheetName val="7-_Service_Retrofit__(cost)9"/>
      <sheetName val="8-Service_PSA,O&amp;M__(cost)9"/>
      <sheetName val="9-_Service_L&amp;M__(cost)9"/>
      <sheetName val="non_fixed_DJC_9"/>
      <sheetName val="10-UPG_(cost)9"/>
      <sheetName val="11-ESG__(cost)9"/>
      <sheetName val="12-Products_(cost)9"/>
      <sheetName val="13-VAV__(cost)9"/>
      <sheetName val="14-REF_(cost)9"/>
      <sheetName val="15_-_Local_Chiller_(cost)9"/>
      <sheetName val="Selling-Local_Chiller9"/>
      <sheetName val="Material_Cost_JCS9"/>
      <sheetName val="Costing_USD_Chiller9"/>
      <sheetName val="Selling-USD_Chiller9"/>
      <sheetName val="PRICE_MATRIX_-JCIPL9"/>
      <sheetName val="COST_SUMMARY-_JCIPL9"/>
      <sheetName val="6_-FFT-JCIPL9"/>
      <sheetName val="7-Ser_Retro_-JCIPL9"/>
      <sheetName val="8-Ser_PSA,_O&amp;M_-JCIPL9"/>
      <sheetName val="9-Ser_L&amp;M_-JCIPL9"/>
      <sheetName val="10-UPG_JCIPL9"/>
      <sheetName val="11-ESG_JCIPL9"/>
      <sheetName val="12-Products_JCIPL9"/>
      <sheetName val="13-VAV_JCIPL9"/>
      <sheetName val="14-REF_JCMRL_9"/>
      <sheetName val="Proj__DJC-JCIPL9"/>
      <sheetName val="_L0_DDC_19"/>
      <sheetName val="L0_DDC-29"/>
      <sheetName val="L16_DDC-39"/>
      <sheetName val="L16_DDC-59"/>
      <sheetName val="L17_DDC-69"/>
      <sheetName val="L17_DDC-7_9"/>
      <sheetName val="L18_DDC-89"/>
      <sheetName val="2-AutoDialer_Sys9"/>
      <sheetName val="1-BAS1_(cost)9"/>
      <sheetName val="2-BAS2_(cost)9"/>
      <sheetName val="Deviations-Project_Risks9"/>
      <sheetName val="IO_Schedule9"/>
      <sheetName val="Debits_as_on_12_04_089"/>
      <sheetName val="Direct_cost_shed_A-2_9"/>
      <sheetName val="Staff_Forecast_spread9"/>
      <sheetName val="SPT_vs_PHI11"/>
      <sheetName val="glass_project_concrete11"/>
      <sheetName val="glass_project_reift11"/>
      <sheetName val="glass_project_indices11"/>
      <sheetName val="SBC-BH_1910"/>
      <sheetName val="Rate_Analysis10"/>
      <sheetName val="BH_12-11-10-1310"/>
      <sheetName val="BH_12-11-10-910"/>
      <sheetName val="BH_36-15-3710"/>
      <sheetName val="BH_16-35-25-1710"/>
      <sheetName val="BH_35-25-1710"/>
      <sheetName val="Sheet1_(2)10"/>
      <sheetName val="Summary_050610"/>
      <sheetName val="Summary_0607-_31_MAR10"/>
      <sheetName val="Civil_Boq9"/>
      <sheetName val="Pile_cap9"/>
      <sheetName val="V_O_4_-_PCC_Qty9"/>
      <sheetName val="TBAL9697_-group_wise__sdpl9"/>
      <sheetName val="Abstract_Sheet9"/>
      <sheetName val="Legal_Risk_Analysis9"/>
      <sheetName val="PRECAST_lightconc-II9"/>
      <sheetName val="d-safe_DELUXE9"/>
      <sheetName val="Mix_Design9"/>
      <sheetName val="Form_610"/>
      <sheetName val="PointNo_59"/>
      <sheetName val="RCC,Ret__Wall9"/>
      <sheetName val="E_&amp;_R9"/>
      <sheetName val="Break_up_Sheet9"/>
      <sheetName val="beam-reinft-IIInd_floor9"/>
      <sheetName val="Fill_this_out_first___9"/>
      <sheetName val="REVISED4A_PROG_PERF-SITE_19"/>
      <sheetName val="BOQ_Direct_selling_cost9"/>
      <sheetName val="Load_Details-220kV9"/>
      <sheetName val="BOQ_(2)9"/>
      <sheetName val="CABLE_DATA9"/>
      <sheetName val="final_abstract9"/>
      <sheetName val="Staff_Acco_9"/>
      <sheetName val="Pipe_Supports9"/>
      <sheetName val="SANJAY_PAL9"/>
      <sheetName val="P_A_SELVAM9"/>
      <sheetName val="ANSARI_9"/>
      <sheetName val="abdesh_pal9"/>
      <sheetName val="sujay_bagchi9"/>
      <sheetName val="S_K_SINHA_BASU9"/>
      <sheetName val="KRISHNA_PRASAD9"/>
      <sheetName val="BARATH_&amp;_CO9"/>
      <sheetName val="L_B_YADAV9"/>
      <sheetName val="DEEPAK_KUMAR9"/>
      <sheetName val="MUKLAL_YADAV9"/>
      <sheetName val="MADHU_SUDHAN9"/>
      <sheetName val="SAUD_ALAM_9"/>
      <sheetName val="RAMESH_BABU9"/>
      <sheetName val="SAILEN_SARKAR9"/>
      <sheetName val="SANJAY_JENA19"/>
      <sheetName val="upendra_saw_9"/>
      <sheetName val="ALLOK_KUMAR_9"/>
      <sheetName val="except_wiring9"/>
      <sheetName val="Rev_S1_Abstract9"/>
      <sheetName val="Quantity_Abstract9"/>
      <sheetName val="M-Book_for_Conc9"/>
      <sheetName val="M-Book_for_FW9"/>
      <sheetName val="INPUT_SHEET9"/>
      <sheetName val="Project_Budget_Worksheet9"/>
      <sheetName val="BOQ_-II_ph_29"/>
      <sheetName val="Metso_-_Forth_&amp;_Slurry_11_02_19"/>
      <sheetName val="Fee_Rate_Summary9"/>
      <sheetName val="PRRM_Dashboard7"/>
      <sheetName val="d-safe_specs9"/>
      <sheetName val="Rein-Final_(Ph_1+Ph2)9"/>
      <sheetName val="class_&amp;_category9"/>
      <sheetName val="STAFFSCHED_9"/>
      <sheetName val="Site_wise_NADs9"/>
      <sheetName val="India_F&amp;S_Template7"/>
      <sheetName val="Stress_Calculation9"/>
      <sheetName val="Quote_Sheet9"/>
      <sheetName val="Materials_Cost(PCC)7"/>
      <sheetName val="220_11__BS_7"/>
      <sheetName val="SSR_&amp;_NSSR_Market_final7"/>
      <sheetName val="RA_RCC_F7"/>
      <sheetName val="precast_RC_element7"/>
      <sheetName val="Index_7"/>
      <sheetName val="Email_Approval_Template7"/>
      <sheetName val="1_Executive_Summary7"/>
      <sheetName val="2_Risk_Assessment_Analysis7"/>
      <sheetName val="3_Pre-Approval7"/>
      <sheetName val="4_CIS7"/>
      <sheetName val="5_Change_Order7"/>
      <sheetName val="5_1__Re-book_De-book_order7"/>
      <sheetName val="6_Contract_Re-estimates7"/>
      <sheetName val="7a_BG_Approval_Form7"/>
      <sheetName val="7b_BG_Email_Approval_Template7"/>
      <sheetName val="8_LAD_Approval_Form7"/>
      <sheetName val="9_LOI_Checklist7"/>
      <sheetName val="10_RPS_Information_Form7"/>
      <sheetName val="11_Proj_Cashflow_7"/>
      <sheetName val="11_1_Cash-flow_Chart7"/>
      <sheetName val="Threshold_Calculator7"/>
      <sheetName val="Version_Control7"/>
      <sheetName val="Prebid_Review7"/>
      <sheetName val="DJC_Parameters7"/>
      <sheetName val="Selling_Summary7"/>
      <sheetName val="1-BAS_(cost)7"/>
      <sheetName val="Controller_Configuration7"/>
      <sheetName val="IO_Summary7"/>
      <sheetName val="2-FAS_(cost)7"/>
      <sheetName val="Cost_Summary7"/>
      <sheetName val="3-PA_(cost)7"/>
      <sheetName val="Approved_Make7"/>
      <sheetName val="Basis_of_offer7"/>
      <sheetName val="High_Level_Summary7"/>
      <sheetName val="4-ACS__(cost)7"/>
      <sheetName val="5-CCTV__(cost)7"/>
      <sheetName val="6-FFT__(cost)7"/>
      <sheetName val="7-_Service_Retrofit__(cost)7"/>
      <sheetName val="8-Service_PSA,O&amp;M__(cost)7"/>
      <sheetName val="9-_Service_L&amp;M__(cost)7"/>
      <sheetName val="non_fixed_DJC_7"/>
      <sheetName val="10-UPG_(cost)7"/>
      <sheetName val="11-ESG__(cost)7"/>
      <sheetName val="12-Products_(cost)7"/>
      <sheetName val="13-VAV__(cost)7"/>
      <sheetName val="14-REF_(cost)7"/>
      <sheetName val="15_-_Local_Chiller_(cost)7"/>
      <sheetName val="Selling-Local_Chiller7"/>
      <sheetName val="Material_Cost_JCS7"/>
      <sheetName val="Costing_USD_Chiller7"/>
      <sheetName val="Selling-USD_Chiller7"/>
      <sheetName val="PRICE_MATRIX_-JCIPL7"/>
      <sheetName val="COST_SUMMARY-_JCIPL7"/>
      <sheetName val="6_-FFT-JCIPL7"/>
      <sheetName val="7-Ser_Retro_-JCIPL7"/>
      <sheetName val="8-Ser_PSA,_O&amp;M_-JCIPL7"/>
      <sheetName val="9-Ser_L&amp;M_-JCIPL7"/>
      <sheetName val="10-UPG_JCIPL7"/>
      <sheetName val="11-ESG_JCIPL7"/>
      <sheetName val="12-Products_JCIPL7"/>
      <sheetName val="13-VAV_JCIPL7"/>
      <sheetName val="14-REF_JCMRL_7"/>
      <sheetName val="Proj__DJC-JCIPL7"/>
      <sheetName val="_L0_DDC_17"/>
      <sheetName val="L0_DDC-27"/>
      <sheetName val="L16_DDC-37"/>
      <sheetName val="L16_DDC-57"/>
      <sheetName val="L17_DDC-67"/>
      <sheetName val="L17_DDC-7_7"/>
      <sheetName val="L18_DDC-87"/>
      <sheetName val="2-AutoDialer_Sys7"/>
      <sheetName val="1-BAS1_(cost)7"/>
      <sheetName val="2-BAS2_(cost)7"/>
      <sheetName val="Deviations-Project_Risks7"/>
      <sheetName val="IO_Schedule7"/>
      <sheetName val="Debits_as_on_12_04_087"/>
      <sheetName val="Direct_cost_shed_A-2_7"/>
      <sheetName val="Staff_Forecast_spread7"/>
      <sheetName val="Metso_-_Forth_&amp;_Slurry_11_02_16"/>
      <sheetName val="Fee_Rate_Summary6"/>
      <sheetName val="PRRM_Dashboard4"/>
      <sheetName val="Rein-Final_(Ph_1+Ph2)6"/>
      <sheetName val="class_&amp;_category6"/>
      <sheetName val="STAFFSCHED_6"/>
      <sheetName val="Site_wise_NADs6"/>
      <sheetName val="Stress_Calculation6"/>
      <sheetName val="Quote_Sheet6"/>
      <sheetName val="Index_4"/>
      <sheetName val="Email_Approval_Template4"/>
      <sheetName val="1_Executive_Summary4"/>
      <sheetName val="2_Risk_Assessment_Analysis4"/>
      <sheetName val="3_Pre-Approval4"/>
      <sheetName val="4_CIS4"/>
      <sheetName val="5_Change_Order4"/>
      <sheetName val="5_1__Re-book_De-book_order4"/>
      <sheetName val="6_Contract_Re-estimates4"/>
      <sheetName val="7a_BG_Approval_Form4"/>
      <sheetName val="7b_BG_Email_Approval_Template4"/>
      <sheetName val="8_LAD_Approval_Form4"/>
      <sheetName val="9_LOI_Checklist4"/>
      <sheetName val="10_RPS_Information_Form4"/>
      <sheetName val="11_Proj_Cashflow_4"/>
      <sheetName val="11_1_Cash-flow_Chart4"/>
      <sheetName val="Threshold_Calculator4"/>
      <sheetName val="Version_Control4"/>
      <sheetName val="Prebid_Review4"/>
      <sheetName val="DJC_Parameters4"/>
      <sheetName val="Selling_Summary4"/>
      <sheetName val="1-BAS_(cost)4"/>
      <sheetName val="Controller_Configuration4"/>
      <sheetName val="IO_Summary4"/>
      <sheetName val="2-FAS_(cost)4"/>
      <sheetName val="Cost_Summary4"/>
      <sheetName val="3-PA_(cost)4"/>
      <sheetName val="Approved_Make4"/>
      <sheetName val="Basis_of_offer4"/>
      <sheetName val="High_Level_Summary4"/>
      <sheetName val="4-ACS__(cost)4"/>
      <sheetName val="5-CCTV__(cost)4"/>
      <sheetName val="6-FFT__(cost)4"/>
      <sheetName val="7-_Service_Retrofit__(cost)4"/>
      <sheetName val="8-Service_PSA,O&amp;M__(cost)4"/>
      <sheetName val="9-_Service_L&amp;M__(cost)4"/>
      <sheetName val="non_fixed_DJC_4"/>
      <sheetName val="10-UPG_(cost)4"/>
      <sheetName val="11-ESG__(cost)4"/>
      <sheetName val="12-Products_(cost)4"/>
      <sheetName val="13-VAV__(cost)4"/>
      <sheetName val="14-REF_(cost)4"/>
      <sheetName val="15_-_Local_Chiller_(cost)4"/>
      <sheetName val="Selling-Local_Chiller4"/>
      <sheetName val="Material_Cost_JCS4"/>
      <sheetName val="Costing_USD_Chiller4"/>
      <sheetName val="Selling-USD_Chiller4"/>
      <sheetName val="PRICE_MATRIX_-JCIPL4"/>
      <sheetName val="COST_SUMMARY-_JCIPL4"/>
      <sheetName val="6_-FFT-JCIPL4"/>
      <sheetName val="7-Ser_Retro_-JCIPL4"/>
      <sheetName val="8-Ser_PSA,_O&amp;M_-JCIPL4"/>
      <sheetName val="9-Ser_L&amp;M_-JCIPL4"/>
      <sheetName val="10-UPG_JCIPL4"/>
      <sheetName val="11-ESG_JCIPL4"/>
      <sheetName val="12-Products_JCIPL4"/>
      <sheetName val="13-VAV_JCIPL4"/>
      <sheetName val="14-REF_JCMRL_4"/>
      <sheetName val="Proj__DJC-JCIPL4"/>
      <sheetName val="_L0_DDC_14"/>
      <sheetName val="L0_DDC-24"/>
      <sheetName val="L16_DDC-34"/>
      <sheetName val="L16_DDC-54"/>
      <sheetName val="L17_DDC-64"/>
      <sheetName val="L17_DDC-7_4"/>
      <sheetName val="L18_DDC-84"/>
      <sheetName val="2-AutoDialer_Sys4"/>
      <sheetName val="1-BAS1_(cost)4"/>
      <sheetName val="2-BAS2_(cost)4"/>
      <sheetName val="Deviations-Project_Risks4"/>
      <sheetName val="IO_Schedule4"/>
      <sheetName val="Debits_as_on_12_04_084"/>
      <sheetName val="Direct_cost_shed_A-2_4"/>
      <sheetName val="Staff_Forecast_spread4"/>
      <sheetName val="Index_3"/>
      <sheetName val="Email_Approval_Template3"/>
      <sheetName val="1_Executive_Summary3"/>
      <sheetName val="2_Risk_Assessment_Analysis3"/>
      <sheetName val="3_Pre-Approval3"/>
      <sheetName val="4_CIS3"/>
      <sheetName val="5_Change_Order3"/>
      <sheetName val="5_1__Re-book_De-book_order3"/>
      <sheetName val="6_Contract_Re-estimates3"/>
      <sheetName val="7a_BG_Approval_Form3"/>
      <sheetName val="7b_BG_Email_Approval_Template3"/>
      <sheetName val="8_LAD_Approval_Form3"/>
      <sheetName val="9_LOI_Checklist3"/>
      <sheetName val="10_RPS_Information_Form3"/>
      <sheetName val="11_Proj_Cashflow_3"/>
      <sheetName val="11_1_Cash-flow_Chart3"/>
      <sheetName val="Threshold_Calculator3"/>
      <sheetName val="Version_Control3"/>
      <sheetName val="Prebid_Review3"/>
      <sheetName val="DJC_Parameters3"/>
      <sheetName val="Selling_Summary3"/>
      <sheetName val="1-BAS_(cost)3"/>
      <sheetName val="Controller_Configuration3"/>
      <sheetName val="IO_Summary3"/>
      <sheetName val="2-FAS_(cost)3"/>
      <sheetName val="Cost_Summary3"/>
      <sheetName val="3-PA_(cost)3"/>
      <sheetName val="Approved_Make3"/>
      <sheetName val="Basis_of_offer3"/>
      <sheetName val="High_Level_Summary3"/>
      <sheetName val="4-ACS__(cost)3"/>
      <sheetName val="5-CCTV__(cost)3"/>
      <sheetName val="6-FFT__(cost)3"/>
      <sheetName val="7-_Service_Retrofit__(cost)3"/>
      <sheetName val="8-Service_PSA,O&amp;M__(cost)3"/>
      <sheetName val="9-_Service_L&amp;M__(cost)3"/>
      <sheetName val="non_fixed_DJC_3"/>
      <sheetName val="10-UPG_(cost)3"/>
      <sheetName val="11-ESG__(cost)3"/>
      <sheetName val="12-Products_(cost)3"/>
      <sheetName val="13-VAV__(cost)3"/>
      <sheetName val="14-REF_(cost)3"/>
      <sheetName val="15_-_Local_Chiller_(cost)3"/>
      <sheetName val="Selling-Local_Chiller3"/>
      <sheetName val="Material_Cost_JCS3"/>
      <sheetName val="Costing_USD_Chiller3"/>
      <sheetName val="Selling-USD_Chiller3"/>
      <sheetName val="PRICE_MATRIX_-JCIPL3"/>
      <sheetName val="COST_SUMMARY-_JCIPL3"/>
      <sheetName val="6_-FFT-JCIPL3"/>
      <sheetName val="7-Ser_Retro_-JCIPL3"/>
      <sheetName val="8-Ser_PSA,_O&amp;M_-JCIPL3"/>
      <sheetName val="9-Ser_L&amp;M_-JCIPL3"/>
      <sheetName val="10-UPG_JCIPL3"/>
      <sheetName val="11-ESG_JCIPL3"/>
      <sheetName val="12-Products_JCIPL3"/>
      <sheetName val="13-VAV_JCIPL3"/>
      <sheetName val="14-REF_JCMRL_3"/>
      <sheetName val="Proj__DJC-JCIPL3"/>
      <sheetName val="_L0_DDC_13"/>
      <sheetName val="L0_DDC-23"/>
      <sheetName val="L16_DDC-33"/>
      <sheetName val="L16_DDC-53"/>
      <sheetName val="L17_DDC-63"/>
      <sheetName val="L17_DDC-7_3"/>
      <sheetName val="L18_DDC-83"/>
      <sheetName val="2-AutoDialer_Sys3"/>
      <sheetName val="1-BAS1_(cost)3"/>
      <sheetName val="2-BAS2_(cost)3"/>
      <sheetName val="Deviations-Project_Risks3"/>
      <sheetName val="IO_Schedule3"/>
      <sheetName val="Project_Budget_Worksheet7"/>
      <sheetName val="BOQ_-II_ph_27"/>
      <sheetName val="Metso_-_Forth_&amp;_Slurry_11_02_17"/>
      <sheetName val="Fee_Rate_Summary7"/>
      <sheetName val="PRRM_Dashboard5"/>
      <sheetName val="Rein-Final_(Ph_1+Ph2)7"/>
      <sheetName val="class_&amp;_category7"/>
      <sheetName val="STAFFSCHED_7"/>
      <sheetName val="Site_wise_NADs7"/>
      <sheetName val="Stress_Calculation7"/>
      <sheetName val="Quote_Sheet7"/>
      <sheetName val="Materials_Cost(PCC)5"/>
      <sheetName val="precast_RC_element5"/>
      <sheetName val="Index_5"/>
      <sheetName val="Email_Approval_Template5"/>
      <sheetName val="1_Executive_Summary5"/>
      <sheetName val="2_Risk_Assessment_Analysis5"/>
      <sheetName val="3_Pre-Approval5"/>
      <sheetName val="4_CIS5"/>
      <sheetName val="5_Change_Order5"/>
      <sheetName val="5_1__Re-book_De-book_order5"/>
      <sheetName val="6_Contract_Re-estimates5"/>
      <sheetName val="7a_BG_Approval_Form5"/>
      <sheetName val="7b_BG_Email_Approval_Template5"/>
      <sheetName val="8_LAD_Approval_Form5"/>
      <sheetName val="9_LOI_Checklist5"/>
      <sheetName val="10_RPS_Information_Form5"/>
      <sheetName val="11_Proj_Cashflow_5"/>
      <sheetName val="11_1_Cash-flow_Chart5"/>
      <sheetName val="Threshold_Calculator5"/>
      <sheetName val="Version_Control5"/>
      <sheetName val="Prebid_Review5"/>
      <sheetName val="DJC_Parameters5"/>
      <sheetName val="Selling_Summary5"/>
      <sheetName val="1-BAS_(cost)5"/>
      <sheetName val="Controller_Configuration5"/>
      <sheetName val="IO_Summary5"/>
      <sheetName val="2-FAS_(cost)5"/>
      <sheetName val="Cost_Summary5"/>
      <sheetName val="3-PA_(cost)5"/>
      <sheetName val="Approved_Make5"/>
      <sheetName val="Basis_of_offer5"/>
      <sheetName val="High_Level_Summary5"/>
      <sheetName val="4-ACS__(cost)5"/>
      <sheetName val="5-CCTV__(cost)5"/>
      <sheetName val="6-FFT__(cost)5"/>
      <sheetName val="7-_Service_Retrofit__(cost)5"/>
      <sheetName val="8-Service_PSA,O&amp;M__(cost)5"/>
      <sheetName val="9-_Service_L&amp;M__(cost)5"/>
      <sheetName val="non_fixed_DJC_5"/>
      <sheetName val="10-UPG_(cost)5"/>
      <sheetName val="11-ESG__(cost)5"/>
      <sheetName val="12-Products_(cost)5"/>
      <sheetName val="13-VAV__(cost)5"/>
      <sheetName val="14-REF_(cost)5"/>
      <sheetName val="15_-_Local_Chiller_(cost)5"/>
      <sheetName val="Selling-Local_Chiller5"/>
      <sheetName val="Material_Cost_JCS5"/>
      <sheetName val="Costing_USD_Chiller5"/>
      <sheetName val="Selling-USD_Chiller5"/>
      <sheetName val="PRICE_MATRIX_-JCIPL5"/>
      <sheetName val="COST_SUMMARY-_JCIPL5"/>
      <sheetName val="6_-FFT-JCIPL5"/>
      <sheetName val="7-Ser_Retro_-JCIPL5"/>
      <sheetName val="8-Ser_PSA,_O&amp;M_-JCIPL5"/>
      <sheetName val="9-Ser_L&amp;M_-JCIPL5"/>
      <sheetName val="10-UPG_JCIPL5"/>
      <sheetName val="11-ESG_JCIPL5"/>
      <sheetName val="12-Products_JCIPL5"/>
      <sheetName val="13-VAV_JCIPL5"/>
      <sheetName val="14-REF_JCMRL_5"/>
      <sheetName val="Proj__DJC-JCIPL5"/>
      <sheetName val="_L0_DDC_15"/>
      <sheetName val="L0_DDC-25"/>
      <sheetName val="L16_DDC-35"/>
      <sheetName val="L16_DDC-55"/>
      <sheetName val="L17_DDC-65"/>
      <sheetName val="L17_DDC-7_5"/>
      <sheetName val="L18_DDC-85"/>
      <sheetName val="2-AutoDialer_Sys5"/>
      <sheetName val="1-BAS1_(cost)5"/>
      <sheetName val="2-BAS2_(cost)5"/>
      <sheetName val="Deviations-Project_Risks5"/>
      <sheetName val="IO_Schedule5"/>
      <sheetName val="Debits_as_on_12_04_085"/>
      <sheetName val="Direct_cost_shed_A-2_5"/>
      <sheetName val="Staff_Forecast_spread5"/>
      <sheetName val="Summary_05069"/>
      <sheetName val="Summary_0607-_31_MAR9"/>
      <sheetName val="Form_69"/>
      <sheetName val="Project_Budget_Worksheet8"/>
      <sheetName val="BOQ_-II_ph_28"/>
      <sheetName val="Metso_-_Forth_&amp;_Slurry_11_02_18"/>
      <sheetName val="Fee_Rate_Summary8"/>
      <sheetName val="PRRM_Dashboard6"/>
      <sheetName val="Rein-Final_(Ph_1+Ph2)8"/>
      <sheetName val="class_&amp;_category8"/>
      <sheetName val="STAFFSCHED_8"/>
      <sheetName val="Site_wise_NADs8"/>
      <sheetName val="India_F&amp;S_Template6"/>
      <sheetName val="Stress_Calculation8"/>
      <sheetName val="Quote_Sheet8"/>
      <sheetName val="Materials_Cost(PCC)6"/>
      <sheetName val="220_11__BS_6"/>
      <sheetName val="SSR_&amp;_NSSR_Market_final6"/>
      <sheetName val="RA_RCC_F6"/>
      <sheetName val="precast_RC_element6"/>
      <sheetName val="Index_6"/>
      <sheetName val="Email_Approval_Template6"/>
      <sheetName val="1_Executive_Summary6"/>
      <sheetName val="2_Risk_Assessment_Analysis6"/>
      <sheetName val="3_Pre-Approval6"/>
      <sheetName val="4_CIS6"/>
      <sheetName val="5_Change_Order6"/>
      <sheetName val="5_1__Re-book_De-book_order6"/>
      <sheetName val="6_Contract_Re-estimates6"/>
      <sheetName val="7a_BG_Approval_Form6"/>
      <sheetName val="7b_BG_Email_Approval_Template6"/>
      <sheetName val="8_LAD_Approval_Form6"/>
      <sheetName val="9_LOI_Checklist6"/>
      <sheetName val="10_RPS_Information_Form6"/>
      <sheetName val="11_Proj_Cashflow_6"/>
      <sheetName val="11_1_Cash-flow_Chart6"/>
      <sheetName val="Threshold_Calculator6"/>
      <sheetName val="Version_Control6"/>
      <sheetName val="Prebid_Review6"/>
      <sheetName val="DJC_Parameters6"/>
      <sheetName val="Selling_Summary6"/>
      <sheetName val="1-BAS_(cost)6"/>
      <sheetName val="Controller_Configuration6"/>
      <sheetName val="IO_Summary6"/>
      <sheetName val="2-FAS_(cost)6"/>
      <sheetName val="Cost_Summary6"/>
      <sheetName val="3-PA_(cost)6"/>
      <sheetName val="Approved_Make6"/>
      <sheetName val="Basis_of_offer6"/>
      <sheetName val="High_Level_Summary6"/>
      <sheetName val="4-ACS__(cost)6"/>
      <sheetName val="5-CCTV__(cost)6"/>
      <sheetName val="6-FFT__(cost)6"/>
      <sheetName val="7-_Service_Retrofit__(cost)6"/>
      <sheetName val="8-Service_PSA,O&amp;M__(cost)6"/>
      <sheetName val="9-_Service_L&amp;M__(cost)6"/>
      <sheetName val="non_fixed_DJC_6"/>
      <sheetName val="10-UPG_(cost)6"/>
      <sheetName val="11-ESG__(cost)6"/>
      <sheetName val="12-Products_(cost)6"/>
      <sheetName val="13-VAV__(cost)6"/>
      <sheetName val="14-REF_(cost)6"/>
      <sheetName val="15_-_Local_Chiller_(cost)6"/>
      <sheetName val="Selling-Local_Chiller6"/>
      <sheetName val="Material_Cost_JCS6"/>
      <sheetName val="Costing_USD_Chiller6"/>
      <sheetName val="Selling-USD_Chiller6"/>
      <sheetName val="PRICE_MATRIX_-JCIPL6"/>
      <sheetName val="COST_SUMMARY-_JCIPL6"/>
      <sheetName val="6_-FFT-JCIPL6"/>
      <sheetName val="7-Ser_Retro_-JCIPL6"/>
      <sheetName val="8-Ser_PSA,_O&amp;M_-JCIPL6"/>
      <sheetName val="9-Ser_L&amp;M_-JCIPL6"/>
      <sheetName val="10-UPG_JCIPL6"/>
      <sheetName val="11-ESG_JCIPL6"/>
      <sheetName val="12-Products_JCIPL6"/>
      <sheetName val="13-VAV_JCIPL6"/>
      <sheetName val="14-REF_JCMRL_6"/>
      <sheetName val="Proj__DJC-JCIPL6"/>
      <sheetName val="_L0_DDC_16"/>
      <sheetName val="L0_DDC-26"/>
      <sheetName val="L16_DDC-36"/>
      <sheetName val="L16_DDC-56"/>
      <sheetName val="L17_DDC-66"/>
      <sheetName val="L17_DDC-7_6"/>
      <sheetName val="L18_DDC-86"/>
      <sheetName val="2-AutoDialer_Sys6"/>
      <sheetName val="1-BAS1_(cost)6"/>
      <sheetName val="2-BAS2_(cost)6"/>
      <sheetName val="Deviations-Project_Risks6"/>
      <sheetName val="IO_Schedule6"/>
      <sheetName val="Debits_as_on_12_04_086"/>
      <sheetName val="Direct_cost_shed_A-2_6"/>
      <sheetName val="Staff_Forecast_spread6"/>
      <sheetName val="SPT_vs_PHI12"/>
      <sheetName val="glass_project_concrete12"/>
      <sheetName val="glass_project_reift12"/>
      <sheetName val="glass_project_indices12"/>
      <sheetName val="SBC-BH_1911"/>
      <sheetName val="Rate_Analysis11"/>
      <sheetName val="BH_12-11-10-1311"/>
      <sheetName val="BH_12-11-10-911"/>
      <sheetName val="BH_36-15-3711"/>
      <sheetName val="BH_16-35-25-1711"/>
      <sheetName val="BH_35-25-1711"/>
      <sheetName val="Sheet1_(2)11"/>
      <sheetName val="Summary_050611"/>
      <sheetName val="Summary_0607-_31_MAR11"/>
      <sheetName val="Civil_Boq10"/>
      <sheetName val="Pile_cap10"/>
      <sheetName val="V_O_4_-_PCC_Qty10"/>
      <sheetName val="TBAL9697_-group_wise__sdpl10"/>
      <sheetName val="Abstract_Sheet10"/>
      <sheetName val="Legal_Risk_Analysis10"/>
      <sheetName val="PRECAST_lightconc-II10"/>
      <sheetName val="d-safe_DELUXE10"/>
      <sheetName val="Mix_Design10"/>
      <sheetName val="Form_611"/>
      <sheetName val="PointNo_510"/>
      <sheetName val="RCC,Ret__Wall10"/>
      <sheetName val="E_&amp;_R10"/>
      <sheetName val="Break_up_Sheet10"/>
      <sheetName val="beam-reinft-IIInd_floor10"/>
      <sheetName val="Fill_this_out_first___10"/>
      <sheetName val="REVISED4A_PROG_PERF-SITE_110"/>
      <sheetName val="BOQ_Direct_selling_cost10"/>
      <sheetName val="Load_Details-220kV10"/>
      <sheetName val="BOQ_(2)10"/>
      <sheetName val="CABLE_DATA10"/>
      <sheetName val="final_abstract10"/>
      <sheetName val="Staff_Acco_10"/>
      <sheetName val="Pipe_Supports10"/>
      <sheetName val="SANJAY_PAL10"/>
      <sheetName val="P_A_SELVAM10"/>
      <sheetName val="ANSARI_10"/>
      <sheetName val="abdesh_pal10"/>
      <sheetName val="sujay_bagchi10"/>
      <sheetName val="S_K_SINHA_BASU10"/>
      <sheetName val="KRISHNA_PRASAD10"/>
      <sheetName val="BARATH_&amp;_CO10"/>
      <sheetName val="L_B_YADAV10"/>
      <sheetName val="DEEPAK_KUMAR10"/>
      <sheetName val="MUKLAL_YADAV10"/>
      <sheetName val="MADHU_SUDHAN10"/>
      <sheetName val="SAUD_ALAM_10"/>
      <sheetName val="RAMESH_BABU10"/>
      <sheetName val="SAILEN_SARKAR10"/>
      <sheetName val="SANJAY_JENA110"/>
      <sheetName val="upendra_saw_10"/>
      <sheetName val="ALLOK_KUMAR_10"/>
      <sheetName val="except_wiring10"/>
      <sheetName val="Rev_S1_Abstract10"/>
      <sheetName val="Quantity_Abstract10"/>
      <sheetName val="M-Book_for_Conc10"/>
      <sheetName val="M-Book_for_FW10"/>
      <sheetName val="INPUT_SHEET10"/>
      <sheetName val="Project_Budget_Worksheet10"/>
      <sheetName val="BOQ_-II_ph_210"/>
      <sheetName val="Metso_-_Forth_&amp;_Slurry_11_02_20"/>
      <sheetName val="Fee_Rate_Summary10"/>
      <sheetName val="PRRM_Dashboard8"/>
      <sheetName val="d-safe_specs10"/>
      <sheetName val="Rein-Final_(Ph_1+Ph2)10"/>
      <sheetName val="class_&amp;_category10"/>
      <sheetName val="STAFFSCHED_10"/>
      <sheetName val="Site_wise_NADs10"/>
      <sheetName val="India_F&amp;S_Template8"/>
      <sheetName val="Stress_Calculation10"/>
      <sheetName val="Quote_Sheet10"/>
      <sheetName val="Materials_Cost(PCC)8"/>
      <sheetName val="220_11__BS_8"/>
      <sheetName val="SSR_&amp;_NSSR_Market_final8"/>
      <sheetName val="RA_RCC_F8"/>
      <sheetName val="precast_RC_element8"/>
      <sheetName val="SPT_vs_PHI13"/>
      <sheetName val="glass_project_concrete13"/>
      <sheetName val="glass_project_reift13"/>
      <sheetName val="glass_project_indices13"/>
      <sheetName val="SBC-BH_1912"/>
      <sheetName val="Rate_Analysis12"/>
      <sheetName val="BH_12-11-10-1312"/>
      <sheetName val="BH_12-11-10-912"/>
      <sheetName val="BH_36-15-3712"/>
      <sheetName val="BH_16-35-25-1712"/>
      <sheetName val="BH_35-25-1712"/>
      <sheetName val="Sheet1_(2)12"/>
      <sheetName val="Summary_050612"/>
      <sheetName val="Summary_0607-_31_MAR12"/>
      <sheetName val="Civil_Boq11"/>
      <sheetName val="Pile_cap11"/>
      <sheetName val="V_O_4_-_PCC_Qty11"/>
      <sheetName val="TBAL9697_-group_wise__sdpl11"/>
      <sheetName val="Abstract_Sheet11"/>
      <sheetName val="Legal_Risk_Analysis11"/>
      <sheetName val="PRECAST_lightconc-II11"/>
      <sheetName val="d-safe_DELUXE11"/>
      <sheetName val="Mix_Design11"/>
      <sheetName val="Form_612"/>
      <sheetName val="PointNo_511"/>
      <sheetName val="RCC,Ret__Wall11"/>
      <sheetName val="E_&amp;_R11"/>
      <sheetName val="Break_up_Sheet11"/>
      <sheetName val="beam-reinft-IIInd_floor11"/>
      <sheetName val="Fill_this_out_first___11"/>
      <sheetName val="REVISED4A_PROG_PERF-SITE_111"/>
      <sheetName val="BOQ_Direct_selling_cost11"/>
      <sheetName val="Load_Details-220kV11"/>
      <sheetName val="BOQ_(2)11"/>
      <sheetName val="CABLE_DATA11"/>
      <sheetName val="final_abstract11"/>
      <sheetName val="Staff_Acco_11"/>
      <sheetName val="Pipe_Supports11"/>
      <sheetName val="SANJAY_PAL11"/>
      <sheetName val="P_A_SELVAM11"/>
      <sheetName val="ANSARI_11"/>
      <sheetName val="abdesh_pal11"/>
      <sheetName val="sujay_bagchi11"/>
      <sheetName val="S_K_SINHA_BASU11"/>
      <sheetName val="KRISHNA_PRASAD11"/>
      <sheetName val="BARATH_&amp;_CO11"/>
      <sheetName val="L_B_YADAV11"/>
      <sheetName val="DEEPAK_KUMAR11"/>
      <sheetName val="MUKLAL_YADAV11"/>
      <sheetName val="MADHU_SUDHAN11"/>
      <sheetName val="SAUD_ALAM_11"/>
      <sheetName val="RAMESH_BABU11"/>
      <sheetName val="SAILEN_SARKAR11"/>
      <sheetName val="SANJAY_JENA111"/>
      <sheetName val="upendra_saw_11"/>
      <sheetName val="ALLOK_KUMAR_11"/>
      <sheetName val="except_wiring11"/>
      <sheetName val="Rev_S1_Abstract11"/>
      <sheetName val="Quantity_Abstract11"/>
      <sheetName val="M-Book_for_Conc11"/>
      <sheetName val="M-Book_for_FW11"/>
      <sheetName val="INPUT_SHEET11"/>
      <sheetName val="Project_Budget_Worksheet11"/>
      <sheetName val="BOQ_-II_ph_211"/>
      <sheetName val="Metso_-_Forth_&amp;_Slurry_11_02_21"/>
      <sheetName val="Fee_Rate_Summary11"/>
      <sheetName val="PRRM_Dashboard9"/>
      <sheetName val="d-safe_specs11"/>
      <sheetName val="Rein-Final_(Ph_1+Ph2)11"/>
      <sheetName val="class_&amp;_category11"/>
      <sheetName val="STAFFSCHED_11"/>
      <sheetName val="Site_wise_NADs11"/>
      <sheetName val="India_F&amp;S_Template9"/>
      <sheetName val="Stress_Calculation11"/>
      <sheetName val="Quote_Sheet11"/>
      <sheetName val="Materials_Cost(PCC)9"/>
      <sheetName val="220_11__BS_9"/>
      <sheetName val="SSR_&amp;_NSSR_Market_final9"/>
      <sheetName val="RA_RCC_F9"/>
      <sheetName val="precast_RC_element9"/>
      <sheetName val="Index_8"/>
      <sheetName val="Email_Approval_Template8"/>
      <sheetName val="1_Executive_Summary8"/>
      <sheetName val="2_Risk_Assessment_Analysis8"/>
      <sheetName val="3_Pre-Approval8"/>
      <sheetName val="4_CIS8"/>
      <sheetName val="5_Change_Order8"/>
      <sheetName val="5_1__Re-book_De-book_order8"/>
      <sheetName val="6_Contract_Re-estimates8"/>
      <sheetName val="7a_BG_Approval_Form8"/>
      <sheetName val="7b_BG_Email_Approval_Template8"/>
      <sheetName val="8_LAD_Approval_Form8"/>
      <sheetName val="9_LOI_Checklist8"/>
      <sheetName val="10_RPS_Information_Form8"/>
      <sheetName val="11_Proj_Cashflow_8"/>
      <sheetName val="11_1_Cash-flow_Chart8"/>
      <sheetName val="Threshold_Calculator8"/>
      <sheetName val="Version_Control8"/>
      <sheetName val="Prebid_Review8"/>
      <sheetName val="DJC_Parameters8"/>
      <sheetName val="Selling_Summary8"/>
      <sheetName val="1-BAS_(cost)8"/>
      <sheetName val="Controller_Configuration8"/>
      <sheetName val="IO_Summary8"/>
      <sheetName val="2-FAS_(cost)8"/>
      <sheetName val="Cost_Summary8"/>
      <sheetName val="3-PA_(cost)8"/>
      <sheetName val="Approved_Make8"/>
      <sheetName val="Basis_of_offer8"/>
      <sheetName val="High_Level_Summary8"/>
      <sheetName val="4-ACS__(cost)8"/>
      <sheetName val="5-CCTV__(cost)8"/>
      <sheetName val="6-FFT__(cost)8"/>
      <sheetName val="7-_Service_Retrofit__(cost)8"/>
      <sheetName val="8-Service_PSA,O&amp;M__(cost)8"/>
      <sheetName val="9-_Service_L&amp;M__(cost)8"/>
      <sheetName val="non_fixed_DJC_8"/>
      <sheetName val="10-UPG_(cost)8"/>
      <sheetName val="11-ESG__(cost)8"/>
      <sheetName val="12-Products_(cost)8"/>
      <sheetName val="13-VAV__(cost)8"/>
      <sheetName val="14-REF_(cost)8"/>
      <sheetName val="15_-_Local_Chiller_(cost)8"/>
      <sheetName val="Selling-Local_Chiller8"/>
      <sheetName val="Material_Cost_JCS8"/>
      <sheetName val="Costing_USD_Chiller8"/>
      <sheetName val="Selling-USD_Chiller8"/>
      <sheetName val="PRICE_MATRIX_-JCIPL8"/>
      <sheetName val="COST_SUMMARY-_JCIPL8"/>
      <sheetName val="6_-FFT-JCIPL8"/>
      <sheetName val="7-Ser_Retro_-JCIPL8"/>
      <sheetName val="8-Ser_PSA,_O&amp;M_-JCIPL8"/>
      <sheetName val="9-Ser_L&amp;M_-JCIPL8"/>
      <sheetName val="10-UPG_JCIPL8"/>
      <sheetName val="11-ESG_JCIPL8"/>
      <sheetName val="12-Products_JCIPL8"/>
      <sheetName val="13-VAV_JCIPL8"/>
      <sheetName val="14-REF_JCMRL_8"/>
      <sheetName val="Proj__DJC-JCIPL8"/>
      <sheetName val="_L0_DDC_18"/>
      <sheetName val="L0_DDC-28"/>
      <sheetName val="L16_DDC-38"/>
      <sheetName val="L16_DDC-58"/>
      <sheetName val="L17_DDC-68"/>
      <sheetName val="L17_DDC-7_8"/>
      <sheetName val="L18_DDC-88"/>
      <sheetName val="2-AutoDialer_Sys8"/>
      <sheetName val="1-BAS1_(cost)8"/>
      <sheetName val="2-BAS2_(cost)8"/>
      <sheetName val="Deviations-Project_Risks8"/>
      <sheetName val="IO_Schedule8"/>
      <sheetName val="Debits_as_on_12_04_088"/>
      <sheetName val="Direct_cost_shed_A-2_8"/>
      <sheetName val="Staff_Forecast_spread8"/>
      <sheetName val="plinth_Beam_+_Stirrups_5"/>
      <sheetName val="GF_COLUMNS5"/>
      <sheetName val="G_F_ROOF_BEAM_5"/>
      <sheetName val="GF_SLAB_STEEL5"/>
      <sheetName val="GF_Lintel5"/>
      <sheetName val="GF_Stair5"/>
      <sheetName val="FF_COLUMNS5"/>
      <sheetName val="F_F__Steel_FINAL_(2)5"/>
      <sheetName val="FF_Lintel5"/>
      <sheetName val="FF_Stair5"/>
      <sheetName val="S_F__Steel_FINAL_5"/>
      <sheetName val="SF_Lintel5"/>
      <sheetName val="plinth_Beam_+_Stirrups_6"/>
      <sheetName val="GF_COLUMNS6"/>
      <sheetName val="G_F_ROOF_BEAM_6"/>
      <sheetName val="GF_SLAB_STEEL6"/>
      <sheetName val="GF_Lintel6"/>
      <sheetName val="GF_Stair6"/>
      <sheetName val="FF_COLUMNS6"/>
      <sheetName val="F_F__Steel_FINAL_(2)6"/>
      <sheetName val="FF_Lintel6"/>
      <sheetName val="FF_Stair6"/>
      <sheetName val="S_F__Steel_FINAL_6"/>
      <sheetName val="SF_Lintel6"/>
      <sheetName val="plinth_Beam_+_Stirrups_7"/>
      <sheetName val="GF_COLUMNS7"/>
      <sheetName val="G_F_ROOF_BEAM_7"/>
      <sheetName val="GF_SLAB_STEEL7"/>
      <sheetName val="GF_Lintel7"/>
      <sheetName val="GF_Stair7"/>
      <sheetName val="FF_COLUMNS7"/>
      <sheetName val="F_F__Steel_FINAL_(2)7"/>
      <sheetName val="FF_Lintel7"/>
      <sheetName val="FF_Stair7"/>
      <sheetName val="S_F__Steel_FINAL_7"/>
      <sheetName val="SF_Lintel7"/>
      <sheetName val="plinth_Beam_+_Stirrups_8"/>
      <sheetName val="GF_COLUMNS8"/>
      <sheetName val="G_F_ROOF_BEAM_8"/>
      <sheetName val="GF_SLAB_STEEL8"/>
      <sheetName val="GF_Lintel8"/>
      <sheetName val="GF_Stair8"/>
      <sheetName val="FF_COLUMNS8"/>
      <sheetName val="F_F__Steel_FINAL_(2)8"/>
      <sheetName val="FF_Lintel8"/>
      <sheetName val="FF_Stair8"/>
      <sheetName val="S_F__Steel_FINAL_8"/>
      <sheetName val="SF_Lintel8"/>
      <sheetName val="SPT_vs_PHI22"/>
      <sheetName val="glass_project_concrete22"/>
      <sheetName val="glass_project_reift22"/>
      <sheetName val="glass_project_indices22"/>
      <sheetName val="SBC-BH_1921"/>
      <sheetName val="Rate_Analysis21"/>
      <sheetName val="BH_12-11-10-1321"/>
      <sheetName val="BH_12-11-10-921"/>
      <sheetName val="BH_36-15-3721"/>
      <sheetName val="BH_16-35-25-1721"/>
      <sheetName val="BH_35-25-1721"/>
      <sheetName val="Sheet1_(2)21"/>
      <sheetName val="Summary_050621"/>
      <sheetName val="Summary_0607-_31_MAR21"/>
      <sheetName val="Civil_Boq20"/>
      <sheetName val="Pile_cap20"/>
      <sheetName val="V_O_4_-_PCC_Qty20"/>
      <sheetName val="TBAL9697_-group_wise__sdpl20"/>
      <sheetName val="Abstract_Sheet20"/>
      <sheetName val="Legal_Risk_Analysis20"/>
      <sheetName val="PRECAST_lightconc-II20"/>
      <sheetName val="d-safe_DELUXE20"/>
      <sheetName val="Mix_Design20"/>
      <sheetName val="Form_621"/>
      <sheetName val="PointNo_520"/>
      <sheetName val="RCC,Ret__Wall20"/>
      <sheetName val="E_&amp;_R20"/>
      <sheetName val="Break_up_Sheet20"/>
      <sheetName val="beam-reinft-IIInd_floor20"/>
      <sheetName val="Fill_this_out_first___20"/>
      <sheetName val="REVISED4A_PROG_PERF-SITE_120"/>
      <sheetName val="BOQ_Direct_selling_cost20"/>
      <sheetName val="Load_Details-220kV20"/>
      <sheetName val="BOQ_(2)20"/>
      <sheetName val="CABLE_DATA20"/>
      <sheetName val="final_abstract20"/>
      <sheetName val="Staff_Acco_20"/>
      <sheetName val="Pipe_Supports20"/>
      <sheetName val="SANJAY_PAL20"/>
      <sheetName val="P_A_SELVAM20"/>
      <sheetName val="ANSARI_20"/>
      <sheetName val="abdesh_pal20"/>
      <sheetName val="sujay_bagchi20"/>
      <sheetName val="S_K_SINHA_BASU20"/>
      <sheetName val="KRISHNA_PRASAD20"/>
      <sheetName val="BARATH_&amp;_CO20"/>
      <sheetName val="L_B_YADAV20"/>
      <sheetName val="DEEPAK_KUMAR20"/>
      <sheetName val="MUKLAL_YADAV20"/>
      <sheetName val="MADHU_SUDHAN20"/>
      <sheetName val="SAUD_ALAM_20"/>
      <sheetName val="RAMESH_BABU20"/>
      <sheetName val="SAILEN_SARKAR20"/>
      <sheetName val="SANJAY_JENA120"/>
      <sheetName val="upendra_saw_20"/>
      <sheetName val="ALLOK_KUMAR_20"/>
      <sheetName val="except_wiring20"/>
      <sheetName val="Rev_S1_Abstract20"/>
      <sheetName val="Quantity_Abstract20"/>
      <sheetName val="M-Book_for_Conc20"/>
      <sheetName val="M-Book_for_FW20"/>
      <sheetName val="INPUT_SHEET20"/>
      <sheetName val="Project_Budget_Worksheet20"/>
      <sheetName val="BOQ_-II_ph_220"/>
      <sheetName val="Metso_-_Forth_&amp;_Slurry_11_02_30"/>
      <sheetName val="Fee_Rate_Summary20"/>
      <sheetName val="PRRM_Dashboard18"/>
      <sheetName val="d-safe_specs20"/>
      <sheetName val="Rein-Final_(Ph_1+Ph2)20"/>
      <sheetName val="class_&amp;_category20"/>
      <sheetName val="STAFFSCHED_20"/>
      <sheetName val="Site_wise_NADs20"/>
      <sheetName val="India_F&amp;S_Template18"/>
      <sheetName val="Stress_Calculation20"/>
      <sheetName val="Quote_Sheet20"/>
      <sheetName val="SPT_vs_PHI16"/>
      <sheetName val="glass_project_concrete16"/>
      <sheetName val="glass_project_reift16"/>
      <sheetName val="glass_project_indices16"/>
      <sheetName val="SBC-BH_1915"/>
      <sheetName val="Rate_Analysis15"/>
      <sheetName val="BH_12-11-10-1315"/>
      <sheetName val="BH_12-11-10-915"/>
      <sheetName val="BH_36-15-3715"/>
      <sheetName val="BH_16-35-25-1715"/>
      <sheetName val="BH_35-25-1715"/>
      <sheetName val="Sheet1_(2)15"/>
      <sheetName val="Summary_050615"/>
      <sheetName val="Summary_0607-_31_MAR15"/>
      <sheetName val="Civil_Boq14"/>
      <sheetName val="Pile_cap14"/>
      <sheetName val="V_O_4_-_PCC_Qty14"/>
      <sheetName val="TBAL9697_-group_wise__sdpl14"/>
      <sheetName val="Abstract_Sheet14"/>
      <sheetName val="Legal_Risk_Analysis14"/>
      <sheetName val="PRECAST_lightconc-II14"/>
      <sheetName val="d-safe_DELUXE14"/>
      <sheetName val="Mix_Design14"/>
      <sheetName val="Form_615"/>
      <sheetName val="PointNo_514"/>
      <sheetName val="RCC,Ret__Wall14"/>
      <sheetName val="E_&amp;_R14"/>
      <sheetName val="Break_up_Sheet14"/>
      <sheetName val="beam-reinft-IIInd_floor14"/>
      <sheetName val="Fill_this_out_first___14"/>
      <sheetName val="REVISED4A_PROG_PERF-SITE_114"/>
      <sheetName val="BOQ_Direct_selling_cost14"/>
      <sheetName val="Load_Details-220kV14"/>
      <sheetName val="BOQ_(2)14"/>
      <sheetName val="CABLE_DATA14"/>
      <sheetName val="final_abstract14"/>
      <sheetName val="Staff_Acco_14"/>
      <sheetName val="Pipe_Supports14"/>
      <sheetName val="SANJAY_PAL14"/>
      <sheetName val="P_A_SELVAM14"/>
      <sheetName val="ANSARI_14"/>
      <sheetName val="abdesh_pal14"/>
      <sheetName val="sujay_bagchi14"/>
      <sheetName val="S_K_SINHA_BASU14"/>
      <sheetName val="KRISHNA_PRASAD14"/>
      <sheetName val="BARATH_&amp;_CO14"/>
      <sheetName val="L_B_YADAV14"/>
      <sheetName val="DEEPAK_KUMAR14"/>
      <sheetName val="MUKLAL_YADAV14"/>
      <sheetName val="MADHU_SUDHAN14"/>
      <sheetName val="SAUD_ALAM_14"/>
      <sheetName val="RAMESH_BABU14"/>
      <sheetName val="SAILEN_SARKAR14"/>
      <sheetName val="SANJAY_JENA114"/>
      <sheetName val="upendra_saw_14"/>
      <sheetName val="ALLOK_KUMAR_14"/>
      <sheetName val="except_wiring14"/>
      <sheetName val="Rev_S1_Abstract14"/>
      <sheetName val="Quantity_Abstract14"/>
      <sheetName val="M-Book_for_Conc14"/>
      <sheetName val="M-Book_for_FW14"/>
      <sheetName val="INPUT_SHEET14"/>
      <sheetName val="Project_Budget_Worksheet14"/>
      <sheetName val="BOQ_-II_ph_214"/>
      <sheetName val="Metso_-_Forth_&amp;_Slurry_11_02_24"/>
      <sheetName val="Fee_Rate_Summary14"/>
      <sheetName val="PRRM_Dashboard12"/>
      <sheetName val="d-safe_specs14"/>
      <sheetName val="Rein-Final_(Ph_1+Ph2)14"/>
      <sheetName val="class_&amp;_category14"/>
      <sheetName val="STAFFSCHED_14"/>
      <sheetName val="Site_wise_NADs14"/>
      <sheetName val="India_F&amp;S_Template12"/>
      <sheetName val="Stress_Calculation14"/>
      <sheetName val="Quote_Sheet14"/>
      <sheetName val="Materials_Cost(PCC)12"/>
      <sheetName val="220_11__BS_12"/>
      <sheetName val="SSR_&amp;_NSSR_Market_final12"/>
      <sheetName val="RA_RCC_F12"/>
      <sheetName val="precast_RC_element12"/>
      <sheetName val="SPT_vs_PHI19"/>
      <sheetName val="glass_project_concrete19"/>
      <sheetName val="glass_project_reift19"/>
      <sheetName val="glass_project_indices19"/>
      <sheetName val="SBC-BH_1918"/>
      <sheetName val="Rate_Analysis18"/>
      <sheetName val="BH_12-11-10-1318"/>
      <sheetName val="BH_12-11-10-918"/>
      <sheetName val="BH_36-15-3718"/>
      <sheetName val="BH_16-35-25-1718"/>
      <sheetName val="BH_35-25-1718"/>
      <sheetName val="Sheet1_(2)18"/>
      <sheetName val="Summary_050618"/>
      <sheetName val="Summary_0607-_31_MAR18"/>
      <sheetName val="Civil_Boq17"/>
      <sheetName val="Pile_cap17"/>
      <sheetName val="V_O_4_-_PCC_Qty17"/>
      <sheetName val="TBAL9697_-group_wise__sdpl17"/>
      <sheetName val="Abstract_Sheet17"/>
      <sheetName val="Legal_Risk_Analysis17"/>
      <sheetName val="PRECAST_lightconc-II17"/>
      <sheetName val="d-safe_DELUXE17"/>
      <sheetName val="Mix_Design17"/>
      <sheetName val="Form_618"/>
      <sheetName val="PointNo_517"/>
      <sheetName val="RCC,Ret__Wall17"/>
      <sheetName val="E_&amp;_R17"/>
      <sheetName val="Break_up_Sheet17"/>
      <sheetName val="beam-reinft-IIInd_floor17"/>
      <sheetName val="Fill_this_out_first___17"/>
      <sheetName val="REVISED4A_PROG_PERF-SITE_117"/>
      <sheetName val="BOQ_Direct_selling_cost17"/>
      <sheetName val="Load_Details-220kV17"/>
      <sheetName val="BOQ_(2)17"/>
      <sheetName val="CABLE_DATA17"/>
      <sheetName val="final_abstract17"/>
      <sheetName val="Staff_Acco_17"/>
      <sheetName val="Pipe_Supports17"/>
      <sheetName val="SANJAY_PAL17"/>
      <sheetName val="P_A_SELVAM17"/>
      <sheetName val="ANSARI_17"/>
      <sheetName val="abdesh_pal17"/>
      <sheetName val="sujay_bagchi17"/>
      <sheetName val="S_K_SINHA_BASU17"/>
      <sheetName val="KRISHNA_PRASAD17"/>
      <sheetName val="BARATH_&amp;_CO17"/>
      <sheetName val="L_B_YADAV17"/>
      <sheetName val="DEEPAK_KUMAR17"/>
      <sheetName val="MUKLAL_YADAV17"/>
      <sheetName val="MADHU_SUDHAN17"/>
      <sheetName val="SAUD_ALAM_17"/>
      <sheetName val="RAMESH_BABU17"/>
      <sheetName val="SAILEN_SARKAR17"/>
      <sheetName val="SANJAY_JENA117"/>
      <sheetName val="upendra_saw_17"/>
      <sheetName val="ALLOK_KUMAR_17"/>
      <sheetName val="except_wiring17"/>
      <sheetName val="Rev_S1_Abstract17"/>
      <sheetName val="Quantity_Abstract17"/>
      <sheetName val="M-Book_for_Conc17"/>
      <sheetName val="M-Book_for_FW17"/>
      <sheetName val="INPUT_SHEET17"/>
      <sheetName val="Project_Budget_Worksheet17"/>
      <sheetName val="BOQ_-II_ph_217"/>
      <sheetName val="Metso_-_Forth_&amp;_Slurry_11_02_27"/>
      <sheetName val="Fee_Rate_Summary17"/>
      <sheetName val="PRRM_Dashboard15"/>
      <sheetName val="d-safe_specs17"/>
      <sheetName val="Rein-Final_(Ph_1+Ph2)17"/>
      <sheetName val="class_&amp;_category17"/>
      <sheetName val="STAFFSCHED_17"/>
      <sheetName val="Site_wise_NADs17"/>
      <sheetName val="India_F&amp;S_Template15"/>
      <sheetName val="Stress_Calculation17"/>
      <sheetName val="Quote_Sheet17"/>
      <sheetName val="Materials_Cost(PCC)15"/>
      <sheetName val="220_11__BS_15"/>
      <sheetName val="SSR_&amp;_NSSR_Market_final15"/>
      <sheetName val="RA_RCC_F15"/>
      <sheetName val="precast_RC_element15"/>
      <sheetName val="Debits_as_on_12_04_0814"/>
      <sheetName val="Index_14"/>
      <sheetName val="Email_Approval_Template14"/>
      <sheetName val="1_Executive_Summary14"/>
      <sheetName val="2_Risk_Assessment_Analysis14"/>
      <sheetName val="3_Pre-Approval14"/>
      <sheetName val="4_CIS14"/>
      <sheetName val="5_Change_Order14"/>
      <sheetName val="5_1__Re-book_De-book_order14"/>
      <sheetName val="6_Contract_Re-estimates14"/>
      <sheetName val="7a_BG_Approval_Form14"/>
      <sheetName val="7b_BG_Email_Approval_Template14"/>
      <sheetName val="8_LAD_Approval_Form14"/>
      <sheetName val="9_LOI_Checklist14"/>
      <sheetName val="10_RPS_Information_Form14"/>
      <sheetName val="11_Proj_Cashflow_14"/>
      <sheetName val="11_1_Cash-flow_Chart14"/>
      <sheetName val="Threshold_Calculator14"/>
      <sheetName val="Version_Control14"/>
      <sheetName val="Prebid_Review14"/>
      <sheetName val="DJC_Parameters14"/>
      <sheetName val="Selling_Summary14"/>
      <sheetName val="1-BAS_(cost)14"/>
      <sheetName val="Controller_Configuration14"/>
      <sheetName val="IO_Summary14"/>
      <sheetName val="2-FAS_(cost)14"/>
      <sheetName val="Cost_Summary14"/>
      <sheetName val="3-PA_(cost)14"/>
      <sheetName val="Approved_Make14"/>
      <sheetName val="Basis_of_offer14"/>
      <sheetName val="High_Level_Summary14"/>
      <sheetName val="4-ACS__(cost)14"/>
      <sheetName val="5-CCTV__(cost)14"/>
      <sheetName val="6-FFT__(cost)14"/>
      <sheetName val="7-_Service_Retrofit__(cost)14"/>
      <sheetName val="8-Service_PSA,O&amp;M__(cost)14"/>
      <sheetName val="9-_Service_L&amp;M__(cost)14"/>
      <sheetName val="non_fixed_DJC_14"/>
      <sheetName val="10-UPG_(cost)14"/>
      <sheetName val="11-ESG__(cost)14"/>
      <sheetName val="12-Products_(cost)14"/>
      <sheetName val="13-VAV__(cost)14"/>
      <sheetName val="14-REF_(cost)14"/>
      <sheetName val="15_-_Local_Chiller_(cost)14"/>
      <sheetName val="Selling-Local_Chiller14"/>
      <sheetName val="Material_Cost_JCS14"/>
      <sheetName val="Costing_USD_Chiller14"/>
      <sheetName val="Selling-USD_Chiller14"/>
      <sheetName val="PRICE_MATRIX_-JCIPL14"/>
      <sheetName val="COST_SUMMARY-_JCIPL14"/>
      <sheetName val="6_-FFT-JCIPL14"/>
      <sheetName val="7-Ser_Retro_-JCIPL14"/>
      <sheetName val="8-Ser_PSA,_O&amp;M_-JCIPL14"/>
      <sheetName val="9-Ser_L&amp;M_-JCIPL14"/>
      <sheetName val="10-UPG_JCIPL14"/>
      <sheetName val="11-ESG_JCIPL14"/>
      <sheetName val="12-Products_JCIPL14"/>
      <sheetName val="13-VAV_JCIPL14"/>
      <sheetName val="14-REF_JCMRL_14"/>
      <sheetName val="Proj__DJC-JCIPL14"/>
      <sheetName val="_L0_DDC_114"/>
      <sheetName val="L0_DDC-214"/>
      <sheetName val="L16_DDC-314"/>
      <sheetName val="L16_DDC-514"/>
      <sheetName val="L17_DDC-614"/>
      <sheetName val="L17_DDC-7_14"/>
      <sheetName val="L18_DDC-814"/>
      <sheetName val="2-AutoDialer_Sys14"/>
      <sheetName val="1-BAS1_(cost)14"/>
      <sheetName val="2-BAS2_(cost)14"/>
      <sheetName val="Deviations-Project_Risks14"/>
      <sheetName val="IO_Schedule14"/>
      <sheetName val="Direct_cost_shed_A-2_14"/>
      <sheetName val="Staff_Forecast_spread14"/>
      <sheetName val="SPT_vs_PHI18"/>
      <sheetName val="glass_project_concrete18"/>
      <sheetName val="glass_project_reift18"/>
      <sheetName val="glass_project_indices18"/>
      <sheetName val="SBC-BH_1917"/>
      <sheetName val="Rate_Analysis17"/>
      <sheetName val="BH_12-11-10-1317"/>
      <sheetName val="BH_12-11-10-917"/>
      <sheetName val="BH_36-15-3717"/>
      <sheetName val="BH_16-35-25-1717"/>
      <sheetName val="BH_35-25-1717"/>
      <sheetName val="Sheet1_(2)17"/>
      <sheetName val="Summary_050617"/>
      <sheetName val="Summary_0607-_31_MAR17"/>
      <sheetName val="Civil_Boq16"/>
      <sheetName val="Pile_cap16"/>
      <sheetName val="V_O_4_-_PCC_Qty16"/>
      <sheetName val="TBAL9697_-group_wise__sdpl16"/>
      <sheetName val="Abstract_Sheet16"/>
      <sheetName val="Legal_Risk_Analysis16"/>
      <sheetName val="PRECAST_lightconc-II16"/>
      <sheetName val="d-safe_DELUXE16"/>
      <sheetName val="Mix_Design16"/>
      <sheetName val="Form_617"/>
      <sheetName val="PointNo_516"/>
      <sheetName val="RCC,Ret__Wall16"/>
      <sheetName val="E_&amp;_R16"/>
      <sheetName val="Break_up_Sheet16"/>
      <sheetName val="beam-reinft-IIInd_floor16"/>
      <sheetName val="Fill_this_out_first___16"/>
      <sheetName val="REVISED4A_PROG_PERF-SITE_116"/>
      <sheetName val="BOQ_Direct_selling_cost16"/>
      <sheetName val="Load_Details-220kV16"/>
      <sheetName val="BOQ_(2)16"/>
      <sheetName val="CABLE_DATA16"/>
      <sheetName val="final_abstract16"/>
      <sheetName val="Staff_Acco_16"/>
      <sheetName val="Pipe_Supports16"/>
      <sheetName val="SANJAY_PAL16"/>
      <sheetName val="P_A_SELVAM16"/>
      <sheetName val="ANSARI_16"/>
      <sheetName val="abdesh_pal16"/>
      <sheetName val="sujay_bagchi16"/>
      <sheetName val="S_K_SINHA_BASU16"/>
      <sheetName val="KRISHNA_PRASAD16"/>
      <sheetName val="BARATH_&amp;_CO16"/>
      <sheetName val="L_B_YADAV16"/>
      <sheetName val="DEEPAK_KUMAR16"/>
      <sheetName val="MUKLAL_YADAV16"/>
      <sheetName val="MADHU_SUDHAN16"/>
      <sheetName val="SAUD_ALAM_16"/>
      <sheetName val="RAMESH_BABU16"/>
      <sheetName val="SAILEN_SARKAR16"/>
      <sheetName val="SANJAY_JENA116"/>
      <sheetName val="upendra_saw_16"/>
      <sheetName val="ALLOK_KUMAR_16"/>
      <sheetName val="except_wiring16"/>
      <sheetName val="Rev_S1_Abstract16"/>
      <sheetName val="Quantity_Abstract16"/>
      <sheetName val="M-Book_for_Conc16"/>
      <sheetName val="M-Book_for_FW16"/>
      <sheetName val="INPUT_SHEET16"/>
      <sheetName val="Project_Budget_Worksheet16"/>
      <sheetName val="BOQ_-II_ph_216"/>
      <sheetName val="Metso_-_Forth_&amp;_Slurry_11_02_26"/>
      <sheetName val="Fee_Rate_Summary16"/>
      <sheetName val="PRRM_Dashboard14"/>
      <sheetName val="d-safe_specs16"/>
      <sheetName val="Rein-Final_(Ph_1+Ph2)16"/>
      <sheetName val="class_&amp;_category16"/>
      <sheetName val="STAFFSCHED_16"/>
      <sheetName val="Site_wise_NADs16"/>
      <sheetName val="India_F&amp;S_Template14"/>
      <sheetName val="Stress_Calculation16"/>
      <sheetName val="Quote_Sheet16"/>
      <sheetName val="Materials_Cost(PCC)14"/>
      <sheetName val="220_11__BS_14"/>
      <sheetName val="SSR_&amp;_NSSR_Market_final14"/>
      <sheetName val="RA_RCC_F14"/>
      <sheetName val="precast_RC_element14"/>
      <sheetName val="Index_13"/>
      <sheetName val="Email_Approval_Template13"/>
      <sheetName val="1_Executive_Summary13"/>
      <sheetName val="2_Risk_Assessment_Analysis13"/>
      <sheetName val="3_Pre-Approval13"/>
      <sheetName val="4_CIS13"/>
      <sheetName val="5_Change_Order13"/>
      <sheetName val="5_1__Re-book_De-book_order13"/>
      <sheetName val="6_Contract_Re-estimates13"/>
      <sheetName val="7a_BG_Approval_Form13"/>
      <sheetName val="7b_BG_Email_Approval_Template13"/>
      <sheetName val="8_LAD_Approval_Form13"/>
      <sheetName val="9_LOI_Checklist13"/>
      <sheetName val="10_RPS_Information_Form13"/>
      <sheetName val="11_Proj_Cashflow_13"/>
      <sheetName val="11_1_Cash-flow_Chart13"/>
      <sheetName val="Threshold_Calculator13"/>
      <sheetName val="Version_Control13"/>
      <sheetName val="Prebid_Review13"/>
      <sheetName val="DJC_Parameters13"/>
      <sheetName val="Selling_Summary13"/>
      <sheetName val="1-BAS_(cost)13"/>
      <sheetName val="Controller_Configuration13"/>
      <sheetName val="IO_Summary13"/>
      <sheetName val="2-FAS_(cost)13"/>
      <sheetName val="Cost_Summary13"/>
      <sheetName val="3-PA_(cost)13"/>
      <sheetName val="Approved_Make13"/>
      <sheetName val="Basis_of_offer13"/>
      <sheetName val="High_Level_Summary13"/>
      <sheetName val="4-ACS__(cost)13"/>
      <sheetName val="5-CCTV__(cost)13"/>
      <sheetName val="6-FFT__(cost)13"/>
      <sheetName val="7-_Service_Retrofit__(cost)13"/>
      <sheetName val="8-Service_PSA,O&amp;M__(cost)13"/>
      <sheetName val="9-_Service_L&amp;M__(cost)13"/>
      <sheetName val="non_fixed_DJC_13"/>
      <sheetName val="10-UPG_(cost)13"/>
      <sheetName val="11-ESG__(cost)13"/>
      <sheetName val="12-Products_(cost)13"/>
      <sheetName val="13-VAV__(cost)13"/>
      <sheetName val="14-REF_(cost)13"/>
      <sheetName val="15_-_Local_Chiller_(cost)13"/>
      <sheetName val="Selling-Local_Chiller13"/>
      <sheetName val="Material_Cost_JCS13"/>
      <sheetName val="Costing_USD_Chiller13"/>
      <sheetName val="Selling-USD_Chiller13"/>
      <sheetName val="PRICE_MATRIX_-JCIPL13"/>
      <sheetName val="COST_SUMMARY-_JCIPL13"/>
      <sheetName val="6_-FFT-JCIPL13"/>
      <sheetName val="7-Ser_Retro_-JCIPL13"/>
      <sheetName val="8-Ser_PSA,_O&amp;M_-JCIPL13"/>
      <sheetName val="9-Ser_L&amp;M_-JCIPL13"/>
      <sheetName val="10-UPG_JCIPL13"/>
      <sheetName val="11-ESG_JCIPL13"/>
      <sheetName val="12-Products_JCIPL13"/>
      <sheetName val="13-VAV_JCIPL13"/>
      <sheetName val="14-REF_JCMRL_13"/>
      <sheetName val="Proj__DJC-JCIPL13"/>
      <sheetName val="_L0_DDC_113"/>
      <sheetName val="L0_DDC-213"/>
      <sheetName val="L16_DDC-313"/>
      <sheetName val="L16_DDC-513"/>
      <sheetName val="L17_DDC-613"/>
      <sheetName val="L17_DDC-7_13"/>
      <sheetName val="L18_DDC-813"/>
      <sheetName val="2-AutoDialer_Sys13"/>
      <sheetName val="1-BAS1_(cost)13"/>
      <sheetName val="2-BAS2_(cost)13"/>
      <sheetName val="Deviations-Project_Risks13"/>
      <sheetName val="IO_Schedule13"/>
      <sheetName val="Debits_as_on_12_04_0813"/>
      <sheetName val="Direct_cost_shed_A-2_13"/>
      <sheetName val="Staff_Forecast_spread13"/>
      <sheetName val="SPT_vs_PHI17"/>
      <sheetName val="glass_project_concrete17"/>
      <sheetName val="glass_project_reift17"/>
      <sheetName val="glass_project_indices17"/>
      <sheetName val="SBC-BH_1916"/>
      <sheetName val="Rate_Analysis16"/>
      <sheetName val="BH_12-11-10-1316"/>
      <sheetName val="BH_12-11-10-916"/>
      <sheetName val="BH_36-15-3716"/>
      <sheetName val="BH_16-35-25-1716"/>
      <sheetName val="BH_35-25-1716"/>
      <sheetName val="Sheet1_(2)16"/>
      <sheetName val="Summary_050616"/>
      <sheetName val="Summary_0607-_31_MAR16"/>
      <sheetName val="Civil_Boq15"/>
      <sheetName val="Pile_cap15"/>
      <sheetName val="V_O_4_-_PCC_Qty15"/>
      <sheetName val="TBAL9697_-group_wise__sdpl15"/>
      <sheetName val="Abstract_Sheet15"/>
      <sheetName val="Legal_Risk_Analysis15"/>
      <sheetName val="PRECAST_lightconc-II15"/>
      <sheetName val="d-safe_DELUXE15"/>
      <sheetName val="Mix_Design15"/>
      <sheetName val="Form_616"/>
      <sheetName val="PointNo_515"/>
      <sheetName val="RCC,Ret__Wall15"/>
      <sheetName val="E_&amp;_R15"/>
      <sheetName val="Break_up_Sheet15"/>
      <sheetName val="beam-reinft-IIInd_floor15"/>
      <sheetName val="Fill_this_out_first___15"/>
      <sheetName val="REVISED4A_PROG_PERF-SITE_115"/>
      <sheetName val="BOQ_Direct_selling_cost15"/>
      <sheetName val="Load_Details-220kV15"/>
      <sheetName val="BOQ_(2)15"/>
      <sheetName val="CABLE_DATA15"/>
      <sheetName val="final_abstract15"/>
      <sheetName val="Staff_Acco_15"/>
      <sheetName val="Pipe_Supports15"/>
      <sheetName val="SANJAY_PAL15"/>
      <sheetName val="P_A_SELVAM15"/>
      <sheetName val="ANSARI_15"/>
      <sheetName val="abdesh_pal15"/>
      <sheetName val="sujay_bagchi15"/>
      <sheetName val="S_K_SINHA_BASU15"/>
      <sheetName val="KRISHNA_PRASAD15"/>
      <sheetName val="BARATH_&amp;_CO15"/>
      <sheetName val="L_B_YADAV15"/>
      <sheetName val="DEEPAK_KUMAR15"/>
      <sheetName val="MUKLAL_YADAV15"/>
      <sheetName val="MADHU_SUDHAN15"/>
      <sheetName val="SAUD_ALAM_15"/>
      <sheetName val="RAMESH_BABU15"/>
      <sheetName val="SAILEN_SARKAR15"/>
      <sheetName val="SANJAY_JENA115"/>
      <sheetName val="upendra_saw_15"/>
      <sheetName val="ALLOK_KUMAR_15"/>
      <sheetName val="except_wiring15"/>
      <sheetName val="Rev_S1_Abstract15"/>
      <sheetName val="Quantity_Abstract15"/>
      <sheetName val="M-Book_for_Conc15"/>
      <sheetName val="M-Book_for_FW15"/>
      <sheetName val="INPUT_SHEET15"/>
      <sheetName val="Project_Budget_Worksheet15"/>
      <sheetName val="BOQ_-II_ph_215"/>
      <sheetName val="Metso_-_Forth_&amp;_Slurry_11_02_25"/>
      <sheetName val="Fee_Rate_Summary15"/>
      <sheetName val="PRRM_Dashboard13"/>
      <sheetName val="d-safe_specs15"/>
      <sheetName val="Rein-Final_(Ph_1+Ph2)15"/>
      <sheetName val="class_&amp;_category15"/>
      <sheetName val="STAFFSCHED_15"/>
      <sheetName val="Site_wise_NADs15"/>
      <sheetName val="India_F&amp;S_Template13"/>
      <sheetName val="Stress_Calculation15"/>
      <sheetName val="Quote_Sheet15"/>
      <sheetName val="Materials_Cost(PCC)13"/>
      <sheetName val="220_11__BS_13"/>
      <sheetName val="SSR_&amp;_NSSR_Market_final13"/>
      <sheetName val="RA_RCC_F13"/>
      <sheetName val="precast_RC_element13"/>
      <sheetName val="Index_12"/>
      <sheetName val="Email_Approval_Template12"/>
      <sheetName val="1_Executive_Summary12"/>
      <sheetName val="2_Risk_Assessment_Analysis12"/>
      <sheetName val="3_Pre-Approval12"/>
      <sheetName val="4_CIS12"/>
      <sheetName val="5_Change_Order12"/>
      <sheetName val="5_1__Re-book_De-book_order12"/>
      <sheetName val="6_Contract_Re-estimates12"/>
      <sheetName val="7a_BG_Approval_Form12"/>
      <sheetName val="7b_BG_Email_Approval_Template12"/>
      <sheetName val="8_LAD_Approval_Form12"/>
      <sheetName val="9_LOI_Checklist12"/>
      <sheetName val="10_RPS_Information_Form12"/>
      <sheetName val="11_Proj_Cashflow_12"/>
      <sheetName val="11_1_Cash-flow_Chart12"/>
      <sheetName val="Threshold_Calculator12"/>
      <sheetName val="Version_Control12"/>
      <sheetName val="Prebid_Review12"/>
      <sheetName val="DJC_Parameters12"/>
      <sheetName val="Selling_Summary12"/>
      <sheetName val="1-BAS_(cost)12"/>
      <sheetName val="Controller_Configuration12"/>
      <sheetName val="IO_Summary12"/>
      <sheetName val="2-FAS_(cost)12"/>
      <sheetName val="Cost_Summary12"/>
      <sheetName val="3-PA_(cost)12"/>
      <sheetName val="Approved_Make12"/>
      <sheetName val="Basis_of_offer12"/>
      <sheetName val="High_Level_Summary12"/>
      <sheetName val="4-ACS__(cost)12"/>
      <sheetName val="5-CCTV__(cost)12"/>
      <sheetName val="6-FFT__(cost)12"/>
      <sheetName val="7-_Service_Retrofit__(cost)12"/>
      <sheetName val="8-Service_PSA,O&amp;M__(cost)12"/>
      <sheetName val="9-_Service_L&amp;M__(cost)12"/>
      <sheetName val="non_fixed_DJC_12"/>
      <sheetName val="10-UPG_(cost)12"/>
      <sheetName val="11-ESG__(cost)12"/>
      <sheetName val="12-Products_(cost)12"/>
      <sheetName val="13-VAV__(cost)12"/>
      <sheetName val="14-REF_(cost)12"/>
      <sheetName val="15_-_Local_Chiller_(cost)12"/>
      <sheetName val="Selling-Local_Chiller12"/>
      <sheetName val="Material_Cost_JCS12"/>
      <sheetName val="Costing_USD_Chiller12"/>
      <sheetName val="Selling-USD_Chiller12"/>
      <sheetName val="PRICE_MATRIX_-JCIPL12"/>
      <sheetName val="COST_SUMMARY-_JCIPL12"/>
      <sheetName val="6_-FFT-JCIPL12"/>
      <sheetName val="7-Ser_Retro_-JCIPL12"/>
      <sheetName val="8-Ser_PSA,_O&amp;M_-JCIPL12"/>
      <sheetName val="9-Ser_L&amp;M_-JCIPL12"/>
      <sheetName val="10-UPG_JCIPL12"/>
      <sheetName val="11-ESG_JCIPL12"/>
      <sheetName val="12-Products_JCIPL12"/>
      <sheetName val="13-VAV_JCIPL12"/>
      <sheetName val="14-REF_JCMRL_12"/>
      <sheetName val="Proj__DJC-JCIPL12"/>
      <sheetName val="_L0_DDC_112"/>
      <sheetName val="L0_DDC-212"/>
      <sheetName val="L16_DDC-312"/>
      <sheetName val="L16_DDC-512"/>
      <sheetName val="L17_DDC-612"/>
      <sheetName val="L17_DDC-7_12"/>
      <sheetName val="L18_DDC-812"/>
      <sheetName val="2-AutoDialer_Sys12"/>
      <sheetName val="1-BAS1_(cost)12"/>
      <sheetName val="2-BAS2_(cost)12"/>
      <sheetName val="Deviations-Project_Risks12"/>
      <sheetName val="IO_Schedule12"/>
      <sheetName val="Debits_as_on_12_04_0812"/>
      <sheetName val="Direct_cost_shed_A-2_12"/>
      <sheetName val="Staff_Forecast_spread12"/>
      <sheetName val="Index_11"/>
      <sheetName val="Email_Approval_Template11"/>
      <sheetName val="1_Executive_Summary11"/>
      <sheetName val="2_Risk_Assessment_Analysis11"/>
      <sheetName val="3_Pre-Approval11"/>
      <sheetName val="4_CIS11"/>
      <sheetName val="5_Change_Order11"/>
      <sheetName val="5_1__Re-book_De-book_order11"/>
      <sheetName val="6_Contract_Re-estimates11"/>
      <sheetName val="7a_BG_Approval_Form11"/>
      <sheetName val="7b_BG_Email_Approval_Template11"/>
      <sheetName val="8_LAD_Approval_Form11"/>
      <sheetName val="9_LOI_Checklist11"/>
      <sheetName val="10_RPS_Information_Form11"/>
      <sheetName val="11_Proj_Cashflow_11"/>
      <sheetName val="11_1_Cash-flow_Chart11"/>
      <sheetName val="Threshold_Calculator11"/>
      <sheetName val="Version_Control11"/>
      <sheetName val="Prebid_Review11"/>
      <sheetName val="DJC_Parameters11"/>
      <sheetName val="Selling_Summary11"/>
      <sheetName val="1-BAS_(cost)11"/>
      <sheetName val="Controller_Configuration11"/>
      <sheetName val="IO_Summary11"/>
      <sheetName val="2-FAS_(cost)11"/>
      <sheetName val="Cost_Summary11"/>
      <sheetName val="3-PA_(cost)11"/>
      <sheetName val="Approved_Make11"/>
      <sheetName val="Basis_of_offer11"/>
      <sheetName val="High_Level_Summary11"/>
      <sheetName val="4-ACS__(cost)11"/>
      <sheetName val="5-CCTV__(cost)11"/>
      <sheetName val="6-FFT__(cost)11"/>
      <sheetName val="7-_Service_Retrofit__(cost)11"/>
      <sheetName val="8-Service_PSA,O&amp;M__(cost)11"/>
      <sheetName val="9-_Service_L&amp;M__(cost)11"/>
      <sheetName val="non_fixed_DJC_11"/>
      <sheetName val="10-UPG_(cost)11"/>
      <sheetName val="11-ESG__(cost)11"/>
      <sheetName val="12-Products_(cost)11"/>
      <sheetName val="13-VAV__(cost)11"/>
      <sheetName val="14-REF_(cost)11"/>
      <sheetName val="15_-_Local_Chiller_(cost)11"/>
      <sheetName val="Selling-Local_Chiller11"/>
      <sheetName val="Material_Cost_JCS11"/>
      <sheetName val="Costing_USD_Chiller11"/>
      <sheetName val="Selling-USD_Chiller11"/>
      <sheetName val="PRICE_MATRIX_-JCIPL11"/>
      <sheetName val="COST_SUMMARY-_JCIPL11"/>
      <sheetName val="6_-FFT-JCIPL11"/>
      <sheetName val="7-Ser_Retro_-JCIPL11"/>
      <sheetName val="8-Ser_PSA,_O&amp;M_-JCIPL11"/>
      <sheetName val="9-Ser_L&amp;M_-JCIPL11"/>
      <sheetName val="10-UPG_JCIPL11"/>
      <sheetName val="11-ESG_JCIPL11"/>
      <sheetName val="12-Products_JCIPL11"/>
      <sheetName val="13-VAV_JCIPL11"/>
      <sheetName val="14-REF_JCMRL_11"/>
      <sheetName val="Proj__DJC-JCIPL11"/>
      <sheetName val="_L0_DDC_111"/>
      <sheetName val="L0_DDC-211"/>
      <sheetName val="L16_DDC-311"/>
      <sheetName val="L16_DDC-511"/>
      <sheetName val="L17_DDC-611"/>
      <sheetName val="L17_DDC-7_11"/>
      <sheetName val="L18_DDC-811"/>
      <sheetName val="2-AutoDialer_Sys11"/>
      <sheetName val="1-BAS1_(cost)11"/>
      <sheetName val="2-BAS2_(cost)11"/>
      <sheetName val="Deviations-Project_Risks11"/>
      <sheetName val="IO_Schedule11"/>
      <sheetName val="Debits_as_on_12_04_0811"/>
      <sheetName val="Direct_cost_shed_A-2_11"/>
      <sheetName val="Staff_Forecast_spread11"/>
      <sheetName val="SPT_vs_PHI20"/>
      <sheetName val="glass_project_concrete20"/>
      <sheetName val="glass_project_reift20"/>
      <sheetName val="glass_project_indices20"/>
      <sheetName val="SBC-BH_1919"/>
      <sheetName val="Rate_Analysis19"/>
      <sheetName val="BH_12-11-10-1319"/>
      <sheetName val="BH_12-11-10-919"/>
      <sheetName val="BH_36-15-3719"/>
      <sheetName val="BH_16-35-25-1719"/>
      <sheetName val="BH_35-25-1719"/>
      <sheetName val="Sheet1_(2)19"/>
      <sheetName val="Summary_050619"/>
      <sheetName val="Summary_0607-_31_MAR19"/>
      <sheetName val="Civil_Boq18"/>
      <sheetName val="Pile_cap18"/>
      <sheetName val="V_O_4_-_PCC_Qty18"/>
      <sheetName val="TBAL9697_-group_wise__sdpl18"/>
      <sheetName val="Abstract_Sheet18"/>
      <sheetName val="Legal_Risk_Analysis18"/>
      <sheetName val="PRECAST_lightconc-II18"/>
      <sheetName val="d-safe_DELUXE18"/>
      <sheetName val="Mix_Design18"/>
      <sheetName val="Form_619"/>
      <sheetName val="PointNo_518"/>
      <sheetName val="RCC,Ret__Wall18"/>
      <sheetName val="E_&amp;_R18"/>
      <sheetName val="Break_up_Sheet18"/>
      <sheetName val="beam-reinft-IIInd_floor18"/>
      <sheetName val="Fill_this_out_first___18"/>
      <sheetName val="REVISED4A_PROG_PERF-SITE_118"/>
      <sheetName val="BOQ_Direct_selling_cost18"/>
      <sheetName val="Load_Details-220kV18"/>
      <sheetName val="BOQ_(2)18"/>
      <sheetName val="CABLE_DATA18"/>
      <sheetName val="final_abstract18"/>
      <sheetName val="Staff_Acco_18"/>
      <sheetName val="Pipe_Supports18"/>
      <sheetName val="SANJAY_PAL18"/>
      <sheetName val="P_A_SELVAM18"/>
      <sheetName val="ANSARI_18"/>
      <sheetName val="abdesh_pal18"/>
      <sheetName val="sujay_bagchi18"/>
      <sheetName val="S_K_SINHA_BASU18"/>
      <sheetName val="KRISHNA_PRASAD18"/>
      <sheetName val="BARATH_&amp;_CO18"/>
      <sheetName val="L_B_YADAV18"/>
      <sheetName val="DEEPAK_KUMAR18"/>
      <sheetName val="MUKLAL_YADAV18"/>
      <sheetName val="MADHU_SUDHAN18"/>
      <sheetName val="SAUD_ALAM_18"/>
      <sheetName val="RAMESH_BABU18"/>
      <sheetName val="SAILEN_SARKAR18"/>
      <sheetName val="SANJAY_JENA118"/>
      <sheetName val="upendra_saw_18"/>
      <sheetName val="ALLOK_KUMAR_18"/>
      <sheetName val="except_wiring18"/>
      <sheetName val="Rev_S1_Abstract18"/>
      <sheetName val="Quantity_Abstract18"/>
      <sheetName val="M-Book_for_Conc18"/>
      <sheetName val="M-Book_for_FW18"/>
      <sheetName val="INPUT_SHEET18"/>
      <sheetName val="Project_Budget_Worksheet18"/>
      <sheetName val="BOQ_-II_ph_218"/>
      <sheetName val="Metso_-_Forth_&amp;_Slurry_11_02_28"/>
      <sheetName val="Fee_Rate_Summary18"/>
      <sheetName val="PRRM_Dashboard16"/>
      <sheetName val="d-safe_specs18"/>
      <sheetName val="Rein-Final_(Ph_1+Ph2)18"/>
      <sheetName val="class_&amp;_category18"/>
      <sheetName val="STAFFSCHED_18"/>
      <sheetName val="Site_wise_NADs18"/>
      <sheetName val="India_F&amp;S_Template16"/>
      <sheetName val="Stress_Calculation18"/>
      <sheetName val="Quote_Sheet18"/>
      <sheetName val="Materials_Cost(PCC)16"/>
      <sheetName val="220_11__BS_16"/>
      <sheetName val="SSR_&amp;_NSSR_Market_final16"/>
      <sheetName val="RA_RCC_F16"/>
      <sheetName val="precast_RC_element16"/>
      <sheetName val="Index_15"/>
      <sheetName val="Email_Approval_Template15"/>
      <sheetName val="1_Executive_Summary15"/>
      <sheetName val="2_Risk_Assessment_Analysis15"/>
      <sheetName val="3_Pre-Approval15"/>
      <sheetName val="4_CIS15"/>
      <sheetName val="5_Change_Order15"/>
      <sheetName val="5_1__Re-book_De-book_order15"/>
      <sheetName val="6_Contract_Re-estimates15"/>
      <sheetName val="7a_BG_Approval_Form15"/>
      <sheetName val="7b_BG_Email_Approval_Template15"/>
      <sheetName val="8_LAD_Approval_Form15"/>
      <sheetName val="9_LOI_Checklist15"/>
      <sheetName val="10_RPS_Information_Form15"/>
      <sheetName val="11_Proj_Cashflow_15"/>
      <sheetName val="11_1_Cash-flow_Chart15"/>
      <sheetName val="Threshold_Calculator15"/>
      <sheetName val="Version_Control15"/>
      <sheetName val="Prebid_Review15"/>
      <sheetName val="DJC_Parameters15"/>
      <sheetName val="Selling_Summary15"/>
      <sheetName val="1-BAS_(cost)15"/>
      <sheetName val="Controller_Configuration15"/>
      <sheetName val="IO_Summary15"/>
      <sheetName val="2-FAS_(cost)15"/>
      <sheetName val="Cost_Summary15"/>
      <sheetName val="3-PA_(cost)15"/>
      <sheetName val="Approved_Make15"/>
      <sheetName val="Basis_of_offer15"/>
      <sheetName val="High_Level_Summary15"/>
      <sheetName val="4-ACS__(cost)15"/>
      <sheetName val="5-CCTV__(cost)15"/>
      <sheetName val="6-FFT__(cost)15"/>
      <sheetName val="7-_Service_Retrofit__(cost)15"/>
      <sheetName val="8-Service_PSA,O&amp;M__(cost)15"/>
      <sheetName val="9-_Service_L&amp;M__(cost)15"/>
      <sheetName val="non_fixed_DJC_15"/>
      <sheetName val="10-UPG_(cost)15"/>
      <sheetName val="11-ESG__(cost)15"/>
      <sheetName val="12-Products_(cost)15"/>
      <sheetName val="13-VAV__(cost)15"/>
      <sheetName val="14-REF_(cost)15"/>
      <sheetName val="15_-_Local_Chiller_(cost)15"/>
      <sheetName val="Selling-Local_Chiller15"/>
      <sheetName val="Material_Cost_JCS15"/>
      <sheetName val="Costing_USD_Chiller15"/>
      <sheetName val="Selling-USD_Chiller15"/>
      <sheetName val="PRICE_MATRIX_-JCIPL15"/>
      <sheetName val="COST_SUMMARY-_JCIPL15"/>
      <sheetName val="6_-FFT-JCIPL15"/>
      <sheetName val="7-Ser_Retro_-JCIPL15"/>
      <sheetName val="8-Ser_PSA,_O&amp;M_-JCIPL15"/>
      <sheetName val="9-Ser_L&amp;M_-JCIPL15"/>
      <sheetName val="10-UPG_JCIPL15"/>
      <sheetName val="11-ESG_JCIPL15"/>
      <sheetName val="12-Products_JCIPL15"/>
      <sheetName val="13-VAV_JCIPL15"/>
      <sheetName val="14-REF_JCMRL_15"/>
      <sheetName val="Proj__DJC-JCIPL15"/>
      <sheetName val="_L0_DDC_115"/>
      <sheetName val="L0_DDC-215"/>
      <sheetName val="L16_DDC-315"/>
      <sheetName val="L16_DDC-515"/>
      <sheetName val="L17_DDC-615"/>
      <sheetName val="L17_DDC-7_15"/>
      <sheetName val="L18_DDC-815"/>
      <sheetName val="2-AutoDialer_Sys15"/>
      <sheetName val="1-BAS1_(cost)15"/>
      <sheetName val="2-BAS2_(cost)15"/>
      <sheetName val="Deviations-Project_Risks15"/>
      <sheetName val="IO_Schedule15"/>
      <sheetName val="Debits_as_on_12_04_0815"/>
      <sheetName val="Direct_cost_shed_A-2_15"/>
      <sheetName val="Staff_Forecast_spread15"/>
      <sheetName val="SPT_vs_PHI21"/>
      <sheetName val="glass_project_concrete21"/>
      <sheetName val="glass_project_reift21"/>
      <sheetName val="glass_project_indices21"/>
      <sheetName val="SBC-BH_1920"/>
      <sheetName val="Rate_Analysis20"/>
      <sheetName val="BH_12-11-10-1320"/>
      <sheetName val="BH_12-11-10-920"/>
      <sheetName val="BH_36-15-3720"/>
      <sheetName val="BH_16-35-25-1720"/>
      <sheetName val="BH_35-25-1720"/>
      <sheetName val="Sheet1_(2)20"/>
      <sheetName val="Summary_050620"/>
      <sheetName val="Summary_0607-_31_MAR20"/>
      <sheetName val="Civil_Boq19"/>
      <sheetName val="Pile_cap19"/>
      <sheetName val="V_O_4_-_PCC_Qty19"/>
      <sheetName val="TBAL9697_-group_wise__sdpl19"/>
      <sheetName val="Abstract_Sheet19"/>
      <sheetName val="Legal_Risk_Analysis19"/>
      <sheetName val="PRECAST_lightconc-II19"/>
      <sheetName val="d-safe_DELUXE19"/>
      <sheetName val="Mix_Design19"/>
      <sheetName val="Form_620"/>
      <sheetName val="PointNo_519"/>
      <sheetName val="RCC,Ret__Wall19"/>
      <sheetName val="E_&amp;_R19"/>
      <sheetName val="Break_up_Sheet19"/>
      <sheetName val="beam-reinft-IIInd_floor19"/>
      <sheetName val="Fill_this_out_first___19"/>
      <sheetName val="REVISED4A_PROG_PERF-SITE_119"/>
      <sheetName val="BOQ_Direct_selling_cost19"/>
      <sheetName val="Load_Details-220kV19"/>
      <sheetName val="BOQ_(2)19"/>
      <sheetName val="CABLE_DATA19"/>
      <sheetName val="final_abstract19"/>
      <sheetName val="Staff_Acco_19"/>
      <sheetName val="Pipe_Supports19"/>
      <sheetName val="SANJAY_PAL19"/>
      <sheetName val="P_A_SELVAM19"/>
      <sheetName val="ANSARI_19"/>
      <sheetName val="abdesh_pal19"/>
      <sheetName val="sujay_bagchi19"/>
      <sheetName val="S_K_SINHA_BASU19"/>
      <sheetName val="KRISHNA_PRASAD19"/>
      <sheetName val="BARATH_&amp;_CO19"/>
      <sheetName val="L_B_YADAV19"/>
      <sheetName val="DEEPAK_KUMAR19"/>
      <sheetName val="MUKLAL_YADAV19"/>
      <sheetName val="MADHU_SUDHAN19"/>
      <sheetName val="SAUD_ALAM_19"/>
      <sheetName val="RAMESH_BABU19"/>
      <sheetName val="SAILEN_SARKAR19"/>
      <sheetName val="SANJAY_JENA119"/>
      <sheetName val="upendra_saw_19"/>
      <sheetName val="ALLOK_KUMAR_19"/>
      <sheetName val="except_wiring19"/>
      <sheetName val="Rev_S1_Abstract19"/>
      <sheetName val="Quantity_Abstract19"/>
      <sheetName val="M-Book_for_Conc19"/>
      <sheetName val="M-Book_for_FW19"/>
      <sheetName val="INPUT_SHEET19"/>
      <sheetName val="Project_Budget_Worksheet19"/>
      <sheetName val="BOQ_-II_ph_219"/>
      <sheetName val="Metso_-_Forth_&amp;_Slurry_11_02_29"/>
      <sheetName val="Fee_Rate_Summary19"/>
      <sheetName val="PRRM_Dashboard17"/>
      <sheetName val="d-safe_specs19"/>
      <sheetName val="Rein-Final_(Ph_1+Ph2)19"/>
      <sheetName val="class_&amp;_category19"/>
      <sheetName val="STAFFSCHED_19"/>
      <sheetName val="Site_wise_NADs19"/>
      <sheetName val="India_F&amp;S_Template17"/>
      <sheetName val="Stress_Calculation19"/>
      <sheetName val="Quote_Sheet19"/>
      <sheetName val="Materials_Cost(PCC)17"/>
      <sheetName val="220_11__BS_17"/>
      <sheetName val="SSR_&amp;_NSSR_Market_final17"/>
      <sheetName val="RA_RCC_F17"/>
      <sheetName val="precast_RC_element17"/>
      <sheetName val="Index_16"/>
      <sheetName val="Email_Approval_Template16"/>
      <sheetName val="1_Executive_Summary16"/>
      <sheetName val="2_Risk_Assessment_Analysis16"/>
      <sheetName val="3_Pre-Approval16"/>
      <sheetName val="4_CIS16"/>
      <sheetName val="5_Change_Order16"/>
      <sheetName val="5_1__Re-book_De-book_order16"/>
      <sheetName val="6_Contract_Re-estimates16"/>
      <sheetName val="7a_BG_Approval_Form16"/>
      <sheetName val="7b_BG_Email_Approval_Template16"/>
      <sheetName val="8_LAD_Approval_Form16"/>
      <sheetName val="9_LOI_Checklist16"/>
      <sheetName val="10_RPS_Information_Form16"/>
      <sheetName val="11_Proj_Cashflow_16"/>
      <sheetName val="11_1_Cash-flow_Chart16"/>
      <sheetName val="Threshold_Calculator16"/>
      <sheetName val="Version_Control16"/>
      <sheetName val="Prebid_Review16"/>
      <sheetName val="DJC_Parameters16"/>
      <sheetName val="Selling_Summary16"/>
      <sheetName val="1-BAS_(cost)16"/>
      <sheetName val="Controller_Configuration16"/>
      <sheetName val="IO_Summary16"/>
      <sheetName val="2-FAS_(cost)16"/>
      <sheetName val="Cost_Summary16"/>
      <sheetName val="3-PA_(cost)16"/>
      <sheetName val="Approved_Make16"/>
      <sheetName val="Basis_of_offer16"/>
      <sheetName val="High_Level_Summary16"/>
      <sheetName val="4-ACS__(cost)16"/>
      <sheetName val="5-CCTV__(cost)16"/>
      <sheetName val="6-FFT__(cost)16"/>
      <sheetName val="7-_Service_Retrofit__(cost)16"/>
      <sheetName val="8-Service_PSA,O&amp;M__(cost)16"/>
      <sheetName val="9-_Service_L&amp;M__(cost)16"/>
      <sheetName val="non_fixed_DJC_16"/>
      <sheetName val="10-UPG_(cost)16"/>
      <sheetName val="11-ESG__(cost)16"/>
      <sheetName val="12-Products_(cost)16"/>
      <sheetName val="13-VAV__(cost)16"/>
      <sheetName val="14-REF_(cost)16"/>
      <sheetName val="15_-_Local_Chiller_(cost)16"/>
      <sheetName val="Selling-Local_Chiller16"/>
      <sheetName val="Material_Cost_JCS16"/>
      <sheetName val="Costing_USD_Chiller16"/>
      <sheetName val="Selling-USD_Chiller16"/>
      <sheetName val="PRICE_MATRIX_-JCIPL16"/>
      <sheetName val="COST_SUMMARY-_JCIPL16"/>
      <sheetName val="6_-FFT-JCIPL16"/>
      <sheetName val="7-Ser_Retro_-JCIPL16"/>
      <sheetName val="8-Ser_PSA,_O&amp;M_-JCIPL16"/>
      <sheetName val="9-Ser_L&amp;M_-JCIPL16"/>
      <sheetName val="10-UPG_JCIPL16"/>
      <sheetName val="11-ESG_JCIPL16"/>
      <sheetName val="12-Products_JCIPL16"/>
      <sheetName val="13-VAV_JCIPL16"/>
      <sheetName val="14-REF_JCMRL_16"/>
      <sheetName val="Proj__DJC-JCIPL16"/>
      <sheetName val="_L0_DDC_116"/>
      <sheetName val="L0_DDC-216"/>
      <sheetName val="L16_DDC-316"/>
      <sheetName val="L16_DDC-516"/>
      <sheetName val="L17_DDC-616"/>
      <sheetName val="L17_DDC-7_16"/>
      <sheetName val="L18_DDC-816"/>
      <sheetName val="2-AutoDialer_Sys16"/>
      <sheetName val="1-BAS1_(cost)16"/>
      <sheetName val="2-BAS2_(cost)16"/>
      <sheetName val="Deviations-Project_Risks16"/>
      <sheetName val="IO_Schedule16"/>
      <sheetName val="Debits_as_on_12_04_0816"/>
      <sheetName val="Direct_cost_shed_A-2_16"/>
      <sheetName val="Staff_Forecast_spread16"/>
      <sheetName val="SPT_vs_PHI23"/>
      <sheetName val="glass_project_concrete23"/>
      <sheetName val="glass_project_reift23"/>
      <sheetName val="glass_project_indices23"/>
      <sheetName val="SBC-BH_1922"/>
      <sheetName val="Rate_Analysis22"/>
      <sheetName val="BH_12-11-10-1322"/>
      <sheetName val="BH_12-11-10-922"/>
      <sheetName val="BH_36-15-3722"/>
      <sheetName val="BH_16-35-25-1722"/>
      <sheetName val="BH_35-25-1722"/>
      <sheetName val="Sheet1_(2)22"/>
      <sheetName val="Summary_050622"/>
      <sheetName val="Summary_0607-_31_MAR22"/>
      <sheetName val="Civil_Boq21"/>
      <sheetName val="Pile_cap21"/>
      <sheetName val="V_O_4_-_PCC_Qty21"/>
      <sheetName val="TBAL9697_-group_wise__sdpl21"/>
      <sheetName val="Abstract_Sheet21"/>
      <sheetName val="Legal_Risk_Analysis21"/>
      <sheetName val="PRECAST_lightconc-II21"/>
      <sheetName val="d-safe_DELUXE21"/>
      <sheetName val="Mix_Design21"/>
      <sheetName val="Form_622"/>
      <sheetName val="PointNo_521"/>
      <sheetName val="RCC,Ret__Wall21"/>
      <sheetName val="E_&amp;_R21"/>
      <sheetName val="Break_up_Sheet21"/>
      <sheetName val="beam-reinft-IIInd_floor21"/>
      <sheetName val="Fill_this_out_first___21"/>
      <sheetName val="REVISED4A_PROG_PERF-SITE_121"/>
      <sheetName val="BOQ_Direct_selling_cost21"/>
      <sheetName val="Load_Details-220kV21"/>
      <sheetName val="BOQ_(2)21"/>
      <sheetName val="CABLE_DATA21"/>
      <sheetName val="final_abstract21"/>
      <sheetName val="Staff_Acco_21"/>
      <sheetName val="Pipe_Supports21"/>
      <sheetName val="SANJAY_PAL21"/>
      <sheetName val="P_A_SELVAM21"/>
      <sheetName val="ANSARI_21"/>
      <sheetName val="abdesh_pal21"/>
      <sheetName val="sujay_bagchi21"/>
      <sheetName val="S_K_SINHA_BASU21"/>
      <sheetName val="KRISHNA_PRASAD21"/>
      <sheetName val="BARATH_&amp;_CO21"/>
      <sheetName val="L_B_YADAV21"/>
      <sheetName val="DEEPAK_KUMAR21"/>
      <sheetName val="MUKLAL_YADAV21"/>
      <sheetName val="MADHU_SUDHAN21"/>
      <sheetName val="SAUD_ALAM_21"/>
      <sheetName val="RAMESH_BABU21"/>
      <sheetName val="SAILEN_SARKAR21"/>
      <sheetName val="SANJAY_JENA121"/>
      <sheetName val="upendra_saw_21"/>
      <sheetName val="ALLOK_KUMAR_21"/>
      <sheetName val="except_wiring21"/>
      <sheetName val="Rev_S1_Abstract21"/>
      <sheetName val="Quantity_Abstract21"/>
      <sheetName val="M-Book_for_Conc21"/>
      <sheetName val="M-Book_for_FW21"/>
      <sheetName val="INPUT_SHEET21"/>
      <sheetName val="Project_Budget_Worksheet21"/>
      <sheetName val="BOQ_-II_ph_221"/>
      <sheetName val="Metso_-_Forth_&amp;_Slurry_11_02_31"/>
      <sheetName val="Fee_Rate_Summary21"/>
      <sheetName val="PRRM_Dashboard19"/>
      <sheetName val="d-safe_specs21"/>
      <sheetName val="Rein-Final_(Ph_1+Ph2)21"/>
      <sheetName val="class_&amp;_category21"/>
      <sheetName val="STAFFSCHED_21"/>
      <sheetName val="Site_wise_NADs21"/>
      <sheetName val="India_F&amp;S_Template19"/>
      <sheetName val="Stress_Calculation21"/>
      <sheetName val="Quote_Sheet21"/>
      <sheetName val="Materials_Cost(PCC)18"/>
      <sheetName val="220_11__BS_18"/>
      <sheetName val="SSR_&amp;_NSSR_Market_final18"/>
      <sheetName val="RA_RCC_F18"/>
      <sheetName val="precast_RC_element18"/>
      <sheetName val="Debits_as_on_12_04_0817"/>
      <sheetName val="Index_17"/>
      <sheetName val="Email_Approval_Template17"/>
      <sheetName val="1_Executive_Summary17"/>
      <sheetName val="2_Risk_Assessment_Analysis17"/>
      <sheetName val="3_Pre-Approval17"/>
      <sheetName val="4_CIS17"/>
      <sheetName val="5_Change_Order17"/>
      <sheetName val="5_1__Re-book_De-book_order17"/>
      <sheetName val="6_Contract_Re-estimates17"/>
      <sheetName val="7a_BG_Approval_Form17"/>
      <sheetName val="7b_BG_Email_Approval_Template17"/>
      <sheetName val="8_LAD_Approval_Form17"/>
      <sheetName val="9_LOI_Checklist17"/>
      <sheetName val="10_RPS_Information_Form17"/>
      <sheetName val="11_Proj_Cashflow_17"/>
      <sheetName val="11_1_Cash-flow_Chart17"/>
      <sheetName val="Threshold_Calculator17"/>
      <sheetName val="Version_Control17"/>
      <sheetName val="Prebid_Review17"/>
      <sheetName val="DJC_Parameters17"/>
      <sheetName val="Selling_Summary17"/>
      <sheetName val="1-BAS_(cost)17"/>
      <sheetName val="Controller_Configuration17"/>
      <sheetName val="IO_Summary17"/>
      <sheetName val="2-FAS_(cost)17"/>
      <sheetName val="Cost_Summary17"/>
      <sheetName val="3-PA_(cost)17"/>
      <sheetName val="Approved_Make17"/>
      <sheetName val="Basis_of_offer17"/>
      <sheetName val="High_Level_Summary17"/>
      <sheetName val="4-ACS__(cost)17"/>
      <sheetName val="5-CCTV__(cost)17"/>
      <sheetName val="6-FFT__(cost)17"/>
      <sheetName val="7-_Service_Retrofit__(cost)17"/>
      <sheetName val="8-Service_PSA,O&amp;M__(cost)17"/>
      <sheetName val="9-_Service_L&amp;M__(cost)17"/>
      <sheetName val="non_fixed_DJC_17"/>
      <sheetName val="10-UPG_(cost)17"/>
      <sheetName val="11-ESG__(cost)17"/>
      <sheetName val="12-Products_(cost)17"/>
      <sheetName val="13-VAV__(cost)17"/>
      <sheetName val="14-REF_(cost)17"/>
      <sheetName val="15_-_Local_Chiller_(cost)17"/>
      <sheetName val="Selling-Local_Chiller17"/>
      <sheetName val="Material_Cost_JCS17"/>
      <sheetName val="Costing_USD_Chiller17"/>
      <sheetName val="Selling-USD_Chiller17"/>
      <sheetName val="PRICE_MATRIX_-JCIPL17"/>
      <sheetName val="COST_SUMMARY-_JCIPL17"/>
      <sheetName val="6_-FFT-JCIPL17"/>
      <sheetName val="7-Ser_Retro_-JCIPL17"/>
      <sheetName val="8-Ser_PSA,_O&amp;M_-JCIPL17"/>
      <sheetName val="9-Ser_L&amp;M_-JCIPL17"/>
      <sheetName val="10-UPG_JCIPL17"/>
      <sheetName val="11-ESG_JCIPL17"/>
      <sheetName val="12-Products_JCIPL17"/>
      <sheetName val="13-VAV_JCIPL17"/>
      <sheetName val="14-REF_JCMRL_17"/>
      <sheetName val="Proj__DJC-JCIPL17"/>
      <sheetName val="_L0_DDC_117"/>
      <sheetName val="L0_DDC-217"/>
      <sheetName val="L16_DDC-317"/>
      <sheetName val="L16_DDC-517"/>
      <sheetName val="L17_DDC-617"/>
      <sheetName val="L17_DDC-7_17"/>
      <sheetName val="L18_DDC-817"/>
      <sheetName val="2-AutoDialer_Sys17"/>
      <sheetName val="1-BAS1_(cost)17"/>
      <sheetName val="2-BAS2_(cost)17"/>
      <sheetName val="Deviations-Project_Risks17"/>
      <sheetName val="IO_Schedule17"/>
      <sheetName val="Direct_cost_shed_A-2_17"/>
      <sheetName val="Staff_Forecast_spread17"/>
      <sheetName val="SPT_vs_PHI24"/>
      <sheetName val="glass_project_concrete24"/>
      <sheetName val="glass_project_reift24"/>
      <sheetName val="glass_project_indices24"/>
      <sheetName val="SBC-BH_1923"/>
      <sheetName val="Rate_Analysis23"/>
      <sheetName val="BH_12-11-10-1323"/>
      <sheetName val="BH_12-11-10-923"/>
      <sheetName val="BH_36-15-3723"/>
      <sheetName val="BH_16-35-25-1723"/>
      <sheetName val="BH_35-25-1723"/>
      <sheetName val="Sheet1_(2)23"/>
      <sheetName val="Summary_050623"/>
      <sheetName val="Summary_0607-_31_MAR23"/>
      <sheetName val="Civil_Boq22"/>
      <sheetName val="Pile_cap22"/>
      <sheetName val="V_O_4_-_PCC_Qty22"/>
      <sheetName val="TBAL9697_-group_wise__sdpl22"/>
      <sheetName val="Abstract_Sheet22"/>
      <sheetName val="Legal_Risk_Analysis22"/>
      <sheetName val="PRECAST_lightconc-II22"/>
      <sheetName val="d-safe_DELUXE22"/>
      <sheetName val="Mix_Design22"/>
      <sheetName val="Form_623"/>
      <sheetName val="PointNo_522"/>
      <sheetName val="RCC,Ret__Wall22"/>
      <sheetName val="E_&amp;_R22"/>
      <sheetName val="Break_up_Sheet22"/>
      <sheetName val="beam-reinft-IIInd_floor22"/>
      <sheetName val="Fill_this_out_first___22"/>
      <sheetName val="REVISED4A_PROG_PERF-SITE_122"/>
      <sheetName val="BOQ_Direct_selling_cost22"/>
      <sheetName val="Load_Details-220kV22"/>
      <sheetName val="BOQ_(2)22"/>
      <sheetName val="CABLE_DATA22"/>
      <sheetName val="final_abstract22"/>
      <sheetName val="Staff_Acco_22"/>
      <sheetName val="Pipe_Supports22"/>
      <sheetName val="SANJAY_PAL22"/>
      <sheetName val="P_A_SELVAM22"/>
      <sheetName val="ANSARI_22"/>
      <sheetName val="abdesh_pal22"/>
      <sheetName val="sujay_bagchi22"/>
      <sheetName val="S_K_SINHA_BASU22"/>
      <sheetName val="KRISHNA_PRASAD22"/>
      <sheetName val="BARATH_&amp;_CO22"/>
      <sheetName val="L_B_YADAV22"/>
      <sheetName val="DEEPAK_KUMAR22"/>
      <sheetName val="MUKLAL_YADAV22"/>
      <sheetName val="MADHU_SUDHAN22"/>
      <sheetName val="SAUD_ALAM_22"/>
      <sheetName val="RAMESH_BABU22"/>
      <sheetName val="SAILEN_SARKAR22"/>
      <sheetName val="SANJAY_JENA122"/>
      <sheetName val="upendra_saw_22"/>
      <sheetName val="ALLOK_KUMAR_22"/>
      <sheetName val="except_wiring22"/>
      <sheetName val="Rev_S1_Abstract22"/>
      <sheetName val="Quantity_Abstract22"/>
      <sheetName val="M-Book_for_Conc22"/>
      <sheetName val="M-Book_for_FW22"/>
      <sheetName val="INPUT_SHEET22"/>
      <sheetName val="Project_Budget_Worksheet22"/>
      <sheetName val="BOQ_-II_ph_222"/>
      <sheetName val="Metso_-_Forth_&amp;_Slurry_11_02_32"/>
      <sheetName val="Fee_Rate_Summary22"/>
      <sheetName val="PRRM_Dashboard20"/>
      <sheetName val="d-safe_specs22"/>
      <sheetName val="Rein-Final_(Ph_1+Ph2)22"/>
      <sheetName val="class_&amp;_category22"/>
      <sheetName val="STAFFSCHED_22"/>
      <sheetName val="Site_wise_NADs22"/>
      <sheetName val="India_F&amp;S_Template20"/>
      <sheetName val="Stress_Calculation22"/>
      <sheetName val="Quote_Sheet22"/>
      <sheetName val="Materials_Cost(PCC)19"/>
      <sheetName val="220_11__BS_19"/>
      <sheetName val="SSR_&amp;_NSSR_Market_final19"/>
      <sheetName val="RA_RCC_F19"/>
      <sheetName val="precast_RC_element19"/>
      <sheetName val="Debits_as_on_12_04_0818"/>
      <sheetName val="Index_18"/>
      <sheetName val="Email_Approval_Template18"/>
      <sheetName val="1_Executive_Summary18"/>
      <sheetName val="2_Risk_Assessment_Analysis18"/>
      <sheetName val="3_Pre-Approval18"/>
      <sheetName val="4_CIS18"/>
      <sheetName val="5_Change_Order18"/>
      <sheetName val="5_1__Re-book_De-book_order18"/>
      <sheetName val="6_Contract_Re-estimates18"/>
      <sheetName val="7a_BG_Approval_Form18"/>
      <sheetName val="7b_BG_Email_Approval_Template18"/>
      <sheetName val="8_LAD_Approval_Form18"/>
      <sheetName val="9_LOI_Checklist18"/>
      <sheetName val="10_RPS_Information_Form18"/>
      <sheetName val="11_Proj_Cashflow_18"/>
      <sheetName val="11_1_Cash-flow_Chart18"/>
      <sheetName val="Threshold_Calculator18"/>
      <sheetName val="Version_Control18"/>
      <sheetName val="Prebid_Review18"/>
      <sheetName val="DJC_Parameters18"/>
      <sheetName val="Selling_Summary18"/>
      <sheetName val="1-BAS_(cost)18"/>
      <sheetName val="Controller_Configuration18"/>
      <sheetName val="IO_Summary18"/>
      <sheetName val="2-FAS_(cost)18"/>
      <sheetName val="Cost_Summary18"/>
      <sheetName val="3-PA_(cost)18"/>
      <sheetName val="Approved_Make18"/>
      <sheetName val="Basis_of_offer18"/>
      <sheetName val="High_Level_Summary18"/>
      <sheetName val="4-ACS__(cost)18"/>
      <sheetName val="5-CCTV__(cost)18"/>
      <sheetName val="6-FFT__(cost)18"/>
      <sheetName val="7-_Service_Retrofit__(cost)18"/>
      <sheetName val="8-Service_PSA,O&amp;M__(cost)18"/>
      <sheetName val="9-_Service_L&amp;M__(cost)18"/>
      <sheetName val="non_fixed_DJC_18"/>
      <sheetName val="10-UPG_(cost)18"/>
      <sheetName val="11-ESG__(cost)18"/>
      <sheetName val="12-Products_(cost)18"/>
      <sheetName val="13-VAV__(cost)18"/>
      <sheetName val="14-REF_(cost)18"/>
      <sheetName val="15_-_Local_Chiller_(cost)18"/>
      <sheetName val="Selling-Local_Chiller18"/>
      <sheetName val="Material_Cost_JCS18"/>
      <sheetName val="Costing_USD_Chiller18"/>
      <sheetName val="Selling-USD_Chiller18"/>
      <sheetName val="PRICE_MATRIX_-JCIPL18"/>
      <sheetName val="COST_SUMMARY-_JCIPL18"/>
      <sheetName val="6_-FFT-JCIPL18"/>
      <sheetName val="7-Ser_Retro_-JCIPL18"/>
      <sheetName val="8-Ser_PSA,_O&amp;M_-JCIPL18"/>
      <sheetName val="9-Ser_L&amp;M_-JCIPL18"/>
      <sheetName val="10-UPG_JCIPL18"/>
      <sheetName val="11-ESG_JCIPL18"/>
      <sheetName val="12-Products_JCIPL18"/>
      <sheetName val="13-VAV_JCIPL18"/>
      <sheetName val="14-REF_JCMRL_18"/>
      <sheetName val="Proj__DJC-JCIPL18"/>
      <sheetName val="_L0_DDC_118"/>
      <sheetName val="L0_DDC-218"/>
      <sheetName val="L16_DDC-318"/>
      <sheetName val="L16_DDC-518"/>
      <sheetName val="L17_DDC-618"/>
      <sheetName val="L17_DDC-7_18"/>
      <sheetName val="L18_DDC-818"/>
      <sheetName val="2-AutoDialer_Sys18"/>
      <sheetName val="1-BAS1_(cost)18"/>
      <sheetName val="2-BAS2_(cost)18"/>
      <sheetName val="Deviations-Project_Risks18"/>
      <sheetName val="IO_Schedule18"/>
      <sheetName val="Direct_cost_shed_A-2_18"/>
      <sheetName val="Staff_Forecast_spread18"/>
      <sheetName val="SPT_vs_PHI25"/>
      <sheetName val="glass_project_concrete25"/>
      <sheetName val="glass_project_reift25"/>
      <sheetName val="glass_project_indices25"/>
      <sheetName val="SBC-BH_1924"/>
      <sheetName val="Rate_Analysis24"/>
      <sheetName val="BH_12-11-10-1324"/>
      <sheetName val="BH_12-11-10-924"/>
      <sheetName val="BH_36-15-3724"/>
      <sheetName val="BH_16-35-25-1724"/>
      <sheetName val="BH_35-25-1724"/>
      <sheetName val="Sheet1_(2)24"/>
      <sheetName val="Summary_050624"/>
      <sheetName val="Summary_0607-_31_MAR24"/>
      <sheetName val="Civil_Boq23"/>
      <sheetName val="Pile_cap23"/>
      <sheetName val="V_O_4_-_PCC_Qty23"/>
      <sheetName val="TBAL9697_-group_wise__sdpl23"/>
      <sheetName val="Abstract_Sheet23"/>
      <sheetName val="Legal_Risk_Analysis23"/>
      <sheetName val="PRECAST_lightconc-II23"/>
      <sheetName val="d-safe_DELUXE23"/>
      <sheetName val="Mix_Design23"/>
      <sheetName val="Form_624"/>
      <sheetName val="PointNo_523"/>
      <sheetName val="RCC,Ret__Wall23"/>
      <sheetName val="E_&amp;_R23"/>
      <sheetName val="Break_up_Sheet23"/>
      <sheetName val="beam-reinft-IIInd_floor23"/>
      <sheetName val="Fill_this_out_first___23"/>
      <sheetName val="REVISED4A_PROG_PERF-SITE_123"/>
      <sheetName val="BOQ_Direct_selling_cost23"/>
      <sheetName val="Load_Details-220kV23"/>
      <sheetName val="BOQ_(2)23"/>
      <sheetName val="CABLE_DATA23"/>
      <sheetName val="final_abstract23"/>
      <sheetName val="Staff_Acco_23"/>
      <sheetName val="Pipe_Supports23"/>
      <sheetName val="SANJAY_PAL23"/>
      <sheetName val="P_A_SELVAM23"/>
      <sheetName val="ANSARI_23"/>
      <sheetName val="abdesh_pal23"/>
      <sheetName val="sujay_bagchi23"/>
      <sheetName val="S_K_SINHA_BASU23"/>
      <sheetName val="KRISHNA_PRASAD23"/>
      <sheetName val="BARATH_&amp;_CO23"/>
      <sheetName val="L_B_YADAV23"/>
      <sheetName val="DEEPAK_KUMAR23"/>
      <sheetName val="MUKLAL_YADAV23"/>
      <sheetName val="MADHU_SUDHAN23"/>
      <sheetName val="SAUD_ALAM_23"/>
      <sheetName val="RAMESH_BABU23"/>
      <sheetName val="SAILEN_SARKAR23"/>
      <sheetName val="SANJAY_JENA123"/>
      <sheetName val="upendra_saw_23"/>
      <sheetName val="ALLOK_KUMAR_23"/>
      <sheetName val="except_wiring23"/>
      <sheetName val="Rev_S1_Abstract23"/>
      <sheetName val="Quantity_Abstract23"/>
      <sheetName val="M-Book_for_Conc23"/>
      <sheetName val="M-Book_for_FW23"/>
      <sheetName val="INPUT_SHEET23"/>
      <sheetName val="Project_Budget_Worksheet23"/>
      <sheetName val="BOQ_-II_ph_223"/>
      <sheetName val="Metso_-_Forth_&amp;_Slurry_11_02_33"/>
      <sheetName val="Fee_Rate_Summary23"/>
      <sheetName val="PRRM_Dashboard21"/>
      <sheetName val="d-safe_specs23"/>
      <sheetName val="Rein-Final_(Ph_1+Ph2)23"/>
      <sheetName val="class_&amp;_category23"/>
      <sheetName val="STAFFSCHED_23"/>
      <sheetName val="Site_wise_NADs23"/>
      <sheetName val="India_F&amp;S_Template21"/>
      <sheetName val="Stress_Calculation23"/>
      <sheetName val="Quote_Sheet23"/>
      <sheetName val="Materials_Cost(PCC)20"/>
      <sheetName val="220_11__BS_20"/>
      <sheetName val="SSR_&amp;_NSSR_Market_final20"/>
      <sheetName val="RA_RCC_F20"/>
      <sheetName val="precast_RC_element20"/>
      <sheetName val="Debits_as_on_12_04_0819"/>
      <sheetName val="Index_19"/>
      <sheetName val="Email_Approval_Template19"/>
      <sheetName val="1_Executive_Summary19"/>
      <sheetName val="2_Risk_Assessment_Analysis19"/>
      <sheetName val="3_Pre-Approval19"/>
      <sheetName val="4_CIS19"/>
      <sheetName val="5_Change_Order19"/>
      <sheetName val="5_1__Re-book_De-book_order19"/>
      <sheetName val="6_Contract_Re-estimates19"/>
      <sheetName val="7a_BG_Approval_Form19"/>
      <sheetName val="7b_BG_Email_Approval_Template19"/>
      <sheetName val="8_LAD_Approval_Form19"/>
      <sheetName val="9_LOI_Checklist19"/>
      <sheetName val="10_RPS_Information_Form19"/>
      <sheetName val="11_Proj_Cashflow_19"/>
      <sheetName val="11_1_Cash-flow_Chart19"/>
      <sheetName val="Threshold_Calculator19"/>
      <sheetName val="Version_Control19"/>
      <sheetName val="Prebid_Review19"/>
      <sheetName val="DJC_Parameters19"/>
      <sheetName val="Selling_Summary19"/>
      <sheetName val="1-BAS_(cost)19"/>
      <sheetName val="Controller_Configuration19"/>
      <sheetName val="IO_Summary19"/>
      <sheetName val="2-FAS_(cost)19"/>
      <sheetName val="Cost_Summary19"/>
      <sheetName val="3-PA_(cost)19"/>
      <sheetName val="Approved_Make19"/>
      <sheetName val="Basis_of_offer19"/>
      <sheetName val="High_Level_Summary19"/>
      <sheetName val="4-ACS__(cost)19"/>
      <sheetName val="5-CCTV__(cost)19"/>
      <sheetName val="6-FFT__(cost)19"/>
      <sheetName val="7-_Service_Retrofit__(cost)19"/>
      <sheetName val="8-Service_PSA,O&amp;M__(cost)19"/>
      <sheetName val="9-_Service_L&amp;M__(cost)19"/>
      <sheetName val="non_fixed_DJC_19"/>
      <sheetName val="10-UPG_(cost)19"/>
      <sheetName val="11-ESG__(cost)19"/>
      <sheetName val="12-Products_(cost)19"/>
      <sheetName val="13-VAV__(cost)19"/>
      <sheetName val="14-REF_(cost)19"/>
      <sheetName val="15_-_Local_Chiller_(cost)19"/>
      <sheetName val="Selling-Local_Chiller19"/>
      <sheetName val="Material_Cost_JCS19"/>
      <sheetName val="Costing_USD_Chiller19"/>
      <sheetName val="Selling-USD_Chiller19"/>
      <sheetName val="PRICE_MATRIX_-JCIPL19"/>
      <sheetName val="COST_SUMMARY-_JCIPL19"/>
      <sheetName val="6_-FFT-JCIPL19"/>
      <sheetName val="7-Ser_Retro_-JCIPL19"/>
      <sheetName val="8-Ser_PSA,_O&amp;M_-JCIPL19"/>
      <sheetName val="9-Ser_L&amp;M_-JCIPL19"/>
      <sheetName val="10-UPG_JCIPL19"/>
      <sheetName val="11-ESG_JCIPL19"/>
      <sheetName val="12-Products_JCIPL19"/>
      <sheetName val="13-VAV_JCIPL19"/>
      <sheetName val="14-REF_JCMRL_19"/>
      <sheetName val="Proj__DJC-JCIPL19"/>
      <sheetName val="_L0_DDC_119"/>
      <sheetName val="L0_DDC-219"/>
      <sheetName val="L16_DDC-319"/>
      <sheetName val="L16_DDC-519"/>
      <sheetName val="L17_DDC-619"/>
      <sheetName val="L17_DDC-7_19"/>
      <sheetName val="L18_DDC-819"/>
      <sheetName val="2-AutoDialer_Sys19"/>
      <sheetName val="1-BAS1_(cost)19"/>
      <sheetName val="2-BAS2_(cost)19"/>
      <sheetName val="Deviations-Project_Risks19"/>
      <sheetName val="IO_Schedule19"/>
      <sheetName val="Direct_cost_shed_A-2_19"/>
      <sheetName val="Staff_Forecast_spread19"/>
      <sheetName val="SPT_vs_PHI26"/>
      <sheetName val="glass_project_concrete26"/>
      <sheetName val="glass_project_reift26"/>
      <sheetName val="glass_project_indices26"/>
      <sheetName val="SBC-BH_1925"/>
      <sheetName val="Rate_Analysis25"/>
      <sheetName val="BH_12-11-10-1325"/>
      <sheetName val="BH_12-11-10-925"/>
      <sheetName val="BH_36-15-3725"/>
      <sheetName val="BH_16-35-25-1725"/>
      <sheetName val="BH_35-25-1725"/>
      <sheetName val="Sheet1_(2)25"/>
      <sheetName val="Summary_050625"/>
      <sheetName val="Summary_0607-_31_MAR25"/>
      <sheetName val="Civil_Boq24"/>
      <sheetName val="Pile_cap24"/>
      <sheetName val="V_O_4_-_PCC_Qty24"/>
      <sheetName val="TBAL9697_-group_wise__sdpl24"/>
      <sheetName val="Abstract_Sheet24"/>
      <sheetName val="Legal_Risk_Analysis24"/>
      <sheetName val="PRECAST_lightconc-II24"/>
      <sheetName val="d-safe_DELUXE24"/>
      <sheetName val="Mix_Design24"/>
      <sheetName val="Form_625"/>
      <sheetName val="PointNo_524"/>
      <sheetName val="RCC,Ret__Wall24"/>
      <sheetName val="E_&amp;_R24"/>
      <sheetName val="Break_up_Sheet24"/>
      <sheetName val="beam-reinft-IIInd_floor24"/>
      <sheetName val="Fill_this_out_first___24"/>
      <sheetName val="REVISED4A_PROG_PERF-SITE_124"/>
      <sheetName val="BOQ_Direct_selling_cost24"/>
      <sheetName val="Load_Details-220kV24"/>
      <sheetName val="BOQ_(2)24"/>
      <sheetName val="CABLE_DATA24"/>
      <sheetName val="final_abstract24"/>
      <sheetName val="Staff_Acco_24"/>
      <sheetName val="Pipe_Supports24"/>
      <sheetName val="SANJAY_PAL24"/>
      <sheetName val="P_A_SELVAM24"/>
      <sheetName val="ANSARI_24"/>
      <sheetName val="abdesh_pal24"/>
      <sheetName val="sujay_bagchi24"/>
      <sheetName val="S_K_SINHA_BASU24"/>
      <sheetName val="KRISHNA_PRASAD24"/>
      <sheetName val="BARATH_&amp;_CO24"/>
      <sheetName val="L_B_YADAV24"/>
      <sheetName val="DEEPAK_KUMAR24"/>
      <sheetName val="MUKLAL_YADAV24"/>
      <sheetName val="MADHU_SUDHAN24"/>
      <sheetName val="SAUD_ALAM_24"/>
      <sheetName val="RAMESH_BABU24"/>
      <sheetName val="SAILEN_SARKAR24"/>
      <sheetName val="SANJAY_JENA124"/>
      <sheetName val="upendra_saw_24"/>
      <sheetName val="ALLOK_KUMAR_24"/>
      <sheetName val="except_wiring24"/>
      <sheetName val="Rev_S1_Abstract24"/>
      <sheetName val="Quantity_Abstract24"/>
      <sheetName val="M-Book_for_Conc24"/>
      <sheetName val="M-Book_for_FW24"/>
      <sheetName val="INPUT_SHEET24"/>
      <sheetName val="Project_Budget_Worksheet24"/>
      <sheetName val="BOQ_-II_ph_224"/>
      <sheetName val="Metso_-_Forth_&amp;_Slurry_11_02_34"/>
      <sheetName val="Fee_Rate_Summary24"/>
      <sheetName val="PRRM_Dashboard22"/>
      <sheetName val="d-safe_specs24"/>
      <sheetName val="Rein-Final_(Ph_1+Ph2)24"/>
      <sheetName val="class_&amp;_category24"/>
      <sheetName val="STAFFSCHED_24"/>
      <sheetName val="Site_wise_NADs24"/>
      <sheetName val="India_F&amp;S_Template22"/>
      <sheetName val="Stress_Calculation24"/>
      <sheetName val="Quote_Sheet24"/>
      <sheetName val="Materials_Cost(PCC)21"/>
      <sheetName val="220_11__BS_21"/>
      <sheetName val="SSR_&amp;_NSSR_Market_final21"/>
      <sheetName val="RA_RCC_F21"/>
      <sheetName val="precast_RC_element21"/>
      <sheetName val="Index_20"/>
      <sheetName val="Email_Approval_Template20"/>
      <sheetName val="1_Executive_Summary20"/>
      <sheetName val="2_Risk_Assessment_Analysis20"/>
      <sheetName val="3_Pre-Approval20"/>
      <sheetName val="4_CIS20"/>
      <sheetName val="5_Change_Order20"/>
      <sheetName val="5_1__Re-book_De-book_order20"/>
      <sheetName val="6_Contract_Re-estimates20"/>
      <sheetName val="7a_BG_Approval_Form20"/>
      <sheetName val="7b_BG_Email_Approval_Template20"/>
      <sheetName val="8_LAD_Approval_Form20"/>
      <sheetName val="9_LOI_Checklist20"/>
      <sheetName val="10_RPS_Information_Form20"/>
      <sheetName val="11_Proj_Cashflow_20"/>
      <sheetName val="11_1_Cash-flow_Chart20"/>
      <sheetName val="Threshold_Calculator20"/>
      <sheetName val="Version_Control20"/>
      <sheetName val="Prebid_Review20"/>
      <sheetName val="DJC_Parameters20"/>
      <sheetName val="Selling_Summary20"/>
      <sheetName val="1-BAS_(cost)20"/>
      <sheetName val="Controller_Configuration20"/>
      <sheetName val="IO_Summary20"/>
      <sheetName val="2-FAS_(cost)20"/>
      <sheetName val="Cost_Summary20"/>
      <sheetName val="3-PA_(cost)20"/>
      <sheetName val="Approved_Make20"/>
      <sheetName val="Basis_of_offer20"/>
      <sheetName val="High_Level_Summary20"/>
      <sheetName val="4-ACS__(cost)20"/>
      <sheetName val="5-CCTV__(cost)20"/>
      <sheetName val="6-FFT__(cost)20"/>
      <sheetName val="7-_Service_Retrofit__(cost)20"/>
      <sheetName val="8-Service_PSA,O&amp;M__(cost)20"/>
      <sheetName val="9-_Service_L&amp;M__(cost)20"/>
      <sheetName val="non_fixed_DJC_20"/>
      <sheetName val="10-UPG_(cost)20"/>
      <sheetName val="11-ESG__(cost)20"/>
      <sheetName val="12-Products_(cost)20"/>
      <sheetName val="13-VAV__(cost)20"/>
      <sheetName val="14-REF_(cost)20"/>
      <sheetName val="15_-_Local_Chiller_(cost)20"/>
      <sheetName val="Selling-Local_Chiller20"/>
      <sheetName val="Material_Cost_JCS20"/>
      <sheetName val="Costing_USD_Chiller20"/>
      <sheetName val="Selling-USD_Chiller20"/>
      <sheetName val="PRICE_MATRIX_-JCIPL20"/>
      <sheetName val="COST_SUMMARY-_JCIPL20"/>
      <sheetName val="6_-FFT-JCIPL20"/>
      <sheetName val="7-Ser_Retro_-JCIPL20"/>
      <sheetName val="8-Ser_PSA,_O&amp;M_-JCIPL20"/>
      <sheetName val="9-Ser_L&amp;M_-JCIPL20"/>
      <sheetName val="10-UPG_JCIPL20"/>
      <sheetName val="11-ESG_JCIPL20"/>
      <sheetName val="12-Products_JCIPL20"/>
      <sheetName val="13-VAV_JCIPL20"/>
      <sheetName val="14-REF_JCMRL_20"/>
      <sheetName val="Proj__DJC-JCIPL20"/>
      <sheetName val="_L0_DDC_120"/>
      <sheetName val="L0_DDC-220"/>
      <sheetName val="L16_DDC-320"/>
      <sheetName val="L16_DDC-520"/>
      <sheetName val="L17_DDC-620"/>
      <sheetName val="L17_DDC-7_20"/>
      <sheetName val="L18_DDC-820"/>
      <sheetName val="2-AutoDialer_Sys20"/>
      <sheetName val="1-BAS1_(cost)20"/>
      <sheetName val="2-BAS2_(cost)20"/>
      <sheetName val="Deviations-Project_Risks20"/>
      <sheetName val="IO_Schedule20"/>
      <sheetName val="Debits_as_on_12_04_0820"/>
      <sheetName val="Direct_cost_shed_A-2_20"/>
      <sheetName val="Staff_Forecast_spread20"/>
      <sheetName val="SPT_vs_PHI27"/>
      <sheetName val="glass_project_concrete27"/>
      <sheetName val="glass_project_reift27"/>
      <sheetName val="glass_project_indices27"/>
      <sheetName val="SBC-BH_1926"/>
      <sheetName val="Rate_Analysis26"/>
      <sheetName val="BH_12-11-10-1326"/>
      <sheetName val="BH_12-11-10-926"/>
      <sheetName val="BH_36-15-3726"/>
      <sheetName val="BH_16-35-25-1726"/>
      <sheetName val="BH_35-25-1726"/>
      <sheetName val="Sheet1_(2)26"/>
      <sheetName val="Summary_050626"/>
      <sheetName val="Summary_0607-_31_MAR26"/>
      <sheetName val="Civil_Boq25"/>
      <sheetName val="Pile_cap25"/>
      <sheetName val="V_O_4_-_PCC_Qty25"/>
      <sheetName val="TBAL9697_-group_wise__sdpl25"/>
      <sheetName val="Abstract_Sheet25"/>
      <sheetName val="Legal_Risk_Analysis25"/>
      <sheetName val="PRECAST_lightconc-II25"/>
      <sheetName val="d-safe_DELUXE25"/>
      <sheetName val="Mix_Design25"/>
      <sheetName val="Form_626"/>
      <sheetName val="PointNo_525"/>
      <sheetName val="RCC,Ret__Wall25"/>
      <sheetName val="E_&amp;_R25"/>
      <sheetName val="Break_up_Sheet25"/>
      <sheetName val="beam-reinft-IIInd_floor25"/>
      <sheetName val="Fill_this_out_first___25"/>
      <sheetName val="REVISED4A_PROG_PERF-SITE_125"/>
      <sheetName val="BOQ_Direct_selling_cost25"/>
      <sheetName val="Load_Details-220kV25"/>
      <sheetName val="BOQ_(2)25"/>
      <sheetName val="CABLE_DATA25"/>
      <sheetName val="final_abstract25"/>
      <sheetName val="Staff_Acco_25"/>
      <sheetName val="Pipe_Supports25"/>
      <sheetName val="SANJAY_PAL25"/>
      <sheetName val="P_A_SELVAM25"/>
      <sheetName val="ANSARI_25"/>
      <sheetName val="abdesh_pal25"/>
      <sheetName val="sujay_bagchi25"/>
      <sheetName val="S_K_SINHA_BASU25"/>
      <sheetName val="KRISHNA_PRASAD25"/>
      <sheetName val="BARATH_&amp;_CO25"/>
      <sheetName val="L_B_YADAV25"/>
      <sheetName val="DEEPAK_KUMAR25"/>
      <sheetName val="MUKLAL_YADAV25"/>
      <sheetName val="MADHU_SUDHAN25"/>
      <sheetName val="SAUD_ALAM_25"/>
      <sheetName val="RAMESH_BABU25"/>
      <sheetName val="SAILEN_SARKAR25"/>
      <sheetName val="SANJAY_JENA125"/>
      <sheetName val="upendra_saw_25"/>
      <sheetName val="ALLOK_KUMAR_25"/>
      <sheetName val="except_wiring25"/>
      <sheetName val="Rev_S1_Abstract25"/>
      <sheetName val="Quantity_Abstract25"/>
      <sheetName val="M-Book_for_Conc25"/>
      <sheetName val="M-Book_for_FW25"/>
      <sheetName val="INPUT_SHEET25"/>
      <sheetName val="Project_Budget_Worksheet25"/>
      <sheetName val="BOQ_-II_ph_225"/>
      <sheetName val="Metso_-_Forth_&amp;_Slurry_11_02_35"/>
      <sheetName val="Fee_Rate_Summary25"/>
      <sheetName val="PRRM_Dashboard23"/>
      <sheetName val="d-safe_specs25"/>
      <sheetName val="Rein-Final_(Ph_1+Ph2)25"/>
      <sheetName val="class_&amp;_category25"/>
      <sheetName val="STAFFSCHED_25"/>
      <sheetName val="Site_wise_NADs25"/>
      <sheetName val="India_F&amp;S_Template23"/>
      <sheetName val="Stress_Calculation25"/>
      <sheetName val="Quote_Sheet25"/>
      <sheetName val="Materials_Cost(PCC)22"/>
      <sheetName val="220_11__BS_22"/>
      <sheetName val="SSR_&amp;_NSSR_Market_final22"/>
      <sheetName val="RA_RCC_F22"/>
      <sheetName val="precast_RC_element22"/>
      <sheetName val="Index_21"/>
      <sheetName val="Email_Approval_Template21"/>
      <sheetName val="1_Executive_Summary21"/>
      <sheetName val="2_Risk_Assessment_Analysis21"/>
      <sheetName val="3_Pre-Approval21"/>
      <sheetName val="4_CIS21"/>
      <sheetName val="5_Change_Order21"/>
      <sheetName val="5_1__Re-book_De-book_order21"/>
      <sheetName val="6_Contract_Re-estimates21"/>
      <sheetName val="7a_BG_Approval_Form21"/>
      <sheetName val="7b_BG_Email_Approval_Template21"/>
      <sheetName val="8_LAD_Approval_Form21"/>
      <sheetName val="9_LOI_Checklist21"/>
      <sheetName val="10_RPS_Information_Form21"/>
      <sheetName val="11_Proj_Cashflow_21"/>
      <sheetName val="11_1_Cash-flow_Chart21"/>
      <sheetName val="Threshold_Calculator21"/>
      <sheetName val="Version_Control21"/>
      <sheetName val="Prebid_Review21"/>
      <sheetName val="DJC_Parameters21"/>
      <sheetName val="Selling_Summary21"/>
      <sheetName val="1-BAS_(cost)21"/>
      <sheetName val="Controller_Configuration21"/>
      <sheetName val="IO_Summary21"/>
      <sheetName val="2-FAS_(cost)21"/>
      <sheetName val="Cost_Summary21"/>
      <sheetName val="3-PA_(cost)21"/>
      <sheetName val="Approved_Make21"/>
      <sheetName val="Basis_of_offer21"/>
      <sheetName val="High_Level_Summary21"/>
      <sheetName val="4-ACS__(cost)21"/>
      <sheetName val="5-CCTV__(cost)21"/>
      <sheetName val="6-FFT__(cost)21"/>
      <sheetName val="7-_Service_Retrofit__(cost)21"/>
      <sheetName val="8-Service_PSA,O&amp;M__(cost)21"/>
      <sheetName val="9-_Service_L&amp;M__(cost)21"/>
      <sheetName val="non_fixed_DJC_21"/>
      <sheetName val="10-UPG_(cost)21"/>
      <sheetName val="11-ESG__(cost)21"/>
      <sheetName val="12-Products_(cost)21"/>
      <sheetName val="13-VAV__(cost)21"/>
      <sheetName val="14-REF_(cost)21"/>
      <sheetName val="15_-_Local_Chiller_(cost)21"/>
      <sheetName val="Selling-Local_Chiller21"/>
      <sheetName val="Material_Cost_JCS21"/>
      <sheetName val="Costing_USD_Chiller21"/>
      <sheetName val="Selling-USD_Chiller21"/>
      <sheetName val="PRICE_MATRIX_-JCIPL21"/>
      <sheetName val="COST_SUMMARY-_JCIPL21"/>
      <sheetName val="6_-FFT-JCIPL21"/>
      <sheetName val="7-Ser_Retro_-JCIPL21"/>
      <sheetName val="8-Ser_PSA,_O&amp;M_-JCIPL21"/>
      <sheetName val="9-Ser_L&amp;M_-JCIPL21"/>
      <sheetName val="10-UPG_JCIPL21"/>
      <sheetName val="11-ESG_JCIPL21"/>
      <sheetName val="12-Products_JCIPL21"/>
      <sheetName val="13-VAV_JCIPL21"/>
      <sheetName val="14-REF_JCMRL_21"/>
      <sheetName val="Proj__DJC-JCIPL21"/>
      <sheetName val="_L0_DDC_121"/>
      <sheetName val="L0_DDC-221"/>
      <sheetName val="L16_DDC-321"/>
      <sheetName val="L16_DDC-521"/>
      <sheetName val="L17_DDC-621"/>
      <sheetName val="L17_DDC-7_21"/>
      <sheetName val="L18_DDC-821"/>
      <sheetName val="2-AutoDialer_Sys21"/>
      <sheetName val="1-BAS1_(cost)21"/>
      <sheetName val="2-BAS2_(cost)21"/>
      <sheetName val="Deviations-Project_Risks21"/>
      <sheetName val="IO_Schedule21"/>
      <sheetName val="Debits_as_on_12_04_0821"/>
      <sheetName val="Direct_cost_shed_A-2_21"/>
      <sheetName val="Staff_Forecast_spread21"/>
      <sheetName val="SPT_vs_PHI30"/>
      <sheetName val="glass_project_concrete30"/>
      <sheetName val="glass_project_reift30"/>
      <sheetName val="glass_project_indices30"/>
      <sheetName val="SBC-BH_1929"/>
      <sheetName val="Rate_Analysis29"/>
      <sheetName val="BH_12-11-10-1329"/>
      <sheetName val="BH_12-11-10-929"/>
      <sheetName val="BH_36-15-3729"/>
      <sheetName val="BH_16-35-25-1729"/>
      <sheetName val="BH_35-25-1729"/>
      <sheetName val="Sheet1_(2)29"/>
      <sheetName val="Summary_050629"/>
      <sheetName val="Summary_0607-_31_MAR29"/>
      <sheetName val="Civil_Boq28"/>
      <sheetName val="Pile_cap28"/>
      <sheetName val="V_O_4_-_PCC_Qty28"/>
      <sheetName val="TBAL9697_-group_wise__sdpl28"/>
      <sheetName val="Abstract_Sheet28"/>
      <sheetName val="Legal_Risk_Analysis28"/>
      <sheetName val="PRECAST_lightconc-II28"/>
      <sheetName val="d-safe_DELUXE28"/>
      <sheetName val="Mix_Design28"/>
      <sheetName val="Form_629"/>
      <sheetName val="PointNo_528"/>
      <sheetName val="RCC,Ret__Wall28"/>
      <sheetName val="E_&amp;_R28"/>
      <sheetName val="Break_up_Sheet28"/>
      <sheetName val="beam-reinft-IIInd_floor28"/>
      <sheetName val="Fill_this_out_first___28"/>
      <sheetName val="REVISED4A_PROG_PERF-SITE_128"/>
      <sheetName val="BOQ_Direct_selling_cost28"/>
      <sheetName val="Load_Details-220kV28"/>
      <sheetName val="BOQ_(2)28"/>
      <sheetName val="CABLE_DATA28"/>
      <sheetName val="final_abstract28"/>
      <sheetName val="Staff_Acco_28"/>
      <sheetName val="Pipe_Supports28"/>
      <sheetName val="SANJAY_PAL28"/>
      <sheetName val="P_A_SELVAM28"/>
      <sheetName val="ANSARI_28"/>
      <sheetName val="abdesh_pal28"/>
      <sheetName val="sujay_bagchi28"/>
      <sheetName val="S_K_SINHA_BASU28"/>
      <sheetName val="KRISHNA_PRASAD28"/>
      <sheetName val="BARATH_&amp;_CO28"/>
      <sheetName val="L_B_YADAV28"/>
      <sheetName val="DEEPAK_KUMAR28"/>
      <sheetName val="MUKLAL_YADAV28"/>
      <sheetName val="MADHU_SUDHAN28"/>
      <sheetName val="SAUD_ALAM_28"/>
      <sheetName val="RAMESH_BABU28"/>
      <sheetName val="SAILEN_SARKAR28"/>
      <sheetName val="SANJAY_JENA128"/>
      <sheetName val="upendra_saw_28"/>
      <sheetName val="ALLOK_KUMAR_28"/>
      <sheetName val="except_wiring28"/>
      <sheetName val="Rev_S1_Abstract28"/>
      <sheetName val="Quantity_Abstract28"/>
      <sheetName val="M-Book_for_Conc28"/>
      <sheetName val="M-Book_for_FW28"/>
      <sheetName val="INPUT_SHEET28"/>
      <sheetName val="Project_Budget_Worksheet28"/>
      <sheetName val="BOQ_-II_ph_228"/>
      <sheetName val="Metso_-_Forth_&amp;_Slurry_11_02_38"/>
      <sheetName val="Fee_Rate_Summary28"/>
      <sheetName val="PRRM_Dashboard26"/>
      <sheetName val="d-safe_specs28"/>
      <sheetName val="Rein-Final_(Ph_1+Ph2)28"/>
      <sheetName val="class_&amp;_category28"/>
      <sheetName val="STAFFSCHED_28"/>
      <sheetName val="Site_wise_NADs28"/>
      <sheetName val="India_F&amp;S_Template26"/>
      <sheetName val="Stress_Calculation28"/>
      <sheetName val="Quote_Sheet28"/>
      <sheetName val="Materials_Cost(PCC)25"/>
      <sheetName val="220_11__BS_25"/>
      <sheetName val="SSR_&amp;_NSSR_Market_final25"/>
      <sheetName val="RA_RCC_F25"/>
      <sheetName val="precast_RC_element25"/>
      <sheetName val="Index_24"/>
      <sheetName val="Email_Approval_Template24"/>
      <sheetName val="1_Executive_Summary24"/>
      <sheetName val="2_Risk_Assessment_Analysis24"/>
      <sheetName val="3_Pre-Approval24"/>
      <sheetName val="4_CIS24"/>
      <sheetName val="5_Change_Order24"/>
      <sheetName val="5_1__Re-book_De-book_order24"/>
      <sheetName val="6_Contract_Re-estimates24"/>
      <sheetName val="7a_BG_Approval_Form24"/>
      <sheetName val="7b_BG_Email_Approval_Template24"/>
      <sheetName val="8_LAD_Approval_Form24"/>
      <sheetName val="9_LOI_Checklist24"/>
      <sheetName val="10_RPS_Information_Form24"/>
      <sheetName val="11_Proj_Cashflow_24"/>
      <sheetName val="11_1_Cash-flow_Chart24"/>
      <sheetName val="Threshold_Calculator24"/>
      <sheetName val="Version_Control24"/>
      <sheetName val="Prebid_Review24"/>
      <sheetName val="DJC_Parameters24"/>
      <sheetName val="Selling_Summary24"/>
      <sheetName val="1-BAS_(cost)24"/>
      <sheetName val="Controller_Configuration24"/>
      <sheetName val="IO_Summary24"/>
      <sheetName val="2-FAS_(cost)24"/>
      <sheetName val="Cost_Summary24"/>
      <sheetName val="3-PA_(cost)24"/>
      <sheetName val="Approved_Make24"/>
      <sheetName val="Basis_of_offer24"/>
      <sheetName val="High_Level_Summary24"/>
      <sheetName val="4-ACS__(cost)24"/>
      <sheetName val="5-CCTV__(cost)24"/>
      <sheetName val="6-FFT__(cost)24"/>
      <sheetName val="7-_Service_Retrofit__(cost)24"/>
      <sheetName val="8-Service_PSA,O&amp;M__(cost)24"/>
      <sheetName val="9-_Service_L&amp;M__(cost)24"/>
      <sheetName val="non_fixed_DJC_24"/>
      <sheetName val="10-UPG_(cost)24"/>
      <sheetName val="11-ESG__(cost)24"/>
      <sheetName val="12-Products_(cost)24"/>
      <sheetName val="13-VAV__(cost)24"/>
      <sheetName val="14-REF_(cost)24"/>
      <sheetName val="15_-_Local_Chiller_(cost)24"/>
      <sheetName val="Selling-Local_Chiller24"/>
      <sheetName val="Material_Cost_JCS24"/>
      <sheetName val="Costing_USD_Chiller24"/>
      <sheetName val="Selling-USD_Chiller24"/>
      <sheetName val="PRICE_MATRIX_-JCIPL24"/>
      <sheetName val="COST_SUMMARY-_JCIPL24"/>
      <sheetName val="6_-FFT-JCIPL24"/>
      <sheetName val="7-Ser_Retro_-JCIPL24"/>
      <sheetName val="8-Ser_PSA,_O&amp;M_-JCIPL24"/>
      <sheetName val="9-Ser_L&amp;M_-JCIPL24"/>
      <sheetName val="10-UPG_JCIPL24"/>
      <sheetName val="11-ESG_JCIPL24"/>
      <sheetName val="12-Products_JCIPL24"/>
      <sheetName val="13-VAV_JCIPL24"/>
      <sheetName val="14-REF_JCMRL_24"/>
      <sheetName val="Proj__DJC-JCIPL24"/>
      <sheetName val="_L0_DDC_124"/>
      <sheetName val="L0_DDC-224"/>
      <sheetName val="L16_DDC-324"/>
      <sheetName val="L16_DDC-524"/>
      <sheetName val="L17_DDC-624"/>
      <sheetName val="L17_DDC-7_24"/>
      <sheetName val="L18_DDC-824"/>
      <sheetName val="2-AutoDialer_Sys24"/>
      <sheetName val="1-BAS1_(cost)24"/>
      <sheetName val="2-BAS2_(cost)24"/>
      <sheetName val="Deviations-Project_Risks24"/>
      <sheetName val="IO_Schedule24"/>
      <sheetName val="Debits_as_on_12_04_0824"/>
      <sheetName val="Direct_cost_shed_A-2_24"/>
      <sheetName val="Staff_Forecast_spread24"/>
      <sheetName val="LT_Motor_catalog9"/>
      <sheetName val="Cable_cat9"/>
      <sheetName val="SPT_vs_PHI29"/>
      <sheetName val="glass_project_concrete29"/>
      <sheetName val="glass_project_reift29"/>
      <sheetName val="glass_project_indices29"/>
      <sheetName val="SBC-BH_1928"/>
      <sheetName val="Rate_Analysis28"/>
      <sheetName val="BH_12-11-10-1328"/>
      <sheetName val="BH_12-11-10-928"/>
      <sheetName val="BH_36-15-3728"/>
      <sheetName val="BH_16-35-25-1728"/>
      <sheetName val="BH_35-25-1728"/>
      <sheetName val="Sheet1_(2)28"/>
      <sheetName val="Summary_050628"/>
      <sheetName val="Summary_0607-_31_MAR28"/>
      <sheetName val="Civil_Boq27"/>
      <sheetName val="Pile_cap27"/>
      <sheetName val="V_O_4_-_PCC_Qty27"/>
      <sheetName val="TBAL9697_-group_wise__sdpl27"/>
      <sheetName val="Abstract_Sheet27"/>
      <sheetName val="Legal_Risk_Analysis27"/>
      <sheetName val="PRECAST_lightconc-II27"/>
      <sheetName val="d-safe_DELUXE27"/>
      <sheetName val="Mix_Design27"/>
      <sheetName val="Form_628"/>
      <sheetName val="PointNo_527"/>
      <sheetName val="RCC,Ret__Wall27"/>
      <sheetName val="E_&amp;_R27"/>
      <sheetName val="Break_up_Sheet27"/>
      <sheetName val="beam-reinft-IIInd_floor27"/>
      <sheetName val="Fill_this_out_first___27"/>
      <sheetName val="REVISED4A_PROG_PERF-SITE_127"/>
      <sheetName val="BOQ_Direct_selling_cost27"/>
      <sheetName val="Load_Details-220kV27"/>
      <sheetName val="BOQ_(2)27"/>
      <sheetName val="CABLE_DATA27"/>
      <sheetName val="final_abstract27"/>
      <sheetName val="Staff_Acco_27"/>
      <sheetName val="Pipe_Supports27"/>
      <sheetName val="SANJAY_PAL27"/>
      <sheetName val="P_A_SELVAM27"/>
      <sheetName val="ANSARI_27"/>
      <sheetName val="abdesh_pal27"/>
      <sheetName val="sujay_bagchi27"/>
      <sheetName val="S_K_SINHA_BASU27"/>
      <sheetName val="KRISHNA_PRASAD27"/>
      <sheetName val="BARATH_&amp;_CO27"/>
      <sheetName val="L_B_YADAV27"/>
      <sheetName val="DEEPAK_KUMAR27"/>
      <sheetName val="MUKLAL_YADAV27"/>
      <sheetName val="MADHU_SUDHAN27"/>
      <sheetName val="SAUD_ALAM_27"/>
      <sheetName val="RAMESH_BABU27"/>
      <sheetName val="SAILEN_SARKAR27"/>
      <sheetName val="SANJAY_JENA127"/>
      <sheetName val="upendra_saw_27"/>
      <sheetName val="ALLOK_KUMAR_27"/>
      <sheetName val="except_wiring27"/>
      <sheetName val="Rev_S1_Abstract27"/>
      <sheetName val="Quantity_Abstract27"/>
      <sheetName val="M-Book_for_Conc27"/>
      <sheetName val="M-Book_for_FW27"/>
      <sheetName val="INPUT_SHEET27"/>
      <sheetName val="Project_Budget_Worksheet27"/>
      <sheetName val="BOQ_-II_ph_227"/>
      <sheetName val="Metso_-_Forth_&amp;_Slurry_11_02_37"/>
      <sheetName val="Fee_Rate_Summary27"/>
      <sheetName val="PRRM_Dashboard25"/>
      <sheetName val="d-safe_specs27"/>
      <sheetName val="Rein-Final_(Ph_1+Ph2)27"/>
      <sheetName val="class_&amp;_category27"/>
      <sheetName val="STAFFSCHED_27"/>
      <sheetName val="Site_wise_NADs27"/>
      <sheetName val="India_F&amp;S_Template25"/>
      <sheetName val="Stress_Calculation27"/>
      <sheetName val="Quote_Sheet27"/>
      <sheetName val="Materials_Cost(PCC)24"/>
      <sheetName val="220_11__BS_24"/>
      <sheetName val="SSR_&amp;_NSSR_Market_final24"/>
      <sheetName val="RA_RCC_F24"/>
      <sheetName val="precast_RC_element24"/>
      <sheetName val="Index_23"/>
      <sheetName val="Email_Approval_Template23"/>
      <sheetName val="1_Executive_Summary23"/>
      <sheetName val="2_Risk_Assessment_Analysis23"/>
      <sheetName val="3_Pre-Approval23"/>
      <sheetName val="4_CIS23"/>
      <sheetName val="5_Change_Order23"/>
      <sheetName val="5_1__Re-book_De-book_order23"/>
      <sheetName val="6_Contract_Re-estimates23"/>
      <sheetName val="7a_BG_Approval_Form23"/>
      <sheetName val="7b_BG_Email_Approval_Template23"/>
      <sheetName val="8_LAD_Approval_Form23"/>
      <sheetName val="9_LOI_Checklist23"/>
      <sheetName val="10_RPS_Information_Form23"/>
      <sheetName val="11_Proj_Cashflow_23"/>
      <sheetName val="11_1_Cash-flow_Chart23"/>
      <sheetName val="Threshold_Calculator23"/>
      <sheetName val="Version_Control23"/>
      <sheetName val="Prebid_Review23"/>
      <sheetName val="DJC_Parameters23"/>
      <sheetName val="Selling_Summary23"/>
      <sheetName val="1-BAS_(cost)23"/>
      <sheetName val="Controller_Configuration23"/>
      <sheetName val="IO_Summary23"/>
      <sheetName val="2-FAS_(cost)23"/>
      <sheetName val="Cost_Summary23"/>
      <sheetName val="3-PA_(cost)23"/>
      <sheetName val="Approved_Make23"/>
      <sheetName val="Basis_of_offer23"/>
      <sheetName val="High_Level_Summary23"/>
      <sheetName val="4-ACS__(cost)23"/>
      <sheetName val="5-CCTV__(cost)23"/>
      <sheetName val="6-FFT__(cost)23"/>
      <sheetName val="7-_Service_Retrofit__(cost)23"/>
      <sheetName val="8-Service_PSA,O&amp;M__(cost)23"/>
      <sheetName val="9-_Service_L&amp;M__(cost)23"/>
      <sheetName val="non_fixed_DJC_23"/>
      <sheetName val="10-UPG_(cost)23"/>
      <sheetName val="11-ESG__(cost)23"/>
      <sheetName val="12-Products_(cost)23"/>
      <sheetName val="13-VAV__(cost)23"/>
      <sheetName val="14-REF_(cost)23"/>
      <sheetName val="15_-_Local_Chiller_(cost)23"/>
      <sheetName val="Selling-Local_Chiller23"/>
      <sheetName val="Material_Cost_JCS23"/>
      <sheetName val="Costing_USD_Chiller23"/>
      <sheetName val="Selling-USD_Chiller23"/>
      <sheetName val="PRICE_MATRIX_-JCIPL23"/>
      <sheetName val="COST_SUMMARY-_JCIPL23"/>
      <sheetName val="6_-FFT-JCIPL23"/>
      <sheetName val="7-Ser_Retro_-JCIPL23"/>
      <sheetName val="8-Ser_PSA,_O&amp;M_-JCIPL23"/>
      <sheetName val="9-Ser_L&amp;M_-JCIPL23"/>
      <sheetName val="10-UPG_JCIPL23"/>
      <sheetName val="11-ESG_JCIPL23"/>
      <sheetName val="12-Products_JCIPL23"/>
      <sheetName val="13-VAV_JCIPL23"/>
      <sheetName val="14-REF_JCMRL_23"/>
      <sheetName val="Proj__DJC-JCIPL23"/>
      <sheetName val="_L0_DDC_123"/>
      <sheetName val="L0_DDC-223"/>
      <sheetName val="L16_DDC-323"/>
      <sheetName val="L16_DDC-523"/>
      <sheetName val="L17_DDC-623"/>
      <sheetName val="L17_DDC-7_23"/>
      <sheetName val="L18_DDC-823"/>
      <sheetName val="2-AutoDialer_Sys23"/>
      <sheetName val="1-BAS1_(cost)23"/>
      <sheetName val="2-BAS2_(cost)23"/>
      <sheetName val="Deviations-Project_Risks23"/>
      <sheetName val="IO_Schedule23"/>
      <sheetName val="Debits_as_on_12_04_0823"/>
      <sheetName val="Direct_cost_shed_A-2_23"/>
      <sheetName val="Staff_Forecast_spread23"/>
      <sheetName val="SPT_vs_PHI28"/>
      <sheetName val="glass_project_concrete28"/>
      <sheetName val="glass_project_reift28"/>
      <sheetName val="glass_project_indices28"/>
      <sheetName val="SBC-BH_1927"/>
      <sheetName val="Rate_Analysis27"/>
      <sheetName val="BH_12-11-10-1327"/>
      <sheetName val="BH_12-11-10-927"/>
      <sheetName val="BH_36-15-3727"/>
      <sheetName val="BH_16-35-25-1727"/>
      <sheetName val="BH_35-25-1727"/>
      <sheetName val="Sheet1_(2)27"/>
      <sheetName val="Summary_050627"/>
      <sheetName val="Summary_0607-_31_MAR27"/>
      <sheetName val="Civil_Boq26"/>
      <sheetName val="Pile_cap26"/>
      <sheetName val="V_O_4_-_PCC_Qty26"/>
      <sheetName val="TBAL9697_-group_wise__sdpl26"/>
      <sheetName val="Abstract_Sheet26"/>
      <sheetName val="Legal_Risk_Analysis26"/>
      <sheetName val="PRECAST_lightconc-II26"/>
      <sheetName val="d-safe_DELUXE26"/>
      <sheetName val="Mix_Design26"/>
      <sheetName val="Form_627"/>
      <sheetName val="PointNo_526"/>
      <sheetName val="RCC,Ret__Wall26"/>
      <sheetName val="E_&amp;_R26"/>
      <sheetName val="Break_up_Sheet26"/>
      <sheetName val="beam-reinft-IIInd_floor26"/>
      <sheetName val="Fill_this_out_first___26"/>
      <sheetName val="REVISED4A_PROG_PERF-SITE_126"/>
      <sheetName val="BOQ_Direct_selling_cost26"/>
      <sheetName val="Load_Details-220kV26"/>
      <sheetName val="BOQ_(2)26"/>
      <sheetName val="CABLE_DATA26"/>
      <sheetName val="final_abstract26"/>
      <sheetName val="Staff_Acco_26"/>
      <sheetName val="Pipe_Supports26"/>
      <sheetName val="SANJAY_PAL26"/>
      <sheetName val="P_A_SELVAM26"/>
      <sheetName val="ANSARI_26"/>
      <sheetName val="abdesh_pal26"/>
      <sheetName val="sujay_bagchi26"/>
      <sheetName val="S_K_SINHA_BASU26"/>
      <sheetName val="KRISHNA_PRASAD26"/>
      <sheetName val="BARATH_&amp;_CO26"/>
      <sheetName val="L_B_YADAV26"/>
      <sheetName val="DEEPAK_KUMAR26"/>
      <sheetName val="MUKLAL_YADAV26"/>
      <sheetName val="MADHU_SUDHAN26"/>
      <sheetName val="SAUD_ALAM_26"/>
      <sheetName val="RAMESH_BABU26"/>
      <sheetName val="SAILEN_SARKAR26"/>
      <sheetName val="SANJAY_JENA126"/>
      <sheetName val="upendra_saw_26"/>
      <sheetName val="ALLOK_KUMAR_26"/>
      <sheetName val="except_wiring26"/>
      <sheetName val="Rev_S1_Abstract26"/>
      <sheetName val="Quantity_Abstract26"/>
      <sheetName val="M-Book_for_Conc26"/>
      <sheetName val="M-Book_for_FW26"/>
      <sheetName val="INPUT_SHEET26"/>
      <sheetName val="Project_Budget_Worksheet26"/>
      <sheetName val="BOQ_-II_ph_226"/>
      <sheetName val="Metso_-_Forth_&amp;_Slurry_11_02_36"/>
      <sheetName val="Fee_Rate_Summary26"/>
      <sheetName val="PRRM_Dashboard24"/>
      <sheetName val="d-safe_specs26"/>
      <sheetName val="Rein-Final_(Ph_1+Ph2)26"/>
      <sheetName val="class_&amp;_category26"/>
      <sheetName val="STAFFSCHED_26"/>
      <sheetName val="Site_wise_NADs26"/>
      <sheetName val="India_F&amp;S_Template24"/>
      <sheetName val="Stress_Calculation26"/>
      <sheetName val="Quote_Sheet26"/>
      <sheetName val="Materials_Cost(PCC)23"/>
      <sheetName val="220_11__BS_23"/>
      <sheetName val="SSR_&amp;_NSSR_Market_final23"/>
      <sheetName val="RA_RCC_F23"/>
      <sheetName val="precast_RC_element23"/>
      <sheetName val="Index_22"/>
      <sheetName val="Email_Approval_Template22"/>
      <sheetName val="1_Executive_Summary22"/>
      <sheetName val="2_Risk_Assessment_Analysis22"/>
      <sheetName val="3_Pre-Approval22"/>
      <sheetName val="4_CIS22"/>
      <sheetName val="5_Change_Order22"/>
      <sheetName val="5_1__Re-book_De-book_order22"/>
      <sheetName val="6_Contract_Re-estimates22"/>
      <sheetName val="7a_BG_Approval_Form22"/>
      <sheetName val="7b_BG_Email_Approval_Template22"/>
      <sheetName val="8_LAD_Approval_Form22"/>
      <sheetName val="9_LOI_Checklist22"/>
      <sheetName val="10_RPS_Information_Form22"/>
      <sheetName val="11_Proj_Cashflow_22"/>
      <sheetName val="11_1_Cash-flow_Chart22"/>
      <sheetName val="Threshold_Calculator22"/>
      <sheetName val="Version_Control22"/>
      <sheetName val="Prebid_Review22"/>
      <sheetName val="DJC_Parameters22"/>
      <sheetName val="Selling_Summary22"/>
      <sheetName val="1-BAS_(cost)22"/>
      <sheetName val="Controller_Configuration22"/>
      <sheetName val="IO_Summary22"/>
      <sheetName val="2-FAS_(cost)22"/>
      <sheetName val="Cost_Summary22"/>
      <sheetName val="3-PA_(cost)22"/>
      <sheetName val="Approved_Make22"/>
      <sheetName val="Basis_of_offer22"/>
      <sheetName val="High_Level_Summary22"/>
      <sheetName val="4-ACS__(cost)22"/>
      <sheetName val="5-CCTV__(cost)22"/>
      <sheetName val="6-FFT__(cost)22"/>
      <sheetName val="7-_Service_Retrofit__(cost)22"/>
      <sheetName val="8-Service_PSA,O&amp;M__(cost)22"/>
      <sheetName val="9-_Service_L&amp;M__(cost)22"/>
      <sheetName val="non_fixed_DJC_22"/>
      <sheetName val="10-UPG_(cost)22"/>
      <sheetName val="11-ESG__(cost)22"/>
      <sheetName val="12-Products_(cost)22"/>
      <sheetName val="13-VAV__(cost)22"/>
      <sheetName val="14-REF_(cost)22"/>
      <sheetName val="15_-_Local_Chiller_(cost)22"/>
      <sheetName val="Selling-Local_Chiller22"/>
      <sheetName val="Material_Cost_JCS22"/>
      <sheetName val="Costing_USD_Chiller22"/>
      <sheetName val="Selling-USD_Chiller22"/>
      <sheetName val="PRICE_MATRIX_-JCIPL22"/>
      <sheetName val="COST_SUMMARY-_JCIPL22"/>
      <sheetName val="6_-FFT-JCIPL22"/>
      <sheetName val="7-Ser_Retro_-JCIPL22"/>
      <sheetName val="8-Ser_PSA,_O&amp;M_-JCIPL22"/>
      <sheetName val="9-Ser_L&amp;M_-JCIPL22"/>
      <sheetName val="10-UPG_JCIPL22"/>
      <sheetName val="11-ESG_JCIPL22"/>
      <sheetName val="12-Products_JCIPL22"/>
      <sheetName val="13-VAV_JCIPL22"/>
      <sheetName val="14-REF_JCMRL_22"/>
      <sheetName val="Proj__DJC-JCIPL22"/>
      <sheetName val="_L0_DDC_122"/>
      <sheetName val="L0_DDC-222"/>
      <sheetName val="L16_DDC-322"/>
      <sheetName val="L16_DDC-522"/>
      <sheetName val="L17_DDC-622"/>
      <sheetName val="L17_DDC-7_22"/>
      <sheetName val="L18_DDC-822"/>
      <sheetName val="2-AutoDialer_Sys22"/>
      <sheetName val="1-BAS1_(cost)22"/>
      <sheetName val="2-BAS2_(cost)22"/>
      <sheetName val="Deviations-Project_Risks22"/>
      <sheetName val="IO_Schedule22"/>
      <sheetName val="Debits_as_on_12_04_0822"/>
      <sheetName val="Direct_cost_shed_A-2_22"/>
      <sheetName val="Staff_Forecast_spread22"/>
      <sheetName val="SPT_vs_PHI31"/>
      <sheetName val="glass_project_concrete31"/>
      <sheetName val="glass_project_reift31"/>
      <sheetName val="glass_project_indices31"/>
      <sheetName val="SBC-BH_1930"/>
      <sheetName val="Rate_Analysis30"/>
      <sheetName val="BH_12-11-10-1330"/>
      <sheetName val="BH_12-11-10-930"/>
      <sheetName val="BH_36-15-3730"/>
      <sheetName val="BH_16-35-25-1730"/>
      <sheetName val="BH_35-25-1730"/>
      <sheetName val="Sheet1_(2)30"/>
      <sheetName val="Summary_050630"/>
      <sheetName val="Summary_0607-_31_MAR30"/>
      <sheetName val="Civil_Boq29"/>
      <sheetName val="Pile_cap29"/>
      <sheetName val="V_O_4_-_PCC_Qty29"/>
      <sheetName val="TBAL9697_-group_wise__sdpl29"/>
      <sheetName val="Abstract_Sheet29"/>
      <sheetName val="Legal_Risk_Analysis29"/>
      <sheetName val="PRECAST_lightconc-II29"/>
      <sheetName val="d-safe_DELUXE29"/>
      <sheetName val="Mix_Design29"/>
      <sheetName val="Form_630"/>
      <sheetName val="PointNo_529"/>
      <sheetName val="RCC,Ret__Wall29"/>
      <sheetName val="E_&amp;_R29"/>
      <sheetName val="Break_up_Sheet29"/>
      <sheetName val="beam-reinft-IIInd_floor29"/>
      <sheetName val="Fill_this_out_first___29"/>
      <sheetName val="REVISED4A_PROG_PERF-SITE_129"/>
      <sheetName val="BOQ_Direct_selling_cost29"/>
      <sheetName val="Load_Details-220kV29"/>
      <sheetName val="BOQ_(2)29"/>
      <sheetName val="CABLE_DATA29"/>
      <sheetName val="final_abstract29"/>
      <sheetName val="Staff_Acco_29"/>
      <sheetName val="Pipe_Supports29"/>
      <sheetName val="SANJAY_PAL29"/>
      <sheetName val="P_A_SELVAM29"/>
      <sheetName val="ANSARI_29"/>
      <sheetName val="abdesh_pal29"/>
      <sheetName val="sujay_bagchi29"/>
      <sheetName val="S_K_SINHA_BASU29"/>
      <sheetName val="KRISHNA_PRASAD29"/>
      <sheetName val="BARATH_&amp;_CO29"/>
      <sheetName val="L_B_YADAV29"/>
      <sheetName val="DEEPAK_KUMAR29"/>
      <sheetName val="MUKLAL_YADAV29"/>
      <sheetName val="MADHU_SUDHAN29"/>
      <sheetName val="SAUD_ALAM_29"/>
      <sheetName val="RAMESH_BABU29"/>
      <sheetName val="SAILEN_SARKAR29"/>
      <sheetName val="SANJAY_JENA129"/>
      <sheetName val="upendra_saw_29"/>
      <sheetName val="ALLOK_KUMAR_29"/>
      <sheetName val="except_wiring29"/>
      <sheetName val="Rev_S1_Abstract29"/>
      <sheetName val="Quantity_Abstract29"/>
      <sheetName val="M-Book_for_Conc29"/>
      <sheetName val="M-Book_for_FW29"/>
      <sheetName val="INPUT_SHEET29"/>
      <sheetName val="Project_Budget_Worksheet29"/>
      <sheetName val="BOQ_-II_ph_229"/>
      <sheetName val="Metso_-_Forth_&amp;_Slurry_11_02_39"/>
      <sheetName val="Fee_Rate_Summary29"/>
      <sheetName val="PRRM_Dashboard27"/>
      <sheetName val="d-safe_specs29"/>
      <sheetName val="Rein-Final_(Ph_1+Ph2)29"/>
      <sheetName val="class_&amp;_category29"/>
      <sheetName val="STAFFSCHED_29"/>
      <sheetName val="Site_wise_NADs29"/>
      <sheetName val="India_F&amp;S_Template27"/>
      <sheetName val="Stress_Calculation29"/>
      <sheetName val="Quote_Sheet29"/>
      <sheetName val="Materials_Cost(PCC)26"/>
      <sheetName val="220_11__BS_26"/>
      <sheetName val="SSR_&amp;_NSSR_Market_final26"/>
      <sheetName val="RA_RCC_F26"/>
      <sheetName val="precast_RC_element26"/>
      <sheetName val="Index_25"/>
      <sheetName val="Email_Approval_Template25"/>
      <sheetName val="1_Executive_Summary25"/>
      <sheetName val="2_Risk_Assessment_Analysis25"/>
      <sheetName val="3_Pre-Approval25"/>
      <sheetName val="4_CIS25"/>
      <sheetName val="5_Change_Order25"/>
      <sheetName val="5_1__Re-book_De-book_order25"/>
      <sheetName val="6_Contract_Re-estimates25"/>
      <sheetName val="7a_BG_Approval_Form25"/>
      <sheetName val="7b_BG_Email_Approval_Template25"/>
      <sheetName val="8_LAD_Approval_Form25"/>
      <sheetName val="9_LOI_Checklist25"/>
      <sheetName val="10_RPS_Information_Form25"/>
      <sheetName val="11_Proj_Cashflow_25"/>
      <sheetName val="11_1_Cash-flow_Chart25"/>
      <sheetName val="Threshold_Calculator25"/>
      <sheetName val="Version_Control25"/>
      <sheetName val="Prebid_Review25"/>
      <sheetName val="DJC_Parameters25"/>
      <sheetName val="Selling_Summary25"/>
      <sheetName val="1-BAS_(cost)25"/>
      <sheetName val="Controller_Configuration25"/>
      <sheetName val="IO_Summary25"/>
      <sheetName val="2-FAS_(cost)25"/>
      <sheetName val="Cost_Summary25"/>
      <sheetName val="3-PA_(cost)25"/>
      <sheetName val="Approved_Make25"/>
      <sheetName val="Basis_of_offer25"/>
      <sheetName val="High_Level_Summary25"/>
      <sheetName val="4-ACS__(cost)25"/>
      <sheetName val="5-CCTV__(cost)25"/>
      <sheetName val="6-FFT__(cost)25"/>
      <sheetName val="7-_Service_Retrofit__(cost)25"/>
      <sheetName val="8-Service_PSA,O&amp;M__(cost)25"/>
      <sheetName val="9-_Service_L&amp;M__(cost)25"/>
      <sheetName val="non_fixed_DJC_25"/>
      <sheetName val="10-UPG_(cost)25"/>
      <sheetName val="11-ESG__(cost)25"/>
      <sheetName val="12-Products_(cost)25"/>
      <sheetName val="13-VAV__(cost)25"/>
      <sheetName val="14-REF_(cost)25"/>
      <sheetName val="15_-_Local_Chiller_(cost)25"/>
      <sheetName val="Selling-Local_Chiller25"/>
      <sheetName val="Material_Cost_JCS25"/>
      <sheetName val="Costing_USD_Chiller25"/>
      <sheetName val="Selling-USD_Chiller25"/>
      <sheetName val="PRICE_MATRIX_-JCIPL25"/>
      <sheetName val="COST_SUMMARY-_JCIPL25"/>
      <sheetName val="6_-FFT-JCIPL25"/>
      <sheetName val="7-Ser_Retro_-JCIPL25"/>
      <sheetName val="8-Ser_PSA,_O&amp;M_-JCIPL25"/>
      <sheetName val="9-Ser_L&amp;M_-JCIPL25"/>
      <sheetName val="10-UPG_JCIPL25"/>
      <sheetName val="11-ESG_JCIPL25"/>
      <sheetName val="12-Products_JCIPL25"/>
      <sheetName val="13-VAV_JCIPL25"/>
      <sheetName val="14-REF_JCMRL_25"/>
      <sheetName val="Proj__DJC-JCIPL25"/>
      <sheetName val="_L0_DDC_125"/>
      <sheetName val="L0_DDC-225"/>
      <sheetName val="L16_DDC-325"/>
      <sheetName val="L16_DDC-525"/>
      <sheetName val="L17_DDC-625"/>
      <sheetName val="L17_DDC-7_25"/>
      <sheetName val="L18_DDC-825"/>
      <sheetName val="2-AutoDialer_Sys25"/>
      <sheetName val="1-BAS1_(cost)25"/>
      <sheetName val="2-BAS2_(cost)25"/>
      <sheetName val="Deviations-Project_Risks25"/>
      <sheetName val="IO_Schedule25"/>
      <sheetName val="Debits_as_on_12_04_0825"/>
      <sheetName val="Direct_cost_shed_A-2_25"/>
      <sheetName val="Staff_Forecast_spread25"/>
      <sheetName val="LT_Motor_catalog10"/>
      <sheetName val="Cable_cat10"/>
      <sheetName val="Sales"/>
      <sheetName val="4NEXRA"/>
      <sheetName val=" "/>
      <sheetName val="plinth_Beam_+_Stirrups_14"/>
      <sheetName val="GF_COLUMNS14"/>
      <sheetName val="G_F_ROOF_BEAM_14"/>
      <sheetName val="GF_SLAB_STEEL14"/>
      <sheetName val="GF_Lintel14"/>
      <sheetName val="GF_Stair14"/>
      <sheetName val="FF_COLUMNS14"/>
      <sheetName val="F_F__Steel_FINAL_(2)14"/>
      <sheetName val="FF_Lintel14"/>
      <sheetName val="FF_Stair14"/>
      <sheetName val="S_F__Steel_FINAL_14"/>
      <sheetName val="SF_Lintel14"/>
      <sheetName val="plinth_Beam_+_Stirrups_10"/>
      <sheetName val="GF_COLUMNS10"/>
      <sheetName val="G_F_ROOF_BEAM_10"/>
      <sheetName val="GF_SLAB_STEEL10"/>
      <sheetName val="GF_Lintel10"/>
      <sheetName val="GF_Stair10"/>
      <sheetName val="FF_COLUMNS10"/>
      <sheetName val="F_F__Steel_FINAL_(2)10"/>
      <sheetName val="FF_Lintel10"/>
      <sheetName val="FF_Stair10"/>
      <sheetName val="S_F__Steel_FINAL_10"/>
      <sheetName val="SF_Lintel10"/>
      <sheetName val="plinth_Beam_+_Stirrups_9"/>
      <sheetName val="GF_COLUMNS9"/>
      <sheetName val="G_F_ROOF_BEAM_9"/>
      <sheetName val="GF_SLAB_STEEL9"/>
      <sheetName val="GF_Lintel9"/>
      <sheetName val="GF_Stair9"/>
      <sheetName val="FF_COLUMNS9"/>
      <sheetName val="F_F__Steel_FINAL_(2)9"/>
      <sheetName val="FF_Lintel9"/>
      <sheetName val="FF_Stair9"/>
      <sheetName val="S_F__Steel_FINAL_9"/>
      <sheetName val="SF_Lintel9"/>
      <sheetName val="plinth_Beam_+_Stirrups_11"/>
      <sheetName val="GF_COLUMNS11"/>
      <sheetName val="G_F_ROOF_BEAM_11"/>
      <sheetName val="GF_SLAB_STEEL11"/>
      <sheetName val="GF_Lintel11"/>
      <sheetName val="GF_Stair11"/>
      <sheetName val="FF_COLUMNS11"/>
      <sheetName val="F_F__Steel_FINAL_(2)11"/>
      <sheetName val="FF_Lintel11"/>
      <sheetName val="FF_Stair11"/>
      <sheetName val="S_F__Steel_FINAL_11"/>
      <sheetName val="SF_Lintel11"/>
      <sheetName val="plinth_Beam_+_Stirrups_12"/>
      <sheetName val="GF_COLUMNS12"/>
      <sheetName val="G_F_ROOF_BEAM_12"/>
      <sheetName val="GF_SLAB_STEEL12"/>
      <sheetName val="GF_Lintel12"/>
      <sheetName val="GF_Stair12"/>
      <sheetName val="FF_COLUMNS12"/>
      <sheetName val="F_F__Steel_FINAL_(2)12"/>
      <sheetName val="FF_Lintel12"/>
      <sheetName val="FF_Stair12"/>
      <sheetName val="S_F__Steel_FINAL_12"/>
      <sheetName val="SF_Lintel12"/>
      <sheetName val="plinth_Beam_+_Stirrups_13"/>
      <sheetName val="GF_COLUMNS13"/>
      <sheetName val="G_F_ROOF_BEAM_13"/>
      <sheetName val="GF_SLAB_STEEL13"/>
      <sheetName val="GF_Lintel13"/>
      <sheetName val="GF_Stair13"/>
      <sheetName val="FF_COLUMNS13"/>
      <sheetName val="F_F__Steel_FINAL_(2)13"/>
      <sheetName val="FF_Lintel13"/>
      <sheetName val="FF_Stair13"/>
      <sheetName val="S_F__Steel_FINAL_13"/>
      <sheetName val="SF_Lintel13"/>
      <sheetName val="plinth_Beam_+_Stirrups_20"/>
      <sheetName val="GF_COLUMNS20"/>
      <sheetName val="G_F_ROOF_BEAM_20"/>
      <sheetName val="GF_SLAB_STEEL20"/>
      <sheetName val="GF_Lintel20"/>
      <sheetName val="GF_Stair20"/>
      <sheetName val="FF_COLUMNS20"/>
      <sheetName val="F_F__Steel_FINAL_(2)20"/>
      <sheetName val="FF_Lintel20"/>
      <sheetName val="FF_Stair20"/>
      <sheetName val="S_F__Steel_FINAL_20"/>
      <sheetName val="SF_Lintel20"/>
      <sheetName val="plinth_Beam_+_Stirrups_15"/>
      <sheetName val="GF_COLUMNS15"/>
      <sheetName val="G_F_ROOF_BEAM_15"/>
      <sheetName val="GF_SLAB_STEEL15"/>
      <sheetName val="GF_Lintel15"/>
      <sheetName val="GF_Stair15"/>
      <sheetName val="FF_COLUMNS15"/>
      <sheetName val="F_F__Steel_FINAL_(2)15"/>
      <sheetName val="FF_Lintel15"/>
      <sheetName val="FF_Stair15"/>
      <sheetName val="S_F__Steel_FINAL_15"/>
      <sheetName val="SF_Lintel15"/>
      <sheetName val="plinth_Beam_+_Stirrups_16"/>
      <sheetName val="GF_COLUMNS16"/>
      <sheetName val="G_F_ROOF_BEAM_16"/>
      <sheetName val="GF_SLAB_STEEL16"/>
      <sheetName val="GF_Lintel16"/>
      <sheetName val="GF_Stair16"/>
      <sheetName val="FF_COLUMNS16"/>
      <sheetName val="F_F__Steel_FINAL_(2)16"/>
      <sheetName val="FF_Lintel16"/>
      <sheetName val="FF_Stair16"/>
      <sheetName val="S_F__Steel_FINAL_16"/>
      <sheetName val="SF_Lintel16"/>
      <sheetName val="plinth_Beam_+_Stirrups_17"/>
      <sheetName val="GF_COLUMNS17"/>
      <sheetName val="G_F_ROOF_BEAM_17"/>
      <sheetName val="GF_SLAB_STEEL17"/>
      <sheetName val="GF_Lintel17"/>
      <sheetName val="GF_Stair17"/>
      <sheetName val="FF_COLUMNS17"/>
      <sheetName val="F_F__Steel_FINAL_(2)17"/>
      <sheetName val="FF_Lintel17"/>
      <sheetName val="FF_Stair17"/>
      <sheetName val="S_F__Steel_FINAL_17"/>
      <sheetName val="SF_Lintel17"/>
      <sheetName val="plinth_Beam_+_Stirrups_18"/>
      <sheetName val="GF_COLUMNS18"/>
      <sheetName val="G_F_ROOF_BEAM_18"/>
      <sheetName val="GF_SLAB_STEEL18"/>
      <sheetName val="GF_Lintel18"/>
      <sheetName val="GF_Stair18"/>
      <sheetName val="FF_COLUMNS18"/>
      <sheetName val="F_F__Steel_FINAL_(2)18"/>
      <sheetName val="FF_Lintel18"/>
      <sheetName val="FF_Stair18"/>
      <sheetName val="S_F__Steel_FINAL_18"/>
      <sheetName val="SF_Lintel18"/>
      <sheetName val="plinth_Beam_+_Stirrups_19"/>
      <sheetName val="GF_COLUMNS19"/>
      <sheetName val="G_F_ROOF_BEAM_19"/>
      <sheetName val="GF_SLAB_STEEL19"/>
      <sheetName val="GF_Lintel19"/>
      <sheetName val="GF_Stair19"/>
      <sheetName val="FF_COLUMNS19"/>
      <sheetName val="F_F__Steel_FINAL_(2)19"/>
      <sheetName val="FF_Lintel19"/>
      <sheetName val="FF_Stair19"/>
      <sheetName val="S_F__Steel_FINAL_19"/>
      <sheetName val="SF_Lintel19"/>
      <sheetName val="plinth_Beam_+_Stirrups_21"/>
      <sheetName val="GF_COLUMNS21"/>
      <sheetName val="G_F_ROOF_BEAM_21"/>
      <sheetName val="GF_SLAB_STEEL21"/>
      <sheetName val="GF_Lintel21"/>
      <sheetName val="GF_Stair21"/>
      <sheetName val="FF_COLUMNS21"/>
      <sheetName val="F_F__Steel_FINAL_(2)21"/>
      <sheetName val="FF_Lintel21"/>
      <sheetName val="FF_Stair21"/>
      <sheetName val="S_F__Steel_FINAL_21"/>
      <sheetName val="SF_Lintel21"/>
      <sheetName val="plinth_Beam_+_Stirrups_22"/>
      <sheetName val="GF_COLUMNS22"/>
      <sheetName val="G_F_ROOF_BEAM_22"/>
      <sheetName val="GF_SLAB_STEEL22"/>
      <sheetName val="GF_Lintel22"/>
      <sheetName val="GF_Stair22"/>
      <sheetName val="FF_COLUMNS22"/>
      <sheetName val="F_F__Steel_FINAL_(2)22"/>
      <sheetName val="FF_Lintel22"/>
      <sheetName val="FF_Stair22"/>
      <sheetName val="S_F__Steel_FINAL_22"/>
      <sheetName val="SF_Lintel22"/>
      <sheetName val=" AT-1-220 "/>
      <sheetName val=" BC-220"/>
      <sheetName val="Components"/>
      <sheetName val="DETAILED  BOQ"/>
      <sheetName val="B@__x005f_x005f_x005f_x0000__x0"/>
      <sheetName val="B@___x0004_@___$_"/>
      <sheetName val="plinth_Beam_+_Stirrups_23"/>
      <sheetName val="GF_COLUMNS23"/>
      <sheetName val="G_F_ROOF_BEAM_23"/>
      <sheetName val="GF_SLAB_STEEL23"/>
      <sheetName val="GF_Lintel23"/>
      <sheetName val="GF_Stair23"/>
      <sheetName val="FF_COLUMNS23"/>
      <sheetName val="F_F__Steel_FINAL_(2)23"/>
      <sheetName val="FF_Lintel23"/>
      <sheetName val="FF_Stair23"/>
      <sheetName val="S_F__Steel_FINAL_23"/>
      <sheetName val="SF_Lintel23"/>
      <sheetName val="plinth_Beam_+_Stirrups_24"/>
      <sheetName val="GF_COLUMNS24"/>
      <sheetName val="G_F_ROOF_BEAM_24"/>
      <sheetName val="GF_SLAB_STEEL24"/>
      <sheetName val="GF_Lintel24"/>
      <sheetName val="GF_Stair24"/>
      <sheetName val="FF_COLUMNS24"/>
      <sheetName val="F_F__Steel_FINAL_(2)24"/>
      <sheetName val="FF_Lintel24"/>
      <sheetName val="FF_Stair24"/>
      <sheetName val="S_F__Steel_FINAL_24"/>
      <sheetName val="SF_Lintel24"/>
      <sheetName val="plinth_Beam_+_Stirrups_25"/>
      <sheetName val="GF_COLUMNS25"/>
      <sheetName val="G_F_ROOF_BEAM_25"/>
      <sheetName val="GF_SLAB_STEEL25"/>
      <sheetName val="GF_Lintel25"/>
      <sheetName val="GF_Stair25"/>
      <sheetName val="FF_COLUMNS25"/>
      <sheetName val="F_F__Steel_FINAL_(2)25"/>
      <sheetName val="FF_Lintel25"/>
      <sheetName val="FF_Stair25"/>
      <sheetName val="S_F__Steel_FINAL_25"/>
      <sheetName val="SF_Lintel25"/>
      <sheetName val="plinth_Beam_+_Stirrups_26"/>
      <sheetName val="GF_COLUMNS26"/>
      <sheetName val="G_F_ROOF_BEAM_26"/>
      <sheetName val="GF_SLAB_STEEL26"/>
      <sheetName val="GF_Lintel26"/>
      <sheetName val="GF_Stair26"/>
      <sheetName val="FF_COLUMNS26"/>
      <sheetName val="F_F__Steel_FINAL_(2)26"/>
      <sheetName val="FF_Lintel26"/>
      <sheetName val="FF_Stair26"/>
      <sheetName val="S_F__Steel_FINAL_26"/>
      <sheetName val="SF_Lintel26"/>
      <sheetName val="Assumption Inputs"/>
      <sheetName val="Break_Up (bc)"/>
      <sheetName val="Break_Up (bc1)"/>
      <sheetName val="Break_Up (bc2)"/>
      <sheetName val="PL-ST-6"/>
      <sheetName val="2 BHK"/>
      <sheetName val="BALANCE-IOTL "/>
      <sheetName val="FT-05-02Is-"/>
      <sheetName val="Basic Rates"/>
      <sheetName val="activit-graph  "/>
      <sheetName val="syndicate codes"/>
      <sheetName val="Pipe_SupportÈ"/>
      <sheetName val="HDPE"/>
      <sheetName val="DI"/>
      <sheetName val="pvc"/>
      <sheetName val="Civil-works"/>
      <sheetName val="ANAL"/>
      <sheetName val="B@__x0000__x0004_@_x0000___$_x0"/>
      <sheetName val="FT-05-02Is-_x0000_5y"/>
      <sheetName val="[Spt-BH.xls][Spt-BH.xls]B__4292"/>
      <sheetName val="Steel Payment Doc"/>
      <sheetName val="eq_data"/>
      <sheetName val="가격분석@1100(990104)"/>
      <sheetName val="Escalation"/>
      <sheetName val="예가표"/>
      <sheetName val="TASKRSRC"/>
      <sheetName val="commercial"/>
      <sheetName val="Tender Appraisal"/>
      <sheetName val="Basic Rate"/>
      <sheetName val="INFLUENCES ON GM"/>
      <sheetName val="Mat.Cost"/>
      <sheetName val="1.01 (a)"/>
      <sheetName val="Ra  stair"/>
      <sheetName val="钢筋"/>
      <sheetName val="inter"/>
      <sheetName val="Labour Rate "/>
      <sheetName val="(M+L)"/>
      <sheetName val="Ins &amp; Bonds"/>
      <sheetName val="Site facilities"/>
      <sheetName val="Clients Requirements"/>
      <sheetName val="Pay_Sep06"/>
      <sheetName val="FT-05-02Is-5y"/>
      <sheetName val="B@___x005f_x005f_x005f_x0004_@_"/>
      <sheetName val="B@__x005f_x005f_x005f_x005f_x00"/>
      <sheetName val="Notes"/>
      <sheetName val="Rates"/>
      <sheetName val="para"/>
      <sheetName val="kppl pl"/>
      <sheetName val="LIST-SUB-CON"/>
      <sheetName val="LTG-STG"/>
      <sheetName val="SàQa_x005f_x0005_@_x005f_x0000__x005f_x0000__x000"/>
      <sheetName val="B@__@___$_"/>
      <sheetName val="B@__x0000__x0004_@_"/>
      <sheetName val="B@__x005f_x0000__x0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SàQa_x0005_@_x0000__x0000__x000"/>
      <sheetName val="B@___x005f_x005f_x005f_x005f_x0"/>
      <sheetName val="foot-slab reinft"/>
      <sheetName val="HOSPI-01"/>
      <sheetName val="電気設備表"/>
      <sheetName val="매크로"/>
      <sheetName val="見積書"/>
      <sheetName val="B@[_x005f_x0000__x005f_x0004_@_"/>
      <sheetName val="[Spt-BH.xls][Spt-BH.xls]B__4284"/>
      <sheetName val="[Spt-BH.xls][Spt-BH.xls]B___701"/>
      <sheetName val="[Spt-BH.xls][Spt-BH.xls]B___702"/>
      <sheetName val="[Spt-BH.xls][Spt-BH.xls]B___703"/>
      <sheetName val="[Spt-BH.xls][Spt-BH.xls]B___704"/>
      <sheetName val="[Spt-BH.xls][Spt-BH.xls]B___705"/>
      <sheetName val="[Spt-BH.xls][Spt-BH.xls]B___706"/>
      <sheetName val="[Spt-BH.xls]B____x005f_x0004_______58"/>
      <sheetName val="[Spt-BH.xls]B___x005f_x0000__x005f_x0004_58"/>
      <sheetName val="[Spt-BH.xls][Spt-BH.xls]B___694"/>
      <sheetName val="[Spt-BH.xls][Spt-BH.xls]B___695"/>
      <sheetName val="[Spt-BH.xls][Spt-BH.xls]B___696"/>
      <sheetName val="[Spt-BH.xls][Spt-BH.xls]B___697"/>
      <sheetName val="[Spt-BH.xls][Spt-BH.xls]B___698"/>
      <sheetName val="[Spt-BH.xls][Spt-BH.xls]B___699"/>
      <sheetName val="BID"/>
      <sheetName val="Data.Project"/>
      <sheetName val="Data_Project"/>
      <sheetName val="Data_Project1"/>
      <sheetName val="[Spt-BH.xls][Spt-BH.xls]B___700"/>
      <sheetName val="Legend"/>
      <sheetName val="MASTER_RATE ANALYSIS"/>
      <sheetName val="간접비내역-1"/>
      <sheetName val="95삼성급(본사)"/>
      <sheetName val="BQ List"/>
      <sheetName val="LANGUAGE"/>
      <sheetName val="st"/>
      <sheetName val="SILICATE"/>
      <sheetName val="RCC-Rates"/>
      <sheetName val="BTB"/>
      <sheetName val="cf"/>
      <sheetName val="orders"/>
      <sheetName val="Vind - BtB"/>
      <sheetName val="R2"/>
      <sheetName val="BPL"/>
      <sheetName val="MG"/>
      <sheetName val="conc-foot-gradeslab"/>
      <sheetName val="det_est"/>
      <sheetName val="Materials_Cost(PCC)27"/>
      <sheetName val="220_11__BS_27"/>
      <sheetName val="SSR_&amp;_NSSR_Market_final27"/>
      <sheetName val="RA_RCC_F27"/>
      <sheetName val="precast_RC_element27"/>
      <sheetName val="plinth_Beam_+_Stirrups_27"/>
      <sheetName val="GF_COLUMNS27"/>
      <sheetName val="G_F_ROOF_BEAM_27"/>
      <sheetName val="GF_SLAB_STEEL27"/>
      <sheetName val="GF_Lintel27"/>
      <sheetName val="GF_Stair27"/>
      <sheetName val="FF_COLUMNS27"/>
      <sheetName val="F_F__Steel_FINAL_(2)27"/>
      <sheetName val="FF_Lintel27"/>
      <sheetName val="FF_Stair27"/>
      <sheetName val="S_F__Steel_FINAL_27"/>
      <sheetName val="SF_Lintel27"/>
      <sheetName val="Data_sheet"/>
      <sheetName val="IO_List"/>
      <sheetName val="Steel_Payment_Doc"/>
      <sheetName val="B@_@__$_x0"/>
      <sheetName val="_AT-1-220_"/>
      <sheetName val="_BC-220"/>
      <sheetName val="DETAILED__BOQ"/>
      <sheetName val="Ra__stair"/>
      <sheetName val="syndicate_codes"/>
      <sheetName val="Break_Up_(bc)"/>
      <sheetName val="Break_Up_(bc1)"/>
      <sheetName val="Break_Up_(bc2)"/>
      <sheetName val="_"/>
      <sheetName val="Assumption_Inputs"/>
      <sheetName val="SàQa@"/>
      <sheetName val="Tender_Appraisal"/>
      <sheetName val="1_01_(a)"/>
      <sheetName val="Basic_Rate"/>
      <sheetName val="INFLUENCES_ON_GM"/>
      <sheetName val="Ins_&amp;_Bonds"/>
      <sheetName val="Site_facilities"/>
      <sheetName val="Clients_Requirements"/>
      <sheetName val="B@_@_"/>
      <sheetName val="ACAD_Finishes"/>
      <sheetName val="Site_Details"/>
      <sheetName val="Site_Area_Statement"/>
      <sheetName val="Labour_Rate_"/>
      <sheetName val="OVERHEADS"/>
      <sheetName val="SP Break Up"/>
      <sheetName val="SANJAY_JENE120"/>
      <sheetName val="sujay_fagchi20"/>
      <sheetName val="beam-reinft-machine rm"/>
      <sheetName val="SPT_vs_PHI32"/>
      <sheetName val="CPIPE"/>
      <sheetName val="B@__x0000__x0"/>
      <sheetName val="_Spt-BH.xls__Spt-BH.xls_B@_@__$"/>
      <sheetName val="_Spt-BH.xls_B@___x0004_@___$_"/>
      <sheetName val="[Spt-BH.xls]B____x005f_x0004_______35"/>
      <sheetName val="[Spt-BH.xls]B___x005f_x0000__x005f_x0004_35"/>
      <sheetName val="[Spt-BH.xls]B____x005f_x0004_______34"/>
      <sheetName val="[Spt-BH.xls]B___x005f_x0000__x005f_x0004_34"/>
      <sheetName val="[Spt-BH.xls]B____x005f_x0004_______33"/>
      <sheetName val="[Spt-BH.xls]B___x005f_x0000__x005f_x0004_33"/>
      <sheetName val="[Spt-BH.xls]B____x005f_x0004_______45"/>
      <sheetName val="[Spt-BH.xls]B___x005f_x0000__x005f_x0004_45"/>
      <sheetName val="[Spt-BH.xls]B____x005f_x0004_______40"/>
      <sheetName val="[Spt-BH.xls]B___x005f_x0000__x005f_x0004_40"/>
      <sheetName val="[Spt-BH.xls]B____x005f_x0004_______36"/>
      <sheetName val="[Spt-BH.xls]B___x005f_x0000__x005f_x0004_36"/>
      <sheetName val="[Spt-BH.xls]B____x005f_x0004_______37"/>
      <sheetName val="[Spt-BH.xls]B___x005f_x0000__x005f_x0004_37"/>
      <sheetName val="[Spt-BH.xls]B____x005f_x0004_______38"/>
      <sheetName val="[Spt-BH.xls]B___x005f_x0000__x005f_x0004_38"/>
      <sheetName val="[Spt-BH.xls]B____x005f_x0004_______39"/>
      <sheetName val="[Spt-BH.xls]B___x005f_x0000__x005f_x0004_39"/>
      <sheetName val="[Spt-BH.xls]B____x005f_x0004_______42"/>
      <sheetName val="[Spt-BH.xls]B___x005f_x0000__x005f_x0004_42"/>
      <sheetName val="[Spt-BH.xls]B____x005f_x0004_______41"/>
      <sheetName val="[Spt-BH.xls]B___x005f_x0000__x005f_x0004_41"/>
      <sheetName val="[Spt-BH.xls]B____x005f_x0004_______43"/>
      <sheetName val="[Spt-BH.xls]B___x005f_x0000__x005f_x0004_43"/>
      <sheetName val="[Spt-BH.xls]B____x005f_x0004_______44"/>
      <sheetName val="[Spt-BH.xls]B___x005f_x0000__x005f_x0004_44"/>
      <sheetName val="[Spt-BH.xls]B____x005f_x0004_______46"/>
      <sheetName val="[Spt-BH.xls]B___x005f_x0000__x005f_x0004_46"/>
      <sheetName val="[Spt-BH.xls][Spt-BH.xls]B___603"/>
      <sheetName val="[Spt-BH.xls][Spt-BH.xls]B___604"/>
      <sheetName val="[Spt-BH.xls][Spt-BH.xls]B___605"/>
      <sheetName val="[Spt-BH.xls][Spt-BH.xls]B___606"/>
      <sheetName val="[Spt-BH.xls][Spt-BH.xls]B___607"/>
      <sheetName val="[Spt-BH.xls][Spt-BH.xls]B___608"/>
      <sheetName val="[Spt-BH.xls][Spt-BH.xls]B___591"/>
      <sheetName val="[Spt-BH.xls][Spt-BH.xls]B___592"/>
      <sheetName val="[Spt-BH.xls][Spt-BH.xls]B___593"/>
      <sheetName val="[Spt-BH.xls][Spt-BH.xls]B___594"/>
      <sheetName val="[Spt-BH.xls][Spt-BH.xls]B___595"/>
      <sheetName val="[Spt-BH.xls][Spt-BH.xls]B___596"/>
      <sheetName val="[Spt-BH.xls]B____x005f_x0004_______48"/>
      <sheetName val="[Spt-BH.xls]B___x005f_x0000__x005f_x0004_48"/>
      <sheetName val="[Spt-BH.xls]B____x005f_x0004_______47"/>
      <sheetName val="[Spt-BH.xls]B___x005f_x0000__x005f_x0004_47"/>
      <sheetName val="[Spt-BH.xls]B____x005f_x0004_______49"/>
      <sheetName val="[Spt-BH.xls]B___x005f_x0000__x005f_x0004_49"/>
      <sheetName val="[Spt-BH.xls][Spt-BH.xls]B___587"/>
      <sheetName val="[Spt-BH.xls][Spt-BH.xls]B___588"/>
      <sheetName val="[Spt-BH.xls][Spt-BH.xls]B___589"/>
      <sheetName val="[Spt-BH.xls][Spt-BH.xls]B___590"/>
      <sheetName val="[Spt-BH.xls][Spt-BH.xls]B___597"/>
      <sheetName val="[Spt-BH.xls][Spt-BH.xls]B___598"/>
      <sheetName val="[Spt-BH.xls][Spt-BH.xls]B___599"/>
      <sheetName val="[Spt-BH.xls][Spt-BH.xls]B___600"/>
      <sheetName val="[Spt-BH.xls][Spt-BH.xls]B___601"/>
      <sheetName val="[Spt-BH.xls][Spt-BH.xls]B___602"/>
      <sheetName val="[Spt-BH.xls][Spt-BH.xls]B___616"/>
      <sheetName val="[Spt-BH.xls][Spt-BH.xls]B___617"/>
      <sheetName val="[Spt-BH.xls][Spt-BH.xls]B___618"/>
      <sheetName val="[Spt-BH.xls][Spt-BH.xls]B___619"/>
      <sheetName val="[Spt-BH.xls][Spt-BH.xls]B___620"/>
      <sheetName val="[Spt-BH.xls][Spt-BH.xls]B___621"/>
      <sheetName val="[Spt-BH.xls]B____x005f_x0004_______50"/>
      <sheetName val="[Spt-BH.xls]B___x005f_x0000__x005f_x0004_50"/>
      <sheetName val="[Spt-BH.xls][Spt-BH.xls]B___609"/>
      <sheetName val="[Spt-BH.xls][Spt-BH.xls]B___610"/>
      <sheetName val="[Spt-BH.xls][Spt-BH.xls]B___611"/>
      <sheetName val="[Spt-BH.xls][Spt-BH.xls]B___612"/>
      <sheetName val="[Spt-BH.xls][Spt-BH.xls]B___613"/>
      <sheetName val="[Spt-BH.xls][Spt-BH.xls]B___614"/>
      <sheetName val="[Spt-BH.xls][Spt-BH.xls]B___615"/>
      <sheetName val="[Spt-BH.xls][Spt-BH.xls]B___651"/>
      <sheetName val="[Spt-BH.xls][Spt-BH.xls]B___652"/>
      <sheetName val="[Spt-BH.xls][Spt-BH.xls]B___653"/>
      <sheetName val="[Spt-BH.xls][Spt-BH.xls]B___654"/>
      <sheetName val="[Spt-BH.xls][Spt-BH.xls]B___655"/>
      <sheetName val="[Spt-BH.xls][Spt-BH.xls]B___656"/>
      <sheetName val="[Spt-BH.xls]B____x005f_x0004_______53"/>
      <sheetName val="[Spt-BH.xls]B___x005f_x0000__x005f_x0004_53"/>
      <sheetName val="[Spt-BH.xls][Spt-BH.xls]B___645"/>
      <sheetName val="[Spt-BH.xls][Spt-BH.xls]B___646"/>
      <sheetName val="[Spt-BH.xls][Spt-BH.xls]B___647"/>
      <sheetName val="[Spt-BH.xls][Spt-BH.xls]B___648"/>
      <sheetName val="[Spt-BH.xls][Spt-BH.xls]B___649"/>
      <sheetName val="[Spt-BH.xls][Spt-BH.xls]B___650"/>
      <sheetName val="[Spt-BH.xls][Spt-BH.xls]B___627"/>
      <sheetName val="[Spt-BH.xls][Spt-BH.xls]B___628"/>
      <sheetName val="[Spt-BH.xls][Spt-BH.xls]B___629"/>
      <sheetName val="[Spt-BH.xls][Spt-BH.xls]B___630"/>
      <sheetName val="[Spt-BH.xls][Spt-BH.xls]B___631"/>
      <sheetName val="[Spt-BH.xls][Spt-BH.xls]B___632"/>
      <sheetName val="[Spt-BH.xls][Spt-BH.xls]B___633"/>
      <sheetName val="[Spt-BH.xls][Spt-BH.xls]B___634"/>
      <sheetName val="[Spt-BH.xls][Spt-BH.xls]B___635"/>
      <sheetName val="[Spt-BH.xls][Spt-BH.xls]B___636"/>
      <sheetName val="[Spt-BH.xls][Spt-BH.xls]B___637"/>
      <sheetName val="[Spt-BH.xls][Spt-BH.xls]B___638"/>
      <sheetName val="[Spt-BH.xls]B____x005f_x0004_______51"/>
      <sheetName val="[Spt-BH.xls]B___x005f_x0000__x005f_x0004_51"/>
      <sheetName val="[Spt-BH.xls][Spt-BH.xls]B___622"/>
      <sheetName val="[Spt-BH.xls][Spt-BH.xls]B___623"/>
      <sheetName val="[Spt-BH.xls][Spt-BH.xls]B___624"/>
      <sheetName val="[Spt-BH.xls][Spt-BH.xls]B___625"/>
      <sheetName val="[Spt-BH.xls][Spt-BH.xls]B___626"/>
      <sheetName val="[Spt-BH.xls]B____x005f_x0004_______52"/>
      <sheetName val="[Spt-BH.xls]B___x005f_x0000__x005f_x0004_52"/>
      <sheetName val="[Spt-BH.xls][Spt-BH.xls]B___639"/>
      <sheetName val="[Spt-BH.xls][Spt-BH.xls]B___640"/>
      <sheetName val="[Spt-BH.xls][Spt-BH.xls]B___641"/>
      <sheetName val="[Spt-BH.xls][Spt-BH.xls]B___642"/>
      <sheetName val="[Spt-BH.xls][Spt-BH.xls]B___643"/>
      <sheetName val="[Spt-BH.xls][Spt-BH.xls]B___644"/>
      <sheetName val="[Spt-BH.xls][Spt-BH.xls]B___663"/>
      <sheetName val="[Spt-BH.xls][Spt-BH.xls]B___664"/>
      <sheetName val="[Spt-BH.xls][Spt-BH.xls]B___665"/>
      <sheetName val="[Spt-BH.xls][Spt-BH.xls]B___666"/>
      <sheetName val="[Spt-BH.xls][Spt-BH.xls]B___667"/>
      <sheetName val="[Spt-BH.xls][Spt-BH.xls]B___668"/>
      <sheetName val="[Spt-BH.xls]B____x005f_x0004_______54"/>
      <sheetName val="[Spt-BH.xls]B___x005f_x0000__x005f_x0004_54"/>
      <sheetName val="[Spt-BH.xls][Spt-BH.xls]B___657"/>
      <sheetName val="[Spt-BH.xls][Spt-BH.xls]B___658"/>
      <sheetName val="[Spt-BH.xls][Spt-BH.xls]B___659"/>
      <sheetName val="[Spt-BH.xls][Spt-BH.xls]B___660"/>
      <sheetName val="[Spt-BH.xls][Spt-BH.xls]B___661"/>
      <sheetName val="[Spt-BH.xls][Spt-BH.xls]B___662"/>
      <sheetName val="[Spt-BH.xls][Spt-BH.xls]B___681"/>
      <sheetName val="[Spt-BH.xls][Spt-BH.xls]B___682"/>
      <sheetName val="[Spt-BH.xls][Spt-BH.xls]B___683"/>
      <sheetName val="[Spt-BH.xls][Spt-BH.xls]B___684"/>
      <sheetName val="[Spt-BH.xls][Spt-BH.xls]B___685"/>
      <sheetName val="[Spt-BH.xls][Spt-BH.xls]B___686"/>
      <sheetName val="[Spt-BH.xls]B____x005f_x0004_______56"/>
      <sheetName val="[Spt-BH.xls]B___x005f_x0000__x005f_x0004_56"/>
      <sheetName val="[Spt-BH.xls][Spt-BH.xls]B___675"/>
      <sheetName val="[Spt-BH.xls][Spt-BH.xls]B___676"/>
      <sheetName val="[Spt-BH.xls][Spt-BH.xls]B___677"/>
      <sheetName val="[Spt-BH.xls][Spt-BH.xls]B___678"/>
      <sheetName val="[Spt-BH.xls][Spt-BH.xls]B___679"/>
      <sheetName val="[Spt-BH.xls][Spt-BH.xls]B___680"/>
      <sheetName val="[Spt-BH.xls]B____x005f_x0004_______55"/>
      <sheetName val="[Spt-BH.xls]B___x005f_x0000__x005f_x0004_55"/>
      <sheetName val="[Spt-BH.xls][Spt-BH.xls]B___669"/>
      <sheetName val="[Spt-BH.xls][Spt-BH.xls]B___670"/>
      <sheetName val="[Spt-BH.xls][Spt-BH.xls]B___671"/>
      <sheetName val="[Spt-BH.xls][Spt-BH.xls]B___672"/>
      <sheetName val="[Spt-BH.xls][Spt-BH.xls]B___673"/>
      <sheetName val="[Spt-BH.xls][Spt-BH.xls]B___674"/>
      <sheetName val="[Spt-BH.xls]B____x005f_x0004_______57"/>
      <sheetName val="[Spt-BH.xls]B___x005f_x0000__x005f_x0004_57"/>
      <sheetName val="[Spt-BH.xls][Spt-BH.xls]B___687"/>
      <sheetName val="[Spt-BH.xls][Spt-BH.xls]B___688"/>
      <sheetName val="[Spt-BH.xls][Spt-BH.xls]B___689"/>
      <sheetName val="[Spt-BH.xls][Spt-BH.xls]B___690"/>
      <sheetName val="[Spt-BH.xls][Spt-BH.xls]B___691"/>
      <sheetName val="[Spt-BH.xls][Spt-BH.xls]B___692"/>
      <sheetName val="[Spt-BH.xls][Spt-BH.xls]B___693"/>
      <sheetName val="[Spt-BH.xls][Spt-BH.xls]B___713"/>
      <sheetName val="[Spt-BH.xls][Spt-BH.xls]B___714"/>
      <sheetName val="[Spt-BH.xls][Spt-BH.xls]B___715"/>
      <sheetName val="[Spt-BH.xls][Spt-BH.xls]B___716"/>
      <sheetName val="[Spt-BH.xls][Spt-BH.xls]B___717"/>
      <sheetName val="[Spt-BH.xls][Spt-BH.xls]B___718"/>
      <sheetName val="[Spt-BH.xls]B____x005f_x0004_______59"/>
      <sheetName val="[Spt-BH.xls]B___x005f_x0000__x005f_x0004_59"/>
      <sheetName val="[Spt-BH.xls][Spt-BH.xls]B___707"/>
      <sheetName val="[Spt-BH.xls][Spt-BH.xls]B___708"/>
      <sheetName val="[Spt-BH.xls][Spt-BH.xls]B___709"/>
      <sheetName val="[Spt-BH.xls][Spt-BH.xls]B___710"/>
      <sheetName val="[Spt-BH.xls][Spt-BH.xls]B___711"/>
      <sheetName val="[Spt-BH.xls][Spt-BH.xls]B___712"/>
      <sheetName val="[Spt-BH.xls][Spt-BH.xls]B___737"/>
      <sheetName val="[Spt-BH.xls][Spt-BH.xls]B___738"/>
      <sheetName val="[Spt-BH.xls][Spt-BH.xls]B___739"/>
      <sheetName val="[Spt-BH.xls][Spt-BH.xls]B___740"/>
      <sheetName val="[Spt-BH.xls][Spt-BH.xls]B___741"/>
      <sheetName val="[Spt-BH.xls][Spt-BH.xls]B___742"/>
      <sheetName val="[Spt-BH.xls]B____x005f_x0004_______61"/>
      <sheetName val="[Spt-BH.xls]B___x005f_x0000__x005f_x0004_61"/>
      <sheetName val="[Spt-BH.xls][Spt-BH.xls]B___725"/>
      <sheetName val="[Spt-BH.xls][Spt-BH.xls]B___726"/>
      <sheetName val="[Spt-BH.xls][Spt-BH.xls]B___727"/>
      <sheetName val="[Spt-BH.xls][Spt-BH.xls]B___728"/>
      <sheetName val="[Spt-BH.xls][Spt-BH.xls]B___729"/>
      <sheetName val="[Spt-BH.xls][Spt-BH.xls]B___730"/>
      <sheetName val="[Spt-BH.xls]B____x005f_x0004_______60"/>
      <sheetName val="[Spt-BH.xls]B___x005f_x0000__x005f_x0004_60"/>
      <sheetName val="[Spt-BH.xls][Spt-BH.xls]B___719"/>
      <sheetName val="[Spt-BH.xls][Spt-BH.xls]B___720"/>
      <sheetName val="[Spt-BH.xls][Spt-BH.xls]B___721"/>
      <sheetName val="[Spt-BH.xls][Spt-BH.xls]B___722"/>
      <sheetName val="[Spt-BH.xls][Spt-BH.xls]B___723"/>
      <sheetName val="[Spt-BH.xls][Spt-BH.xls]B___724"/>
      <sheetName val="[Spt-BH.xls][Spt-BH.xls]B___731"/>
      <sheetName val="[Spt-BH.xls][Spt-BH.xls]B___732"/>
      <sheetName val="[Spt-BH.xls][Spt-BH.xls]B___733"/>
      <sheetName val="[Spt-BH.xls][Spt-BH.xls]B___734"/>
      <sheetName val="[Spt-BH.xls][Spt-BH.xls]B___735"/>
      <sheetName val="[Spt-BH.xls][Spt-BH.xls]B___736"/>
      <sheetName val="[Spt-BH.xls][Spt-BH.xls]B___743"/>
      <sheetName val="[Spt-BH.xls][Spt-BH.xls]B___744"/>
      <sheetName val="[Spt-BH.xls][Spt-BH.xls]B___745"/>
      <sheetName val="[Spt-BH.xls][Spt-BH.xls]B___746"/>
      <sheetName val="[Spt-BH.xls][Spt-BH.xls]B___773"/>
      <sheetName val="[Spt-BH.xls][Spt-BH.xls]B___774"/>
      <sheetName val="[Spt-BH.xls][Spt-BH.xls]B___775"/>
      <sheetName val="[Spt-BH.xls][Spt-BH.xls]B___776"/>
      <sheetName val="[Spt-BH.xls][Spt-BH.xls]B___765"/>
      <sheetName val="[Spt-BH.xls][Spt-BH.xls]B___766"/>
      <sheetName val="[Spt-BH.xls][Spt-BH.xls]B___767"/>
      <sheetName val="[Spt-BH.xls][Spt-BH.xls]B___768"/>
      <sheetName val="[Spt-BH.xls][Spt-BH.xls]B___759"/>
      <sheetName val="[Spt-BH.xls][Spt-BH.xls]B___760"/>
      <sheetName val="[Spt-BH.xls][Spt-BH.xls]B___761"/>
      <sheetName val="[Spt-BH.xls][Spt-BH.xls]B___762"/>
      <sheetName val="[Spt-BH.xls][Spt-BH.xls]B___763"/>
      <sheetName val="[Spt-BH.xls][Spt-BH.xls]B___764"/>
      <sheetName val="[Spt-BH.xls][Spt-BH.xls]B___753"/>
      <sheetName val="[Spt-BH.xls][Spt-BH.xls]B___754"/>
      <sheetName val="[Spt-BH.xls][Spt-BH.xls]B___755"/>
      <sheetName val="[Spt-BH.xls][Spt-BH.xls]B___756"/>
      <sheetName val="[Spt-BH.xls][Spt-BH.xls]B___757"/>
      <sheetName val="[Spt-BH.xls][Spt-BH.xls]B___758"/>
      <sheetName val="[Spt-BH.xls]B____x005f_x0004_______63"/>
      <sheetName val="[Spt-BH.xls]B___x005f_x0000__x005f_x0004_63"/>
      <sheetName val="[Spt-BH.xls][Spt-BH.xls]B___747"/>
      <sheetName val="[Spt-BH.xls][Spt-BH.xls]B___748"/>
      <sheetName val="[Spt-BH.xls][Spt-BH.xls]B___749"/>
      <sheetName val="[Spt-BH.xls][Spt-BH.xls]B___750"/>
      <sheetName val="[Spt-BH.xls][Spt-BH.xls]B___751"/>
      <sheetName val="[Spt-BH.xls][Spt-BH.xls]B___752"/>
      <sheetName val="[Spt-BH.xls]B____x005f_x0004_______62"/>
      <sheetName val="[Spt-BH.xls]B___x005f_x0000__x005f_x0004_62"/>
      <sheetName val="[Spt-BH.xls][Spt-BH.xls]B___769"/>
      <sheetName val="[Spt-BH.xls][Spt-BH.xls]B___770"/>
      <sheetName val="[Spt-BH.xls][Spt-BH.xls]B___771"/>
      <sheetName val="[Spt-BH.xls][Spt-BH.xls]B___772"/>
      <sheetName val="[Spt-BH.xls][Spt-BH.xls]B__4285"/>
      <sheetName val="B@[_x0000__x0004_@_x0000__x0000"/>
      <sheetName val="[Spt-BH.xls][Spt-BH.xls]B__1036"/>
      <sheetName val="[Spt-BH.xls][Spt-BH.xls]B__1037"/>
      <sheetName val="[Spt-BH.xls][Spt-BH.xls]_Sp_244"/>
      <sheetName val="[Spt-BH.xls][Spt-BH.xls]B__1038"/>
      <sheetName val="[Spt-BH.xls][Spt-BH.xls]B__1039"/>
      <sheetName val="[Spt-BH.xls][Spt-BH.xls]B__1040"/>
      <sheetName val="[Spt-BH.xls][Spt-BH.xls]B__1041"/>
      <sheetName val="[Spt-BH.xls]B____x005f_x0004_______83"/>
      <sheetName val="[Spt-BH.xls]B___x005f_x0000__x005f_x0004_83"/>
      <sheetName val="[Spt-BH.xls][Spt-BH.xls]B__1029"/>
      <sheetName val="[Spt-BH.xls][Spt-BH.xls]B__1030"/>
      <sheetName val="[Spt-BH.xls][Spt-BH.xls]_Sp_243"/>
      <sheetName val="[Spt-BH.xls][Spt-BH.xls]B__1031"/>
      <sheetName val="[Spt-BH.xls][Spt-BH.xls]B__1032"/>
      <sheetName val="[Spt-BH.xls][Spt-BH.xls]B__1033"/>
      <sheetName val="[Spt-BH.xls][Spt-BH.xls]_Sp_242"/>
      <sheetName val="[Spt-BH.xls][Spt-BH.xls]B__1034"/>
      <sheetName val="[Spt-BH.xls][Spt-BH.xls]B__1035"/>
      <sheetName val="[Spt-BH.xls]B____x005f_x0004_______64"/>
      <sheetName val="[Spt-BH.xls]B___x005f_x0000__x005f_x0004_64"/>
      <sheetName val="[Spt-BH.xls][Spt-BH.xls]B___777"/>
      <sheetName val="SàQa_x005f_x0005_@_x005f_x0000_"/>
      <sheetName val="B@___x0004_@__x0000"/>
      <sheetName val="Abstract_for_Variation4"/>
      <sheetName val="LBD_VARIATION4"/>
      <sheetName val="p_m"/>
      <sheetName val="Prelims Breakup"/>
      <sheetName val="Staff planning"/>
      <sheetName val="1 yr maintainance"/>
      <sheetName val="[Spt-BH.xls][Spt-BH.xls]B___778"/>
      <sheetName val="[Spt-BH.xls][Spt-BH.xls]B___779"/>
      <sheetName val="[Spt-BH.xls][Spt-BH.xls]B___780"/>
      <sheetName val="[Spt-BH.xls][Spt-BH.xls]B___781"/>
      <sheetName val="[Spt-BH.xls][Spt-BH.xls]B___782"/>
      <sheetName val="[Spt-BH.xls][Spt-BH.xls]B___783"/>
      <sheetName val="[Spt-BH.xls]B____x005f_x0004_______65"/>
      <sheetName val="[Spt-BH.xls]B___x005f_x0000__x005f_x0004_65"/>
      <sheetName val="[Spt-BH.xls][Spt-BH.xls]B___784"/>
      <sheetName val="[Spt-BH.xls][Spt-BH.xls]B___787"/>
      <sheetName val="[Spt-BH.xls][Spt-BH.xls]B___788"/>
      <sheetName val="[Spt-BH.xls][Spt-BH.xls]B___789"/>
      <sheetName val="[Spt-BH.xls][Spt-BH.xls]B___790"/>
      <sheetName val="[Spt-BH.xls][Spt-BH.xls]B___791"/>
      <sheetName val="[Spt-BH.xls][Spt-BH.xls]B___792"/>
      <sheetName val="[Spt-BH.xls][Spt-BH.xls]B___793"/>
      <sheetName val="[Spt-BH.xls][Spt-BH.xls]B___794"/>
      <sheetName val="[Spt-BH.xls][Spt-BH.xls]B___795"/>
      <sheetName val="[Spt-BH.xls][Spt-BH.xls]B___796"/>
      <sheetName val="[Spt-BH.xls][Spt-BH.xls]B___797"/>
      <sheetName val="[Spt-BH.xls][Spt-BH.xls]B___798"/>
      <sheetName val="[Spt-BH.xls][Spt-BH.xls]B___785"/>
      <sheetName val="[Spt-BH.xls][Spt-BH.xls]B___786"/>
      <sheetName val="[Spt-BH.xls][Spt-BH.xls]B___799"/>
      <sheetName val="[Spt-BH.xls][Spt-BH.xls]B___800"/>
      <sheetName val="[Spt-BH.xls][Spt-BH.xls]B___801"/>
      <sheetName val="[Spt-BH.xls][Spt-BH.xls]B___802"/>
      <sheetName val="[Spt-BH.xls][Spt-BH.xls]B___803"/>
      <sheetName val="[Spt-BH.xls][Spt-BH.xls]B___804"/>
      <sheetName val="[Spt-BH.xls][Spt-BH.xls]B___806"/>
      <sheetName val="[Spt-BH.xls][Spt-BH.xls]B___807"/>
      <sheetName val="[Spt-BH.xls][Spt-BH.xls]B___808"/>
      <sheetName val="[Spt-BH.xls][Spt-BH.xls]B___809"/>
      <sheetName val="[Spt-BH.xls][Spt-BH.xls]B___810"/>
      <sheetName val="[Spt-BH.xls][Spt-BH.xls]B___811"/>
      <sheetName val="[Spt-BH.xls][Spt-BH.xls]B___805"/>
      <sheetName val="[Spt-BH.xls][Spt-BH.xls]B___818"/>
      <sheetName val="[Spt-BH.xls][Spt-BH.xls]B___819"/>
      <sheetName val="[Spt-BH.xls][Spt-BH.xls]B___820"/>
      <sheetName val="[Spt-BH.xls][Spt-BH.xls]B___821"/>
      <sheetName val="[Spt-BH.xls][Spt-BH.xls]B___822"/>
      <sheetName val="[Spt-BH.xls][Spt-BH.xls]B___823"/>
      <sheetName val="[Spt-BH.xls]B____x005f_x0004_______67"/>
      <sheetName val="[Spt-BH.xls]B___x005f_x0000__x005f_x0004_67"/>
      <sheetName val="[Spt-BH.xls][Spt-BH.xls]B___812"/>
      <sheetName val="[Spt-BH.xls][Spt-BH.xls]B___813"/>
      <sheetName val="[Spt-BH.xls][Spt-BH.xls]B___814"/>
      <sheetName val="[Spt-BH.xls][Spt-BH.xls]B___815"/>
      <sheetName val="[Spt-BH.xls][Spt-BH.xls]B___816"/>
      <sheetName val="[Spt-BH.xls][Spt-BH.xls]B___817"/>
      <sheetName val="[Spt-BH.xls]B____x005f_x0004_______66"/>
      <sheetName val="[Spt-BH.xls]B___x005f_x0000__x005f_x0004_66"/>
      <sheetName val="[Spt-BH.xls][Spt-BH.xls]B___857"/>
      <sheetName val="[Spt-BH.xls][Spt-BH.xls]B___858"/>
      <sheetName val="[Spt-BH.xls][Spt-BH.xls]B___859"/>
      <sheetName val="[Spt-BH.xls][Spt-BH.xls]B___860"/>
      <sheetName val="[Spt-BH.xls][Spt-BH.xls]B___861"/>
      <sheetName val="[Spt-BH.xls][Spt-BH.xls]B___862"/>
      <sheetName val="[Spt-BH.xls]B____x005f_x0004_______70"/>
      <sheetName val="[Spt-BH.xls]B___x005f_x0000__x005f_x0004_70"/>
      <sheetName val="[Spt-BH.xls][Spt-BH.xls]B___850"/>
      <sheetName val="[Spt-BH.xls][Spt-BH.xls]B___851"/>
      <sheetName val="[Spt-BH.xls][Spt-BH.xls]B___852"/>
      <sheetName val="[Spt-BH.xls][Spt-BH.xls]B___853"/>
      <sheetName val="[Spt-BH.xls][Spt-BH.xls]B___854"/>
      <sheetName val="[Spt-BH.xls][Spt-BH.xls]B___855"/>
      <sheetName val="[Spt-BH.xls][Spt-BH.xls]B___856"/>
      <sheetName val="CABLERET"/>
      <sheetName val="Rate analysis civil"/>
      <sheetName val="material and Labour rate"/>
      <sheetName val="Stub Col"/>
      <sheetName val="FF SlabBeam"/>
      <sheetName val="F.Slab"/>
      <sheetName val="Plinth Beam1"/>
      <sheetName val="[Spt-BH.xls][Spt-BH.xls]B___824"/>
      <sheetName val="[Spt-BH.xls][Spt-BH.xls]B___825"/>
      <sheetName val="[Spt-BH.xls][Spt-BH.xls]B___826"/>
      <sheetName val="[Spt-BH.xls][Spt-BH.xls]B___827"/>
      <sheetName val="[Spt-BH.xls][Spt-BH.xls]B___828"/>
      <sheetName val="[Spt-BH.xls][Spt-BH.xls]B___829"/>
      <sheetName val="[Spt-BH.xls][Spt-BH.xls]B___844"/>
      <sheetName val="[Spt-BH.xls][Spt-BH.xls]B___845"/>
      <sheetName val="[Spt-BH.xls][Spt-BH.xls]B___846"/>
      <sheetName val="[Spt-BH.xls][Spt-BH.xls]B___847"/>
      <sheetName val="[Spt-BH.xls][Spt-BH.xls]B___848"/>
      <sheetName val="[Spt-BH.xls][Spt-BH.xls]B___849"/>
      <sheetName val="[Spt-BH.xls]B____x005f_x0004_______69"/>
      <sheetName val="[Spt-BH.xls]B___x005f_x0000__x005f_x0004_69"/>
      <sheetName val="[Spt-BH.xls][Spt-BH.xls]B___837"/>
      <sheetName val="[Spt-BH.xls][Spt-BH.xls]B___838"/>
      <sheetName val="[Spt-BH.xls][Spt-BH.xls]B___839"/>
      <sheetName val="[Spt-BH.xls][Spt-BH.xls]B___840"/>
      <sheetName val="[Spt-BH.xls][Spt-BH.xls]B___841"/>
      <sheetName val="[Spt-BH.xls][Spt-BH.xls]B___842"/>
      <sheetName val="[Spt-BH.xls][Spt-BH.xls]B___843"/>
      <sheetName val="[Spt-BH.xls][Spt-BH.xls]B___831"/>
      <sheetName val="[Spt-BH.xls][Spt-BH.xls]B___832"/>
      <sheetName val="[Spt-BH.xls][Spt-BH.xls]B___833"/>
      <sheetName val="[Spt-BH.xls][Spt-BH.xls]B___834"/>
      <sheetName val="[Spt-BH.xls][Spt-BH.xls]B___835"/>
      <sheetName val="[Spt-BH.xls][Spt-BH.xls]B___836"/>
      <sheetName val="[Spt-BH.xls]B____x005f_x0004_______68"/>
      <sheetName val="[Spt-BH.xls]B___x005f_x0000__x005f_x0004_68"/>
      <sheetName val="[Spt-BH.xls][Spt-BH.xls]B___830"/>
      <sheetName val="[Spt-BH.xls][Spt-BH.xls]B__1023"/>
      <sheetName val="[Spt-BH.xls][Spt-BH.xls]B__1024"/>
      <sheetName val="[Spt-BH.xls][Spt-BH.xls]_Sp_241"/>
      <sheetName val="[Spt-BH.xls][Spt-BH.xls]B__1025"/>
      <sheetName val="[Spt-BH.xls][Spt-BH.xls]B__1026"/>
      <sheetName val="[Spt-BH.xls][Spt-BH.xls]B__1027"/>
      <sheetName val="[Spt-BH.xls][Spt-BH.xls]B__1028"/>
      <sheetName val="[Spt-BH.xls]B____x005f_x0004_______71"/>
      <sheetName val="[Spt-BH.xls]B___x005f_x0000__x005f_x0004_71"/>
      <sheetName val="[Spt-BH.xls][Spt-BH.xls]B___863"/>
      <sheetName val="[Spt-BH.xls][Spt-BH.xls]B___864"/>
      <sheetName val="[Spt-BH.xls][Spt-BH.xls]_Sp_240"/>
      <sheetName val="[Spt-BH.xls][Spt-BH.xls]B___865"/>
      <sheetName val="[Spt-BH.xls][Spt-BH.xls]B___866"/>
      <sheetName val="[Spt-BH.xls][Spt-BH.xls]B___867"/>
      <sheetName val="[Spt-BH.xls][Spt-BH.xls]B___868"/>
      <sheetName val="[Spt-BH.xls][Spt-BH.xls]B___869"/>
      <sheetName val="[Spt-BH.xls][Spt-BH.xls]_Sp_237"/>
      <sheetName val="[Spt-BH.xls][Spt-BH.xls]B__1011"/>
      <sheetName val="[Spt-BH.xls][Spt-BH.xls]B__1012"/>
      <sheetName val="[Spt-BH.xls][Spt-BH.xls]_Sp_238"/>
      <sheetName val="[Spt-BH.xls][Spt-BH.xls]B__1013"/>
      <sheetName val="[Spt-BH.xls][Spt-BH.xls]B__1014"/>
      <sheetName val="[Spt-BH.xls][Spt-BH.xls]B__1015"/>
      <sheetName val="[Spt-BH.xls][Spt-BH.xls]B__1016"/>
      <sheetName val="[Spt-BH.xls][Spt-BH.xls]_Sp_236"/>
      <sheetName val="[Spt-BH.xls][Spt-BH.xls]B__1005"/>
      <sheetName val="[Spt-BH.xls][Spt-BH.xls]B__1006"/>
      <sheetName val="[Spt-BH.xls][Spt-BH.xls]B__1007"/>
      <sheetName val="[Spt-BH.xls][Spt-BH.xls]B__1008"/>
      <sheetName val="[Spt-BH.xls][Spt-BH.xls]B__1009"/>
      <sheetName val="[Spt-BH.xls][Spt-BH.xls]B__1010"/>
      <sheetName val="[Spt-BH.xls][Spt-BH.xls]B___981"/>
      <sheetName val="[Spt-BH.xls][Spt-BH.xls]B___982"/>
      <sheetName val="[Spt-BH.xls][Spt-BH.xls]_Sp_230"/>
      <sheetName val="[Spt-BH.xls][Spt-BH.xls]B___983"/>
      <sheetName val="[Spt-BH.xls][Spt-BH.xls]B___984"/>
      <sheetName val="[Spt-BH.xls][Spt-BH.xls]B___985"/>
      <sheetName val="[Spt-BH.xls][Spt-BH.xls]B___986"/>
      <sheetName val="[Spt-BH.xls][Spt-BH.xls]_Sp_229"/>
      <sheetName val="[Spt-BH.xls][Spt-BH.xls]B___987"/>
      <sheetName val="[Spt-BH.xls][Spt-BH.xls]B___988"/>
      <sheetName val="[Spt-BH.xls][Spt-BH.xls]_Sp_232"/>
      <sheetName val="[Spt-BH.xls][Spt-BH.xls]B___989"/>
      <sheetName val="[Spt-BH.xls][Spt-BH.xls]B___990"/>
      <sheetName val="[Spt-BH.xls][Spt-BH.xls]B___991"/>
      <sheetName val="[Spt-BH.xls][Spt-BH.xls]B___992"/>
      <sheetName val="[Spt-BH.xls]B____x005f_x0004_______82"/>
      <sheetName val="[Spt-BH.xls]B___x005f_x0000__x005f_x0004_82"/>
      <sheetName val="[Spt-BH.xls][Spt-BH.xls]B___919"/>
      <sheetName val="[Spt-BH.xls][Spt-BH.xls]B___920"/>
      <sheetName val="[Spt-BH.xls][Spt-BH.xls]_Sp_220"/>
      <sheetName val="[Spt-BH.xls][Spt-BH.xls]B___921"/>
      <sheetName val="[Spt-BH.xls][Spt-BH.xls]B___922"/>
      <sheetName val="[Spt-BH.xls][Spt-BH.xls]B___923"/>
      <sheetName val="[Spt-BH.xls][Spt-BH.xls]B___924"/>
      <sheetName val="[Spt-BH.xls][Spt-BH.xls]_Sp_218"/>
      <sheetName val="[Spt-BH.xls][Spt-BH.xls]B___931"/>
      <sheetName val="[Spt-BH.xls][Spt-BH.xls]B___932"/>
      <sheetName val="[Spt-BH.xls][Spt-BH.xls]_Sp_221"/>
      <sheetName val="[Spt-BH.xls][Spt-BH.xls]B___933"/>
      <sheetName val="[Spt-BH.xls][Spt-BH.xls]B___934"/>
      <sheetName val="[Spt-BH.xls][Spt-BH.xls]B___935"/>
      <sheetName val="[Spt-BH.xls][Spt-BH.xls]B___936"/>
      <sheetName val="[Spt-BH.xls]B____x005f_x0004_______74"/>
      <sheetName val="[Spt-BH.xls]B___x005f_x0000__x005f_x0004_74"/>
      <sheetName val="[Spt-BH.xls][Spt-BH.xls]B___870"/>
      <sheetName val="[Spt-BH.xls][Spt-BH.xls]B___871"/>
      <sheetName val="[Spt-BH.xls][Spt-BH.xls]B___872"/>
      <sheetName val="[Spt-BH.xls][Spt-BH.xls]B___873"/>
      <sheetName val="[Spt-BH.xls][Spt-BH.xls]B___874"/>
      <sheetName val="[Spt-BH.xls][Spt-BH.xls]B___875"/>
      <sheetName val="[Spt-BH.xls][Spt-BH.xls]B___876"/>
      <sheetName val="[Spt-BH.xls][Spt-BH.xls]B___877"/>
      <sheetName val="[Spt-BH.xls][Spt-BH.xls]B___878"/>
      <sheetName val="[Spt-BH.xls][Spt-BH.xls]B___879"/>
      <sheetName val="[Spt-BH.xls][Spt-BH.xls]B___880"/>
      <sheetName val="[Spt-BH.xls][Spt-BH.xls]B___881"/>
      <sheetName val="[Spt-BH.xls][Spt-BH.xls]_Sp_209"/>
      <sheetName val="[Spt-BH.xls][Spt-BH.xls]_Sp_208"/>
      <sheetName val="[Spt-BH.xls][Spt-BH.xls]B___913"/>
      <sheetName val="[Spt-BH.xls][Spt-BH.xls]B___914"/>
      <sheetName val="[Spt-BH.xls][Spt-BH.xls]_Sp_217"/>
      <sheetName val="[Spt-BH.xls][Spt-BH.xls]B___915"/>
      <sheetName val="[Spt-BH.xls][Spt-BH.xls]B___916"/>
      <sheetName val="[Spt-BH.xls][Spt-BH.xls]B___917"/>
      <sheetName val="[Spt-BH.xls][Spt-BH.xls]B___918"/>
      <sheetName val="[Spt-BH.xls]B____x005f_x0004_______72"/>
      <sheetName val="[Spt-BH.xls]B___x005f_x0000__x005f_x0004_72"/>
      <sheetName val="[Spt-BH.xls][Spt-BH.xls]B___882"/>
      <sheetName val="[Spt-BH.xls][Spt-BH.xls]B___883"/>
      <sheetName val="[Spt-BH.xls][Spt-BH.xls]_Sp_216"/>
      <sheetName val="[Spt-BH.xls][Spt-BH.xls]B___884"/>
      <sheetName val="[Spt-BH.xls][Spt-BH.xls]B___885"/>
      <sheetName val="[Spt-BH.xls][Spt-BH.xls]B___886"/>
      <sheetName val="[Spt-BH.xls][Spt-BH.xls]B___887"/>
      <sheetName val="[Spt-BH.xls][Spt-BH.xls]B___894"/>
      <sheetName val="[Spt-BH.xls][Spt-BH.xls]B___895"/>
      <sheetName val="[Spt-BH.xls][Spt-BH.xls]_Sp_213"/>
      <sheetName val="[Spt-BH.xls][Spt-BH.xls]B___896"/>
      <sheetName val="[Spt-BH.xls][Spt-BH.xls]B___897"/>
      <sheetName val="[Spt-BH.xls][Spt-BH.xls]B___901"/>
      <sheetName val="[Spt-BH.xls][Spt-BH.xls]B___902"/>
      <sheetName val="[Spt-BH.xls][Spt-BH.xls]_Sp_214"/>
      <sheetName val="[Spt-BH.xls][Spt-BH.xls]B___903"/>
      <sheetName val="[Spt-BH.xls][Spt-BH.xls]B___904"/>
      <sheetName val="[Spt-BH.xls][Spt-BH.xls]B___905"/>
      <sheetName val="[Spt-BH.xls][Spt-BH.xls]B___906"/>
      <sheetName val="[Spt-BH.xls]B____x005f_x0004_______73"/>
      <sheetName val="[Spt-BH.xls]B___x005f_x0000__x005f_x0004_73"/>
      <sheetName val="[Spt-BH.xls][Spt-BH.xls]B___898"/>
      <sheetName val="[Spt-BH.xls][Spt-BH.xls]_Sp_212"/>
      <sheetName val="[Spt-BH.xls][Spt-BH.xls]B___899"/>
      <sheetName val="[Spt-BH.xls][Spt-BH.xls]B___900"/>
      <sheetName val="Schedule(4)"/>
      <sheetName val="1010"/>
      <sheetName val="1020"/>
      <sheetName val="1090"/>
      <sheetName val="Camp Power Cost"/>
      <sheetName val="Camp_Power_Cost"/>
      <sheetName val="wt"/>
      <sheetName val="PCS DATA"/>
      <sheetName val="kppl_pl"/>
      <sheetName val="Mat_Cost"/>
      <sheetName val="2_BHK"/>
      <sheetName val="BALANCE-IOTL_"/>
      <sheetName val="PPA Summary"/>
      <sheetName val="_Spt-BH.xls__Spt-BH.xls_B@__x00"/>
      <sheetName val="_Spt-BH.xls__Spt-BH.xls_B@___x0"/>
      <sheetName val="_Spt-BH.xls_B@__x0000__x0004_@_"/>
      <sheetName val="_Spt-BH.xls_B@___x0004_@_____$_"/>
      <sheetName val="MFG"/>
      <sheetName val="Contract Status"/>
      <sheetName val="Budget"/>
      <sheetName val="B@___x005f_x0004_@_"/>
      <sheetName val="B@__x005f_x005f_x00"/>
      <sheetName val="B@___x005f_x005f_x0"/>
      <sheetName val="_Spt-BH.xls_B@__@___$_"/>
      <sheetName val="GR.slab-reinft"/>
      <sheetName val="Detail In Door Stad"/>
      <sheetName val="dummy2"/>
      <sheetName val="SCHEDULE"/>
      <sheetName val="13. Steel - Ratio"/>
      <sheetName val="기계내역서"/>
      <sheetName val="MAIN SUMMARY"/>
      <sheetName val="Summ- FAC SHED"/>
      <sheetName val=" BOQ- FAC SHED"/>
      <sheetName val="BOQ-Dism works "/>
      <sheetName val="Boq-plu &amp;san"/>
      <sheetName val="[Spt-BH.xls][Spt-BH.xls]B___888"/>
      <sheetName val="[Spt-BH.xls][Spt-BH.xls]B___889"/>
      <sheetName val="[Spt-BH.xls][Spt-BH.xls]_Sp_211"/>
      <sheetName val="[Spt-BH.xls][Spt-BH.xls]B___890"/>
      <sheetName val="[Spt-BH.xls][Spt-BH.xls]B___891"/>
      <sheetName val="[Spt-BH.xls][Spt-BH.xls]B___892"/>
      <sheetName val="[Spt-BH.xls][Spt-BH.xls]B___893"/>
      <sheetName val="[Spt-BH.xls][Spt-BH.xls]_Sp_210"/>
      <sheetName val="[Spt-BH.xls][Spt-BH.xls]B___907"/>
      <sheetName val="[Spt-BH.xls][Spt-BH.xls]B___908"/>
      <sheetName val="[Spt-BH.xls][Spt-BH.xls]B___909"/>
      <sheetName val="[Spt-BH.xls][Spt-BH.xls]B___910"/>
      <sheetName val="[Spt-BH.xls][Spt-BH.xls]B___911"/>
      <sheetName val="[Spt-BH.xls][Spt-BH.xls]B___912"/>
      <sheetName val="[Spt-BH.xls][Spt-BH.xls]_Sp_215"/>
      <sheetName val="[Spt-BH.xls][Spt-BH.xls]B___925"/>
      <sheetName val="[Spt-BH.xls][Spt-BH.xls]B___926"/>
      <sheetName val="[Spt-BH.xls][Spt-BH.xls]B___927"/>
      <sheetName val="[Spt-BH.xls][Spt-BH.xls]B___928"/>
      <sheetName val="[Spt-BH.xls][Spt-BH.xls]B___929"/>
      <sheetName val="[Spt-BH.xls][Spt-BH.xls]B___930"/>
      <sheetName val="[Spt-BH.xls][Spt-BH.xls]_Sp_219"/>
      <sheetName val="[Spt-BH.xls]B____x005f_x0004_______75"/>
      <sheetName val="[Spt-BH.xls]B___x005f_x0000__x005f_x0004_75"/>
      <sheetName val="[Spt-BH.xls][Spt-BH.xls]_Sp_224"/>
      <sheetName val="[Spt-BH.xls][Spt-BH.xls]B___944"/>
      <sheetName val="[Spt-BH.xls][Spt-BH.xls]B___945"/>
      <sheetName val="[Spt-BH.xls][Spt-BH.xls]_Sp_223"/>
      <sheetName val="[Spt-BH.xls][Spt-BH.xls]B___946"/>
      <sheetName val="[Spt-BH.xls][Spt-BH.xls]B___947"/>
      <sheetName val="[Spt-BH.xls][Spt-BH.xls]B___951"/>
      <sheetName val="[Spt-BH.xls][Spt-BH.xls]B___952"/>
      <sheetName val="[Spt-BH.xls][Spt-BH.xls]B___953"/>
      <sheetName val="[Spt-BH.xls][Spt-BH.xls]B___954"/>
      <sheetName val="[Spt-BH.xls][Spt-BH.xls]B___955"/>
      <sheetName val="[Spt-BH.xls][Spt-BH.xls]B___956"/>
      <sheetName val="[Spt-BH.xls]B____x005f_x0004_______77"/>
      <sheetName val="[Spt-BH.xls]B___x005f_x0000__x005f_x0004_77"/>
      <sheetName val="[Spt-BH.xls][Spt-BH.xls]B___948"/>
      <sheetName val="[Spt-BH.xls][Spt-BH.xls]_Sp_222"/>
      <sheetName val="[Spt-BH.xls][Spt-BH.xls]B___949"/>
      <sheetName val="[Spt-BH.xls][Spt-BH.xls]B___950"/>
      <sheetName val="[Spt-BH.xls][Spt-BH.xls]B___937"/>
      <sheetName val="[Spt-BH.xls][Spt-BH.xls]B___938"/>
      <sheetName val="[Spt-BH.xls][Spt-BH.xls]B___939"/>
      <sheetName val="[Spt-BH.xls][Spt-BH.xls]B___940"/>
      <sheetName val="[Spt-BH.xls]B____x005f_x0004_______76"/>
      <sheetName val="[Spt-BH.xls]B___x005f_x0000__x005f_x0004_76"/>
      <sheetName val="[Spt-BH.xls][Spt-BH.xls]B___941"/>
      <sheetName val="[Spt-BH.xls][Spt-BH.xls]B___942"/>
      <sheetName val="[Spt-BH.xls][Spt-BH.xls]B___943"/>
      <sheetName val="[Spt-BH.xls][Spt-BH.xls]B___957"/>
      <sheetName val="[Spt-BH.xls][Spt-BH.xls]B___958"/>
      <sheetName val="[Spt-BH.xls][Spt-BH.xls]B___959"/>
      <sheetName val="[Spt-BH.xls][Spt-BH.xls]B___960"/>
      <sheetName val="[Spt-BH.xls][Spt-BH.xls]B___961"/>
      <sheetName val="[Spt-BH.xls][Spt-BH.xls]B___962"/>
      <sheetName val="[Spt-BH.xls][Spt-BH.xls]_Sp_225"/>
      <sheetName val="[Spt-BH.xls]B____x005f_x0004_______78"/>
      <sheetName val="[Spt-BH.xls]B___x005f_x0000__x005f_x0004_78"/>
      <sheetName val="[Spt-BH.xls][Spt-BH.xls]B___963"/>
      <sheetName val="[Spt-BH.xls][Spt-BH.xls]B___964"/>
      <sheetName val="[Spt-BH.xls][Spt-BH.xls]B___965"/>
      <sheetName val="[Spt-BH.xls][Spt-BH.xls]B___966"/>
      <sheetName val="[Spt-BH.xls][Spt-BH.xls]B___967"/>
      <sheetName val="[Spt-BH.xls][Spt-BH.xls]B___968"/>
      <sheetName val="[Spt-BH.xls][Spt-BH.xls]_Sp_226"/>
      <sheetName val="[Spt-BH.xls]B____x005f_x0004_______79"/>
      <sheetName val="[Spt-BH.xls]B___x005f_x0000__x005f_x0004_79"/>
      <sheetName val="[Spt-BH.xls][Spt-BH.xls]B___969"/>
      <sheetName val="[Spt-BH.xls][Spt-BH.xls]B___970"/>
      <sheetName val="[Spt-BH.xls][Spt-BH.xls]B___971"/>
      <sheetName val="[Spt-BH.xls][Spt-BH.xls]B___972"/>
      <sheetName val="[Spt-BH.xls][Spt-BH.xls]B___973"/>
      <sheetName val="[Spt-BH.xls][Spt-BH.xls]B___974"/>
      <sheetName val="[Spt-BH.xls][Spt-BH.xls]_Sp_227"/>
      <sheetName val="[Spt-BH.xls]B____x005f_x0004_______80"/>
      <sheetName val="[Spt-BH.xls]B___x005f_x0000__x005f_x0004_80"/>
      <sheetName val="[Spt-BH.xls][Spt-BH.xls]B___975"/>
      <sheetName val="[Spt-BH.xls][Spt-BH.xls]B___976"/>
      <sheetName val="[Spt-BH.xls][Spt-BH.xls]B___977"/>
      <sheetName val="[Spt-BH.xls][Spt-BH.xls]B___978"/>
      <sheetName val="[Spt-BH.xls][Spt-BH.xls]B___979"/>
      <sheetName val="[Spt-BH.xls][Spt-BH.xls]B___980"/>
      <sheetName val="[Spt-BH.xls][Spt-BH.xls]_Sp_228"/>
      <sheetName val="[Spt-BH.xls]B____x005f_x0004_______81"/>
      <sheetName val="[Spt-BH.xls]B___x005f_x0000__x005f_x0004_81"/>
      <sheetName val="[Spt-BH.xls][Spt-BH.xls]_Sp_231"/>
      <sheetName val="[Spt-BH.xls][Spt-BH.xls]_Sp_233"/>
      <sheetName val="[Spt-BH.xls][Spt-BH.xls]B___993"/>
      <sheetName val="[Spt-BH.xls][Spt-BH.xls]B___994"/>
      <sheetName val="[Spt-BH.xls][Spt-BH.xls]_Sp_234"/>
      <sheetName val="[Spt-BH.xls][Spt-BH.xls]B___995"/>
      <sheetName val="[Spt-BH.xls][Spt-BH.xls]B___996"/>
      <sheetName val="[Spt-BH.xls][Spt-BH.xls]B___997"/>
      <sheetName val="[Spt-BH.xls][Spt-BH.xls]B___998"/>
      <sheetName val="[Spt-BH.xls][Spt-BH.xls]B___999"/>
      <sheetName val="[Spt-BH.xls][Spt-BH.xls]B__1000"/>
      <sheetName val="[Spt-BH.xls][Spt-BH.xls]B__1001"/>
      <sheetName val="[Spt-BH.xls][Spt-BH.xls]B__1002"/>
      <sheetName val="[Spt-BH.xls][Spt-BH.xls]B__1003"/>
      <sheetName val="[Spt-BH.xls][Spt-BH.xls]B__1004"/>
      <sheetName val="[Spt-BH.xls][Spt-BH.xls]_Sp_235"/>
      <sheetName val="[Spt-BH.xls][Spt-BH.xls]B__1017"/>
      <sheetName val="[Spt-BH.xls][Spt-BH.xls]B__1018"/>
      <sheetName val="[Spt-BH.xls][Spt-BH.xls]B__1019"/>
      <sheetName val="[Spt-BH.xls][Spt-BH.xls]B__1020"/>
      <sheetName val="[Spt-BH.xls][Spt-BH.xls]B__1021"/>
      <sheetName val="[Spt-BH.xls][Spt-BH.xls]B__1022"/>
      <sheetName val="[Spt-BH.xls][Spt-BH.xls]_Sp_239"/>
      <sheetName val="[Spt-BH.xls][Spt-BH.xls]_Sp_246"/>
      <sheetName val="[Spt-BH.xls][Spt-BH.xls]B__1054"/>
      <sheetName val="[Spt-BH.xls][Spt-BH.xls]B__1055"/>
      <sheetName val="[Spt-BH.xls][Spt-BH.xls]_Sp_248"/>
      <sheetName val="[Spt-BH.xls][Spt-BH.xls]B__1056"/>
      <sheetName val="[Spt-BH.xls][Spt-BH.xls]B__1057"/>
      <sheetName val="[Spt-BH.xls][Spt-BH.xls]B__1048"/>
      <sheetName val="[Spt-BH.xls][Spt-BH.xls]B__1049"/>
      <sheetName val="[Spt-BH.xls][Spt-BH.xls]_Sp_247"/>
      <sheetName val="[Spt-BH.xls][Spt-BH.xls]B__1050"/>
      <sheetName val="[Spt-BH.xls][Spt-BH.xls]B__1051"/>
      <sheetName val="[Spt-BH.xls][Spt-BH.xls]B__1052"/>
      <sheetName val="[Spt-BH.xls][Spt-BH.xls]B__1053"/>
      <sheetName val="[Spt-BH.xls][Spt-BH.xls]_Sp_245"/>
      <sheetName val="[Spt-BH.xls][Spt-BH.xls]B__1042"/>
      <sheetName val="[Spt-BH.xls][Spt-BH.xls]B__1043"/>
      <sheetName val="[Spt-BH.xls][Spt-BH.xls]B__1044"/>
      <sheetName val="[Spt-BH.xls][Spt-BH.xls]B__1045"/>
      <sheetName val="[Spt-BH.xls][Spt-BH.xls]B__1046"/>
      <sheetName val="[Spt-BH.xls][Spt-BH.xls]B__1047"/>
      <sheetName val="[Spt-BH.xls][Spt-BH.xls]B__1065"/>
      <sheetName val="[Spt-BH.xls][Spt-BH.xls]B__1066"/>
      <sheetName val="[Spt-BH.xls][Spt-BH.xls]B__1067"/>
      <sheetName val="[Spt-BH.xls][Spt-BH.xls]B__1068"/>
      <sheetName val="[Spt-BH.xls][Spt-BH.xls]B__1058"/>
      <sheetName val="[Spt-BH.xls][Spt-BH.xls]B__1059"/>
      <sheetName val="[Spt-BH.xls][Spt-BH.xls]_Sp_250"/>
      <sheetName val="[Spt-BH.xls][Spt-BH.xls]B__1060"/>
      <sheetName val="[Spt-BH.xls][Spt-BH.xls]B__1061"/>
      <sheetName val="[Spt-BH.xls][Spt-BH.xls]B__1062"/>
      <sheetName val="[Spt-BH.xls][Spt-BH.xls]B__1063"/>
      <sheetName val="[Spt-BH.xls][Spt-BH.xls]_Sp_249"/>
      <sheetName val="[Spt-BH.xls][Spt-BH.xls]B__1069"/>
      <sheetName val="[Spt-BH.xls][Spt-BH.xls]B__1070"/>
      <sheetName val="[Spt-BH.xls]B____x005f_x0004_______84"/>
      <sheetName val="[Spt-BH.xls]B___x005f_x0000__x005f_x0004_84"/>
      <sheetName val="[Spt-BH.xls][Spt-BH.xls]B__1064"/>
      <sheetName val="[Spt-BH.xls][Spt-BH.xls]_Sp_316"/>
      <sheetName val="[Spt-BH.xls][Spt-BH.xls]B__1335"/>
      <sheetName val="[Spt-BH.xls][Spt-BH.xls]B__1336"/>
      <sheetName val="[Spt-BH.xls][Spt-BH.xls]B__1337"/>
      <sheetName val="[Spt-BH.xls][Spt-BH.xls]B__1338"/>
      <sheetName val="[Spt-BH.xls][Spt-BH.xls]B__1339"/>
      <sheetName val="[Spt-BH.xls][Spt-BH.xls]B__1340"/>
      <sheetName val="[Spt-BH.xls]B____x005f_x0004______108"/>
      <sheetName val="[Spt-BH.xls]B___x005f_x0000__x000_108"/>
      <sheetName val="[Spt-BH.xls][Spt-BH.xls]B__1341"/>
      <sheetName val="[Spt-BH.xls][Spt-BH.xls]_Sp_314"/>
      <sheetName val="[Spt-BH.xls][Spt-BH.xls]B__1329"/>
      <sheetName val="[Spt-BH.xls][Spt-BH.xls]B__1330"/>
      <sheetName val="[Spt-BH.xls][Spt-BH.xls]_Sp_315"/>
      <sheetName val="[Spt-BH.xls][Spt-BH.xls]B__1331"/>
      <sheetName val="[Spt-BH.xls][Spt-BH.xls]B__1332"/>
      <sheetName val="[Spt-BH.xls][Spt-BH.xls]B__1333"/>
      <sheetName val="[Spt-BH.xls][Spt-BH.xls]B__1334"/>
      <sheetName val="[Spt-BH.xls][Spt-BH.xls]B__1317"/>
      <sheetName val="[Spt-BH.xls][Spt-BH.xls]B__1318"/>
      <sheetName val="[Spt-BH.xls][Spt-BH.xls]_Sp_312"/>
      <sheetName val="[Spt-BH.xls][Spt-BH.xls]B__1319"/>
      <sheetName val="[Spt-BH.xls][Spt-BH.xls]B__1320"/>
      <sheetName val="[Spt-BH.xls][Spt-BH.xls]B__1321"/>
      <sheetName val="[Spt-BH.xls][Spt-BH.xls]B__1322"/>
      <sheetName val="[Spt-BH.xls][Spt-BH.xls]_Sp_311"/>
      <sheetName val="[Spt-BH.xls][Spt-BH.xls]B__1323"/>
      <sheetName val="[Spt-BH.xls][Spt-BH.xls]B__1324"/>
      <sheetName val="[Spt-BH.xls][Spt-BH.xls]_Sp_313"/>
      <sheetName val="[Spt-BH.xls][Spt-BH.xls]B__1325"/>
      <sheetName val="[Spt-BH.xls][Spt-BH.xls]B__1326"/>
      <sheetName val="[Spt-BH.xls][Spt-BH.xls]B__1327"/>
      <sheetName val="[Spt-BH.xls][Spt-BH.xls]B__1328"/>
      <sheetName val="[Spt-BH.xls]B____x005f_x0004______107"/>
      <sheetName val="[Spt-BH.xls]B___x005f_x0000__x000_107"/>
      <sheetName val="[Spt-BH.xls][Spt-BH.xls]B__1286"/>
      <sheetName val="[Spt-BH.xls][Spt-BH.xls]B__1287"/>
      <sheetName val="[Spt-BH.xls][Spt-BH.xls]_Sp_304"/>
      <sheetName val="[Spt-BH.xls][Spt-BH.xls]B__1288"/>
      <sheetName val="[Spt-BH.xls][Spt-BH.xls]B__1289"/>
      <sheetName val="[Spt-BH.xls][Spt-BH.xls]B__1290"/>
      <sheetName val="[Spt-BH.xls][Spt-BH.xls]B__1291"/>
      <sheetName val="[Spt-BH.xls]B____x005f_x0004______104"/>
      <sheetName val="[Spt-BH.xls]B___x005f_x0000__x000_104"/>
      <sheetName val="[Spt-BH.xls][Spt-BH.xls]B__1279"/>
      <sheetName val="[Spt-BH.xls][Spt-BH.xls]B__1280"/>
      <sheetName val="[Spt-BH.xls][Spt-BH.xls]_Sp_302"/>
      <sheetName val="[Spt-BH.xls][Spt-BH.xls]B__1281"/>
      <sheetName val="[Spt-BH.xls][Spt-BH.xls]B__1282"/>
      <sheetName val="[Spt-BH.xls][Spt-BH.xls]B__1283"/>
      <sheetName val="[Spt-BH.xls][Spt-BH.xls]_Sp_301"/>
      <sheetName val="[Spt-BH.xls][Spt-BH.xls]B__1284"/>
      <sheetName val="[Spt-BH.xls][Spt-BH.xls]B__1285"/>
      <sheetName val="[Spt-BH.xls]B____x005f_x0004_______86"/>
      <sheetName val="[Spt-BH.xls]B___x005f_x0000__x005f_x0004_86"/>
      <sheetName val="[Spt-BH.xls]B____x005f_x0004_______85"/>
      <sheetName val="[Spt-BH.xls]B___x005f_x0000__x005f_x0004_85"/>
      <sheetName val="[Spt-BH.xls][Spt-BH.xls]_Sp_252"/>
      <sheetName val="[Spt-BH.xls][Spt-BH.xls]_Sp_251"/>
      <sheetName val="[Spt-BH.xls][Spt-BH.xls]B__1071"/>
      <sheetName val="[Spt-BH.xls][Spt-BH.xls]B__1072"/>
      <sheetName val="[Spt-BH.xls][Spt-BH.xls]_Sp_253"/>
      <sheetName val="[Spt-BH.xls][Spt-BH.xls]B__1073"/>
      <sheetName val="[Spt-BH.xls][Spt-BH.xls]B__1074"/>
      <sheetName val="[Spt-BH.xls][Spt-BH.xls]B__1075"/>
      <sheetName val="[Spt-BH.xls][Spt-BH.xls]B__1076"/>
      <sheetName val="[Spt-BH.xls]B____x005f_x0004_______87"/>
      <sheetName val="[Spt-BH.xls]B___x005f_x0000__x005f_x0004_87"/>
      <sheetName val="[Spt-BH.xls][Spt-BH.xls]B__1160"/>
      <sheetName val="[Spt-BH.xls][Spt-BH.xls]B__1161"/>
      <sheetName val="[Spt-BH.xls][Spt-BH.xls]B__1162"/>
      <sheetName val="[Spt-BH.xls][Spt-BH.xls]B__1163"/>
      <sheetName val="[Spt-BH.xls][Spt-BH.xls]B__1164"/>
      <sheetName val="[Spt-BH.xls][Spt-BH.xls]B__1165"/>
      <sheetName val="[Spt-BH.xls]B____x005f_x0004_______95"/>
      <sheetName val="[Spt-BH.xls]B___x005f_x0000__x005f_x0004_95"/>
      <sheetName val="[Spt-BH.xls][Spt-BH.xls]B__1153"/>
      <sheetName val="[Spt-BH.xls][Spt-BH.xls]B__1154"/>
      <sheetName val="[Spt-BH.xls][Spt-BH.xls]_Sp_274"/>
      <sheetName val="[Spt-BH.xls][Spt-BH.xls]B__1155"/>
      <sheetName val="[Spt-BH.xls][Spt-BH.xls]B__1156"/>
      <sheetName val="[Spt-BH.xls][Spt-BH.xls]B__1157"/>
      <sheetName val="[Spt-BH.xls][Spt-BH.xls]_Sp_273"/>
      <sheetName val="[Spt-BH.xls][Spt-BH.xls]B__1158"/>
      <sheetName val="[Spt-BH.xls][Spt-BH.xls]B__1159"/>
      <sheetName val="[Spt-BH.xls][Spt-BH.xls]B__1141"/>
      <sheetName val="[Spt-BH.xls][Spt-BH.xls]B__1142"/>
      <sheetName val="[Spt-BH.xls][Spt-BH.xls]_Sp_271"/>
      <sheetName val="[Spt-BH.xls][Spt-BH.xls]B__1143"/>
      <sheetName val="[Spt-BH.xls][Spt-BH.xls]B__1144"/>
      <sheetName val="[Spt-BH.xls][Spt-BH.xls]B__1145"/>
      <sheetName val="[Spt-BH.xls][Spt-BH.xls]B__1146"/>
      <sheetName val="[Spt-BH.xls][Spt-BH.xls]_Sp_270"/>
      <sheetName val="[Spt-BH.xls][Spt-BH.xls]B__1147"/>
      <sheetName val="[Spt-BH.xls][Spt-BH.xls]B__1148"/>
      <sheetName val="[Spt-BH.xls][Spt-BH.xls]_Sp_272"/>
      <sheetName val="[Spt-BH.xls][Spt-BH.xls]B__1149"/>
      <sheetName val="[Spt-BH.xls][Spt-BH.xls]B__1150"/>
      <sheetName val="[Spt-BH.xls][Spt-BH.xls]B__1151"/>
      <sheetName val="[Spt-BH.xls][Spt-BH.xls]B__1152"/>
      <sheetName val="[Spt-BH.xls]B____x005f_x0004_______94"/>
      <sheetName val="[Spt-BH.xls]B___x005f_x0000__x005f_x0004_94"/>
      <sheetName val="[Spt-BH.xls][Spt-BH.xls]B__1115"/>
      <sheetName val="[Spt-BH.xls][Spt-BH.xls]B__1116"/>
      <sheetName val="[Spt-BH.xls][Spt-BH.xls]_Sp_264"/>
      <sheetName val="[Spt-BH.xls][Spt-BH.xls]B__1117"/>
      <sheetName val="[Spt-BH.xls][Spt-BH.xls]B__1118"/>
      <sheetName val="[Spt-BH.xls][Spt-BH.xls]B__1119"/>
      <sheetName val="[Spt-BH.xls][Spt-BH.xls]B__1120"/>
      <sheetName val="[Spt-BH.xls]B____x005f_x0004_______91"/>
      <sheetName val="[Spt-BH.xls]B___x005f_x0000__x005f_x0004_91"/>
      <sheetName val="[Spt-BH.xls][Spt-BH.xls]B__1109"/>
      <sheetName val="[Spt-BH.xls][Spt-BH.xls]B__1110"/>
      <sheetName val="[Spt-BH.xls][Spt-BH.xls]_Sp_263"/>
      <sheetName val="[Spt-BH.xls][Spt-BH.xls]B__1111"/>
      <sheetName val="[Spt-BH.xls][Spt-BH.xls]B__1112"/>
      <sheetName val="[Spt-BH.xls][Spt-BH.xls]B__1113"/>
      <sheetName val="[Spt-BH.xls][Spt-BH.xls]_Sp_262"/>
      <sheetName val="[Spt-BH.xls][Spt-BH.xls]B__1114"/>
      <sheetName val="[Spt-BH.xls][Spt-BH.xls]_Sp_254"/>
      <sheetName val="[Spt-BH.xls][Spt-BH.xls]B__1077"/>
      <sheetName val="[Spt-BH.xls][Spt-BH.xls]B__1078"/>
      <sheetName val="[Spt-BH.xls][Spt-BH.xls]_Sp_255"/>
      <sheetName val="[Spt-BH.xls][Spt-BH.xls]B__1079"/>
      <sheetName val="[Spt-BH.xls][Spt-BH.xls]B__1080"/>
      <sheetName val="[Spt-BH.xls][Spt-BH.xls]B__1081"/>
      <sheetName val="[Spt-BH.xls][Spt-BH.xls]B__1082"/>
      <sheetName val="[Spt-BH.xls][Spt-BH.xls]_Sp_257"/>
      <sheetName val="[Spt-BH.xls][Spt-BH.xls]B__1097"/>
      <sheetName val="[Spt-BH.xls][Spt-BH.xls]B__1098"/>
      <sheetName val="[Spt-BH.xls][Spt-BH.xls]_Sp_259"/>
      <sheetName val="[Spt-BH.xls][Spt-BH.xls]B__1099"/>
      <sheetName val="[Spt-BH.xls][Spt-BH.xls]B__1100"/>
      <sheetName val="[Spt-BH.xls][Spt-BH.xls]B__1101"/>
      <sheetName val="[Spt-BH.xls][Spt-BH.xls]B__1102"/>
      <sheetName val="[Spt-BH.xls]B____x005f_x0004_______89"/>
      <sheetName val="[Spt-BH.xls]B___x005f_x0000__x005f_x0004_89"/>
      <sheetName val="[Spt-BH.xls][Spt-BH.xls]B__1090"/>
      <sheetName val="[Spt-BH.xls][Spt-BH.xls]B__1091"/>
      <sheetName val="[Spt-BH.xls][Spt-BH.xls]_Sp_258"/>
      <sheetName val="[Spt-BH.xls][Spt-BH.xls]B__1092"/>
      <sheetName val="[Spt-BH.xls][Spt-BH.xls]B__1093"/>
      <sheetName val="[Spt-BH.xls][Spt-BH.xls]B__1094"/>
      <sheetName val="[Spt-BH.xls][Spt-BH.xls]B__1095"/>
      <sheetName val="[Spt-BH.xls][Spt-BH.xls]B__1096"/>
      <sheetName val="[Spt-BH.xls][Spt-BH.xls]_Sp_256"/>
      <sheetName val="[Spt-BH.xls]B____x005f_x0004_______88"/>
      <sheetName val="[Spt-BH.xls]B___x005f_x0000__x005f_x0004_88"/>
      <sheetName val="[Spt-BH.xls][Spt-BH.xls]B__1083"/>
      <sheetName val="[Spt-BH.xls][Spt-BH.xls]B__1084"/>
      <sheetName val="[Spt-BH.xls][Spt-BH.xls]B__1085"/>
      <sheetName val="[Spt-BH.xls][Spt-BH.xls]B__1086"/>
      <sheetName val="[Spt-BH.xls][Spt-BH.xls]B__1087"/>
      <sheetName val="[Spt-BH.xls][Spt-BH.xls]B__1088"/>
      <sheetName val="[Spt-BH.xls][Spt-BH.xls]B__1089"/>
      <sheetName val="[Spt-BH.xls][Spt-BH.xls]_Sp_260"/>
      <sheetName val="[Spt-BH.xls]B____x005f_x0004_______90"/>
      <sheetName val="[Spt-BH.xls]B___x005f_x0000__x005f_x0004_90"/>
      <sheetName val="[Spt-BH.xls][Spt-BH.xls]B__1103"/>
      <sheetName val="[Spt-BH.xls][Spt-BH.xls]B__1104"/>
      <sheetName val="[Spt-BH.xls][Spt-BH.xls]B__1105"/>
      <sheetName val="[Spt-BH.xls][Spt-BH.xls]B__1106"/>
      <sheetName val="[Spt-BH.xls][Spt-BH.xls]B__1107"/>
      <sheetName val="[Spt-BH.xls][Spt-BH.xls]_Sp_261"/>
      <sheetName val="[Spt-BH.xls][Spt-BH.xls]B__1108"/>
      <sheetName val="[Spt-BH.xls][Spt-BH.xls]_Sp_265"/>
      <sheetName val="[Spt-BH.xls][Spt-BH.xls]B__1128"/>
      <sheetName val="[Spt-BH.xls][Spt-BH.xls]B__1129"/>
      <sheetName val="[Spt-BH.xls][Spt-BH.xls]_Sp_268"/>
      <sheetName val="[Spt-BH.xls][Spt-BH.xls]B__1130"/>
      <sheetName val="[Spt-BH.xls][Spt-BH.xls]B__1131"/>
      <sheetName val="[Spt-BH.xls][Spt-BH.xls]B__1132"/>
      <sheetName val="[Spt-BH.xls][Spt-BH.xls]B__1133"/>
      <sheetName val="[Spt-BH.xls]B____x005f_x0004_______92"/>
      <sheetName val="[Spt-BH.xls]B___x005f_x0000__x005f_x0004_92"/>
      <sheetName val="[Spt-BH.xls][Spt-BH.xls]B__1121"/>
      <sheetName val="[Spt-BH.xls][Spt-BH.xls]B__1122"/>
      <sheetName val="[Spt-BH.xls][Spt-BH.xls]_Sp_267"/>
      <sheetName val="[Spt-BH.xls][Spt-BH.xls]B__1123"/>
      <sheetName val="[Spt-BH.xls][Spt-BH.xls]B__1124"/>
      <sheetName val="[Spt-BH.xls][Spt-BH.xls]B__1125"/>
      <sheetName val="[Spt-BH.xls][Spt-BH.xls]_Sp_266"/>
      <sheetName val="[Spt-BH.xls][Spt-BH.xls]B__1126"/>
      <sheetName val="[Spt-BH.xls][Spt-BH.xls]B__1127"/>
      <sheetName val="[Spt-BH.xls]B____x005f_x0004_______93"/>
      <sheetName val="[Spt-BH.xls]B___x005f_x0000__x005f_x0004_93"/>
      <sheetName val="[Spt-BH.xls][Spt-BH.xls]B__1134"/>
      <sheetName val="[Spt-BH.xls][Spt-BH.xls]B__1135"/>
      <sheetName val="[Spt-BH.xls][Spt-BH.xls]B__1136"/>
      <sheetName val="[Spt-BH.xls][Spt-BH.xls]B__1137"/>
      <sheetName val="[Spt-BH.xls][Spt-BH.xls]B__1138"/>
      <sheetName val="[Spt-BH.xls][Spt-BH.xls]_Sp_269"/>
      <sheetName val="[Spt-BH.xls][Spt-BH.xls]B__1139"/>
      <sheetName val="[Spt-BH.xls][Spt-BH.xls]B__1140"/>
      <sheetName val="[Spt-BH.xls][Spt-BH.xls]_Sp_275"/>
      <sheetName val="[Spt-BH.xls][Spt-BH.xls]B__1166"/>
      <sheetName val="[Spt-BH.xls][Spt-BH.xls]B__1167"/>
      <sheetName val="[Spt-BH.xls][Spt-BH.xls]_Sp_277"/>
      <sheetName val="[Spt-BH.xls][Spt-BH.xls]B__1168"/>
      <sheetName val="[Spt-BH.xls][Spt-BH.xls]B__1169"/>
      <sheetName val="[Spt-BH.xls][Spt-BH.xls]B__1170"/>
      <sheetName val="[Spt-BH.xls][Spt-BH.xls]B__1171"/>
      <sheetName val="[Spt-BH.xls][Spt-BH.xls]_Sp_276"/>
      <sheetName val="[Spt-BH.xls][Spt-BH.xls]_Sp_278"/>
      <sheetName val="[Spt-BH.xls][Spt-BH.xls]B__1172"/>
      <sheetName val="[Spt-BH.xls][Spt-BH.xls]B__1173"/>
      <sheetName val="[Spt-BH.xls][Spt-BH.xls]_Sp_279"/>
      <sheetName val="[Spt-BH.xls][Spt-BH.xls]B__1174"/>
      <sheetName val="[Spt-BH.xls][Spt-BH.xls]B__1175"/>
      <sheetName val="[Spt-BH.xls][Spt-BH.xls]B__1176"/>
      <sheetName val="[Spt-BH.xls][Spt-BH.xls]B__1177"/>
      <sheetName val="[Spt-BH.xls][Spt-BH.xls]B__1178"/>
      <sheetName val="[Spt-BH.xls][Spt-BH.xls]B__1179"/>
      <sheetName val="[Spt-BH.xls][Spt-BH.xls]_Sp_280"/>
      <sheetName val="[Spt-BH.xls][Spt-BH.xls]B__1180"/>
      <sheetName val="[Spt-BH.xls][Spt-BH.xls]B__1181"/>
      <sheetName val="[Spt-BH.xls][Spt-BH.xls]B__1182"/>
      <sheetName val="[Spt-BH.xls][Spt-BH.xls]B__1183"/>
      <sheetName val="[Spt-BH.xls]B____x005f_x0004_______96"/>
      <sheetName val="[Spt-BH.xls]B___x005f_x0000__x005f_x0004_96"/>
      <sheetName val="[Spt-BH.xls]B____x005f_x0004______103"/>
      <sheetName val="[Spt-BH.xls]B___x005f_x0000__x000_103"/>
      <sheetName val="[Spt-BH.xls][Spt-BH.xls]B__1272"/>
      <sheetName val="[Spt-BH.xls][Spt-BH.xls]B__1273"/>
      <sheetName val="[Spt-BH.xls][Spt-BH.xls]B__1274"/>
      <sheetName val="[Spt-BH.xls][Spt-BH.xls]B__1275"/>
      <sheetName val="[Spt-BH.xls][Spt-BH.xls]B__1276"/>
      <sheetName val="[Spt-BH.xls][Spt-BH.xls]_Sp_300"/>
      <sheetName val="[Spt-BH.xls][Spt-BH.xls]B__1277"/>
      <sheetName val="[Spt-BH.xls][Spt-BH.xls]B__1278"/>
      <sheetName val="[Spt-BH.xls][Spt-BH.xls]_Sp_296"/>
      <sheetName val="[Spt-BH.xls][Spt-BH.xls]B__1254"/>
      <sheetName val="[Spt-BH.xls][Spt-BH.xls]B__1255"/>
      <sheetName val="[Spt-BH.xls][Spt-BH.xls]B__1256"/>
      <sheetName val="[Spt-BH.xls][Spt-BH.xls]B__1257"/>
      <sheetName val="[Spt-BH.xls][Spt-BH.xls]_Sp_295"/>
      <sheetName val="[Spt-BH.xls][Spt-BH.xls]_Sp_290"/>
      <sheetName val="[Spt-BH.xls][Spt-BH.xls]B__1198"/>
      <sheetName val="[Spt-BH.xls][Spt-BH.xls]B__1199"/>
      <sheetName val="[Spt-BH.xls][Spt-BH.xls]_Sp_284"/>
      <sheetName val="[Spt-BH.xls][Spt-BH.xls]B__1200"/>
      <sheetName val="[Spt-BH.xls][Spt-BH.xls]B__1201"/>
      <sheetName val="[Spt-BH.xls][Spt-BH.xls]B__1202"/>
      <sheetName val="[Spt-BH.xls][Spt-BH.xls]B__1203"/>
      <sheetName val="[Spt-BH.xls][Spt-BH.xls]_Sp_283"/>
      <sheetName val="[Spt-BH.xls][Spt-BH.xls]B__1204"/>
      <sheetName val="[Spt-BH.xls][Spt-BH.xls]B__1205"/>
      <sheetName val="[Spt-BH.xls][Spt-BH.xls]_Sp_285"/>
      <sheetName val="[Spt-BH.xls][Spt-BH.xls]B__1206"/>
      <sheetName val="[Spt-BH.xls][Spt-BH.xls]B__1207"/>
      <sheetName val="[Spt-BH.xls][Spt-BH.xls]B__1208"/>
      <sheetName val="[Spt-BH.xls][Spt-BH.xls]B__1209"/>
      <sheetName val="[Spt-BH.xls]B____x005f_x0004_______99"/>
      <sheetName val="[Spt-BH.xls]B___x005f_x0000__x005f_x0004_99"/>
      <sheetName val="[Spt-BH.xls]B____x005f_x0004_______98"/>
      <sheetName val="[Spt-BH.xls]B___x005f_x0000__x005f_x0004_98"/>
      <sheetName val="[Spt-BH.xls][Spt-BH.xls]B__1191"/>
      <sheetName val="[Spt-BH.xls][Spt-BH.xls]B__1192"/>
      <sheetName val="[Spt-BH.xls][Spt-BH.xls]B__1193"/>
      <sheetName val="[Spt-BH.xls][Spt-BH.xls]B__1194"/>
      <sheetName val="[Spt-BH.xls][Spt-BH.xls]B__1195"/>
      <sheetName val="[Spt-BH.xls][Spt-BH.xls]_Sp_282"/>
      <sheetName val="[Spt-BH.xls][Spt-BH.xls]B__1196"/>
      <sheetName val="[Spt-BH.xls][Spt-BH.xls]B__1197"/>
      <sheetName val="[Spt-BH.xls]B____x005f_x0004_______97"/>
      <sheetName val="[Spt-BH.xls]B___x005f_x0000__x005f_x0004_97"/>
      <sheetName val="[Spt-BH.xls][Spt-BH.xls]B__1184"/>
      <sheetName val="[Spt-BH.xls][Spt-BH.xls]B__1185"/>
      <sheetName val="[Spt-BH.xls][Spt-BH.xls]B__1186"/>
      <sheetName val="[Spt-BH.xls][Spt-BH.xls]B__1187"/>
      <sheetName val="[Spt-BH.xls][Spt-BH.xls]B__1188"/>
      <sheetName val="[Spt-BH.xls][Spt-BH.xls]_Sp_281"/>
      <sheetName val="[Spt-BH.xls][Spt-BH.xls]B__1189"/>
      <sheetName val="[Spt-BH.xls][Spt-BH.xls]B__1190"/>
      <sheetName val="[Spt-BH.xls][Spt-BH.xls]B__1217"/>
      <sheetName val="[Spt-BH.xls][Spt-BH.xls]B__1218"/>
      <sheetName val="[Spt-BH.xls][Spt-BH.xls]_Sp_287"/>
      <sheetName val="[Spt-BH.xls][Spt-BH.xls]B__1219"/>
      <sheetName val="[Spt-BH.xls][Spt-BH.xls]B__1220"/>
      <sheetName val="[Spt-BH.xls][Spt-BH.xls]B__1221"/>
      <sheetName val="[Spt-BH.xls][Spt-BH.xls]B__1222"/>
      <sheetName val="[Spt-BH.xls]B____x005f_x0004______100"/>
      <sheetName val="[Spt-BH.xls]B___x005f_x0000__x000_100"/>
      <sheetName val="[Spt-BH.xls][Spt-BH.xls]B__1210"/>
      <sheetName val="[Spt-BH.xls][Spt-BH.xls]B__1211"/>
      <sheetName val="[Spt-BH.xls][Spt-BH.xls]_Sp_286"/>
      <sheetName val="[Spt-BH.xls][Spt-BH.xls]B__1212"/>
      <sheetName val="[Spt-BH.xls][Spt-BH.xls]B__1213"/>
      <sheetName val="[Spt-BH.xls][Spt-BH.xls]B__1214"/>
      <sheetName val="[Spt-BH.xls][Spt-BH.xls]B__1215"/>
      <sheetName val="[Spt-BH.xls][Spt-BH.xls]B__1216"/>
      <sheetName val="[Spt-BH.xls][Spt-BH.xls]B__1235"/>
      <sheetName val="[Spt-BH.xls][Spt-BH.xls]B__1236"/>
      <sheetName val="[Spt-BH.xls][Spt-BH.xls]_Sp_291"/>
      <sheetName val="[Spt-BH.xls][Spt-BH.xls]B__1237"/>
      <sheetName val="[Spt-BH.xls][Spt-BH.xls]B__1238"/>
      <sheetName val="[Spt-BH.xls][Spt-BH.xls]B__1239"/>
      <sheetName val="[Spt-BH.xls][Spt-BH.xls]B__1240"/>
      <sheetName val="[Spt-BH.xls][Spt-BH.xls]_Sp_288"/>
      <sheetName val="[Spt-BH.xls][Spt-BH.xls]B__1223"/>
      <sheetName val="[Spt-BH.xls][Spt-BH.xls]B__1224"/>
      <sheetName val="[Spt-BH.xls][Spt-BH.xls]B__1225"/>
      <sheetName val="[Spt-BH.xls][Spt-BH.xls]B__1226"/>
      <sheetName val="[Spt-BH.xls][Spt-BH.xls]B__1227"/>
      <sheetName val="[Spt-BH.xls][Spt-BH.xls]B__1228"/>
      <sheetName val="[Spt-BH.xls][Spt-BH.xls]_Sp_289"/>
      <sheetName val="[Spt-BH.xls][Spt-BH.xls]B__1229"/>
      <sheetName val="[Spt-BH.xls][Spt-BH.xls]B__1230"/>
      <sheetName val="[Spt-BH.xls][Spt-BH.xls]B__1231"/>
      <sheetName val="[Spt-BH.xls][Spt-BH.xls]B__1232"/>
      <sheetName val="[Spt-BH.xls][Spt-BH.xls]B__1233"/>
      <sheetName val="[Spt-BH.xls][Spt-BH.xls]B__1234"/>
      <sheetName val="[Spt-BH.xls][Spt-BH.xls]B__1242"/>
      <sheetName val="[Spt-BH.xls][Spt-BH.xls]B__1243"/>
      <sheetName val="[Spt-BH.xls][Spt-BH.xls]_Sp_292"/>
      <sheetName val="[Spt-BH.xls][Spt-BH.xls]B__1244"/>
      <sheetName val="[Spt-BH.xls][Spt-BH.xls]B__1245"/>
      <sheetName val="[Spt-BH.xls][Spt-BH.xls]B__1246"/>
      <sheetName val="[Spt-BH.xls][Spt-BH.xls]B__1247"/>
      <sheetName val="[Spt-BH.xls]B____x005f_x0004______101"/>
      <sheetName val="[Spt-BH.xls]B___x005f_x0000__x000_101"/>
      <sheetName val="[Spt-BH.xls][Spt-BH.xls]B__1241"/>
      <sheetName val="[Spt-BH.xls][Spt-BH.xls]_Sp_293"/>
      <sheetName val="[Spt-BH.xls][Spt-BH.xls]B__1248"/>
      <sheetName val="[Spt-BH.xls][Spt-BH.xls]B__1249"/>
      <sheetName val="[Spt-BH.xls][Spt-BH.xls]_Sp_294"/>
      <sheetName val="[Spt-BH.xls][Spt-BH.xls]B__1250"/>
      <sheetName val="[Spt-BH.xls][Spt-BH.xls]B__1251"/>
      <sheetName val="[Spt-BH.xls][Spt-BH.xls]B__1252"/>
      <sheetName val="[Spt-BH.xls][Spt-BH.xls]B__1253"/>
      <sheetName val="[Spt-BH.xls][Spt-BH.xls]_Sp_297"/>
      <sheetName val="[Spt-BH.xls][Spt-BH.xls]B__1266"/>
      <sheetName val="[Spt-BH.xls][Spt-BH.xls]B__1267"/>
      <sheetName val="[Spt-BH.xls][Spt-BH.xls]B__1268"/>
      <sheetName val="[Spt-BH.xls][Spt-BH.xls]B__1269"/>
      <sheetName val="[Spt-BH.xls][Spt-BH.xls]B__1270"/>
      <sheetName val="[Spt-BH.xls][Spt-BH.xls]B__1271"/>
      <sheetName val="[Spt-BH.xls]B____x005f_x0004______102"/>
      <sheetName val="[Spt-BH.xls]B___x005f_x0000__x000_102"/>
      <sheetName val="[Spt-BH.xls][Spt-BH.xls]B__1258"/>
      <sheetName val="[Spt-BH.xls][Spt-BH.xls]B__1259"/>
      <sheetName val="[Spt-BH.xls][Spt-BH.xls]_Sp_299"/>
      <sheetName val="[Spt-BH.xls][Spt-BH.xls]B__1260"/>
      <sheetName val="[Spt-BH.xls][Spt-BH.xls]B__1261"/>
      <sheetName val="[Spt-BH.xls][Spt-BH.xls]B__1262"/>
      <sheetName val="[Spt-BH.xls][Spt-BH.xls]_Sp_298"/>
      <sheetName val="[Spt-BH.xls][Spt-BH.xls]B__1263"/>
      <sheetName val="[Spt-BH.xls][Spt-BH.xls]B__1264"/>
      <sheetName val="[Spt-BH.xls][Spt-BH.xls]B__1265"/>
      <sheetName val="[Spt-BH.xls][Spt-BH.xls]_Sp_303"/>
      <sheetName val="[Spt-BH.xls][Spt-BH.xls]_Sp_305"/>
      <sheetName val="[Spt-BH.xls][Spt-BH.xls]B__1292"/>
      <sheetName val="[Spt-BH.xls][Spt-BH.xls]B__1293"/>
      <sheetName val="[Spt-BH.xls][Spt-BH.xls]_Sp_306"/>
      <sheetName val="[Spt-BH.xls][Spt-BH.xls]B__1294"/>
      <sheetName val="[Spt-BH.xls][Spt-BH.xls]B__1295"/>
      <sheetName val="[Spt-BH.xls][Spt-BH.xls]B__1296"/>
      <sheetName val="[Spt-BH.xls][Spt-BH.xls]B__1297"/>
      <sheetName val="[Spt-BH.xls][Spt-BH.xls]B__1298"/>
      <sheetName val="[Spt-BH.xls][Spt-BH.xls]B__1299"/>
      <sheetName val="[Spt-BH.xls][Spt-BH.xls]B__1300"/>
      <sheetName val="[Spt-BH.xls][Spt-BH.xls]_Sp_308"/>
      <sheetName val="[Spt-BH.xls][Spt-BH.xls]B__1301"/>
      <sheetName val="[Spt-BH.xls][Spt-BH.xls]B__1302"/>
      <sheetName val="[Spt-BH.xls][Spt-BH.xls]B__1303"/>
      <sheetName val="[Spt-BH.xls][Spt-BH.xls]B__1304"/>
      <sheetName val="[Spt-BH.xls][Spt-BH.xls]_Sp_307"/>
      <sheetName val="[Spt-BH.xls]B____x005f_x0004______106"/>
      <sheetName val="[Spt-BH.xls]B___x005f_x0000__x000_106"/>
      <sheetName val="[Spt-BH.xls][Spt-BH.xls]B__1311"/>
      <sheetName val="[Spt-BH.xls][Spt-BH.xls]B__1312"/>
      <sheetName val="[Spt-BH.xls][Spt-BH.xls]B__1313"/>
      <sheetName val="[Spt-BH.xls][Spt-BH.xls]B__1314"/>
      <sheetName val="[Spt-BH.xls][Spt-BH.xls]B__1315"/>
      <sheetName val="[Spt-BH.xls][Spt-BH.xls]_Sp_310"/>
      <sheetName val="[Spt-BH.xls][Spt-BH.xls]B__1316"/>
      <sheetName val="[Spt-BH.xls]B____x005f_x0004______105"/>
      <sheetName val="[Spt-BH.xls]B___x005f_x0000__x000_105"/>
      <sheetName val="[Spt-BH.xls][Spt-BH.xls]B__1305"/>
      <sheetName val="[Spt-BH.xls][Spt-BH.xls]B__1306"/>
      <sheetName val="[Spt-BH.xls][Spt-BH.xls]B__1307"/>
      <sheetName val="[Spt-BH.xls][Spt-BH.xls]B__1308"/>
      <sheetName val="[Spt-BH.xls][Spt-BH.xls]B__1309"/>
      <sheetName val="[Spt-BH.xls][Spt-BH.xls]_Sp_309"/>
      <sheetName val="[Spt-BH.xls][Spt-BH.xls]B__1310"/>
      <sheetName val="[Spt-BH.xls][Spt-BH.xls]_Sp_335"/>
      <sheetName val="[Spt-BH.xls][Spt-BH.xls]B__1440"/>
      <sheetName val="[Spt-BH.xls][Spt-BH.xls]B__1441"/>
      <sheetName val="[Spt-BH.xls][Spt-BH.xls]_Sp_371"/>
      <sheetName val="[Spt-BH.xls][Spt-BH.xls]B__1442"/>
      <sheetName val="[Spt-BH.xls][Spt-BH.xls]B__1443"/>
      <sheetName val="[Spt-BH.xls][Spt-BH.xls]B__1599"/>
      <sheetName val="[Spt-BH.xls][Spt-BH.xls]B__1600"/>
      <sheetName val="[Spt-BH.xls][Spt-BH.xls]_Sp_374"/>
      <sheetName val="[Spt-BH.xls][Spt-BH.xls]B__1601"/>
      <sheetName val="[Spt-BH.xls][Spt-BH.xls]B__1602"/>
      <sheetName val="[Spt-BH.xls][Spt-BH.xls]B__1444"/>
      <sheetName val="[Spt-BH.xls][Spt-BH.xls]B__1445"/>
      <sheetName val="[Spt-BH.xls][Spt-BH.xls]B__1603"/>
      <sheetName val="[Spt-BH.xls][Spt-BH.xls]B__1604"/>
      <sheetName val="[Spt-BH.xls]B____x005f_x0004______118"/>
      <sheetName val="[Spt-BH.xls]B___x005f_x0000__x000_118"/>
      <sheetName val="[Spt-BH.xls][Spt-BH.xls]B__1446"/>
      <sheetName val="[Spt-BH.xls][Spt-BH.xls]B__1427"/>
      <sheetName val="[Spt-BH.xls][Spt-BH.xls]B__1428"/>
      <sheetName val="[Spt-BH.xls][Spt-BH.xls]_Sp_334"/>
      <sheetName val="[Spt-BH.xls][Spt-BH.xls]B__1429"/>
      <sheetName val="[Spt-BH.xls][Spt-BH.xls]B__1430"/>
      <sheetName val="[Spt-BH.xls][Spt-BH.xls]B__1431"/>
      <sheetName val="[Spt-BH.xls][Spt-BH.xls]B__1432"/>
      <sheetName val="[Spt-BH.xls]B____x005f_x0004______114"/>
      <sheetName val="[Spt-BH.xls]B___x005f_x0000__x000_114"/>
      <sheetName val="[Spt-BH.xls][Spt-BH.xls]B__1406"/>
      <sheetName val="[Spt-BH.xls][Spt-BH.xls]B__1407"/>
      <sheetName val="[Spt-BH.xls][Spt-BH.xls]_Sp_333"/>
      <sheetName val="[Spt-BH.xls][Spt-BH.xls]B__1408"/>
      <sheetName val="[Spt-BH.xls][Spt-BH.xls]B__1409"/>
      <sheetName val="[Spt-BH.xls][Spt-BH.xls]B__1410"/>
      <sheetName val="[Spt-BH.xls][Spt-BH.xls]_Sp_330"/>
      <sheetName val="[Spt-BH.xls][Spt-BH.xls]B__1411"/>
      <sheetName val="[Spt-BH.xls][Spt-BH.xls]B__1412"/>
      <sheetName val="B@___x005f_x0004_@___$_"/>
      <sheetName val="STILT FLOOR"/>
      <sheetName val="COP"/>
      <sheetName val="B@__x005f_x005f_x005f_x005F_x005f_x0000__x0"/>
      <sheetName val="PANEL ANNEXURE"/>
      <sheetName val="INDIGINEOUS ITEMS "/>
      <sheetName val="intr stool brkup"/>
      <sheetName val="_Spt-BH_xls__Spt-BH_xls_B@_@"/>
      <sheetName val="_Spt-BH_xls__Spt-BH_xls_B@__@_"/>
      <sheetName val="TB"/>
      <sheetName val="입찰내역 발주처 양식"/>
      <sheetName val="detail'02"/>
      <sheetName val="CASHFLOWS"/>
      <sheetName val="SC Cost FEB 03"/>
      <sheetName val="Internet"/>
      <sheetName val="master"/>
      <sheetName val="Bill No 2 to 8 (Rev)"/>
      <sheetName val="B@___x005f_x005f_x005f_x0004_@___$_"/>
      <sheetName val="Rate analysis- BOQ 1 "/>
      <sheetName val="Meas.-Hotel Part"/>
      <sheetName val="[Spt-BH_xls][Spt-BH_xls]B@[?_x0"/>
      <sheetName val="[Spt-BH_xls]B@[_x005f_x0000__x005f_x0004_@_"/>
      <sheetName val="Basic_Rates"/>
      <sheetName val="activit-graph__"/>
      <sheetName val="beam-reinft-machine_rm"/>
      <sheetName val="01"/>
      <sheetName val="220_11__BS_28"/>
      <sheetName val="India_F&amp;S_Template28"/>
      <sheetName val="precast_RC_element28"/>
      <sheetName val="SSR_&amp;_NSSR_Market_final28"/>
      <sheetName val="RA_RCC_F28"/>
      <sheetName val="Materials_Cost(PCC)28"/>
      <sheetName val="Inputs_&amp;_Summary_Output3"/>
      <sheetName val="Broad_Refresher_Model3"/>
      <sheetName val="plinth_Beam_+_Stirrups_28"/>
      <sheetName val="GF_COLUMNS28"/>
      <sheetName val="G_F_ROOF_BEAM_28"/>
      <sheetName val="GF_SLAB_STEEL28"/>
      <sheetName val="GF_Lintel28"/>
      <sheetName val="GF_Stair28"/>
      <sheetName val="FF_COLUMNS28"/>
      <sheetName val="F_F__Steel_FINAL_(2)28"/>
      <sheetName val="FF_Lintel28"/>
      <sheetName val="FF_Stair28"/>
      <sheetName val="S_F__Steel_FINAL_28"/>
      <sheetName val="SF_Lintel28"/>
      <sheetName val="syndicate_codes1"/>
      <sheetName val="IO_List1"/>
      <sheetName val="Break_Up_(bc)1"/>
      <sheetName val="Break_Up_(bc1)1"/>
      <sheetName val="Break_Up_(bc2)1"/>
      <sheetName val="Assumption_Inputs1"/>
      <sheetName val="_AT-1-220_1"/>
      <sheetName val="_BC-2201"/>
      <sheetName val="DETAILED__BOQ1"/>
      <sheetName val="Basic_Rate1"/>
      <sheetName val="INFLUENCES_ON_GM1"/>
      <sheetName val="Steel_Payment_Doc1"/>
      <sheetName val="B@_?_x0004_@?_x0000"/>
      <sheetName val="Schd 8 Input"/>
      <sheetName val="Emp &amp; Trng"/>
      <sheetName val="glass_project_i"/>
      <sheetName val="oject_indices4_"/>
      <sheetName val="_Recovered_SheetName_511_"/>
      <sheetName val="_Recovered_SheetName_512_"/>
      <sheetName val="_Recovered_SheetName_513_"/>
      <sheetName val="_Recovered_SheetName_514_"/>
      <sheetName val="_Recovered_SheetName_515_"/>
      <sheetName val="_Recovered_SheetName_516_"/>
      <sheetName val="_Recovered_SheetName_517_"/>
      <sheetName val="_Recovered_SheetName_518_"/>
      <sheetName val="_Recovered_SheetName_519_"/>
      <sheetName val="_Recovered_SheetName_520_"/>
      <sheetName val="_Recovered_SheetName_521_"/>
      <sheetName val="_Recovered_SheetName_522_"/>
      <sheetName val="_Recovered_SheetName_523_"/>
      <sheetName val="_Recovered_SheetName_524_"/>
      <sheetName val="_Recovered_SheetName_525_"/>
      <sheetName val="_Recovered_SheetName_526_"/>
      <sheetName val="_Recovered_SheetName_527_"/>
      <sheetName val="_Recovered_SheetName_528_"/>
      <sheetName val="_Recovered_SheetName_529_"/>
      <sheetName val="_Recovered_SheetName_530_"/>
      <sheetName val="_Recovered_SheetName_531_"/>
      <sheetName val="_Recovered_SheetName_532_"/>
      <sheetName val="_Recovered_SheetName_533_"/>
      <sheetName val="_Recovered_SheetName_534_"/>
      <sheetName val="_Recovered_SheetName_535_"/>
      <sheetName val="_Recovered_SheetName_536_"/>
      <sheetName val="_Recovered_SheetName_537_"/>
      <sheetName val="_Recovered_SheetName_538_"/>
      <sheetName val="_Recovered_SheetName_539_"/>
      <sheetName val="_Recovered_SheetName_540_"/>
      <sheetName val="_Recovered_SheetName_541_"/>
      <sheetName val="_Recovered_SheetName_542_"/>
      <sheetName val="_Recovered_SheetName_543_"/>
      <sheetName val="_Recovered_SheetName_544_"/>
      <sheetName val="_Recovered_SheetName_545_"/>
      <sheetName val="_Recovered_SheetName_546_"/>
      <sheetName val="_Recovered_SheetName_547_"/>
      <sheetName val="_Recovered_SheetName_548_"/>
      <sheetName val="_Recovered_SheetName_549_"/>
      <sheetName val="_Recovered_SheetName_550_"/>
      <sheetName val="_Recovered_SheetName_551_"/>
      <sheetName val="_Recovered_SheetName_552_"/>
      <sheetName val="_Recovered_SheetName_553_"/>
      <sheetName val="_Recovered_SheetName_554_"/>
      <sheetName val="_Recovered_SheetName_555_"/>
      <sheetName val="_Recovered_SheetName_556_"/>
      <sheetName val="_Recovered_SheetName_557_"/>
      <sheetName val="_Recovered_SheetName_558_"/>
      <sheetName val="_Recovered_SheetName_559_"/>
      <sheetName val="_Recovered_SheetName_560_"/>
      <sheetName val="_Recovered_SheetName_561_"/>
      <sheetName val="_Recovered_SheetName_562_"/>
      <sheetName val="_Recovered_SheetName_563_"/>
      <sheetName val="_Recovered_SheetName_564_"/>
      <sheetName val="_Recovered_SheetName_565_"/>
      <sheetName val="_Recovered_SheetName_566_"/>
      <sheetName val="_Recovered_SheetName_567_"/>
      <sheetName val="_Recovered_SheetName_568_"/>
      <sheetName val="_Recovered_SheetName_569_"/>
      <sheetName val="_Recovered_SheetName_570_"/>
      <sheetName val="_Recovered_SheetName_571_"/>
      <sheetName val="_Recovered_SheetName_572_"/>
      <sheetName val="_Recovered_SheetName_573_"/>
      <sheetName val="_Recovered_SheetName_574_"/>
      <sheetName val="_Recovered_SheetName_575_"/>
      <sheetName val="_Recovered_SheetName_576_"/>
      <sheetName val="_Recovered_SheetName_577_"/>
      <sheetName val="_Recovered_SheetName_578_"/>
      <sheetName val="_Recovered_SheetName_579_"/>
      <sheetName val="_Recovered_SheetName_580_"/>
      <sheetName val="_Recovered_SheetName_581_"/>
      <sheetName val="_Recovered_SheetName_582_"/>
      <sheetName val="_Recovered_SheetName_583_"/>
      <sheetName val="_Recovered_SheetName_584_"/>
      <sheetName val="_Recovered_SheetName_585_"/>
      <sheetName val="_Recovered_SheetName_586_"/>
      <sheetName val="_Recovered_SheetName_587_"/>
      <sheetName val="_Recovered_SheetName_588_"/>
      <sheetName val="_Recovered_SheetName_589_"/>
      <sheetName val="_Recovered_SheetName_590_"/>
      <sheetName val="_Recovered_SheetName_591_"/>
      <sheetName val="_Recovered_SheetName_592_"/>
      <sheetName val="_Recovered_SheetName_593_"/>
      <sheetName val="_Recovered_SheetName_594_"/>
      <sheetName val="_Recovered_SheetName_595_"/>
      <sheetName val="_Recovered_SheetName_596_"/>
      <sheetName val="_Recovered_SheetName_597_"/>
      <sheetName val="_Recovered_SheetName_598_"/>
      <sheetName val="_Recovered_SheetName_599_"/>
      <sheetName val="_Recovered_SheetName_600_"/>
      <sheetName val="_Recovered_SheetName_601_"/>
      <sheetName val="_Recovered_SheetName_602_"/>
      <sheetName val="_Recovered_SheetName_603_"/>
      <sheetName val="_Recovered_SheetName_604_"/>
      <sheetName val="_Recovered_SheetName_605_"/>
      <sheetName val="_Recovered_SheetName_606_"/>
      <sheetName val="_Recovered_SheetName_607_"/>
      <sheetName val="_Recovered_SheetName_608_"/>
      <sheetName val="_Recovered_SheetName_609_"/>
      <sheetName val="_Recovered_SheetName_610_"/>
      <sheetName val="_Recovered_SheetName_611_"/>
      <sheetName val="_Recovered_SheetName_612_"/>
      <sheetName val="_Recovered_SheetName_613_"/>
      <sheetName val="_Recovered_SheetName_614_"/>
      <sheetName val="_Recovered_SheetName_615_"/>
      <sheetName val="_Recovered_SheetName_616_"/>
      <sheetName val="_Recovered_SheetName_617_"/>
      <sheetName val="_Recovered_SheetName_618_"/>
      <sheetName val="_Recovered_SheetName_619_"/>
      <sheetName val="_Recovered_SheetName_620_"/>
      <sheetName val="_Recovered_SheetName_621_"/>
      <sheetName val="_Recovered_SheetName_622_"/>
      <sheetName val="_Recovered_SheetName_623_"/>
      <sheetName val="_Recovered_SheetName_624_"/>
      <sheetName val="_Recovered_SheetName_625_"/>
      <sheetName val="_Recovered_SheetName_626_"/>
      <sheetName val="_Recovered_SheetName_627_"/>
      <sheetName val="_Recovered_SheetName_628_"/>
      <sheetName val="_Recovered_SheetName_629_"/>
      <sheetName val="_Recovered_SheetName_630_"/>
      <sheetName val="_Recovered_SheetName_631_"/>
      <sheetName val="_Recovered_SheetName_632_"/>
      <sheetName val="_Recovered_SheetName_633_"/>
      <sheetName val="_Recovered_SheetName_634_"/>
      <sheetName val="_Recovered_SheetName_635_"/>
      <sheetName val="_Recovered_SheetName_636_"/>
      <sheetName val="_Recovered_SheetName_637_"/>
      <sheetName val="_Recovered_SheetName_638_"/>
      <sheetName val="_Recovered_SheetName_639_"/>
      <sheetName val="_Recovered_SheetName_640_"/>
      <sheetName val="_Recovered_SheetName_641_"/>
      <sheetName val="_Recovered_SheetName_642_"/>
      <sheetName val="_Recovered_SheetName_643_"/>
      <sheetName val="_Recovered_SheetName_644_"/>
      <sheetName val="_Recovered_SheetName_645_"/>
      <sheetName val="_Recovered_SheetName_646_"/>
      <sheetName val="_Recovered_SheetName_647_"/>
      <sheetName val="_Recovered_SheetName_648_"/>
      <sheetName val="_Recovered_SheetName_649_"/>
      <sheetName val="_Recovered_SheetName_650_"/>
      <sheetName val="_Recovered_SheetName_651_"/>
      <sheetName val="_Recovered_SheetName_652_"/>
      <sheetName val="_Recovered_SheetName_653_"/>
      <sheetName val="_Recovered_SheetName_654_"/>
      <sheetName val="_Recovered_SheetName_655_"/>
      <sheetName val="_Recovered_SheetName_656_"/>
      <sheetName val="_Recovered_SheetName_657_"/>
      <sheetName val="_Recovered_SheetName_658_"/>
      <sheetName val="_Recovered_SheetName_659_"/>
      <sheetName val="_Recovered_SheetName_660_"/>
      <sheetName val="_Recovered_SheetName_661_"/>
      <sheetName val="_Recovered_SheetName_662_"/>
      <sheetName val="_Recovered_SheetName_663_"/>
      <sheetName val="_Recovered_SheetName_664_"/>
      <sheetName val="_Recovered_SheetName_665_"/>
      <sheetName val="_Recovered_SheetName_666_"/>
      <sheetName val="_Recovered_SheetName_667_"/>
      <sheetName val="_Recovered_SheetName_668_"/>
      <sheetName val="_Recovered_SheetName_669_"/>
      <sheetName val="_Recovered_SheetName_670_"/>
      <sheetName val="_Recovered_SheetName_671_"/>
      <sheetName val="_Recovered_SheetName_672_"/>
      <sheetName val="_Recovered_SheetName_673_"/>
      <sheetName val="_Recovered_SheetName_674_"/>
      <sheetName val="_Recovered_SheetName_675_"/>
      <sheetName val="_Recovered_SheetName_676_"/>
      <sheetName val="_Recovered_SheetName_677_"/>
      <sheetName val="_Recovered_SheetName_678_"/>
      <sheetName val="_Recovered_SheetName_679_"/>
      <sheetName val="_Recovered_SheetName_680_"/>
      <sheetName val="_Recovered_SheetName_681_"/>
      <sheetName val="_Recovered_SheetName_682_"/>
      <sheetName val="_Recovered_SheetName_683_"/>
      <sheetName val="_Recovered_SheetName_684_"/>
      <sheetName val="_Recovered_SheetName_685_"/>
      <sheetName val="_Recovered_SheetName_686_"/>
      <sheetName val="_Recovered_SheetName_687_"/>
      <sheetName val="_Recovered_SheetName_688_"/>
      <sheetName val="_Recovered_SheetName_689_"/>
      <sheetName val="_Recovered_SheetName_690_"/>
      <sheetName val="_Recovered_SheetName_691_"/>
      <sheetName val="_Recovered_SheetName_692_"/>
      <sheetName val="_Recovered_SheetName_693_"/>
      <sheetName val="_Recovered_SheetName_694_"/>
      <sheetName val="_Recovered_SheetName_695_"/>
      <sheetName val="_Recovered_SheetName_696_"/>
      <sheetName val="_Recovered_SheetName_697_"/>
      <sheetName val="_Recovered_SheetName_698_"/>
      <sheetName val="_Recovered_SheetName_699_"/>
      <sheetName val="_Recovered_SheetName_700_"/>
      <sheetName val="_Recovered_SheetName_701_"/>
      <sheetName val="_Recovered_SheetName_702_"/>
      <sheetName val="_Recovered_SheetName_703_"/>
      <sheetName val="_Recovered_SheetName_704_"/>
      <sheetName val="_Recovered_SheetName_705_"/>
      <sheetName val="_Recovered_SheetName_706_"/>
      <sheetName val="_Recovered_SheetName_707_"/>
      <sheetName val="_Recovered_SheetName_708_"/>
      <sheetName val="_Recovered_SheetName_709_"/>
      <sheetName val="_Recovered_SheetName_710_"/>
      <sheetName val="_Recovered_SheetName_711_"/>
      <sheetName val="_Recovered_SheetName_712_"/>
      <sheetName val="_Recovered_SheetName_713_"/>
      <sheetName val="_Recovered_SheetName_714_"/>
      <sheetName val="_Recovered_SheetName_715_"/>
      <sheetName val="_Recovered_SheetName_716_"/>
      <sheetName val="_Recovered_SheetName_717_"/>
      <sheetName val="_Recovered_SheetName_718_"/>
      <sheetName val="_Recovered_SheetName_719_"/>
      <sheetName val="_Recovered_SheetName_720_"/>
      <sheetName val="_Recovered_SheetName_721_"/>
      <sheetName val="_Recovered_SheetName_722_"/>
      <sheetName val="_Recovered_SheetName_723_"/>
      <sheetName val="_Recovered_SheetName_724_"/>
      <sheetName val="_Recovered_SheetName_725_"/>
      <sheetName val="_Recovered_SheetName_726_"/>
      <sheetName val="_Recovered_SheetName_727_"/>
      <sheetName val="_Recovered_SheetName_728_"/>
      <sheetName val="_Recovered_SheetName_729_"/>
      <sheetName val="_Recovered_SheetName_730_"/>
      <sheetName val="_Recovered_SheetName_731_"/>
      <sheetName val="_Recovered_SheetName_732_"/>
      <sheetName val="_Recovered_SheetName_733_"/>
      <sheetName val="_Recovered_SheetName_734_"/>
      <sheetName val="_Recovered_SheetName_735_"/>
      <sheetName val="_Recovered_SheetName_736_"/>
      <sheetName val="_Recovered_SheetName_737_"/>
      <sheetName val="_Recovered_SheetName_738_"/>
      <sheetName val="_Recovered_SheetName_739_"/>
      <sheetName val="_Recovered_SheetName_740_"/>
      <sheetName val="_Recovered_SheetName_741_"/>
      <sheetName val="_Recovered_SheetName_742_"/>
      <sheetName val="_Recovered_SheetName_743_"/>
      <sheetName val="_Recovered_SheetName_744_"/>
      <sheetName val="_Recovered_SheetName_745_"/>
      <sheetName val="_Recovered_SheetName_746_"/>
      <sheetName val="_Recovered_SheetName_747_"/>
      <sheetName val="_Recovered_SheetName_748_"/>
      <sheetName val="_Recovered_SheetName_749_"/>
      <sheetName val="_Recovered_SheetName_750_"/>
      <sheetName val="_Recovered_SheetName_751_"/>
      <sheetName val="_Recovered_SheetName_752_"/>
      <sheetName val="_Recovered_SheetName_753_"/>
      <sheetName val="_Recovered_SheetName_754_"/>
      <sheetName val="_Recovered_SheetName_755_"/>
      <sheetName val="_Recovered_SheetName_756_"/>
      <sheetName val="_Recovered_SheetName_757_"/>
      <sheetName val="_Recovered_SheetName_758_"/>
      <sheetName val="_Recovered_SheetName_759_"/>
      <sheetName val="_Recovered_SheetName_760_"/>
      <sheetName val="_Recovered_SheetName_761_"/>
      <sheetName val="_Recovered_SheetName_762_"/>
      <sheetName val="_Recovered_SheetName_763_"/>
      <sheetName val="_Recovered_SheetName_764_"/>
      <sheetName val="_Recovered_SheetName_765_"/>
      <sheetName val="_Recovered_SheetName_766_"/>
      <sheetName val="_Recovered_SheetName_767_"/>
      <sheetName val="_Recovered_SheetName_768_"/>
      <sheetName val="_Recovered_SheetName_769_"/>
      <sheetName val="_Recovered_SheetName_770_"/>
      <sheetName val="_Recovered_SheetName_771_"/>
      <sheetName val="_Recovered_SheetName_772_"/>
      <sheetName val="_Recovered_SheetName_773_"/>
      <sheetName val="_Recovered_SheetName_774_"/>
      <sheetName val="_Recovered_SheetName_775_"/>
      <sheetName val="_Recovered_SheetName_776_"/>
      <sheetName val="_Recovered_SheetName_777_"/>
      <sheetName val="_Recovered_SheetName_778_"/>
      <sheetName val="_Recovered_SheetName_779_"/>
      <sheetName val="_Recovered_SheetName_780_"/>
      <sheetName val="_Recovered_SheetName_781_"/>
      <sheetName val="_Recovered_SheetName_782_"/>
      <sheetName val="_Recovered_SheetName_783_"/>
      <sheetName val="_Recovered_SheetName_784_"/>
      <sheetName val="_Recovered_SheetName_785_"/>
      <sheetName val="_Recovered_SheetName_786_"/>
      <sheetName val="_Recovered_SheetName_787_"/>
      <sheetName val="_Recovered_SheetName_788_"/>
      <sheetName val="_Recovered_SheetName_789_"/>
      <sheetName val="_Recovered_SheetName_790_"/>
      <sheetName val="_Recovered_SheetName_791_"/>
      <sheetName val="_Recovered_SheetName_792_"/>
      <sheetName val="_Recovered_SheetName_793_"/>
      <sheetName val="_Recovered_SheetName_794_"/>
      <sheetName val="_Recovered_SheetName_795_"/>
      <sheetName val="_Recovered_SheetName_796_"/>
      <sheetName val="_Recovered_SheetName_797_"/>
      <sheetName val="_Recovered_SheetName_798_"/>
      <sheetName val="_Recovered_SheetName_799_"/>
      <sheetName val="_Recovered_SheetName_800_"/>
      <sheetName val="_Recovered_SheetName_801_"/>
      <sheetName val="_Recovered_SheetName_802_"/>
      <sheetName val="_Recovered_SheetName_803_"/>
      <sheetName val="_Recovered_SheetName_804_"/>
      <sheetName val="_Recovered_SheetName_805_"/>
      <sheetName val="_Recovered_SheetName_806_"/>
      <sheetName val="_Recovered_SheetName_807_"/>
      <sheetName val="_Recovered_SheetName_808_"/>
      <sheetName val="_Recovered_SheetName_809_"/>
      <sheetName val="_Recovered_SheetName_810_"/>
      <sheetName val="_Recovered_SheetName_811_"/>
      <sheetName val="_Recovered_SheetName_812_"/>
      <sheetName val="_Recovered_SheetName_813_"/>
      <sheetName val="_Recovered_SheetName_814_"/>
      <sheetName val="_Recovered_SheetName_815_"/>
      <sheetName val="_Recovered_SheetName_816_"/>
      <sheetName val="_Recovered_SheetName_817_"/>
      <sheetName val="_Recovered_SheetName_818_"/>
      <sheetName val="_Recovered_SheetName_819_"/>
      <sheetName val="_Recovered_SheetName_820_"/>
      <sheetName val="_Recovered_SheetName_821_"/>
      <sheetName val="_Recovered_SheetName_822_"/>
      <sheetName val="_Recovered_SheetName_823_"/>
      <sheetName val="_Recovered_SheetName_824_"/>
      <sheetName val="_Recovered_SheetName_825_"/>
      <sheetName val="_Recovered_SheetName_826_"/>
      <sheetName val="_Recovered_SheetName_827_"/>
      <sheetName val="_Recovered_SheetName_828_"/>
      <sheetName val="_Recovered_SheetName_829_"/>
      <sheetName val="_Recovered_SheetName_830_"/>
      <sheetName val="_Recovered_SheetName_831_"/>
      <sheetName val="_Recovered_SheetName_832_"/>
      <sheetName val="_Recovered_SheetName_833_"/>
      <sheetName val="_Recovered_SheetName_834_"/>
      <sheetName val="_Recovered_SheetName_835_"/>
      <sheetName val="_Recovered_SheetName_836_"/>
      <sheetName val="_Recovered_SheetName_837_"/>
      <sheetName val="_Recovered_SheetName_838_"/>
      <sheetName val="_Recovered_SheetName_839_"/>
      <sheetName val="_Recovered_SheetName_840_"/>
      <sheetName val="_Recovered_SheetName_841_"/>
      <sheetName val="_Recovered_SheetName_842_"/>
      <sheetName val="_Recovered_SheetName_843_"/>
      <sheetName val="_Recovered_SheetName_844_"/>
      <sheetName val="_Recovered_SheetName_845_"/>
      <sheetName val="_Recovered_SheetName_846_"/>
      <sheetName val="_Recovered_SheetName_847_"/>
      <sheetName val="_Recovered_SheetName_848_"/>
      <sheetName val="_Recovered_SheetName_849_"/>
      <sheetName val="_Recovered_SheetName_850_"/>
      <sheetName val="_Recovered_SheetName_851_"/>
      <sheetName val="_Recovered_SheetName_852_"/>
      <sheetName val="_Recovered_SheetName_853_"/>
      <sheetName val="_Recovered_SheetName_854_"/>
      <sheetName val="_Recovered_SheetName_855_"/>
      <sheetName val="_Recovered_SheetName_856_"/>
      <sheetName val="_Recovered_SheetName_857_"/>
      <sheetName val="_Recovered_SheetName_858_"/>
      <sheetName val="_Recovered_SheetName_859_"/>
      <sheetName val="_Recovered_SheetName_860_"/>
      <sheetName val="_Recovered_SheetName_861_"/>
      <sheetName val="_Recovered_SheetName_862_"/>
      <sheetName val="_Recovered_SheetName_863_"/>
      <sheetName val="_Recovered_SheetName_864_"/>
      <sheetName val="_Recovered_SheetName_865_"/>
      <sheetName val="_Recovered_SheetName_866_"/>
      <sheetName val="_Recovered_SheetName_867_"/>
      <sheetName val="_Recovered_SheetName_868_"/>
      <sheetName val="_Recovered_SheetName_869_"/>
      <sheetName val="_Recovered_SheetName_870_"/>
      <sheetName val="_Recovered_SheetName_871_"/>
      <sheetName val="_Recovered_SheetName_872_"/>
      <sheetName val="_Recovered_SheetName_873_"/>
      <sheetName val="_Recovered_SheetName_874_"/>
      <sheetName val="_Recovered_SheetName_875_"/>
      <sheetName val="_Recovered_SheetName_876_"/>
      <sheetName val="_Recovered_SheetName_877_"/>
      <sheetName val="_Recovered_SheetName_878_"/>
      <sheetName val="_Recovered_SheetName_879_"/>
      <sheetName val="_Recovered_SheetName_880_"/>
      <sheetName val="_Recovered_SheetName_881_"/>
      <sheetName val="_Recovered_SheetName_882_"/>
      <sheetName val="_Recovered_SheetName_883_"/>
      <sheetName val="_Recovered_SheetName_884_"/>
      <sheetName val="_Recovered_SheetName_885_"/>
      <sheetName val="_Recovered_SheetName_886_"/>
      <sheetName val="_Recovered_SheetName_887_"/>
      <sheetName val="_Recovered_SheetName_888_"/>
      <sheetName val="_Recovered_SheetName_889_"/>
      <sheetName val="_Recovered_SheetName_890_"/>
      <sheetName val="_Recovered_SheetName_891_"/>
      <sheetName val="_Recovered_SheetName_892_"/>
      <sheetName val="_Recovered_SheetName_893_"/>
      <sheetName val="_Recovered_SheetName_894_"/>
      <sheetName val="_Recovered_SheetName_895_"/>
      <sheetName val="_Recovered_SheetName_896_"/>
      <sheetName val="_Recovered_SheetName_897_"/>
      <sheetName val="_Recovered_SheetName_898_"/>
      <sheetName val="_Recovered_SheetName_899_"/>
      <sheetName val="_Recovered_SheetName_900_"/>
      <sheetName val="_Recovered_SheetName_901_"/>
      <sheetName val="_Recovered_SheetName_902_"/>
      <sheetName val="_Recovered_SheetName_903_"/>
      <sheetName val="_Recovered_SheetName_904_"/>
      <sheetName val="_Recovered_SheetName_905_"/>
      <sheetName val="_Recovered_SheetName_906_"/>
      <sheetName val="_Recovered_SheetName_907_"/>
      <sheetName val="_Recovered_SheetName_908_"/>
      <sheetName val="_Recovered_SheetName_909_"/>
      <sheetName val="_Recovered_SheetName_910_"/>
      <sheetName val="_Recovered_SheetName_911_"/>
      <sheetName val="_Recovered_SheetName_912_"/>
      <sheetName val="_Recovered_SheetName_913_"/>
      <sheetName val="_Recovered_SheetName_914_"/>
      <sheetName val="_Recovered_SheetName_915_"/>
      <sheetName val="_Recovered_SheetName_916_"/>
      <sheetName val="_Recovered_SheetName_917_"/>
      <sheetName val="_Recovered_SheetName_918_"/>
      <sheetName val="_Recovered_SheetName_919_"/>
      <sheetName val="_Recovered_SheetName_920_"/>
      <sheetName val="_Recovered_SheetName_921_"/>
      <sheetName val="_Recovered_SheetName_922_"/>
      <sheetName val="_Recovered_SheetName_923_"/>
      <sheetName val="_Recovered_SheetName_924_"/>
      <sheetName val="_Recovered_SheetName_925_"/>
      <sheetName val="_Recovered_SheetName_926_"/>
      <sheetName val="_Recovered_SheetName_927_"/>
      <sheetName val="_Recovered_SheetName_928_"/>
      <sheetName val="_Recovered_SheetName_929_"/>
      <sheetName val="_Recovered_SheetName_930_"/>
      <sheetName val="_Recovered_SheetName_931_"/>
      <sheetName val="_Recovered_SheetName_932_"/>
      <sheetName val="_Recovered_SheetName_933_"/>
      <sheetName val="_Recovered_SheetName_934_"/>
      <sheetName val="_Recovered_SheetName_935_"/>
      <sheetName val="_Recovered_SheetName_936_"/>
      <sheetName val="_Recovered_SheetName_937_"/>
      <sheetName val="_Recovered_SheetName_938_"/>
      <sheetName val="_Recovered_SheetName_939_"/>
      <sheetName val="_Recovered_SheetName_940_"/>
      <sheetName val="_Recovered_SheetName_941_"/>
      <sheetName val="_Recovered_SheetName_942_"/>
      <sheetName val="_Recovered_SheetName_943_"/>
      <sheetName val="_Recovered_SheetName_944_"/>
      <sheetName val="_Recovered_SheetName_945_"/>
      <sheetName val="_Recovered_SheetName_946_"/>
      <sheetName val="_Recovered_SheetName_947_"/>
      <sheetName val="_Recovered_SheetName_948_"/>
      <sheetName val="_Recovered_SheetName_949_"/>
      <sheetName val="_Recovered_SheetName_950_"/>
      <sheetName val="_Recovered_SheetName_951_"/>
      <sheetName val="_Recovered_SheetName_952_"/>
      <sheetName val="_Recovered_SheetName_953_"/>
      <sheetName val="_Recovered_SheetName_954_"/>
      <sheetName val="_Recovered_SheetName_955_"/>
      <sheetName val="_Recovered_SheetName_956_"/>
      <sheetName val="_Recovered_SheetName_957_"/>
      <sheetName val="_Recovered_SheetName_958_"/>
      <sheetName val="_Recovered_SheetName_959_"/>
      <sheetName val="_Recovered_SheetName_960_"/>
      <sheetName val="_Recovered_SheetName_961_"/>
      <sheetName val="_Recovered_SheetName_962_"/>
      <sheetName val="_Recovered_SheetName_963_"/>
      <sheetName val="_Recovered_SheetName_964_"/>
      <sheetName val="_Recovered_SheetName_965_"/>
      <sheetName val="_Recovered_SheetName_966_"/>
      <sheetName val="_Recovered_SheetName_967_"/>
      <sheetName val="_Recovered_SheetName_968_"/>
      <sheetName val="_Recovered_SheetName_969_"/>
      <sheetName val="_Recovered_SheetName_970_"/>
      <sheetName val="_Recovered_SheetName_971_"/>
      <sheetName val="_Recovered_SheetName_972_"/>
      <sheetName val="_Recovered_SheetName_973_"/>
      <sheetName val="_Recovered_SheetName_974_"/>
      <sheetName val="_Recovered_SheetName_975_"/>
      <sheetName val="_Recovered_SheetName_976_"/>
      <sheetName val="_Recovered_SheetName_977_"/>
      <sheetName val="_Recovered_SheetName_978_"/>
      <sheetName val="_Recovered_SheetName_979_"/>
      <sheetName val="_Recovered_SheetName_980_"/>
      <sheetName val="_Recovered_SheetName_981_"/>
      <sheetName val="_Recovered_SheetName_982_"/>
      <sheetName val="_Recovered_SheetName_983_"/>
      <sheetName val="_Recovered_SheetName_984_"/>
      <sheetName val="_Recovered_SheetName_985_"/>
      <sheetName val="_Recovered_SheetName_986_"/>
      <sheetName val="_Recovered_SheetName_987_"/>
      <sheetName val="_Recovered_SheetName_988_"/>
      <sheetName val="_Recovered_SheetName_989_"/>
      <sheetName val="_Recovered_SheetName_990_"/>
      <sheetName val="_Recovered_SheetName_991_"/>
      <sheetName val="_Recovered_SheetName_992_"/>
      <sheetName val="_Recovered_SheetName_993_"/>
      <sheetName val="_Recovered_SheetName_994_"/>
      <sheetName val="_Recovered_SheetName_995_"/>
      <sheetName val="_Recovered_SheetName_996_"/>
      <sheetName val="_Recovered_SheetName_997_"/>
      <sheetName val="_Recovered_SheetName_998_"/>
      <sheetName val="_Recovered_SheetName_999_"/>
      <sheetName val="_Recovered_SheetName_1000_"/>
      <sheetName val="_Recovered_SheetName_1001_"/>
      <sheetName val="_Recovered_SheetName_1002_"/>
      <sheetName val="_Recovered_SheetName_1003_"/>
      <sheetName val="_Recovered_SheetName_1004_"/>
      <sheetName val="_Recovered_SheetName_1005_"/>
      <sheetName val="_Recovered_SheetName_1006_"/>
      <sheetName val="_Recovered_SheetName_1007_"/>
      <sheetName val="_Recovered_SheetName_1008_"/>
      <sheetName val="_Recovered_SheetName_1009_"/>
      <sheetName val="_Recovered_SheetName_1010_"/>
      <sheetName val="_Recovered_SheetName_1011_"/>
      <sheetName val="_Recovered_SheetName_1012_"/>
      <sheetName val="_Recovered_SheetName_1013_"/>
      <sheetName val="_Recovered_SheetName_1014_"/>
      <sheetName val="_Recovered_SheetName_1015_"/>
      <sheetName val="_Recovered_SheetName_1016_"/>
      <sheetName val="_Recovered_SheetName_1017_"/>
      <sheetName val="_Recovered_SheetName_1018_"/>
      <sheetName val="_Recovered_SheetName_1019_"/>
      <sheetName val="_Recovered_SheetName_1020_"/>
      <sheetName val="_Recovered_SheetName_1021_"/>
      <sheetName val="_Recovered_SheetName_1022_"/>
      <sheetName val="_Recovered_SheetName_1023_"/>
      <sheetName val="_Recovered_SheetName_1024_"/>
      <sheetName val="_Recovered_SheetName_1025_"/>
      <sheetName val="_Recovered_SheetName_1026_"/>
      <sheetName val="_Recovered_SheetName_1027_"/>
      <sheetName val="_Recovered_SheetName_1028_"/>
      <sheetName val="_Recovered_SheetName_1029_"/>
      <sheetName val="_Recovered_SheetName_1030_"/>
      <sheetName val="_Recovered_SheetName_1031_"/>
      <sheetName val="_Recovered_SheetName_1032_"/>
      <sheetName val="_Recovered_SheetName_1033_"/>
      <sheetName val="_Recovered_SheetName_1034_"/>
      <sheetName val="_Recovered_SheetName_1035_"/>
      <sheetName val="_Recovered_SheetName_1036_"/>
      <sheetName val="_Recovered_SheetName_1037_"/>
      <sheetName val="_Recovered_SheetName_1038_"/>
      <sheetName val="_Recovered_SheetName_1039_"/>
      <sheetName val="_Recovered_SheetName_1040_"/>
      <sheetName val="_Recovered_SheetName_1041_"/>
      <sheetName val="_Recovered_SheetName_1042_"/>
      <sheetName val="_Recovered_SheetName_1043_"/>
      <sheetName val="_Recovered_SheetName_1044_"/>
      <sheetName val="_Recovered_SheetName_1045_"/>
      <sheetName val="_Recovered_SheetName_1046_"/>
      <sheetName val="_Recovered_SheetName_1047_"/>
      <sheetName val="_Recovered_SheetName_1048_"/>
      <sheetName val="_Recovered_SheetName_1049_"/>
      <sheetName val="_Recovered_SheetName_1050_"/>
      <sheetName val="_Recovered_SheetName_1051_"/>
      <sheetName val="_Recovered_SheetName_1052_"/>
      <sheetName val="_Recovered_SheetName_1053_"/>
      <sheetName val="_Recovered_SheetName_1054_"/>
      <sheetName val="_Recovered_SheetName_1055_"/>
      <sheetName val="_Recovered_SheetName_1056_"/>
      <sheetName val="_Recovered_SheetName_1057_"/>
      <sheetName val="_Recovered_SheetName_1058_"/>
      <sheetName val="_Recovered_SheetName_1059_"/>
      <sheetName val="_Recovered_SheetName_1060_"/>
      <sheetName val="_Recovered_SheetName_1061_"/>
      <sheetName val="_Recovered_SheetName_1062_"/>
      <sheetName val="_Recovered_SheetName_1063_"/>
      <sheetName val="_Recovered_SheetName_1064_"/>
      <sheetName val="_Recovered_SheetName_1065_"/>
      <sheetName val="_Recovered_SheetName_1066_"/>
      <sheetName val="_Recovered_SheetName_1067_"/>
      <sheetName val="_Recovered_SheetName_1068_"/>
      <sheetName val="_Recovered_SheetName_1069_"/>
      <sheetName val="_Recovered_SheetName_1070_"/>
      <sheetName val="_Recovered_SheetName_1071_"/>
      <sheetName val="_Recovered_SheetName_1072_"/>
      <sheetName val="_Recovered_SheetName_1073_"/>
      <sheetName val="_Recovered_SheetName_1074_"/>
      <sheetName val="_Recovered_SheetName_1075_"/>
      <sheetName val="_Recovered_SheetName_1076_"/>
      <sheetName val="_Recovered_SheetName_1077_"/>
      <sheetName val="_Recovered_SheetName_1078_"/>
      <sheetName val="_Recovered_SheetName_1079_"/>
      <sheetName val="_Recovered_SheetName_1080_"/>
      <sheetName val="_Recovered_SheetName_1081_"/>
      <sheetName val="_Recovered_SheetName_1082_"/>
      <sheetName val="_Recovered_SheetName_1083_"/>
      <sheetName val="_Recovered_SheetName_1084_"/>
      <sheetName val="_Recovered_SheetName_1085_"/>
      <sheetName val="_Recovered_SheetName_1086_"/>
      <sheetName val="_Recovered_SheetName_1087_"/>
      <sheetName val="_Recovered_SheetName_1088_"/>
      <sheetName val="_Recovered_SheetName_1089_"/>
      <sheetName val="_Recovered_SheetName_1090_"/>
      <sheetName val="_Recovered_SheetName_1091_"/>
      <sheetName val="_Recovered_SheetName_1092_"/>
      <sheetName val="_Recovered_SheetName_1093_"/>
      <sheetName val="_Recovered_SheetName_1094_"/>
      <sheetName val="_Recovered_SheetName_1095_"/>
      <sheetName val="_Recovered_SheetName_1096_"/>
      <sheetName val="_Recovered_SheetName_1097_"/>
      <sheetName val="_Recovered_SheetName_1098_"/>
      <sheetName val="_Recovered_SheetName_1099_"/>
      <sheetName val="_Recovered_SheetName_1100_"/>
      <sheetName val="_Recovered_SheetName_1101_"/>
      <sheetName val="_Recovered_SheetName_1102_"/>
      <sheetName val="_Recovered_SheetName_1103_"/>
      <sheetName val="_Recovered_SheetName_1104_"/>
      <sheetName val="_Recovered_SheetName_1105_"/>
      <sheetName val="_Recovered_SheetName_1106_"/>
      <sheetName val="_Recovered_SheetName_1107_"/>
      <sheetName val="_Recovered_SheetName_1108_"/>
      <sheetName val="_Recovered_SheetName_1109_"/>
      <sheetName val="_Recovered_SheetName_1110_"/>
      <sheetName val="_Recovered_SheetName_1111_"/>
      <sheetName val="_Recovered_SheetName_1112_"/>
      <sheetName val="_Recovered_SheetName_1113_"/>
      <sheetName val="_Recovered_SheetName_1114_"/>
      <sheetName val="_Recovered_SheetName_1115_"/>
      <sheetName val="_Recovered_SheetName_1116_"/>
      <sheetName val="_Recovered_SheetName_1117_"/>
      <sheetName val="_Recovered_SheetName_1118_"/>
      <sheetName val="_Recovered_SheetName_1119_"/>
      <sheetName val="_Recovered_SheetName_1120_"/>
      <sheetName val="_Recovered_SheetName_1121_"/>
      <sheetName val="_Recovered_SheetName_1122_"/>
      <sheetName val="_Recovered_SheetName_1123_"/>
      <sheetName val="_Recovered_SheetName_1124_"/>
      <sheetName val="_Recovered_SheetName_1125_"/>
      <sheetName val="_Recovered_SheetName_1126_"/>
      <sheetName val="_Recovered_SheetName_1127_"/>
      <sheetName val="_Recovered_SheetName_1128_"/>
      <sheetName val="_Recovered_SheetName_1129_"/>
      <sheetName val="_Recovered_SheetName_1130_"/>
      <sheetName val="_Recovered_SheetName_1131_"/>
      <sheetName val="_Recovered_SheetName_1132_"/>
      <sheetName val="_Recovered_SheetName_1133_"/>
      <sheetName val="_Recovered_SheetName_1134_"/>
      <sheetName val="_Recovered_SheetName_1135_"/>
      <sheetName val="_Recovered_SheetName_1136_"/>
      <sheetName val="_Recovered_SheetName_1137_"/>
      <sheetName val="_Recovered_SheetName_1138_"/>
      <sheetName val="_Recovered_SheetName_1139_"/>
      <sheetName val="_Recovered_SheetName_1140_"/>
      <sheetName val="_Recovered_SheetName_1141_"/>
      <sheetName val="_Recovered_SheetName_1142_"/>
      <sheetName val="_Recovered_SheetName_1143_"/>
      <sheetName val="_Recovered_SheetName_1144_"/>
      <sheetName val="_Recovered_SheetName_1145_"/>
      <sheetName val="_Recovered_SheetName_1146_"/>
      <sheetName val="_Recovered_SheetName_1147_"/>
      <sheetName val="_Recovered_SheetName_1148_"/>
      <sheetName val="_Recovered_SheetName_1149_"/>
      <sheetName val="_Recovered_SheetName_1150_"/>
      <sheetName val="_Recovered_SheetName_1151_"/>
      <sheetName val="_Recovered_SheetName_1152_"/>
      <sheetName val="_Recovered_SheetName_1153_"/>
      <sheetName val="_Recovered_SheetName_1154_"/>
      <sheetName val="_Recovered_SheetName_1155_"/>
      <sheetName val="_Recovered_SheetName_1156_"/>
      <sheetName val="_Recovered_SheetName_1157_"/>
      <sheetName val="_Recovered_SheetName_1158_"/>
      <sheetName val="_Recovered_SheetName_1159_"/>
      <sheetName val="_Recovered_SheetName_1160_"/>
      <sheetName val="_Recovered_SheetName_1161_"/>
      <sheetName val="_Recovered_SheetName_1162_"/>
      <sheetName val="_Recovered_SheetName_1163_"/>
      <sheetName val="_Recovered_SheetName_1164_"/>
      <sheetName val="_Recovered_SheetName_1165_"/>
      <sheetName val="_Recovered_SheetName_1166_"/>
      <sheetName val="_Recovered_SheetName_1167_"/>
      <sheetName val="_Recovered_SheetName_1168_"/>
      <sheetName val="_Recovered_SheetName_1169_"/>
      <sheetName val="_Recovered_SheetName_1170_"/>
      <sheetName val="_Recovered_SheetName_1171_"/>
      <sheetName val="_Recovered_SheetName_1172_"/>
      <sheetName val="_Recovered_SheetName_1173_"/>
      <sheetName val="_Recovered_SheetName_1174_"/>
      <sheetName val="_Recovered_SheetName_1175_"/>
      <sheetName val="_Recovered_SheetName_1176_"/>
      <sheetName val="_Recovered_SheetName_1177_"/>
      <sheetName val="_Recovered_SheetName_1178_"/>
      <sheetName val="_Recovered_SheetName_1179_"/>
      <sheetName val="_Recovered_SheetName_1180_"/>
      <sheetName val="_Recovered_SheetName_1181_"/>
      <sheetName val="_Recovered_SheetName_1182_"/>
      <sheetName val="_Recovered_SheetName_1183_"/>
      <sheetName val="_Recovered_SheetName_1184_"/>
      <sheetName val="_Recovered_SheetName_1185_"/>
      <sheetName val="_Recovered_SheetName_1186_"/>
      <sheetName val="_Recovered_SheetName_1187_"/>
      <sheetName val="_Recovered_SheetName_1188_"/>
      <sheetName val="_Recovered_SheetName_1189_"/>
      <sheetName val="_Recovered_SheetName_1190_"/>
      <sheetName val="_Recovered_SheetName_1191_"/>
      <sheetName val="_Recovered_SheetName_1192_"/>
      <sheetName val="_Recovered_SheetName_1193_"/>
      <sheetName val="_Recovered_SheetName_1194_"/>
      <sheetName val="_Recovered_SheetName_1195_"/>
      <sheetName val="_Recovered_SheetName_1196_"/>
      <sheetName val="_Recovered_SheetName_1197_"/>
      <sheetName val="_Recovered_SheetName_1198_"/>
      <sheetName val="_Recovered_SheetName_1199_"/>
      <sheetName val="_Recovered_SheetName_1200_"/>
      <sheetName val="_Recovered_SheetName_1201_"/>
      <sheetName val="_Recovered_SheetName_1202_"/>
      <sheetName val="_Recovered_SheetName_1203_"/>
      <sheetName val="_Recovered_SheetName_1204_"/>
      <sheetName val="_Recovered_SheetName_1205_"/>
      <sheetName val="_Recovered_SheetName_1206_"/>
      <sheetName val="_Recovered_SheetName_1207_"/>
      <sheetName val="_Recovered_SheetName_1208_"/>
      <sheetName val="_Recovered_SheetName_1209_"/>
      <sheetName val="_Recovered_SheetName_1210_"/>
      <sheetName val="_Recovered_SheetName_1211_"/>
      <sheetName val="_Recovered_SheetName_1212_"/>
      <sheetName val="_Recovered_SheetName_1213_"/>
      <sheetName val="_Recovered_SheetName_1214_"/>
      <sheetName val="_Recovered_SheetName_1215_"/>
      <sheetName val="_Recovered_SheetName_1216_"/>
      <sheetName val="_Recovered_SheetName_1217_"/>
      <sheetName val="_Recovered_SheetName_1218_"/>
      <sheetName val="_Recovered_SheetName_1219_"/>
      <sheetName val="_Recovered_SheetName_1220_"/>
      <sheetName val="_Recovered_SheetName_1221_"/>
      <sheetName val="_Recovered_SheetName_1222_"/>
      <sheetName val="_Recovered_SheetName_1223_"/>
      <sheetName val="_Recovered_SheetName_1224_"/>
      <sheetName val="_Recovered_SheetName_1225_"/>
      <sheetName val="_Recovered_SheetName_1226_"/>
      <sheetName val="_Recovered_SheetName_1227_"/>
      <sheetName val="_Recovered_SheetName_1228_"/>
      <sheetName val="_Recovered_SheetName_1229_"/>
      <sheetName val="_Recovered_SheetName_1230_"/>
      <sheetName val="_Recovered_SheetName_1231_"/>
      <sheetName val="_Recovered_SheetName_1232_"/>
      <sheetName val="_Recovered_SheetName_1233_"/>
      <sheetName val="_Recovered_SheetName_1234_"/>
      <sheetName val="_Recovered_SheetName_1235_"/>
      <sheetName val="_Recovered_SheetName_1236_"/>
      <sheetName val="_Recovered_SheetName_1237_"/>
      <sheetName val="_Recovered_SheetName_1238_"/>
      <sheetName val="_Recovered_SheetName_1239_"/>
      <sheetName val="_Recovered_SheetName_1240_"/>
      <sheetName val="_Recovered_SheetName_1241_"/>
      <sheetName val="_Recovered_SheetName_1242_"/>
      <sheetName val="_Recovered_SheetName_1243_"/>
      <sheetName val="_Recovered_SheetName_1244_"/>
      <sheetName val="_Recovered_SheetName_1245_"/>
      <sheetName val="_Recovered_SheetName_1246_"/>
      <sheetName val="_Recovered_SheetName_1247_"/>
      <sheetName val="_Recovered_SheetName_1248_"/>
      <sheetName val="_Recovered_SheetName_1249_"/>
      <sheetName val="_Recovered_SheetName_1250_"/>
      <sheetName val="_Recovered_SheetName_1251_"/>
      <sheetName val="_Recovered_SheetName_1252_"/>
      <sheetName val="_Recovered_SheetName_1253_"/>
      <sheetName val="_Recovered_SheetName_1254_"/>
      <sheetName val="_Recovered_SheetName_1255_"/>
      <sheetName val="_Recovered_SheetName_1256_"/>
      <sheetName val="_Recovered_SheetName_1257_"/>
      <sheetName val="_Recovered_SheetName_1258_"/>
      <sheetName val="_Recovered_SheetName_1259_"/>
      <sheetName val="_Recovered_SheetName_1260_"/>
      <sheetName val="_Recovered_SheetName_1261_"/>
      <sheetName val="_Recovered_SheetName_1262_"/>
      <sheetName val="_Recovered_SheetName_1263_"/>
      <sheetName val="_Recovered_SheetName_1264_"/>
      <sheetName val="_Recovered_SheetName_1265_"/>
      <sheetName val="_Recovered_SheetName_1266_"/>
      <sheetName val="_Recovered_SheetName_1267_"/>
      <sheetName val="_Recovered_SheetName_1268_"/>
      <sheetName val="_Recovered_SheetName_1269_"/>
      <sheetName val="_Recovered_SheetName_1270_"/>
      <sheetName val="_Recovered_SheetName_1271_"/>
      <sheetName val="_Recovered_SheetName_1272_"/>
      <sheetName val="_Recovered_SheetName_1273_"/>
      <sheetName val="_Recovered_SheetName_1274_"/>
      <sheetName val="_Recovered_SheetName_1275_"/>
      <sheetName val="_Recovered_SheetName_1276_"/>
      <sheetName val="_Recovered_SheetName_1277_"/>
      <sheetName val="_Recovered_SheetName_1278_"/>
      <sheetName val="_Recovered_SheetName_1279_"/>
      <sheetName val="_Recovered_SheetName_1280_"/>
      <sheetName val="_Recovered_SheetName_1281_"/>
      <sheetName val="_Recovered_SheetName_1282_"/>
      <sheetName val="_Recovered_SheetName_1283_"/>
      <sheetName val="_Recovered_SheetName_1284_"/>
      <sheetName val="_Recovered_SheetName_1285_"/>
      <sheetName val="_Recovered_SheetName_1286_"/>
      <sheetName val="_Recovered_SheetName_1287_"/>
      <sheetName val="_Recovered_SheetName_1288_"/>
      <sheetName val="_Recovered_SheetName_1289_"/>
      <sheetName val="_Recovered_SheetName_1290_"/>
      <sheetName val="_Recovered_SheetName_1291_"/>
      <sheetName val="_Recovered_SheetName_1292_"/>
      <sheetName val="_Recovered_SheetName_1293_"/>
      <sheetName val="_Recovered_SheetName_1294_"/>
      <sheetName val="_Recovered_SheetName_1295_"/>
      <sheetName val="_Recovered_SheetName_1296_"/>
      <sheetName val="_Recovered_SheetName_1297_"/>
      <sheetName val="_Recovered_SheetName_1298_"/>
      <sheetName val="_Recovered_SheetName_1299_"/>
      <sheetName val="_Recovered_SheetName_1300_"/>
      <sheetName val="_Recovered_SheetName_1301_"/>
      <sheetName val="_Recovered_SheetName_1302_"/>
      <sheetName val="_Recovered_SheetName_1303_"/>
      <sheetName val="_Recovered_SheetName_1304_"/>
      <sheetName val="_Recovered_SheetName_1305_"/>
      <sheetName val="_Recovered_SheetName_1306_"/>
      <sheetName val="_Recovered_SheetName_1307_"/>
      <sheetName val="_Recovered_SheetName_1308_"/>
      <sheetName val="_Recovered_SheetName_1309_"/>
      <sheetName val="_Recovered_SheetName_1310_"/>
      <sheetName val="_Recovered_SheetName_1311_"/>
      <sheetName val="_Recovered_SheetName_1312_"/>
      <sheetName val="_Recovered_SheetName_1313_"/>
      <sheetName val="_Recovered_SheetName_1314_"/>
      <sheetName val="_Recovered_SheetName_1315_"/>
      <sheetName val="_Recovered_SheetName_1316_"/>
      <sheetName val="_Recovered_SheetName_1317_"/>
      <sheetName val="_Recovered_SheetName_1318_"/>
      <sheetName val="_Recovered_SheetName_1319_"/>
      <sheetName val="_Recovered_SheetName_1320_"/>
      <sheetName val="_Recovered_SheetName_1321_"/>
      <sheetName val="_Recovered_SheetName_1322_"/>
      <sheetName val="_Recovered_SheetName_1323_"/>
      <sheetName val="_Recovered_SheetName_1324_"/>
      <sheetName val="_Recovered_SheetName_1325_"/>
      <sheetName val="_Recovered_SheetName_1326_"/>
      <sheetName val="_Recovered_SheetName_1327_"/>
      <sheetName val="_Recovered_SheetName_1328_"/>
      <sheetName val="_Recovered_SheetName_1329_"/>
      <sheetName val="_Recovered_SheetName_1330_"/>
      <sheetName val="_Recovered_SheetName_1331_"/>
      <sheetName val="_Recovered_SheetName_1332_"/>
      <sheetName val="_Recovered_SheetName_1333_"/>
      <sheetName val="_Recovered_SheetName_1334_"/>
      <sheetName val="_Recovered_SheetName_1335_"/>
      <sheetName val="_Recovered_SheetName_1336_"/>
      <sheetName val="_Recovered_SheetName_1337_"/>
      <sheetName val="_Recovered_SheetName_1338_"/>
      <sheetName val="_Recovered_SheetName_1339_"/>
      <sheetName val="_Recovered_SheetName_1340_"/>
      <sheetName val="_Recovered_SheetName_1341_"/>
      <sheetName val="_Recovered_SheetName_1342_"/>
      <sheetName val="_Recovered_SheetName_1343_"/>
      <sheetName val="_Recovered_SheetName_1344_"/>
      <sheetName val="_Recovered_SheetName_1345_"/>
      <sheetName val="_Recovered_SheetName_1346_"/>
      <sheetName val="_Recovered_SheetName_1347_"/>
      <sheetName val="_Recovered_SheetName_1348_"/>
      <sheetName val="_Recovered_SheetName_1349_"/>
      <sheetName val="_Recovered_SheetName_1350_"/>
      <sheetName val="_Recovered_SheetName_1351_"/>
      <sheetName val="_Recovered_SheetName_1352_"/>
      <sheetName val="_Recovered_SheetName_1353_"/>
      <sheetName val="_Recovered_SheetName_1354_"/>
      <sheetName val="_Recovered_SheetName_1355_"/>
      <sheetName val="_Recovered_SheetName_1356_"/>
      <sheetName val="_Recovered_SheetName_1357_"/>
      <sheetName val="_Recovered_SheetName_1358_"/>
      <sheetName val="_Recovered_SheetName_1359_"/>
      <sheetName val="_Recovered_SheetName_1360_"/>
      <sheetName val="_Recovered_SheetName_1361_"/>
      <sheetName val="_Recovered_SheetName_1362_"/>
      <sheetName val="_Recovered_SheetName_1363_"/>
      <sheetName val="_Recovered_SheetName_1364_"/>
      <sheetName val="_Recovered_SheetName_1365_"/>
      <sheetName val="_Recovered_SheetName_1366_"/>
      <sheetName val="_Recovered_SheetName_1367_"/>
      <sheetName val="_Recovered_SheetName_1368_"/>
      <sheetName val="_Recovered_SheetName_1369_"/>
      <sheetName val="_Recovered_SheetName_1370_"/>
      <sheetName val="_Recovered_SheetName_1371_"/>
      <sheetName val="_Recovered_SheetName_1372_"/>
      <sheetName val="_Recovered_SheetName_1373_"/>
      <sheetName val="_Recovered_SheetName_1374_"/>
      <sheetName val="_Recovered_SheetName_1375_"/>
      <sheetName val="_Recovered_SheetName_1376_"/>
      <sheetName val="_Recovered_SheetName_1377_"/>
      <sheetName val="_Recovered_SheetName_1378_"/>
      <sheetName val="_Recovered_SheetName_1379_"/>
      <sheetName val="_Recovered_SheetName_1380_"/>
      <sheetName val="_Recovered_SheetName_1381_"/>
      <sheetName val="_Recovered_SheetName_1382_"/>
      <sheetName val="_Recovered_SheetName_1383_"/>
      <sheetName val="_Recovered_SheetName_1384_"/>
      <sheetName val="_Recovered_SheetName_1385_"/>
      <sheetName val="_Recovered_SheetName_1386_"/>
      <sheetName val="_Recovered_SheetName_1387_"/>
      <sheetName val="_Recovered_SheetName_1388_"/>
      <sheetName val="_Recovered_SheetName_1389_"/>
      <sheetName val="_Recovered_SheetName_1390_"/>
      <sheetName val="_Recovered_SheetName_1391_"/>
      <sheetName val="_Recovered_SheetName_1392_"/>
      <sheetName val="_Recovered_SheetName_1393_"/>
      <sheetName val="_Recovered_SheetName_1394_"/>
      <sheetName val="_Recovered_SheetName_1395_"/>
      <sheetName val="_Recovered_SheetName_1396_"/>
      <sheetName val="_Recovered_SheetName_1397_"/>
      <sheetName val="_Recovered_SheetName_1398_"/>
      <sheetName val="_Recovered_SheetName_1399_"/>
      <sheetName val="_Recovered_SheetName_1400_"/>
      <sheetName val="_Recovered_SheetName_1401_"/>
      <sheetName val="_Recovered_SheetName_1402_"/>
      <sheetName val="_Recovered_SheetName_1403_"/>
      <sheetName val="_Recovered_SheetName_1404_"/>
      <sheetName val="_Recovered_SheetName_1405_"/>
      <sheetName val="_Recovered_SheetName_1406_"/>
      <sheetName val="_Recovered_SheetName_1407_"/>
      <sheetName val="_Recovered_SheetName_1408_"/>
      <sheetName val="_Recovered_SheetName_1409_"/>
      <sheetName val="_Recovered_SheetName_1410_"/>
      <sheetName val="_Recovered_SheetName_1411_"/>
      <sheetName val="_Recovered_SheetName_1412_"/>
      <sheetName val="_Recovered_SheetName_1413_"/>
      <sheetName val="_Recovered_SheetName_1414_"/>
      <sheetName val="_Recovered_SheetName_1415_"/>
      <sheetName val="_Recovered_SheetName_1416_"/>
      <sheetName val="_Recovered_SheetName_1417_"/>
      <sheetName val="_Recovered_SheetName_1418_"/>
      <sheetName val="_Recovered_SheetName_1419_"/>
      <sheetName val="_Recovered_SheetName_1420_"/>
      <sheetName val="_Recovered_SheetName_1421_"/>
      <sheetName val="_Recovered_SheetName_1422_"/>
      <sheetName val="_Recovered_SheetName_1423_"/>
      <sheetName val="_Recovered_SheetName_1424_"/>
      <sheetName val="_Recovered_SheetName_1425_"/>
      <sheetName val="_Recovered_SheetName_1426_"/>
      <sheetName val="_Recovered_SheetName_1427_"/>
      <sheetName val="_Recovered_SheetName_1428_"/>
      <sheetName val="_Recovered_SheetName_1429_"/>
      <sheetName val="_Recovered_SheetName_1430_"/>
      <sheetName val="_Recovered_SheetName_1431_"/>
      <sheetName val="_Recovered_SheetName_1432_"/>
      <sheetName val="_Recovered_SheetName_1433_"/>
      <sheetName val="_Recovered_SheetName_1434_"/>
      <sheetName val="_Recovered_SheetName_1435_"/>
      <sheetName val="_Recovered_SheetName_1436_"/>
      <sheetName val="_Recovered_SheetName_1437_"/>
      <sheetName val="_Recovered_SheetName_1438_"/>
      <sheetName val="_Recovered_SheetName_1439_"/>
      <sheetName val="_Recovered_SheetName_1440_"/>
      <sheetName val="_Recovered_SheetName_1441_"/>
      <sheetName val="_Recovered_SheetName_1442_"/>
      <sheetName val="_Recovered_SheetName_1443_"/>
      <sheetName val="_Recovered_SheetName_1444_"/>
      <sheetName val="_Recovered_SheetName_1445_"/>
      <sheetName val="_Recovered_SheetName_1446_"/>
      <sheetName val="_Recovered_SheetName_1447_"/>
      <sheetName val="_Recovered_SheetName_1448_"/>
      <sheetName val="_Recovered_SheetName_1449_"/>
      <sheetName val="_Recovered_SheetName_1450_"/>
      <sheetName val="_Recovered_SheetName_1451_"/>
      <sheetName val="_Recovered_SheetName_1452_"/>
      <sheetName val="_Recovered_SheetName_1453_"/>
      <sheetName val="_Recovered_SheetName_1454_"/>
      <sheetName val="_Recovered_SheetName_1455_"/>
      <sheetName val="_Recovered_SheetName_1456_"/>
      <sheetName val="_Recovered_SheetName_1457_"/>
      <sheetName val="_Recovered_SheetName_1458_"/>
      <sheetName val="_Recovered_SheetName_1459_"/>
      <sheetName val="_Recovered_SheetName_1460_"/>
      <sheetName val="_Recovered_SheetName_1461_"/>
      <sheetName val="_Recovered_SheetName_1462_"/>
      <sheetName val="_Recovered_SheetName_1463_"/>
      <sheetName val="_Recovered_SheetName_1464_"/>
      <sheetName val="_Recovered_SheetName_1465_"/>
      <sheetName val="_Recovered_SheetName_1466_"/>
      <sheetName val="_Recovered_SheetName_1467_"/>
      <sheetName val="_Recovered_SheetName_1468_"/>
      <sheetName val="_Recovered_SheetName_1469_"/>
      <sheetName val="_Recovered_SheetName_1470_"/>
      <sheetName val="_Recovered_SheetName_1471_"/>
      <sheetName val="_Recovered_SheetName_1472_"/>
      <sheetName val="_Recovered_SheetName_1473_"/>
      <sheetName val="_Recovered_SheetName_1474_"/>
      <sheetName val="_Recovered_SheetName_1475_"/>
      <sheetName val="_Recovered_SheetName_1476_"/>
      <sheetName val="_Recovered_SheetName_1477_"/>
      <sheetName val="_Recovered_SheetName_1478_"/>
      <sheetName val="_Recovered_SheetName_1479_"/>
      <sheetName val="_Recovered_SheetName_1480_"/>
      <sheetName val="_Recovered_SheetName_1481_"/>
      <sheetName val="_Recovered_SheetName_1482_"/>
      <sheetName val="_Recovered_SheetName_1483_"/>
      <sheetName val="_Recovered_SheetName_1484_"/>
      <sheetName val="_Recovered_SheetName_1485_"/>
      <sheetName val="_Recovered_SheetName_1486_"/>
      <sheetName val="_Recovered_SheetName_1487_"/>
      <sheetName val="_Recovered_SheetName_1488_"/>
      <sheetName val="_Recovered_SheetName_1489_"/>
      <sheetName val="_Recovered_SheetName_1490_"/>
      <sheetName val="_Recovered_SheetName_1491_"/>
      <sheetName val="_Recovered_SheetName_1492_"/>
      <sheetName val="_Recovered_SheetName_1493_"/>
      <sheetName val="_Recovered_SheetName_1494_"/>
      <sheetName val="_Recovered_SheetName_1495_"/>
      <sheetName val="_Recovered_SheetName_1496_"/>
      <sheetName val="_Recovered_SheetName_1497_"/>
      <sheetName val="_Recovered_SheetName_1498_"/>
      <sheetName val="_Recovered_SheetName_1499_"/>
      <sheetName val="_Recovered_SheetName_1500_"/>
      <sheetName val="_Recovered_SheetName_1501_"/>
      <sheetName val="_Recovered_SheetName_1502_"/>
      <sheetName val="_Recovered_SheetName_1503_"/>
      <sheetName val="_Recovered_SheetName_1504_"/>
      <sheetName val="_Recovered_SheetName_1505_"/>
      <sheetName val="_Recovered_SheetName_1506_"/>
      <sheetName val="_Recovered_SheetName_1507_"/>
      <sheetName val="_Recovered_SheetName_1508_"/>
      <sheetName val="_Recovered_SheetName_1509_"/>
      <sheetName val="_Recovered_SheetName_1510_"/>
      <sheetName val="_Recovered_SheetName_1511_"/>
      <sheetName val="_Recovered_SheetName_1512_"/>
      <sheetName val="_Recovered_SheetName_1513_"/>
      <sheetName val="_Recovered_SheetName_1514_"/>
      <sheetName val="_Recovered_SheetName_1515_"/>
      <sheetName val="_Recovered_SheetName_1516_"/>
      <sheetName val="_Recovered_SheetName_1517_"/>
      <sheetName val="_Recovered_SheetName_1518_"/>
      <sheetName val="_Recovered_SheetName_1519_"/>
      <sheetName val="_Recovered_SheetName_1520_"/>
      <sheetName val="_Recovered_SheetName_1521_"/>
      <sheetName val="_Recovered_SheetName_1522_"/>
      <sheetName val="_Recovered_SheetName_1523_"/>
      <sheetName val="_Recovered_SheetName_1524_"/>
      <sheetName val="_Recovered_SheetName_1525_"/>
      <sheetName val="_Recovered_SheetName_1526_"/>
      <sheetName val="_Recovered_SheetName_1527_"/>
      <sheetName val="_Recovered_SheetName_1528_"/>
      <sheetName val="_Recovered_SheetName_1529_"/>
      <sheetName val="_Recovered_SheetName_1530_"/>
      <sheetName val="_Recovered_SheetName_1531_"/>
      <sheetName val="_Recovered_SheetName_1532_"/>
      <sheetName val="_Recovered_SheetName_1533_"/>
      <sheetName val="_Recovered_SheetName_1534_"/>
      <sheetName val="_Recovered_SheetName_1535_"/>
      <sheetName val="_Recovered_SheetName_1536_"/>
      <sheetName val="_Recovered_SheetName_1537_"/>
      <sheetName val="_Recovered_SheetName_1538_"/>
      <sheetName val="_Recovered_SheetName_1539_"/>
      <sheetName val="_Recovered_SheetName_1540_"/>
      <sheetName val="_Recovered_SheetName_1541_"/>
      <sheetName val="_Recovered_SheetName_1542_"/>
      <sheetName val="_Recovered_SheetName_1543_"/>
      <sheetName val="_Recovered_SheetName_1544_"/>
      <sheetName val="_Recovered_SheetName_1545_"/>
      <sheetName val="_Recovered_SheetName_1546_"/>
      <sheetName val="_Recovered_SheetName_1547_"/>
      <sheetName val="_Recovered_SheetName_1548_"/>
      <sheetName val="_Recovered_SheetName_1549_"/>
      <sheetName val="_Recovered_SheetName_1550_"/>
      <sheetName val="_Recovered_SheetName_1551_"/>
      <sheetName val="_Recovered_SheetName_1552_"/>
      <sheetName val="_Recovered_SheetName_1553_"/>
      <sheetName val="_Recovered_SheetName_1554_"/>
      <sheetName val="_Recovered_SheetName_1555_"/>
      <sheetName val="_Recovered_SheetName_1556_"/>
      <sheetName val="_Recovered_SheetName_1557_"/>
      <sheetName val="_Recovered_SheetName_1558_"/>
      <sheetName val="_Recovered_SheetName_1559_"/>
      <sheetName val="_Recovered_SheetName_1560_"/>
      <sheetName val="_Recovered_SheetName_1561_"/>
      <sheetName val="_Recovered_SheetName_1562_"/>
      <sheetName val="_Recovered_SheetName_1563_"/>
      <sheetName val="_Recovered_SheetName_1564_"/>
      <sheetName val="_Recovered_SheetName_1565_"/>
      <sheetName val="_Recovered_SheetName_1566_"/>
      <sheetName val="_Recovered_SheetName_1567_"/>
      <sheetName val="_Recovered_SheetName_1568_"/>
      <sheetName val="_Recovered_SheetName_1569_"/>
      <sheetName val="_Recovered_SheetName_1570_"/>
      <sheetName val="_Recovered_SheetName_1571_"/>
      <sheetName val="_Recovered_SheetName_1572_"/>
      <sheetName val="_Recovered_SheetName_1573_"/>
      <sheetName val="_Recovered_SheetName_1574_"/>
      <sheetName val="_Recovered_SheetName_1575_"/>
      <sheetName val="_Recovered_SheetName_1576_"/>
      <sheetName val="_Recovered_SheetName_1577_"/>
      <sheetName val="_Recovered_SheetName_1578_"/>
      <sheetName val="_Recovered_SheetName_1579_"/>
      <sheetName val="_Recovered_SheetName_1580_"/>
      <sheetName val="_Recovered_SheetName_1581_"/>
      <sheetName val="_Recovered_SheetName_1582_"/>
      <sheetName val="_Recovered_SheetName_1583_"/>
      <sheetName val="_Recovered_SheetName_1584_"/>
      <sheetName val="_Recovered_SheetName_1585_"/>
      <sheetName val="_Recovered_SheetName_1586_"/>
      <sheetName val="_Recovered_SheetName_1587_"/>
      <sheetName val="_Recovered_SheetName_1588_"/>
      <sheetName val="_Recovered_SheetName_1589_"/>
      <sheetName val="_Recovered_SheetName_1590_"/>
      <sheetName val="_Recovered_SheetName_1591_"/>
      <sheetName val="_Recovered_SheetName_1592_"/>
      <sheetName val="_Recovered_SheetName_1593_"/>
      <sheetName val="_Recovered_SheetName_1594_"/>
      <sheetName val="_Recovered_SheetName_1595_"/>
      <sheetName val="_Recovered_SheetName_1596_"/>
      <sheetName val="_Recovered_SheetName_1597_"/>
      <sheetName val="_Recovered_SheetName_1598_"/>
      <sheetName val="_Recovered_SheetName_1599_"/>
      <sheetName val="_Recovered_SheetName_1600_"/>
      <sheetName val="_Recovered_SheetName_1601_"/>
      <sheetName val="_Recovered_SheetName_1602_"/>
      <sheetName val="_Recovered_SheetName_1603_"/>
      <sheetName val="_Recovered_SheetName_1604_"/>
      <sheetName val="_Recovered_SheetName_1605_"/>
      <sheetName val="_Recovered_SheetName_1606_"/>
      <sheetName val="_Recovered_SheetName_1607_"/>
      <sheetName val="_Recovered_SheetName_1608_"/>
      <sheetName val="_Recovered_SheetName_1609_"/>
      <sheetName val="_Recovered_SheetName_1610_"/>
      <sheetName val="_Recovered_SheetName_1611_"/>
      <sheetName val="_Recovered_SheetName_1612_"/>
      <sheetName val="_Recovered_SheetName_1613_"/>
      <sheetName val="_Recovered_SheetName_1614_"/>
      <sheetName val="_Recovered_SheetName_1615_"/>
      <sheetName val="_Recovered_SheetName_1616_"/>
      <sheetName val="_Recovered_SheetName_1617_"/>
      <sheetName val="_Recovered_SheetName_1618_"/>
      <sheetName val="_Recovered_SheetName_1619_"/>
      <sheetName val="_Recovered_SheetName_1620_"/>
      <sheetName val="_Recovered_SheetName_1621_"/>
      <sheetName val="_Recovered_SheetName_1622_"/>
      <sheetName val="_Recovered_SheetName_1623_"/>
      <sheetName val="_Recovered_SheetName_1624_"/>
      <sheetName val="_Recovered_SheetName_1625_"/>
      <sheetName val="_Recovered_SheetName_1626_"/>
      <sheetName val="_Recovered_SheetName_1627_"/>
      <sheetName val="_Recovered_SheetName_1628_"/>
      <sheetName val="_Recovered_SheetName_1629_"/>
      <sheetName val="_Recovered_SheetName_1630_"/>
      <sheetName val="_Recovered_SheetName_1631_"/>
      <sheetName val="_Recovered_SheetName_1632_"/>
      <sheetName val="_Recovered_SheetName_1633_"/>
      <sheetName val="_Recovered_SheetName_1634_"/>
      <sheetName val="_Recovered_SheetName_1635_"/>
      <sheetName val="_Recovered_SheetName_1636_"/>
      <sheetName val="_Recovered_SheetName_1637_"/>
      <sheetName val="_Recovered_SheetName_1638_"/>
      <sheetName val="_Recovered_SheetName_1639_"/>
      <sheetName val="_Recovered_SheetName_1640_"/>
      <sheetName val="_Recovered_SheetName_1641_"/>
      <sheetName val="_Recovered_SheetName_1642_"/>
      <sheetName val="_Recovered_SheetName_1643_"/>
      <sheetName val="_Recovered_SheetName_1644_"/>
      <sheetName val="_Recovered_SheetName_1645_"/>
      <sheetName val="_Recovered_SheetName_1646_"/>
      <sheetName val="_Recovered_SheetName_1647_"/>
      <sheetName val="_Recovered_SheetName_1648_"/>
      <sheetName val="_Recovered_SheetName_1649_"/>
      <sheetName val="_Recovered_SheetName_1650_"/>
      <sheetName val="_Recovered_SheetName_1651_"/>
      <sheetName val="_Recovered_SheetName_1652_"/>
      <sheetName val="_Recovered_SheetName_1653_"/>
      <sheetName val="_Recovered_SheetName_1654_"/>
      <sheetName val="_Recovered_SheetName_1655_"/>
      <sheetName val="_Recovered_SheetName_1656_"/>
      <sheetName val="_Recovered_SheetName_1657_"/>
      <sheetName val="_Recovered_SheetName_1658_"/>
      <sheetName val="_Recovered_SheetName_1659_"/>
      <sheetName val="_Recovered_SheetName_1660_"/>
      <sheetName val="_Recovered_SheetName_1661_"/>
      <sheetName val="_Recovered_SheetName_1662_"/>
      <sheetName val="_Recovered_SheetName_1663_"/>
      <sheetName val="_Recovered_SheetName_1664_"/>
      <sheetName val="_Recovered_SheetName_1665_"/>
      <sheetName val="_Recovered_SheetName_1666_"/>
      <sheetName val="_Recovered_SheetName_1667_"/>
      <sheetName val="_Recovered_SheetName_1668_"/>
      <sheetName val="_Recovered_SheetName_1669_"/>
      <sheetName val="_Recovered_SheetName_1670_"/>
      <sheetName val="_Recovered_SheetName_1671_"/>
      <sheetName val="_Recovered_SheetName_1672_"/>
      <sheetName val="_Recovered_SheetName_1673_"/>
      <sheetName val="_Recovered_SheetName_1674_"/>
      <sheetName val="_Recovered_SheetName_1675_"/>
      <sheetName val="_Recovered_SheetName_1676_"/>
      <sheetName val="_Recovered_SheetName_1677_"/>
      <sheetName val="_Recovered_SheetName_1678_"/>
      <sheetName val="_Recovered_SheetName_1679_"/>
      <sheetName val="_Recovered_SheetName_1680_"/>
      <sheetName val="_Recovered_SheetName_1681_"/>
      <sheetName val="_Recovered_SheetName_1682_"/>
      <sheetName val="_Recovered_SheetName_1683_"/>
      <sheetName val="_Recovered_SheetName_1684_"/>
      <sheetName val="_Recovered_SheetName_1685_"/>
      <sheetName val="_Recovered_SheetName_1686_"/>
      <sheetName val="_Recovered_SheetName_1687_"/>
      <sheetName val="_Recovered_SheetName_1688_"/>
      <sheetName val="_Recovered_SheetName_1689_"/>
      <sheetName val="_Recovered_SheetName_1690_"/>
      <sheetName val="_Recovered_SheetName_1691_"/>
      <sheetName val="_Recovered_SheetName_1692_"/>
      <sheetName val="_Recovered_SheetName_1693_"/>
      <sheetName val="_Recovered_SheetName_1694_"/>
      <sheetName val="_Recovered_SheetName_1695_"/>
      <sheetName val="_Recovered_SheetName_1696_"/>
      <sheetName val="_Recovered_SheetName_1697_"/>
      <sheetName val="_Recovered_SheetName_1698_"/>
      <sheetName val="_Recovered_SheetName_1699_"/>
      <sheetName val="_Recovered_SheetName_1700_"/>
      <sheetName val="_Recovered_SheetName_1701_"/>
      <sheetName val="_Recovered_SheetName_1702_"/>
      <sheetName val="_Recovered_SheetName_1703_"/>
      <sheetName val="_Recovered_SheetName_1704_"/>
      <sheetName val="_Recovered_SheetName_1705_"/>
      <sheetName val="_Recovered_SheetName_1706_"/>
      <sheetName val="_Recovered_SheetName_1707_"/>
      <sheetName val="_Recovered_SheetName_1708_"/>
      <sheetName val="_Recovered_SheetName_1709_"/>
      <sheetName val="_Recovered_SheetName_1710_"/>
      <sheetName val="_Recovered_SheetName_1711_"/>
      <sheetName val="_Recovered_SheetName_1712_"/>
      <sheetName val="_Recovered_SheetName_1713_"/>
      <sheetName val="_Recovered_SheetName_1714_"/>
      <sheetName val="_Recovered_SheetName_1715_"/>
      <sheetName val="_Recovered_SheetName_1716_"/>
      <sheetName val="_Recovered_SheetName_1717_"/>
      <sheetName val="_Recovered_SheetName_1718_"/>
      <sheetName val="_Recovered_SheetName_1719_"/>
      <sheetName val="_Recovered_SheetName_1720_"/>
      <sheetName val="_Recovered_SheetName_1721_"/>
      <sheetName val="_Recovered_SheetName_1722_"/>
      <sheetName val="_Recovered_SheetName_1723_"/>
      <sheetName val="_Recovered_SheetName_1724_"/>
      <sheetName val="_Recovered_SheetName_1725_"/>
      <sheetName val="_Recovered_SheetName_1726_"/>
      <sheetName val="_Recovered_SheetName_1727_"/>
      <sheetName val="_Recovered_SheetName_1728_"/>
      <sheetName val="_Recovered_SheetName_1729_"/>
      <sheetName val="_Recovered_SheetName_1730_"/>
      <sheetName val="_Recovered_SheetName_1731_"/>
      <sheetName val="_Recovered_SheetName_1732_"/>
      <sheetName val="_Recovered_SheetName_1733_"/>
      <sheetName val="_Recovered_SheetName_1734_"/>
      <sheetName val="_Recovered_SheetName_1735_"/>
      <sheetName val="_Recovered_SheetName_1736_"/>
      <sheetName val="_Recovered_SheetName_1737_"/>
      <sheetName val="_Recovered_SheetName_1738_"/>
      <sheetName val="_Recovered_SheetName_1739_"/>
      <sheetName val="_Recovered_SheetName_1740_"/>
      <sheetName val="_Recovered_SheetName_1741_"/>
      <sheetName val="_Recovered_SheetName_1742_"/>
      <sheetName val="_Recovered_SheetName_1743_"/>
      <sheetName val="_Recovered_SheetName_1744_"/>
      <sheetName val="_Recovered_SheetName_1745_"/>
      <sheetName val="_Recovered_SheetName_1746_"/>
      <sheetName val="_Recovered_SheetName_1747_"/>
      <sheetName val="_Recovered_SheetName_1748_"/>
      <sheetName val="_Recovered_SheetName_1749_"/>
      <sheetName val="_Recovered_SheetName_1750_"/>
      <sheetName val="_Recovered_SheetName_1751_"/>
      <sheetName val="_Recovered_SheetName_1752_"/>
      <sheetName val="_Recovered_SheetName_1753_"/>
      <sheetName val="_Recovered_SheetName_1754_"/>
      <sheetName val="_Recovered_SheetName_1755_"/>
      <sheetName val="_Recovered_SheetName_1756_"/>
      <sheetName val="_Recovered_SheetName_1757_"/>
      <sheetName val="_Recovered_SheetName_1758_"/>
      <sheetName val="_Recovered_SheetName_1759_"/>
      <sheetName val="_Recovered_SheetName_1760_"/>
      <sheetName val="_Recovered_SheetName_1761_"/>
      <sheetName val="_Recovered_SheetName_1762_"/>
      <sheetName val="_Recovered_SheetName_1763_"/>
      <sheetName val="_Recovered_SheetName_1764_"/>
      <sheetName val="_Recovered_SheetName_1765_"/>
      <sheetName val="_Recovered_SheetName_1766_"/>
      <sheetName val="_Recovered_SheetName_1767_"/>
      <sheetName val="_Recovered_SheetName_1768_"/>
      <sheetName val="_Recovered_SheetName_1769_"/>
      <sheetName val="_Recovered_SheetName_1770_"/>
      <sheetName val="_Recovered_SheetName_1771_"/>
      <sheetName val="_Recovered_SheetName_1772_"/>
      <sheetName val="_Recovered_SheetName_1773_"/>
      <sheetName val="_Recovered_SheetName_1774_"/>
      <sheetName val="_Recovered_SheetName_1775_"/>
      <sheetName val="_Recovered_SheetName_1776_"/>
      <sheetName val="_Recovered_SheetName_1777_"/>
      <sheetName val="_Recovered_SheetName_1778_"/>
      <sheetName val="_Recovered_SheetName_1779_"/>
      <sheetName val="_Recovered_SheetName_1780_"/>
      <sheetName val="_Recovered_SheetName_1781_"/>
      <sheetName val="_Recovered_SheetName_1782_"/>
      <sheetName val="_Recovered_SheetName_1783_"/>
      <sheetName val="_Recovered_SheetName_1784_"/>
      <sheetName val="_Recovered_SheetName_1785_"/>
      <sheetName val="_Recovered_SheetName_1786_"/>
      <sheetName val="_Recovered_SheetName_1787_"/>
      <sheetName val="_Recovered_SheetName_1788_"/>
      <sheetName val="_Recovered_SheetName_1789_"/>
      <sheetName val="_Recovered_SheetName_1790_"/>
      <sheetName val="_Recovered_SheetName_1791_"/>
      <sheetName val="_Recovered_SheetName_1792_"/>
      <sheetName val="_Recovered_SheetName_1793_"/>
      <sheetName val="_Recovered_SheetName_1794_"/>
      <sheetName val="_Recovered_SheetName_1795_"/>
      <sheetName val="_Recovered_SheetName_1796_"/>
      <sheetName val="_Recovered_SheetName_1797_"/>
      <sheetName val="_Recovered_SheetName_1798_"/>
      <sheetName val="_Recovered_SheetName_1799_"/>
      <sheetName val="_Recovered_SheetName_1800_"/>
      <sheetName val="_Recovered_SheetName_1801_"/>
      <sheetName val="_Recovered_SheetName_1802_"/>
      <sheetName val="_Recovered_SheetName_1803_"/>
      <sheetName val="_Recovered_SheetName_1804_"/>
      <sheetName val="_Recovered_SheetName_1805_"/>
      <sheetName val="_Recovered_SheetName_1806_"/>
      <sheetName val="_Recovered_SheetName_1807_"/>
      <sheetName val="_Recovered_SheetName_1808_"/>
      <sheetName val="_Recovered_SheetName_1809_"/>
      <sheetName val="_Recovered_SheetName_1810_"/>
      <sheetName val="_Recovered_SheetName_1811_"/>
      <sheetName val="_Recovered_SheetName_1812_"/>
      <sheetName val="_Recovered_SheetName_1813_"/>
      <sheetName val="_Recovered_SheetName_1814_"/>
      <sheetName val="_Recovered_SheetName_1815_"/>
      <sheetName val="_Recovered_SheetName_1816_"/>
      <sheetName val="_Recovered_SheetName_1817_"/>
      <sheetName val="_Recovered_SheetName_1818_"/>
      <sheetName val="_Recovered_SheetName_1819_"/>
      <sheetName val="_Recovered_SheetName_1820_"/>
      <sheetName val="_Recovered_SheetName_1821_"/>
      <sheetName val="_Recovered_SheetName_1822_"/>
      <sheetName val="_Recovered_SheetName_1823_"/>
      <sheetName val="_Recovered_SheetName_1824_"/>
      <sheetName val="_Recovered_SheetName_1825_"/>
      <sheetName val="_Recovered_SheetName_1826_"/>
      <sheetName val="_Recovered_SheetName_1827_"/>
      <sheetName val="_Recovered_SheetName_1828_"/>
      <sheetName val="_Recovered_SheetName_1829_"/>
      <sheetName val="_Recovered_SheetName_1830_"/>
      <sheetName val="_Recovered_SheetName_1831_"/>
      <sheetName val="_Recovered_SheetName_1832_"/>
      <sheetName val="_Recovered_SheetName_1833_"/>
      <sheetName val="_Recovered_SheetName_1834_"/>
      <sheetName val="_Recovered_SheetName_1835_"/>
      <sheetName val="_Recovered_SheetName_1836_"/>
      <sheetName val="_Recovered_SheetName_1837_"/>
      <sheetName val="_Recovered_SheetName_1838_"/>
      <sheetName val="_Recovered_SheetName_1839_"/>
      <sheetName val="_Recovered_SheetName_1840_"/>
      <sheetName val="_Recovered_SheetName_1841_"/>
      <sheetName val="_Recovered_SheetName_1842_"/>
      <sheetName val="_Recovered_SheetName_1843_"/>
      <sheetName val="_Recovered_SheetName_1844_"/>
      <sheetName val="_Recovered_SheetName_1845_"/>
      <sheetName val="_Recovered_SheetName_1846_"/>
      <sheetName val="_Recovered_SheetName_1847_"/>
      <sheetName val="_Recovered_SheetName_1848_"/>
      <sheetName val="_Recovered_SheetName_1849_"/>
      <sheetName val="_Recovered_SheetName_1850_"/>
      <sheetName val="_Recovered_SheetName_1851_"/>
      <sheetName val="_Recovered_SheetName_1852_"/>
      <sheetName val="_Recovered_SheetName_1853_"/>
      <sheetName val="_Recovered_SheetName_1854_"/>
      <sheetName val="_Recovered_SheetName_1855_"/>
      <sheetName val="_Recovered_SheetName_1856_"/>
      <sheetName val="_Recovered_SheetName_1857_"/>
      <sheetName val="_Recovered_SheetName_1858_"/>
      <sheetName val="_Recovered_SheetName_1859_"/>
      <sheetName val="_Recovered_SheetName_1860_"/>
      <sheetName val="_Recovered_SheetName_1861_"/>
      <sheetName val="_Recovered_SheetName_1862_"/>
      <sheetName val="_Recovered_SheetName_1863_"/>
      <sheetName val="_Recovered_SheetName_1864_"/>
      <sheetName val="_Recovered_SheetName_1865_"/>
      <sheetName val="_Recovered_SheetName_1866_"/>
      <sheetName val="_Recovered_SheetName_1867_"/>
      <sheetName val="_Recovered_SheetName_1868_"/>
      <sheetName val="_Recovered_SheetName_1869_"/>
      <sheetName val="_Recovered_SheetName_1870_"/>
      <sheetName val="_Recovered_SheetName_1871_"/>
      <sheetName val="_Recovered_SheetName_1872_"/>
      <sheetName val="_Recovered_SheetName_1873_"/>
      <sheetName val="_Recovered_SheetName_1874_"/>
      <sheetName val="_Recovered_SheetName_1875_"/>
      <sheetName val="_Recovered_SheetName_1876_"/>
      <sheetName val="_Recovered_SheetName_1877_"/>
      <sheetName val="_Recovered_SheetName_1878_"/>
      <sheetName val="_Recovered_SheetName_1879_"/>
      <sheetName val="_Recovered_SheetName_1880_"/>
      <sheetName val="_Recovered_SheetName_1881_"/>
      <sheetName val="_Recovered_SheetName_1882_"/>
      <sheetName val="_Recovered_SheetName_1883_"/>
      <sheetName val="_Recovered_SheetName_1884_"/>
      <sheetName val="_Recovered_SheetName_1885_"/>
      <sheetName val="_Recovered_SheetName_1886_"/>
      <sheetName val="_Recovered_SheetName_1887_"/>
      <sheetName val="_Recovered_SheetName_1888_"/>
      <sheetName val="_Recovered_SheetName_1889_"/>
      <sheetName val="_Recovered_SheetName_1890_"/>
      <sheetName val="_Recovered_SheetName_1891_"/>
      <sheetName val="_Recovered_SheetName_1892_"/>
      <sheetName val="_Recovered_SheetName_1893_"/>
      <sheetName val="_Recovered_SheetName_1894_"/>
      <sheetName val="_Recovered_SheetName_1895_"/>
      <sheetName val="_Recovered_SheetName_1896_"/>
      <sheetName val="_Recovered_SheetName_1897_"/>
      <sheetName val="_Recovered_SheetName_1898_"/>
      <sheetName val="_Recovered_SheetName_1899_"/>
      <sheetName val="_Recovered_SheetName_1900_"/>
      <sheetName val="_Recovered_SheetName_1901_"/>
      <sheetName val="_Recovered_SheetName_1902_"/>
      <sheetName val="_Recovered_SheetName_1903_"/>
      <sheetName val="_Recovered_SheetName_1904_"/>
      <sheetName val="_Recovered_SheetName_1905_"/>
      <sheetName val="_Recovered_SheetName_1906_"/>
      <sheetName val="_Recovered_SheetName_1907_"/>
      <sheetName val="_Recovered_SheetName_1908_"/>
      <sheetName val="_Recovered_SheetName_1909_"/>
      <sheetName val="_Recovered_SheetName_1910_"/>
      <sheetName val="_Recovered_SheetName_1911_"/>
      <sheetName val="_Recovered_SheetName_1912_"/>
      <sheetName val="_Recovered_SheetName_1913_"/>
      <sheetName val="_Recovered_SheetName_1914_"/>
      <sheetName val="_Recovered_SheetName_1915_"/>
      <sheetName val="_Recovered_SheetName_1916_"/>
      <sheetName val="_Recovered_SheetName_1917_"/>
      <sheetName val="_Recovered_SheetName_1918_"/>
      <sheetName val="_Recovered_SheetName_1919_"/>
      <sheetName val="_Recovered_SheetName_1920_"/>
      <sheetName val="_Recovered_SheetName_1921_"/>
      <sheetName val="_Recovered_SheetName_1922_"/>
      <sheetName val="_Recovered_SheetName_1923_"/>
      <sheetName val="_Recovered_SheetName_1924_"/>
      <sheetName val="_Recovered_SheetName_1925_"/>
      <sheetName val="_Recovered_SheetName_1926_"/>
      <sheetName val="_Recovered_SheetName_1927_"/>
      <sheetName val="_Recovered_SheetName_1928_"/>
      <sheetName val="_Recovered_SheetName_1929_"/>
      <sheetName val="_Recovered_SheetName_1930_"/>
      <sheetName val="_Recovered_SheetName_1931_"/>
      <sheetName val="_Recovered_SheetName_1932_"/>
      <sheetName val="_Recovered_SheetName_1933_"/>
      <sheetName val="_Recovered_SheetName_1934_"/>
      <sheetName val="_Recovered_SheetName_1935_"/>
      <sheetName val="_Recovered_SheetName_1936_"/>
      <sheetName val="_Recovered_SheetName_1937_"/>
      <sheetName val="_Recovered_SheetName_1938_"/>
      <sheetName val="_Recovered_SheetName_1939_"/>
      <sheetName val="_Recovered_SheetName_1940_"/>
      <sheetName val="_Recovered_SheetName_1941_"/>
      <sheetName val="_Recovered_SheetName_1942_"/>
      <sheetName val="_Recovered_SheetName_1943_"/>
      <sheetName val="_Recovered_SheetName_1944_"/>
      <sheetName val="_Recovered_SheetName_1945_"/>
      <sheetName val="_Recovered_SheetName_1946_"/>
      <sheetName val="_Recovered_SheetName_1947_"/>
      <sheetName val="_Recovered_SheetName_1948_"/>
      <sheetName val="_Recovered_SheetName_1949_"/>
      <sheetName val="_Recovered_SheetName_1950_"/>
      <sheetName val="_Recovered_SheetName_1951_"/>
      <sheetName val="_Recovered_SheetName_1952_"/>
      <sheetName val="_Recovered_SheetName_1953_"/>
      <sheetName val="_Recovered_SheetName_1954_"/>
      <sheetName val="_Recovered_SheetName_1955_"/>
      <sheetName val="_Recovered_SheetName_1956_"/>
      <sheetName val="_Recovered_SheetName_1957_"/>
      <sheetName val="_Recovered_SheetName_1958_"/>
      <sheetName val="_Recovered_SheetName_1959_"/>
      <sheetName val="_Recovered_SheetName_1960_"/>
      <sheetName val="_Recovered_SheetName_1961_"/>
      <sheetName val="_Recovered_SheetName_1962_"/>
      <sheetName val="_Recovered_SheetName_1963_"/>
      <sheetName val="_Recovered_SheetName_1964_"/>
      <sheetName val="_Recovered_SheetName_1965_"/>
      <sheetName val="_Recovered_SheetName_1966_"/>
      <sheetName val="_Recovered_SheetName_1967_"/>
      <sheetName val="_Recovered_SheetName_1968_"/>
      <sheetName val="_Recovered_SheetName_1969_"/>
      <sheetName val="_Recovered_SheetName_1970_"/>
      <sheetName val="_Recovered_SheetName_1971_"/>
      <sheetName val="_Recovered_SheetName_1972_"/>
      <sheetName val="_Recovered_SheetName_1973_"/>
      <sheetName val="_Recovered_SheetName_1974_"/>
      <sheetName val="_Recovered_SheetName_1975_"/>
      <sheetName val="_Recovered_SheetName_1976_"/>
      <sheetName val="_Recovered_SheetName_1977_"/>
      <sheetName val="_Recovered_SheetName_1978_"/>
      <sheetName val="_Recovered_SheetName_1979_"/>
      <sheetName val="_Recovered_SheetName_1980_"/>
      <sheetName val="_Recovered_SheetName_1981_"/>
      <sheetName val="_Recovered_SheetName_1982_"/>
      <sheetName val="_Recovered_SheetName_1983_"/>
      <sheetName val="_Recovered_SheetName_1984_"/>
      <sheetName val="_Recovered_SheetName_1985_"/>
      <sheetName val="_Recovered_SheetName_1986_"/>
      <sheetName val="_Recovered_SheetName_1987_"/>
      <sheetName val="_Recovered_SheetName_1988_"/>
      <sheetName val="_Recovered_SheetName_1989_"/>
      <sheetName val="_Recovered_SheetName_1990_"/>
      <sheetName val="_Recovered_SheetName_1991_"/>
      <sheetName val="_Recovered_SheetName_1992_"/>
      <sheetName val="_Recovered_SheetName_1993_"/>
      <sheetName val="_Recovered_SheetName_1994_"/>
      <sheetName val="_Recovered_SheetName_1995_"/>
      <sheetName val="_Recovered_SheetName_1996_"/>
      <sheetName val="_Recovered_SheetName_1997_"/>
      <sheetName val="_Recovered_SheetName_1998_"/>
      <sheetName val="_Recovered_SheetName_1999_"/>
      <sheetName val="_Recovered_SheetName_2000_"/>
      <sheetName val="_Recovered_SheetName_2001_"/>
      <sheetName val="_Recovered_SheetName_2002_"/>
      <sheetName val="_Recovered_SheetName_2003_"/>
      <sheetName val="_Recovered_SheetName_2004_"/>
      <sheetName val="_Recovered_SheetName_2005_"/>
      <sheetName val="_Recovered_SheetName_2006_"/>
      <sheetName val="_Recovered_SheetName_2007_"/>
      <sheetName val="_Recovered_SheetName_2008_"/>
      <sheetName val="_Recovered_SheetName_2009_"/>
      <sheetName val="_Recovered_SheetName_2010_"/>
      <sheetName val="_Recovered_SheetName_2011_"/>
      <sheetName val="_Recovered_SheetName_2012_"/>
      <sheetName val="_Recovered_SheetName_2013_"/>
      <sheetName val="_Recovered_SheetName_2014_"/>
      <sheetName val="_Recovered_SheetName_2015_"/>
      <sheetName val="_Recovered_SheetName_2016_"/>
      <sheetName val="_Recovered_SheetName_2017_"/>
      <sheetName val="_Recovered_SheetName_2018_"/>
      <sheetName val="_Recovered_SheetName_2019_"/>
      <sheetName val="_Recovered_SheetName_2020_"/>
      <sheetName val="_Recovered_SheetName_2021_"/>
      <sheetName val="_Recovered_SheetName_2022_"/>
      <sheetName val="_Recovered_SheetName_2023_"/>
      <sheetName val="_Recovered_SheetName_2024_"/>
      <sheetName val="_Recovered_SheetName_2025_"/>
      <sheetName val="_Recovered_SheetName_2026_"/>
      <sheetName val="_Recovered_SheetName_2027_"/>
      <sheetName val="_Recovered_SheetName_2028_"/>
      <sheetName val="_Recovered_SheetName_2029_"/>
      <sheetName val="_Recovered_SheetName_2030_"/>
      <sheetName val="_Recovered_SheetName_2031_"/>
      <sheetName val="_Recovered_SheetName_2032_"/>
      <sheetName val="_Recovered_SheetName_2033_"/>
      <sheetName val="_Recovered_SheetName_2034_"/>
      <sheetName val="_Recovered_SheetName_2035_"/>
      <sheetName val="_Recovered_SheetName_2036_"/>
      <sheetName val="_Recovered_SheetName_2037_"/>
      <sheetName val="_Recovered_SheetName_2038_"/>
      <sheetName val="_Recovered_SheetName_2039_"/>
      <sheetName val="_Recovered_SheetName_2040_"/>
      <sheetName val="_Recovered_SheetName_2041_"/>
      <sheetName val="_Recovered_SheetName_2042_"/>
      <sheetName val="_Recovered_SheetName_2043_"/>
      <sheetName val="_Recovered_SheetName_2044_"/>
      <sheetName val="_Recovered_SheetName_2045_"/>
      <sheetName val="_Recovered_SheetName_2046_"/>
      <sheetName val="_Recovered_SheetName_2047_"/>
      <sheetName val="_Recovered_SheetName_2048_"/>
      <sheetName val="_Recovered_SheetName_2049_"/>
      <sheetName val="_Recovered_SheetName_2050_"/>
      <sheetName val="_Recovered_SheetName_2051_"/>
      <sheetName val="_Recovered_SheetName_2052_"/>
      <sheetName val="_Recovered_SheetName_2053_"/>
      <sheetName val="_Recovered_SheetName_2054_"/>
      <sheetName val="_Recovered_SheetName_2055_"/>
      <sheetName val="_Recovered_SheetName_2056_"/>
      <sheetName val="_Recovered_SheetName_2057_"/>
      <sheetName val="_Recovered_SheetName_2058_"/>
      <sheetName val="_Recovered_SheetName_2059_"/>
      <sheetName val="_Recovered_SheetName_2060_"/>
      <sheetName val="_Recovered_SheetName_2061_"/>
      <sheetName val="_Recovered_SheetName_2062_"/>
      <sheetName val="_Recovered_SheetName_2063_"/>
      <sheetName val="_Recovered_SheetName_2064_"/>
      <sheetName val="_Recovered_SheetName_2065_"/>
      <sheetName val="_Recovered_SheetName_2066_"/>
      <sheetName val="_Recovered_SheetName_2067_"/>
      <sheetName val="_Recovered_SheetName_2068_"/>
      <sheetName val="_Recovered_SheetName_2069_"/>
      <sheetName val="_Recovered_SheetName_2070_"/>
      <sheetName val="_Recovered_SheetName_2071_"/>
      <sheetName val="_Recovered_SheetName_2072_"/>
      <sheetName val="_Recovered_SheetName_2073_"/>
      <sheetName val="_Recovered_SheetName_2074_"/>
      <sheetName val="_Recovered_SheetName_2075_"/>
      <sheetName val="_Recovered_SheetName_2076_"/>
      <sheetName val="_Recovered_SheetName_2077_"/>
      <sheetName val="_Recovered_SheetName_2078_"/>
      <sheetName val="_Recovered_SheetName_2079_"/>
      <sheetName val="_Recovered_SheetName_2080_"/>
      <sheetName val="_Recovered_SheetName_2081_"/>
      <sheetName val="_Recovered_SheetName_2082_"/>
      <sheetName val="_Recovered_SheetName_2083_"/>
      <sheetName val="_Recovered_SheetName_2084_"/>
      <sheetName val="_Recovered_SheetName_2085_"/>
      <sheetName val="_Recovered_SheetName_2086_"/>
      <sheetName val="_Recovered_SheetName_2087_"/>
      <sheetName val="_Recovered_SheetName_2088_"/>
      <sheetName val="_Recovered_SheetName_2089_"/>
      <sheetName val="_Recovered_SheetName_2090_"/>
      <sheetName val="_Recovered_SheetName_2091_"/>
      <sheetName val="_Recovered_SheetName_2092_"/>
      <sheetName val="_Recovered_SheetName_2093_"/>
      <sheetName val="_Recovered_SheetName_2094_"/>
      <sheetName val="_Recovered_SheetName_2095_"/>
      <sheetName val="_Recovered_SheetName_2096_"/>
      <sheetName val="_Recovered_SheetName_2097_"/>
      <sheetName val="_Recovered_SheetName_2098_"/>
      <sheetName val="_Recovered_SheetName_2099_"/>
      <sheetName val="_Recovered_SheetName_2100_"/>
      <sheetName val="_Recovered_SheetName_2101_"/>
      <sheetName val="_Recovered_SheetName_2102_"/>
      <sheetName val="_Recovered_SheetName_2103_"/>
      <sheetName val="_Recovered_SheetName_2104_"/>
      <sheetName val="_Recovered_SheetName_2105_"/>
      <sheetName val="_Recovered_SheetName_2106_"/>
      <sheetName val="_Recovered_SheetName_2107_"/>
      <sheetName val="_Recovered_SheetName_2108_"/>
      <sheetName val="_Recovered_SheetName_2109_"/>
      <sheetName val="_Recovered_SheetName_2110_"/>
      <sheetName val="_Recovered_SheetName_2111_"/>
      <sheetName val="_Recovered_SheetName_2112_"/>
      <sheetName val="_Recovered_SheetName_2113_"/>
      <sheetName val="_Recovered_SheetName_2114_"/>
      <sheetName val="_Recovered_SheetName_2115_"/>
      <sheetName val="_Recovered_SheetName_2116_"/>
      <sheetName val="_Recovered_SheetName_2117_"/>
      <sheetName val="_Recovered_SheetName_2118_"/>
      <sheetName val="_Recovered_SheetName_2119_"/>
      <sheetName val="_Recovered_SheetName_2120_"/>
      <sheetName val="_Recovered_SheetName_2121_"/>
      <sheetName val="_Recovered_SheetName_2122_"/>
      <sheetName val="_Recovered_SheetName_2123_"/>
      <sheetName val="_Recovered_SheetName_2124_"/>
      <sheetName val="_Recovered_SheetName_2125_"/>
      <sheetName val="_Recovered_SheetName_2126_"/>
      <sheetName val="_Recovered_SheetName_2127_"/>
      <sheetName val="_Recovered_SheetName_2128_"/>
      <sheetName val="_Recovered_SheetName_2129_"/>
      <sheetName val="_Recovered_SheetName_2130_"/>
      <sheetName val="_Recovered_SheetName_2131_"/>
      <sheetName val="_Recovered_SheetName_2132_"/>
      <sheetName val="_Recovered_SheetName_2133_"/>
      <sheetName val="_Recovered_SheetName_2134_"/>
      <sheetName val="_Recovered_SheetName_2135_"/>
      <sheetName val="_Recovered_SheetName_2136_"/>
      <sheetName val="_Recovered_SheetName_2137_"/>
      <sheetName val="_Recovered_SheetName_2138_"/>
      <sheetName val="_Recovered_SheetName_2139_"/>
      <sheetName val="_Recovered_SheetName_2140_"/>
      <sheetName val="_Recovered_SheetName_2141_"/>
      <sheetName val="_Recovered_SheetName_2142_"/>
      <sheetName val="_Recovered_SheetName_2143_"/>
      <sheetName val="_Recovered_SheetName_2144_"/>
      <sheetName val="_Recovered_SheetName_2145_"/>
      <sheetName val="_Recovered_SheetName_2146_"/>
      <sheetName val="_Recovered_SheetName_2147_"/>
      <sheetName val="_Recovered_SheetName_2148_"/>
      <sheetName val="_Recovered_SheetName_2149_"/>
      <sheetName val="_Recovered_SheetName_2150_"/>
      <sheetName val="_Recovered_SheetName_2151_"/>
      <sheetName val="_Recovered_SheetName_2152_"/>
      <sheetName val="_Recovered_SheetName_2153_"/>
      <sheetName val="_Recovered_SheetName_2154_"/>
      <sheetName val="_Recovered_SheetName_2155_"/>
      <sheetName val="_Recovered_SheetName_2156_"/>
      <sheetName val="_Recovered_SheetName_2157_"/>
      <sheetName val="_Recovered_SheetName_2158_"/>
      <sheetName val="_Recovered_SheetName_2159_"/>
      <sheetName val="_Recovered_SheetName_2160_"/>
      <sheetName val="_Recovered_SheetName_2161_"/>
      <sheetName val="_Recovered_SheetName_2162_"/>
      <sheetName val="_Recovered_SheetName_2163_"/>
      <sheetName val="_Recovered_SheetName_2164_"/>
      <sheetName val="_Recovered_SheetName_2165_"/>
      <sheetName val="_Recovered_SheetName_2166_"/>
      <sheetName val="_Recovered_SheetName_2167_"/>
      <sheetName val="_Recovered_SheetName_2168_"/>
      <sheetName val="_Recovered_SheetName_2169_"/>
      <sheetName val="_Recovered_SheetName_2170_"/>
      <sheetName val="_Recovered_SheetName_2171_"/>
      <sheetName val="_Recovered_SheetName_2172_"/>
      <sheetName val="_Recovered_SheetName_2173_"/>
      <sheetName val="_Recovered_SheetName_2174_"/>
      <sheetName val="_Recovered_SheetName_2175_"/>
      <sheetName val="_Recovered_SheetName_2176_"/>
      <sheetName val="_Recovered_SheetName_2177_"/>
      <sheetName val="_Recovered_SheetName_2178_"/>
      <sheetName val="_Recovered_SheetName_2179_"/>
      <sheetName val="_Recovered_SheetName_2180_"/>
      <sheetName val="_Recovered_SheetName_2181_"/>
      <sheetName val="_Recovered_SheetName_2182_"/>
      <sheetName val="_Recovered_SheetName_2183_"/>
      <sheetName val="_Recovered_SheetName_2184_"/>
      <sheetName val="_Recovered_SheetName_2185_"/>
      <sheetName val="_Recovered_SheetName_2186_"/>
      <sheetName val="_Recovered_SheetName_2187_"/>
      <sheetName val="_Recovered_SheetName_2188_"/>
      <sheetName val="_Recovered_SheetName_2189_"/>
      <sheetName val="_Recovered_SheetName_2190_"/>
      <sheetName val="_Recovered_SheetName_2191_"/>
      <sheetName val="_Recovered_SheetName_2192_"/>
      <sheetName val="_Recovered_SheetName_2193_"/>
      <sheetName val="_Recovered_SheetName_2194_"/>
      <sheetName val="_Recovered_SheetName_2195_"/>
      <sheetName val="_Recovered_SheetName_2196_"/>
      <sheetName val="_Recovered_SheetName_2197_"/>
      <sheetName val="_Recovered_SheetName_2198_"/>
      <sheetName val="_Recovered_SheetName_2199_"/>
      <sheetName val="_Recovered_SheetName_2200_"/>
      <sheetName val="_Recovered_SheetName_2201_"/>
      <sheetName val="_Recovered_SheetName_2202_"/>
      <sheetName val="_Recovered_SheetName_2203_"/>
      <sheetName val="_Recovered_SheetName_2204_"/>
      <sheetName val="_Recovered_SheetName_2205_"/>
      <sheetName val="_Recovered_SheetName_2206_"/>
      <sheetName val="_Recovered_SheetName_2207_"/>
      <sheetName val="_Recovered_SheetName_2208_"/>
      <sheetName val="_Recovered_SheetName_2209_"/>
      <sheetName val="_Recovered_SheetName_2210_"/>
      <sheetName val="_Recovered_SheetName_2211_"/>
      <sheetName val="_Recovered_SheetName_2212_"/>
      <sheetName val="_Recovered_SheetName_2213_"/>
      <sheetName val="_Recovered_SheetName_2214_"/>
      <sheetName val="_Recovered_SheetName_2215_"/>
      <sheetName val="_Recovered_SheetName_2216_"/>
      <sheetName val="_Recovered_SheetName_2217_"/>
      <sheetName val="_Recovered_SheetName_2218_"/>
      <sheetName val="_Recovered_SheetName_2219_"/>
      <sheetName val="_Recovered_SheetName_2220_"/>
      <sheetName val="_Recovered_SheetName_2221_"/>
      <sheetName val="_Recovered_SheetName_2222_"/>
      <sheetName val="_Recovered_SheetName_2223_"/>
      <sheetName val="_Recovered_SheetName_2224_"/>
      <sheetName val="_Recovered_SheetName_2225_"/>
      <sheetName val="_Recovered_SheetName_2226_"/>
      <sheetName val="_Recovered_SheetName_2227_"/>
      <sheetName val="_Recovered_SheetName_2228_"/>
      <sheetName val="_Recovered_SheetName_2229_"/>
      <sheetName val="_Recovered_SheetName_2230_"/>
      <sheetName val="_Recovered_SheetName_2231_"/>
      <sheetName val="_Recovered_SheetName_2232_"/>
      <sheetName val="_Recovered_SheetName_2233_"/>
      <sheetName val="_Recovered_SheetName_2234_"/>
      <sheetName val="_Recovered_SheetName_2235_"/>
      <sheetName val="_Recovered_SheetName_2236_"/>
      <sheetName val="_Recovered_SheetName_2237_"/>
      <sheetName val="_Recovered_SheetName_2238_"/>
      <sheetName val="_Recovered_SheetName_2239_"/>
      <sheetName val="_Recovered_SheetName_2240_"/>
      <sheetName val="_Recovered_SheetName_2241_"/>
      <sheetName val="_Recovered_SheetName_2242_"/>
      <sheetName val="_Recovered_SheetName_2243_"/>
      <sheetName val="_Recovered_SheetName_2244_"/>
      <sheetName val="_Recovered_SheetName_2245_"/>
      <sheetName val="_Recovered_SheetName_2246_"/>
      <sheetName val="_Recovered_SheetName_2247_"/>
      <sheetName val="_Recovered_SheetName_2248_"/>
      <sheetName val="_Recovered_SheetName_2249_"/>
      <sheetName val="_Recovered_SheetName_2250_"/>
      <sheetName val="_Recovered_SheetName_2251_"/>
      <sheetName val="_Recovered_SheetName_2252_"/>
      <sheetName val="_Recovered_SheetName_2253_"/>
      <sheetName val="_Recovered_SheetName_2254_"/>
      <sheetName val="_Recovered_SheetName_2255_"/>
      <sheetName val="_Recovered_SheetName_2256_"/>
      <sheetName val="_Recovered_SheetName_2257_"/>
      <sheetName val="_Recovered_SheetName_2258_"/>
      <sheetName val="_Recovered_SheetName_2259_"/>
      <sheetName val="_Recovered_SheetName_2260_"/>
      <sheetName val="_Recovered_SheetName_2261_"/>
      <sheetName val="_Recovered_SheetName_2262_"/>
      <sheetName val="_Recovered_SheetName_2263_"/>
      <sheetName val="_Recovered_SheetName_2264_"/>
      <sheetName val="_Recovered_SheetName_2265_"/>
      <sheetName val="_Recovered_SheetName_2266_"/>
      <sheetName val="_Recovered_SheetName_2267_"/>
      <sheetName val="_Recovered_SheetName_2268_"/>
      <sheetName val="_Recovered_SheetName_2269_"/>
      <sheetName val="_Recovered_SheetName_2270_"/>
      <sheetName val="_Recovered_SheetName_2271_"/>
      <sheetName val="_Recovered_SheetName_2272_"/>
      <sheetName val="_Recovered_SheetName_2273_"/>
      <sheetName val="_Recovered_SheetName_2274_"/>
      <sheetName val="_Recovered_SheetName_2275_"/>
      <sheetName val="_Recovered_SheetName_2276_"/>
      <sheetName val="_Recovered_SheetName_2277_"/>
      <sheetName val="_Recovered_SheetName_2278_"/>
      <sheetName val="_Recovered_SheetName_2279_"/>
      <sheetName val="_Recovered_SheetName_2280_"/>
      <sheetName val="_Recovered_SheetName_2281_"/>
      <sheetName val="_Recovered_SheetName_2282_"/>
      <sheetName val="_Recovered_SheetName_2283_"/>
      <sheetName val="_Recovered_SheetName_2284_"/>
      <sheetName val="_Recovered_SheetName_2285_"/>
      <sheetName val="_Recovered_SheetName_2286_"/>
      <sheetName val="_Recovered_SheetName_2287_"/>
      <sheetName val="_Recovered_SheetName_2288_"/>
      <sheetName val="_Recovered_SheetName_2289_"/>
      <sheetName val="_Recovered_SheetName_2290_"/>
      <sheetName val="_Recovered_SheetName_2291_"/>
      <sheetName val="_Recovered_SheetName_2292_"/>
      <sheetName val="_Recovered_SheetName_2293_"/>
      <sheetName val="_Recovered_SheetName_2294_"/>
      <sheetName val="_Recovered_SheetName_2295_"/>
      <sheetName val="_Recovered_SheetName_2296_"/>
      <sheetName val="_Recovered_SheetName_2297_"/>
      <sheetName val="_Recovered_SheetName_2298_"/>
      <sheetName val="_Recovered_SheetName_2299_"/>
      <sheetName val="_Recovered_SheetName_2300_"/>
      <sheetName val="_Recovered_SheetName_2301_"/>
      <sheetName val="_Recovered_SheetName_2302_"/>
      <sheetName val="_Recovered_SheetName_2303_"/>
      <sheetName val="_Recovered_SheetName_2304_"/>
      <sheetName val="_Recovered_SheetName_2305_"/>
      <sheetName val="_Recovered_SheetName_2306_"/>
      <sheetName val="_Recovered_SheetName_2307_"/>
      <sheetName val="_Recovered_SheetName_2308_"/>
      <sheetName val="_Recovered_SheetName_2309_"/>
      <sheetName val="_Recovered_SheetName_2310_"/>
      <sheetName val="_Recovered_SheetName_2311_"/>
      <sheetName val="_Recovered_SheetName_2312_"/>
      <sheetName val="_Recovered_SheetName_2313_"/>
      <sheetName val="_Recovered_SheetName_2314_"/>
      <sheetName val="_Recovered_SheetName_2315_"/>
      <sheetName val="_Recovered_SheetName_2316_"/>
      <sheetName val="_Recovered_SheetName_2317_"/>
      <sheetName val="_Recovered_SheetName_2318_"/>
      <sheetName val="_Recovered_SheetName_2319_"/>
      <sheetName val="_Recovered_SheetName_2320_"/>
      <sheetName val="_Recovered_SheetName_2321_"/>
      <sheetName val="_Recovered_SheetName_2322_"/>
      <sheetName val="_Recovered_SheetName_2323_"/>
      <sheetName val="_Recovered_SheetName_2324_"/>
      <sheetName val="_Recovered_SheetName_2325_"/>
      <sheetName val="_Recovered_SheetName_2326_"/>
      <sheetName val="_Recovered_SheetName_2327_"/>
      <sheetName val="_Recovered_SheetName_2328_"/>
      <sheetName val="_Recovered_SheetName_2329_"/>
      <sheetName val="_Recovered_SheetName_2330_"/>
      <sheetName val="_Recovered_SheetName_2331_"/>
      <sheetName val="_Recovered_SheetName_2332_"/>
      <sheetName val="_Recovered_SheetName_2333_"/>
      <sheetName val="_Recovered_SheetName_2334_"/>
      <sheetName val="_Recovered_SheetName_2335_"/>
      <sheetName val="_Recovered_SheetName_2336_"/>
      <sheetName val="_Recovered_SheetName_2337_"/>
      <sheetName val="_Recovered_SheetName_2338_"/>
      <sheetName val="_Recovered_SheetName_2339_"/>
      <sheetName val="_Recovered_SheetName_2340_"/>
      <sheetName val="_Recovered_SheetName_2341_"/>
      <sheetName val="_Recovered_SheetName_2342_"/>
      <sheetName val="_Recovered_SheetName_2343_"/>
      <sheetName val="_Recovered_SheetName_2344_"/>
      <sheetName val="_Recovered_SheetName_2345_"/>
      <sheetName val="_Recovered_SheetName_2346_"/>
      <sheetName val="_Recovered_SheetName_2347_"/>
      <sheetName val="_Recovered_SheetName_2348_"/>
      <sheetName val="_Recovered_SheetName_2349_"/>
      <sheetName val="_Recovered_SheetName_2350_"/>
      <sheetName val="_Recovered_SheetName_2351_"/>
      <sheetName val="_Recovered_SheetName_2352_"/>
      <sheetName val="_Recovered_SheetName_2353_"/>
      <sheetName val="_Recovered_SheetName_2354_"/>
      <sheetName val="_Recovered_SheetName_2355_"/>
      <sheetName val="_Recovered_SheetName_2356_"/>
      <sheetName val="_Recovered_SheetName_2357_"/>
      <sheetName val="_Recovered_SheetName_2358_"/>
      <sheetName val="_Recovered_SheetName_2359_"/>
      <sheetName val="_Recovered_SheetName_2360_"/>
      <sheetName val="_Recovered_SheetName_2361_"/>
      <sheetName val="_Recovered_SheetName_2362_"/>
      <sheetName val="_Recovered_SheetName_2363_"/>
      <sheetName val="_Recovered_SheetName_2364_"/>
      <sheetName val="_Recovered_SheetName_2365_"/>
      <sheetName val="_Recovered_SheetName_2366_"/>
      <sheetName val="_Recovered_SheetName_2367_"/>
      <sheetName val="_Recovered_SheetName_2368_"/>
      <sheetName val="_Recovered_SheetName_2369_"/>
      <sheetName val="_Recovered_SheetName_2370_"/>
      <sheetName val="_Recovered_SheetName_2371_"/>
      <sheetName val="_Recovered_SheetName_2372_"/>
      <sheetName val="_Recovered_SheetName_2373_"/>
      <sheetName val="_Recovered_SheetName_2374_"/>
      <sheetName val="_Recovered_SheetName_2375_"/>
      <sheetName val="_Recovered_SheetName_2376_"/>
      <sheetName val="_Recovered_SheetName_2377_"/>
      <sheetName val="_Recovered_SheetName_2378_"/>
      <sheetName val="_Recovered_SheetName_2379_"/>
      <sheetName val="_Recovered_SheetName_2380_"/>
      <sheetName val="_Recovered_SheetName_2381_"/>
      <sheetName val="_Recovered_SheetName_2382_"/>
      <sheetName val="_Recovered_SheetName_2383_"/>
      <sheetName val="_Recovered_SheetName_2384_"/>
      <sheetName val="_Recovered_SheetName_2385_"/>
      <sheetName val="_Recovered_SheetName_2386_"/>
      <sheetName val="_Recovered_SheetName_2387_"/>
      <sheetName val="_Recovered_SheetName_2388_"/>
      <sheetName val="_Recovered_SheetName_2389_"/>
      <sheetName val="_Recovered_SheetName_2390_"/>
      <sheetName val="_Recovered_SheetName_2391_"/>
      <sheetName val="_Recovered_SheetName_2392_"/>
      <sheetName val="_Recovered_SheetName_2393_"/>
      <sheetName val="_Recovered_SheetName_2394_"/>
      <sheetName val="_Recovered_SheetName_2395_"/>
      <sheetName val="_Recovered_SheetName_2396_"/>
      <sheetName val="_Recovered_SheetName_2397_"/>
      <sheetName val="_Recovered_SheetName_2398_"/>
      <sheetName val="_Recovered_SheetName_2399_"/>
      <sheetName val="_Recovered_SheetName_2400_"/>
      <sheetName val="_Recovered_SheetName_2401_"/>
      <sheetName val="_Recovered_SheetName_2402_"/>
      <sheetName val="_Recovered_SheetName_2403_"/>
      <sheetName val="_Recovered_SheetName_2404_"/>
      <sheetName val="_Recovered_SheetName_2405_"/>
      <sheetName val="_Recovered_SheetName_2406_"/>
      <sheetName val="_Recovered_SheetName_2407_"/>
      <sheetName val="_Recovered_SheetName_2408_"/>
      <sheetName val="_Recovered_SheetName_2409_"/>
      <sheetName val="_Recovered_SheetName_2410_"/>
      <sheetName val="_Recovered_SheetName_2411_"/>
      <sheetName val="_Recovered_SheetName_2412_"/>
      <sheetName val="_Recovered_SheetName_2413_"/>
      <sheetName val="_Recovered_SheetName_2414_"/>
      <sheetName val="_Recovered_SheetName_2415_"/>
      <sheetName val="_Recovered_SheetName_2416_"/>
      <sheetName val="_Recovered_SheetName_2417_"/>
      <sheetName val="_Recovered_SheetName_2418_"/>
      <sheetName val="_Recovered_SheetName_2419_"/>
      <sheetName val="_Recovered_SheetName_2420_"/>
      <sheetName val="_Recovered_SheetName_2421_"/>
      <sheetName val="_Recovered_SheetName_2422_"/>
      <sheetName val="_Recovered_SheetName_2423_"/>
      <sheetName val="_Recovered_SheetName_2424_"/>
      <sheetName val="_Recovered_SheetName_2425_"/>
      <sheetName val="_Recovered_SheetName_2426_"/>
      <sheetName val="_Recovered_SheetName_2427_"/>
      <sheetName val="_Recovered_SheetName_2428_"/>
      <sheetName val="_Recovered_SheetName_2429_"/>
      <sheetName val="_Recovered_SheetName_2430_"/>
      <sheetName val="_Recovered_SheetName_2431_"/>
      <sheetName val="_Recovered_SheetName_2432_"/>
      <sheetName val="_Recovered_SheetName_2433_"/>
      <sheetName val="_Recovered_SheetName_2434_"/>
      <sheetName val="_Recovered_SheetName_2435_"/>
      <sheetName val="_Recovered_SheetName_2436_"/>
      <sheetName val="_Recovered_SheetName_2437_"/>
      <sheetName val="_Recovered_SheetName_2438_"/>
      <sheetName val="_Recovered_SheetName_2439_"/>
      <sheetName val="_Recovered_SheetName_2440_"/>
      <sheetName val="_Recovered_SheetName_2441_"/>
      <sheetName val="_Recovered_SheetName_2442_"/>
      <sheetName val="_Recovered_SheetName_2443_"/>
      <sheetName val="_Recovered_SheetName_2444_"/>
      <sheetName val="_Recovered_SheetName_2445_"/>
      <sheetName val="_Recovered_SheetName_2446_"/>
      <sheetName val="_Recovered_SheetName_2447_"/>
      <sheetName val="_Recovered_SheetName_2448_"/>
      <sheetName val="_Recovered_SheetName_2449_"/>
      <sheetName val="_Recovered_SheetName_2450_"/>
      <sheetName val="_Recovered_SheetName_2451_"/>
      <sheetName val="_Recovered_SheetName_2452_"/>
      <sheetName val="_Recovered_SheetName_2453_"/>
      <sheetName val="_Recovered_SheetName_2454_"/>
      <sheetName val="_Recovered_SheetName_2455_"/>
      <sheetName val="_Recovered_SheetName_2456_"/>
      <sheetName val="_Recovered_SheetName_2457_"/>
      <sheetName val="_Recovered_SheetName_2458_"/>
      <sheetName val="_Recovered_SheetName_2459_"/>
      <sheetName val="_Recovered_SheetName_2460_"/>
      <sheetName val="_Recovered_SheetName_2461_"/>
      <sheetName val="_Recovered_SheetName_2462_"/>
      <sheetName val="_Recovered_SheetName_2463_"/>
      <sheetName val="_Recovered_SheetName_2464_"/>
      <sheetName val="_Recovered_SheetName_2465_"/>
      <sheetName val="_Recovered_SheetName_2466_"/>
      <sheetName val="_Recovered_SheetName_2467_"/>
      <sheetName val="_Recovered_SheetName_2468_"/>
      <sheetName val="_Recovered_SheetName_2469_"/>
      <sheetName val="_Recovered_SheetName_2470_"/>
      <sheetName val="_Recovered_SheetName_2471_"/>
      <sheetName val="_Recovered_SheetName_2472_"/>
      <sheetName val="_Recovered_SheetName_2473_"/>
      <sheetName val="_Recovered_SheetName_2474_"/>
      <sheetName val="_Recovered_SheetName_2475_"/>
      <sheetName val="_Recovered_SheetName_2476_"/>
      <sheetName val="_Recovered_SheetName_2477_"/>
      <sheetName val="_Recovered_SheetName_2478_"/>
      <sheetName val="_Recovered_SheetName_2479_"/>
      <sheetName val="_Recovered_SheetName_2480_"/>
      <sheetName val="_Recovered_SheetName_2481_"/>
      <sheetName val="_Recovered_SheetName_2482_"/>
      <sheetName val="_Recovered_SheetName_2483_"/>
      <sheetName val="_Recovered_SheetName_2484_"/>
      <sheetName val="_Recovered_SheetName_2485_"/>
      <sheetName val="_Recovered_SheetName_2486_"/>
      <sheetName val="_Recovered_SheetName_2487_"/>
      <sheetName val="_Recovered_SheetName_2488_"/>
      <sheetName val="_Recovered_SheetName_2489_"/>
      <sheetName val="_Recovered_SheetName_2490_"/>
      <sheetName val="_Recovered_SheetName_2491_"/>
      <sheetName val="_Recovered_SheetName_2492_"/>
      <sheetName val="_Recovered_SheetName_2493_"/>
      <sheetName val="_Recovered_SheetName_2494_"/>
      <sheetName val="_Recovered_SheetName_2495_"/>
      <sheetName val="_Recovered_SheetName_2496_"/>
      <sheetName val="_Recovered_SheetName_2497_"/>
      <sheetName val="_Recovered_SheetName_2498_"/>
      <sheetName val="_Recovered_SheetName_2499_"/>
      <sheetName val="_Recovered_SheetName_2500_"/>
      <sheetName val="_Recovered_SheetName_2501_"/>
      <sheetName val="_Recovered_SheetName_2502_"/>
      <sheetName val="_Recovered_SheetName_2503_"/>
      <sheetName val="_Recovered_SheetName_2504_"/>
      <sheetName val="_Recovered_SheetName_2505_"/>
      <sheetName val="_Recovered_SheetName_2506_"/>
      <sheetName val="_Recovered_SheetName_2507_"/>
      <sheetName val="_Recovered_SheetName_2508_"/>
      <sheetName val="_Recovered_SheetName_2509_"/>
      <sheetName val="_Recovered_SheetName_2510_"/>
      <sheetName val="_Recovered_SheetName_2511_"/>
      <sheetName val="_Recovered_SheetName_2512_"/>
      <sheetName val="_Recovered_SheetName_2513_"/>
      <sheetName val="_Recovered_SheetName_2514_"/>
      <sheetName val="_Recovered_SheetName_2515_"/>
      <sheetName val="_Recovered_SheetName_2516_"/>
      <sheetName val="_Recovered_SheetName_2517_"/>
      <sheetName val="_Recovered_SheetName_2518_"/>
      <sheetName val="_Recovered_SheetName_2519_"/>
      <sheetName val="_Recovered_SheetName_2520_"/>
      <sheetName val="_Recovered_SheetName_2521_"/>
      <sheetName val="_Recovered_SheetName_2522_"/>
      <sheetName val="_Recovered_SheetName_2523_"/>
      <sheetName val="_Recovered_SheetName_2524_"/>
      <sheetName val="_Recovered_SheetName_2525_"/>
      <sheetName val="_Recovered_SheetName_2526_"/>
      <sheetName val="_Recovered_SheetName_2527_"/>
      <sheetName val="_Recovered_SheetName_2528_"/>
      <sheetName val="_Recovered_SheetName_2529_"/>
      <sheetName val="_Recovered_SheetName_2530_"/>
      <sheetName val="_Recovered_SheetName_2531_"/>
      <sheetName val="_Recovered_SheetName_2532_"/>
      <sheetName val="_Recovered_SheetName_2533_"/>
      <sheetName val="_Recovered_SheetName_2534_"/>
      <sheetName val="_Recovered_SheetName_2535_"/>
      <sheetName val="_Recovered_SheetName_2536_"/>
      <sheetName val="_Recovered_SheetName_2537_"/>
      <sheetName val="_Recovered_SheetName_2538_"/>
      <sheetName val="_Recovered_SheetName_2539_"/>
      <sheetName val="_Recovered_SheetName_2540_"/>
      <sheetName val="_Recovered_SheetName_2541_"/>
      <sheetName val="_Recovered_SheetName_2542_"/>
      <sheetName val="_Recovered_SheetName_2543_"/>
      <sheetName val="_Recovered_SheetName_2544_"/>
      <sheetName val="_Recovered_SheetName_2545_"/>
      <sheetName val="_Recovered_SheetName_2546_"/>
      <sheetName val="_Recovered_SheetName_2547_"/>
      <sheetName val="_Recovered_SheetName_2548_"/>
      <sheetName val="_Recovered_SheetName_2549_"/>
      <sheetName val="_Recovered_SheetName_2550_"/>
      <sheetName val="_Recovered_SheetName_2551_"/>
      <sheetName val="_Recovered_SheetName_2552_"/>
      <sheetName val="_Recovered_SheetName_2553_"/>
      <sheetName val="_Recovered_SheetName_2554_"/>
      <sheetName val="_Recovered_SheetName_2555_"/>
      <sheetName val="_Recovered_SheetName_2556_"/>
      <sheetName val="_Recovered_SheetName_2557_"/>
      <sheetName val="_Recovered_SheetName_2558_"/>
      <sheetName val="_Recovered_SheetName_2559_"/>
      <sheetName val="_Recovered_SheetName_2560_"/>
      <sheetName val="_Recovered_SheetName_2561_"/>
      <sheetName val="_Recovered_SheetName_2562_"/>
      <sheetName val="_Recovered_SheetName_2563_"/>
      <sheetName val="_Recovered_SheetName_2564_"/>
      <sheetName val="_Recovered_SheetName_2565_"/>
      <sheetName val="_Recovered_SheetName_2566_"/>
      <sheetName val="_Recovered_SheetName_2567_"/>
      <sheetName val="_Recovered_SheetName_2568_"/>
      <sheetName val="_Recovered_SheetName_2569_"/>
      <sheetName val="_Recovered_SheetName_2570_"/>
      <sheetName val="_Recovered_SheetName_2571_"/>
      <sheetName val="_Recovered_SheetName_2572_"/>
      <sheetName val="_Recovered_SheetName_2573_"/>
      <sheetName val="_Recovered_SheetName_2574_"/>
      <sheetName val="_Recovered_SheetName_2575_"/>
      <sheetName val="_Recovered_SheetName_2576_"/>
      <sheetName val="_Recovered_SheetName_2577_"/>
      <sheetName val="_Recovered_SheetName_2578_"/>
      <sheetName val="_Recovered_SheetName_2579_"/>
      <sheetName val="_Recovered_SheetName_2580_"/>
      <sheetName val="_Recovered_SheetName_2581_"/>
      <sheetName val="_Recovered_SheetName_2582_"/>
      <sheetName val="_Recovered_SheetName_2583_"/>
      <sheetName val="_Recovered_SheetName_2584_"/>
      <sheetName val="_Recovered_SheetName_2585_"/>
      <sheetName val="_Recovered_SheetName_2586_"/>
      <sheetName val="_Recovered_SheetName_2587_"/>
      <sheetName val="_Recovered_SheetName_2588_"/>
      <sheetName val="_Recovered_SheetName_2589_"/>
      <sheetName val="_Recovered_SheetName_2590_"/>
      <sheetName val="_Recovered_SheetName_2591_"/>
      <sheetName val="_Recovered_SheetName_2592_"/>
      <sheetName val="_Recovered_SheetName_2593_"/>
      <sheetName val="_Recovered_SheetName_2594_"/>
      <sheetName val="_Recovered_SheetName_2595_"/>
      <sheetName val="_Recovered_SheetName_2596_"/>
      <sheetName val="_Recovered_SheetName_2597_"/>
      <sheetName val="_Recovered_SheetName_2598_"/>
      <sheetName val="_Recovered_SheetName_2599_"/>
      <sheetName val="_Recovered_SheetName_2600_"/>
      <sheetName val="_Recovered_SheetName_2601_"/>
      <sheetName val="_Recovered_SheetName_2602_"/>
      <sheetName val="_Recovered_SheetName_2603_"/>
      <sheetName val="_Recovered_SheetName_2604_"/>
      <sheetName val="_Recovered_SheetName_2605_"/>
      <sheetName val="_Recovered_SheetName_2606_"/>
      <sheetName val="_Recovered_SheetName_2607_"/>
      <sheetName val="_Recovered_SheetName_2608_"/>
      <sheetName val="_Recovered_SheetName_2609_"/>
      <sheetName val="_Recovered_SheetName_2610_"/>
      <sheetName val="_Recovered_SheetName_2611_"/>
      <sheetName val="_Recovered_SheetName_2612_"/>
      <sheetName val="_Recovered_SheetName_2613_"/>
      <sheetName val="_Recovered_SheetName_2614_"/>
      <sheetName val="_Recovered_SheetName_2615_"/>
      <sheetName val="_Recovered_SheetName_2616_"/>
      <sheetName val="_Recovered_SheetName_2617_"/>
      <sheetName val="_Recovered_SheetName_2618_"/>
      <sheetName val="_Recovered_SheetName_2619_"/>
      <sheetName val="_Recovered_SheetName_2620_"/>
      <sheetName val="_Recovered_SheetName_2621_"/>
      <sheetName val="_Recovered_SheetName_2622_"/>
      <sheetName val="_Recovered_SheetName_2623_"/>
      <sheetName val="_Recovered_SheetName_2624_"/>
      <sheetName val="_Recovered_SheetName_2625_"/>
      <sheetName val="_Recovered_SheetName_2626_"/>
      <sheetName val="_Recovered_SheetName_2627_"/>
      <sheetName val="_Recovered_SheetName_2628_"/>
      <sheetName val="_Recovered_SheetName_2629_"/>
      <sheetName val="_Recovered_SheetName_2630_"/>
      <sheetName val="_Recovered_SheetName_2631_"/>
      <sheetName val="_Recovered_SheetName_2632_"/>
      <sheetName val="_Recovered_SheetName_2633_"/>
      <sheetName val="_Recovered_SheetName_2634_"/>
      <sheetName val="_Recovered_SheetName_2635_"/>
      <sheetName val="_Recovered_SheetName_2636_"/>
      <sheetName val="_Recovered_SheetName_2637_"/>
      <sheetName val="_Recovered_SheetName_2638_"/>
      <sheetName val="_Recovered_SheetName_2639_"/>
      <sheetName val="_Recovered_SheetName_2640_"/>
      <sheetName val="_Recovered_SheetName_2641_"/>
      <sheetName val="_Recovered_SheetName_2642_"/>
      <sheetName val="_Recovered_SheetName_2643_"/>
      <sheetName val="_Recovered_SheetName_2644_"/>
      <sheetName val="_Recovered_SheetName_2645_"/>
      <sheetName val="_Recovered_SheetName_2646_"/>
      <sheetName val="_Recovered_SheetName_2647_"/>
      <sheetName val="_Recovered_SheetName_2648_"/>
      <sheetName val="_Recovered_SheetName_2649_"/>
      <sheetName val="_Recovered_SheetName_2650_"/>
      <sheetName val="_Recovered_SheetName_2651_"/>
      <sheetName val="_Recovered_SheetName_2652_"/>
      <sheetName val="_Recovered_SheetName_2653_"/>
      <sheetName val="_Recovered_SheetName_2654_"/>
      <sheetName val="_Recovered_SheetName_2655_"/>
      <sheetName val="_Recovered_SheetName_2656_"/>
      <sheetName val="_Recovered_SheetName_2657_"/>
      <sheetName val="_Recovered_SheetName_2658_"/>
      <sheetName val="_Recovered_SheetName_2659_"/>
      <sheetName val="_Recovered_SheetName_2660_"/>
      <sheetName val="_Recovered_SheetName_2661_"/>
      <sheetName val="_Recovered_SheetName_2662_"/>
      <sheetName val="_Recovered_SheetName_2663_"/>
      <sheetName val="_Recovered_SheetName_2664_"/>
      <sheetName val="_Recovered_SheetName_2665_"/>
      <sheetName val="_Recovered_SheetName_2666_"/>
      <sheetName val="_Recovered_SheetName_2667_"/>
      <sheetName val="_Recovered_SheetName_2668_"/>
      <sheetName val="_Recovered_SheetName_2669_"/>
      <sheetName val="_Recovered_SheetName_2670_"/>
      <sheetName val="_Recovered_SheetName_2671_"/>
      <sheetName val="_Recovered_SheetName_2672_"/>
      <sheetName val="_Recovered_SheetName_2673_"/>
      <sheetName val="_Recovered_SheetName_2674_"/>
      <sheetName val="_Recovered_SheetName_2675_"/>
      <sheetName val="_Recovered_SheetName_2676_"/>
      <sheetName val="_Recovered_SheetName_2677_"/>
      <sheetName val="_Recovered_SheetName_2678_"/>
      <sheetName val="_Recovered_SheetName_2679_"/>
      <sheetName val="_Recovered_SheetName_2680_"/>
      <sheetName val="_Recovered_SheetName_2681_"/>
      <sheetName val="_Recovered_SheetName_2682_"/>
      <sheetName val="_Recovered_SheetName_2683_"/>
      <sheetName val="_Recovered_SheetName_2684_"/>
      <sheetName val="_Recovered_SheetName_2685_"/>
      <sheetName val="_Recovered_SheetName_2686_"/>
      <sheetName val="_Recovered_SheetName_2687_"/>
      <sheetName val="_Recovered_SheetName_2688_"/>
      <sheetName val="_Recovered_SheetName_2689_"/>
      <sheetName val="_Recovered_SheetName_2690_"/>
      <sheetName val="_Recovered_SheetName_2691_"/>
      <sheetName val="_Recovered_SheetName_2692_"/>
      <sheetName val="_Recovered_SheetName_2693_"/>
      <sheetName val="_Recovered_SheetName_2694_"/>
      <sheetName val="_Recovered_SheetName_2695_"/>
      <sheetName val="_Recovered_SheetName_2696_"/>
      <sheetName val="_Recovered_SheetName_2697_"/>
      <sheetName val="_Recovered_SheetName_2698_"/>
      <sheetName val="_Recovered_SheetName_2699_"/>
      <sheetName val="_Recovered_SheetName_2700_"/>
      <sheetName val="_Recovered_SheetName_2701_"/>
      <sheetName val="_Recovered_SheetName_2702_"/>
      <sheetName val="_Recovered_SheetName_2703_"/>
      <sheetName val="_Recovered_SheetName_2704_"/>
      <sheetName val="_Recovered_SheetName_2705_"/>
      <sheetName val="_Recovered_SheetName_2706_"/>
      <sheetName val="_Recovered_SheetName_2707_"/>
      <sheetName val="_Recovered_SheetName_2708_"/>
      <sheetName val="_Recovered_SheetName_2709_"/>
      <sheetName val="_Recovered_SheetName_2710_"/>
      <sheetName val="_Recovered_SheetName_2711_"/>
      <sheetName val="_Recovered_SheetName_2712_"/>
      <sheetName val="_Recovered_SheetName_2713_"/>
      <sheetName val="_Recovered_SheetName_2714_"/>
      <sheetName val="_Recovered_SheetName_2715_"/>
      <sheetName val="_Recovered_SheetName_2716_"/>
      <sheetName val="_Recovered_SheetName_2717_"/>
      <sheetName val="_Recovered_SheetName_2718_"/>
      <sheetName val="_Recovered_SheetName_2719_"/>
      <sheetName val="_Recovered_SheetName_2720_"/>
      <sheetName val="_Recovered_SheetName_2721_"/>
      <sheetName val="_Recovered_SheetName_2722_"/>
      <sheetName val="_Recovered_SheetName_2723_"/>
      <sheetName val="_Recovered_SheetName_2724_"/>
      <sheetName val="_Recovered_SheetName_2725_"/>
      <sheetName val="_Recovered_SheetName_2726_"/>
      <sheetName val="_Recovered_SheetName_2727_"/>
      <sheetName val="_Recovered_SheetName_2728_"/>
      <sheetName val="_Recovered_SheetName_2729_"/>
      <sheetName val="_Recovered_SheetName_2730_"/>
      <sheetName val="_Recovered_SheetName_2731_"/>
      <sheetName val="_Recovered_SheetName_2732_"/>
      <sheetName val="_Recovered_SheetName_2733_"/>
      <sheetName val="_Recovered_SheetName_2734_"/>
      <sheetName val="_Recovered_SheetName_2735_"/>
      <sheetName val="_Recovered_SheetName_2736_"/>
      <sheetName val="_Recovered_SheetName_2737_"/>
      <sheetName val="_Recovered_SheetName_2738_"/>
      <sheetName val="_Recovered_SheetName_2739_"/>
      <sheetName val="_Recovered_SheetName_2740_"/>
      <sheetName val="_Recovered_SheetName_2741_"/>
      <sheetName val="_Recovered_SheetName_2742_"/>
      <sheetName val="_Recovered_SheetName_2743_"/>
      <sheetName val="_Recovered_SheetName_2744_"/>
      <sheetName val="_Recovered_SheetName_2745_"/>
      <sheetName val="_Recovered_SheetName_2746_"/>
      <sheetName val="_Recovered_SheetName_2747_"/>
      <sheetName val="_Recovered_SheetName_2748_"/>
      <sheetName val="_Recovered_SheetName_2749_"/>
      <sheetName val="_Recovered_SheetName_2750_"/>
      <sheetName val="_Recovered_SheetName_2751_"/>
      <sheetName val="_Recovered_SheetName_2752_"/>
      <sheetName val="_Recovered_SheetName_2753_"/>
      <sheetName val="_Recovered_SheetName_2754_"/>
      <sheetName val="_Recovered_SheetName_2755_"/>
      <sheetName val="_Recovered_SheetName_2756_"/>
      <sheetName val="_Recovered_SheetName_2757_"/>
      <sheetName val="_Recovered_SheetName_2758_"/>
      <sheetName val="_Recovered_SheetName_2759_"/>
      <sheetName val="_Recovered_SheetName_2760_"/>
      <sheetName val="_Recovered_SheetName_2761_"/>
      <sheetName val="_Recovered_SheetName_2762_"/>
      <sheetName val="_Recovered_SheetName_2763_"/>
      <sheetName val="_Recovered_SheetName_2764_"/>
      <sheetName val="_Recovered_SheetName_2765_"/>
      <sheetName val="_Recovered_SheetName_2766_"/>
      <sheetName val="_Recovered_SheetName_2767_"/>
      <sheetName val="_Recovered_SheetName_2768_"/>
      <sheetName val="_Recovered_SheetName_2769_"/>
      <sheetName val="_Recovered_SheetName_2770_"/>
      <sheetName val="_Recovered_SheetName_2771_"/>
      <sheetName val="_Recovered_SheetName_2772_"/>
      <sheetName val="_Recovered_SheetName_2773_"/>
      <sheetName val="_Recovered_SheetName_2774_"/>
      <sheetName val="_Recovered_SheetName_2775_"/>
      <sheetName val="_Recovered_SheetName_2776_"/>
      <sheetName val="_Recovered_SheetName_2777_"/>
      <sheetName val="_Recovered_SheetName_2778_"/>
      <sheetName val="_Recovered_SheetName_2779_"/>
      <sheetName val="_Recovered_SheetName_2780_"/>
      <sheetName val="_Recovered_SheetName_2781_"/>
      <sheetName val="_Recovered_SheetName_2782_"/>
      <sheetName val="_Recovered_SheetName_2783_"/>
      <sheetName val="_Recovered_SheetName_2784_"/>
      <sheetName val="_Recovered_SheetName_2785_"/>
      <sheetName val="_Recovered_SheetName_2786_"/>
      <sheetName val="_Recovered_SheetName_2787_"/>
      <sheetName val="_Recovered_SheetName_2788_"/>
      <sheetName val="_Recovered_SheetName_2789_"/>
      <sheetName val="_Recovered_SheetName_2790_"/>
      <sheetName val="_Recovered_SheetName_2791_"/>
      <sheetName val="_Recovered_SheetName_2792_"/>
      <sheetName val="_Recovered_SheetName_2793_"/>
      <sheetName val="_Recovered_SheetName_2794_"/>
      <sheetName val="_Recovered_SheetName_2795_"/>
      <sheetName val="_Recovered_SheetName_2796_"/>
      <sheetName val="_Recovered_SheetName_2797_"/>
      <sheetName val="_Recovered_SheetName_2798_"/>
      <sheetName val="_Recovered_SheetName_2799_"/>
      <sheetName val="_Recovered_SheetName_2800_"/>
      <sheetName val="_Recovered_SheetName_2801_"/>
      <sheetName val="_Recovered_SheetName_2802_"/>
      <sheetName val="_Recovered_SheetName_2803_"/>
      <sheetName val="_Recovered_SheetName_2804_"/>
      <sheetName val="_Recovered_SheetName_2805_"/>
      <sheetName val="_Recovered_SheetName_2806_"/>
      <sheetName val="_Recovered_SheetName_2807_"/>
      <sheetName val="_Recovered_SheetName_2808_"/>
      <sheetName val="_Recovered_SheetName_2809_"/>
      <sheetName val="_Recovered_SheetName_2810_"/>
      <sheetName val="_Recovered_SheetName_2811_"/>
      <sheetName val="_Recovered_SheetName_2812_"/>
      <sheetName val="_Recovered_SheetName_2813_"/>
      <sheetName val="_Recovered_SheetName_2814_"/>
      <sheetName val="_Recovered_SheetName_2815_"/>
      <sheetName val="_Recovered_SheetName_2816_"/>
      <sheetName val="_Recovered_SheetName_2817_"/>
      <sheetName val="_Recovered_SheetName_2818_"/>
      <sheetName val="_Recovered_SheetName_2819_"/>
      <sheetName val="_Recovered_SheetName_2820_"/>
      <sheetName val="_Recovered_SheetName_2821_"/>
      <sheetName val="_Recovered_SheetName_2822_"/>
      <sheetName val="_Recovered_SheetName_2823_"/>
      <sheetName val="_Recovered_SheetName_2824_"/>
      <sheetName val="_Recovered_SheetName_2825_"/>
      <sheetName val="_Recovered_SheetName_2826_"/>
      <sheetName val="_Recovered_SheetName_2827_"/>
      <sheetName val="_Recovered_SheetName_2828_"/>
      <sheetName val="_Recovered_SheetName_2829_"/>
      <sheetName val="_Recovered_SheetName_2830_"/>
      <sheetName val="_Recovered_SheetName_2831_"/>
      <sheetName val="_Recovered_SheetName_2832_"/>
      <sheetName val="_Recovered_SheetName_2833_"/>
      <sheetName val="_Recovered_SheetName_2834_"/>
      <sheetName val="_Recovered_SheetName_2835_"/>
      <sheetName val="_Recovered_SheetName_2836_"/>
      <sheetName val="_Recovered_SheetName_2837_"/>
      <sheetName val="_Recovered_SheetName_2838_"/>
      <sheetName val="_Recovered_SheetName_2839_"/>
      <sheetName val="_Recovered_SheetName_2840_"/>
      <sheetName val="_Recovered_SheetName_2841_"/>
      <sheetName val="_Recovered_SheetName_2842_"/>
      <sheetName val="_Recovered_SheetName_2843_"/>
      <sheetName val="_Recovered_SheetName_2844_"/>
      <sheetName val="_Recovered_SheetName_2845_"/>
      <sheetName val="_Recovered_SheetName_2846_"/>
      <sheetName val="_Recovered_SheetName_2847_"/>
      <sheetName val="_Recovered_SheetName_2848_"/>
      <sheetName val="_Recovered_SheetName_2849_"/>
      <sheetName val="_Recovered_SheetName_2850_"/>
      <sheetName val="_Recovered_SheetName_2851_"/>
      <sheetName val="_Recovered_SheetName_2852_"/>
      <sheetName val="_Recovered_SheetName_2853_"/>
      <sheetName val="_Recovered_SheetName_2854_"/>
      <sheetName val="_Recovered_SheetName_2855_"/>
      <sheetName val="_Recovered_SheetName_2856_"/>
      <sheetName val="_Recovered_SheetName_2857_"/>
      <sheetName val="_Recovered_SheetName_2858_"/>
      <sheetName val="_Recovered_SheetName_2859_"/>
      <sheetName val="_Recovered_SheetName_2860_"/>
      <sheetName val="_Recovered_SheetName_2861_"/>
      <sheetName val="_Recovered_SheetName_2862_"/>
      <sheetName val="_Recovered_SheetName_2863_"/>
      <sheetName val="_Recovered_SheetName_2864_"/>
      <sheetName val="_Recovered_SheetName_2865_"/>
      <sheetName val="_Recovered_SheetName_2866_"/>
      <sheetName val="_Recovered_SheetName_2867_"/>
      <sheetName val="_Recovered_SheetName_2868_"/>
      <sheetName val="_Recovered_SheetName_2869_"/>
      <sheetName val="_Recovered_SheetName_2870_"/>
      <sheetName val="_Recovered_SheetName_2871_"/>
      <sheetName val="_Recovered_SheetName_2872_"/>
      <sheetName val="_Recovered_SheetName_2873_"/>
      <sheetName val="_Recovered_SheetName_2874_"/>
      <sheetName val="_Recovered_SheetName_2875_"/>
      <sheetName val="_Recovered_SheetName_2876_"/>
      <sheetName val="_Recovered_SheetName_2877_"/>
      <sheetName val="_Recovered_SheetName_2878_"/>
      <sheetName val="_Recovered_SheetName_2879_"/>
      <sheetName val="_Recovered_SheetName_2880_"/>
      <sheetName val="_Recovered_SheetName_2881_"/>
      <sheetName val="_Recovered_SheetName_2882_"/>
      <sheetName val="_Recovered_SheetName_2883_"/>
      <sheetName val="_Recovered_SheetName_2884_"/>
      <sheetName val="_Recovered_SheetName_2885_"/>
      <sheetName val="_Recovered_SheetName_2886_"/>
      <sheetName val="_Recovered_SheetName_2887_"/>
      <sheetName val="_Recovered_SheetName_2888_"/>
      <sheetName val="_Recovered_SheetName_2889_"/>
      <sheetName val="_Recovered_SheetName_2890_"/>
      <sheetName val="_Recovered_SheetName_2891_"/>
      <sheetName val="_Recovered_SheetName_2892_"/>
      <sheetName val="_Recovered_SheetName_2893_"/>
      <sheetName val="_Recovered_SheetName_2894_"/>
      <sheetName val="_Recovered_SheetName_2895_"/>
      <sheetName val="_Recovered_SheetName_2896_"/>
      <sheetName val="_Recovered_SheetName_2897_"/>
      <sheetName val="_Recovered_SheetName_2898_"/>
      <sheetName val="_Recovered_SheetName_2899_"/>
      <sheetName val="_Recovered_SheetName_2900_"/>
      <sheetName val="_Recovered_SheetName_2901_"/>
      <sheetName val="_Recovered_SheetName_2902_"/>
      <sheetName val="_Recovered_SheetName_2903_"/>
      <sheetName val="_Recovered_SheetName_2904_"/>
      <sheetName val="_Recovered_SheetName_2905_"/>
      <sheetName val="_Recovered_SheetName_2906_"/>
      <sheetName val="_Recovered_SheetName_2907_"/>
      <sheetName val="_Recovered_SheetName_2908_"/>
      <sheetName val="_Recovered_SheetName_2909_"/>
      <sheetName val="_Recovered_SheetName_2910_"/>
      <sheetName val="_Recovered_SheetName_2911_"/>
      <sheetName val="_Recovered_SheetName_2912_"/>
      <sheetName val="_Recovered_SheetName_2913_"/>
      <sheetName val="_Recovered_SheetName_2914_"/>
      <sheetName val="_Recovered_SheetName_2915_"/>
      <sheetName val="_Recovered_SheetName_2916_"/>
      <sheetName val="_Recovered_SheetName_2917_"/>
      <sheetName val="_Recovered_SheetName_2918_"/>
      <sheetName val="_Recovered_SheetName_2919_"/>
      <sheetName val="_Recovered_SheetName_2920_"/>
      <sheetName val="_Recovered_SheetName_2921_"/>
      <sheetName val="_Recovered_SheetName_2922_"/>
      <sheetName val="_Recovered_SheetName_2923_"/>
      <sheetName val="_Recovered_SheetName_2924_"/>
      <sheetName val="_Recovered_SheetName_2925_"/>
      <sheetName val="_Recovered_SheetName_2926_"/>
      <sheetName val="_Recovered_SheetName_2927_"/>
      <sheetName val="_Recovered_SheetName_2928_"/>
      <sheetName val="_Recovered_SheetName_2929_"/>
      <sheetName val="_Recovered_SheetName_2930_"/>
      <sheetName val="_Recovered_SheetName_2931_"/>
      <sheetName val="_Recovered_SheetName_2932_"/>
      <sheetName val="_Recovered_SheetName_2933_"/>
      <sheetName val="_Recovered_SheetName_2934_"/>
      <sheetName val="_Recovered_SheetName_2935_"/>
      <sheetName val="_Recovered_SheetName_2936_"/>
      <sheetName val="_Recovered_SheetName_2937_"/>
      <sheetName val="_Recovered_SheetName_2938_"/>
      <sheetName val="_Recovered_SheetName_2939_"/>
      <sheetName val="_Recovered_SheetName_2940_"/>
      <sheetName val="_Recovered_SheetName_2941_"/>
      <sheetName val="_Recovered_SheetName_2942_"/>
      <sheetName val="_Recovered_SheetName_2943_"/>
      <sheetName val="_Recovered_SheetName_2944_"/>
      <sheetName val="_Recovered_SheetName_2945_"/>
      <sheetName val="_Recovered_SheetName_2946_"/>
      <sheetName val="_Recovered_SheetName_2947_"/>
      <sheetName val="_Recovered_SheetName_2948_"/>
      <sheetName val="_Recovered_SheetName_2949_"/>
      <sheetName val="_Recovered_SheetName_2950_"/>
      <sheetName val="_Recovered_SheetName_2951_"/>
      <sheetName val="_Recovered_SheetName_2952_"/>
      <sheetName val="_Recovered_SheetName_2953_"/>
      <sheetName val="_Recovered_SheetName_2954_"/>
      <sheetName val="_Recovered_SheetName_2955_"/>
      <sheetName val="_Recovered_SheetName_2956_"/>
      <sheetName val="_Recovered_SheetName_2957_"/>
      <sheetName val="_Recovered_SheetName_2958_"/>
      <sheetName val="_Recovered_SheetName_2959_"/>
      <sheetName val="_Recovered_SheetName_2960_"/>
      <sheetName val="_Recovered_SheetName_2961_"/>
      <sheetName val="_Recovered_SheetName_2962_"/>
      <sheetName val="_Recovered_SheetName_2963_"/>
      <sheetName val="_Recovered_SheetName_2964_"/>
      <sheetName val="_Recovered_SheetName_2965_"/>
      <sheetName val="_Recovered_SheetName_2966_"/>
      <sheetName val="_Recovered_SheetName_2967_"/>
      <sheetName val="_Recovered_SheetName_2968_"/>
      <sheetName val="_Recovered_SheetName_2969_"/>
      <sheetName val="_Recovered_SheetName_2970_"/>
      <sheetName val="_Recovered_SheetName_2971_"/>
      <sheetName val="_Recovered_SheetName_2972_"/>
      <sheetName val="_Recovered_SheetName_2973_"/>
      <sheetName val="_Recovered_SheetName_2974_"/>
      <sheetName val="_Recovered_SheetName_2975_"/>
      <sheetName val="_Recovered_SheetName_2976_"/>
      <sheetName val="_Recovered_SheetName_2977_"/>
      <sheetName val="_Recovered_SheetName_2978_"/>
      <sheetName val="_Recovered_SheetName_2979_"/>
      <sheetName val="_Recovered_SheetName_2980_"/>
      <sheetName val="_Recovered_SheetName_2981_"/>
      <sheetName val="_Recovered_SheetName_2982_"/>
      <sheetName val="_Recovered_SheetName_2983_"/>
      <sheetName val="_Recovered_SheetName_2984_"/>
      <sheetName val="_Recovered_SheetName_2985_"/>
      <sheetName val="_Recovered_SheetName_2986_"/>
      <sheetName val="_Recovered_SheetName_2987_"/>
      <sheetName val="_Recovered_SheetName_2988_"/>
      <sheetName val="_Recovered_SheetName_2989_"/>
      <sheetName val="_Recovered_SheetName_2990_"/>
      <sheetName val="_Recovered_SheetName_2991_"/>
      <sheetName val="_Recovered_SheetName_2992_"/>
      <sheetName val="_Recovered_SheetName_2993_"/>
      <sheetName val="_Recovered_SheetName_2994_"/>
      <sheetName val="_Recovered_SheetName_2995_"/>
      <sheetName val="_Recovered_SheetName_2996_"/>
      <sheetName val="_Recovered_SheetName_2997_"/>
      <sheetName val="_Recovered_SheetName_2998_"/>
      <sheetName val="_Recovered_SheetName_2999_"/>
      <sheetName val="_Recovered_SheetName_3000_"/>
      <sheetName val="_Recovered_SheetName_3001_"/>
      <sheetName val="_Recovered_SheetName_3002_"/>
      <sheetName val="_Recovered_SheetName_3003_"/>
      <sheetName val="_Recovered_SheetName_3004_"/>
      <sheetName val="_Recovered_SheetName_3005_"/>
      <sheetName val="_Recovered_SheetName_3006_"/>
      <sheetName val="_Recovered_SheetName_3007_"/>
      <sheetName val="_Recovered_SheetName_3008_"/>
      <sheetName val="_Recovered_SheetName_3009_"/>
      <sheetName val="_Recovered_SheetName_3010_"/>
      <sheetName val="_Recovered_SheetName_3011_"/>
      <sheetName val="_Recovered_SheetName_3012_"/>
      <sheetName val="_Recovered_SheetName_3013_"/>
      <sheetName val="_Recovered_SheetName_3014_"/>
      <sheetName val="_Recovered_SheetName_3015_"/>
      <sheetName val="_Recovered_SheetName_3016_"/>
      <sheetName val="_Recovered_SheetName_3017_"/>
      <sheetName val="_Recovered_SheetName_3018_"/>
      <sheetName val="_Recovered_SheetName_3019_"/>
      <sheetName val="_Recovered_SheetName_3020_"/>
      <sheetName val="_Recovered_SheetName_3021_"/>
      <sheetName val="_Recovered_SheetName_3022_"/>
      <sheetName val="_Recovered_SheetName_3023_"/>
      <sheetName val="_Recovered_SheetName_3024_"/>
      <sheetName val="_Recovered_SheetName_3025_"/>
      <sheetName val="_Recovered_SheetName_3026_"/>
      <sheetName val="_Recovered_SheetName_3027_"/>
      <sheetName val="_Recovered_SheetName_3028_"/>
      <sheetName val="_Recovered_SheetName_3029_"/>
      <sheetName val="_Recovered_SheetName_3030_"/>
      <sheetName val="_Recovered_SheetName_3031_"/>
      <sheetName val="_Recovered_SheetName_3032_"/>
      <sheetName val="_Recovered_SheetName_3033_"/>
      <sheetName val="_Recovered_SheetName_3034_"/>
      <sheetName val="_Recovered_SheetName_3035_"/>
      <sheetName val="_Recovered_SheetName_3036_"/>
      <sheetName val="_Recovered_SheetName_3037_"/>
      <sheetName val="_Recovered_SheetName_3038_"/>
      <sheetName val="_Recovered_SheetName_3039_"/>
      <sheetName val="_Recovered_SheetName_3040_"/>
      <sheetName val="_Recovered_SheetName_3041_"/>
      <sheetName val="_Recovered_SheetName_3042_"/>
      <sheetName val="_Recovered_SheetName_3043_"/>
      <sheetName val="_Recovered_SheetName_3044_"/>
      <sheetName val="_Recovered_SheetName_3045_"/>
      <sheetName val="_Recovered_SheetName_3046_"/>
      <sheetName val="_Recovered_SheetName_3047_"/>
      <sheetName val="_Recovered_SheetName_3048_"/>
      <sheetName val="_Recovered_SheetName_3049_"/>
      <sheetName val="_Recovered_SheetName_3050_"/>
      <sheetName val="_Recovered_SheetName_3051_"/>
      <sheetName val="_Recovered_SheetName_3052_"/>
      <sheetName val="_Recovered_SheetName_3053_"/>
      <sheetName val="_Recovered_SheetName_3054_"/>
      <sheetName val="_Recovered_SheetName_3055_"/>
      <sheetName val="_Recovered_SheetName_3056_"/>
      <sheetName val="_Recovered_SheetName_3057_"/>
      <sheetName val="_Recovered_SheetName_3058_"/>
      <sheetName val="_Recovered_SheetName_3059_"/>
      <sheetName val="_Recovered_SheetName_3060_"/>
      <sheetName val="_Recovered_SheetName_3061_"/>
      <sheetName val="_Recovered_SheetName_3062_"/>
      <sheetName val="_Recovered_SheetName_3063_"/>
      <sheetName val="_Recovered_SheetName_3064_"/>
      <sheetName val="_Recovered_SheetName_3065_"/>
      <sheetName val="_Recovered_SheetName_3066_"/>
      <sheetName val="_Recovered_SheetName_3067_"/>
      <sheetName val="_Recovered_SheetName_3068_"/>
      <sheetName val="_Recovered_SheetName_3069_"/>
      <sheetName val="_Recovered_SheetName_3070_"/>
      <sheetName val="_Recovered_SheetName_3071_"/>
      <sheetName val="_Recovered_SheetName_3072_"/>
      <sheetName val="_Recovered_SheetName_3073_"/>
      <sheetName val="_Recovered_SheetName_3074_"/>
      <sheetName val="_Recovered_SheetName_3075_"/>
      <sheetName val="_Recovered_SheetName_3076_"/>
      <sheetName val="_Recovered_SheetName_3077_"/>
      <sheetName val="_Recovered_SheetName_3078_"/>
      <sheetName val="_Recovered_SheetName_3079_"/>
      <sheetName val="_Recovered_SheetName_3080_"/>
      <sheetName val="_Recovered_SheetName_3081_"/>
      <sheetName val="_Recovered_SheetName_3082_"/>
      <sheetName val="_Recovered_SheetName_3083_"/>
      <sheetName val="_Recovered_SheetName_3084_"/>
      <sheetName val="_Recovered_SheetName_3085_"/>
      <sheetName val="_Recovered_SheetName_3086_"/>
      <sheetName val="_Recovered_SheetName_3087_"/>
      <sheetName val="_Recovered_SheetName_3088_"/>
      <sheetName val="_Recovered_SheetName_3089_"/>
      <sheetName val="_Recovered_SheetName_3090_"/>
      <sheetName val="_Recovered_SheetName_3091_"/>
      <sheetName val="_Recovered_SheetName_3092_"/>
      <sheetName val="_Recovered_SheetName_3093_"/>
      <sheetName val="_Recovered_SheetName_3094_"/>
      <sheetName val="_Recovered_SheetName_3095_"/>
      <sheetName val="_Recovered_SheetName_3096_"/>
      <sheetName val="_Recovered_SheetName_3097_"/>
      <sheetName val="_Recovered_SheetName_3098_"/>
      <sheetName val="_Recovered_SheetName_3099_"/>
      <sheetName val="_Recovered_SheetName_3100_"/>
      <sheetName val="_Recovered_SheetName_3101_"/>
      <sheetName val="_Recovered_SheetName_3102_"/>
      <sheetName val="_Recovered_SheetName_3103_"/>
      <sheetName val="_Recovered_SheetName_3104_"/>
      <sheetName val="_Recovered_SheetName_3105_"/>
      <sheetName val="_Recovered_SheetName_3106_"/>
      <sheetName val="_Recovered_SheetName_3107_"/>
      <sheetName val="_Recovered_SheetName_3108_"/>
      <sheetName val="_Recovered_SheetName_3109_"/>
      <sheetName val="_Recovered_SheetName_3110_"/>
      <sheetName val="_Recovered_SheetName_3111_"/>
      <sheetName val="_Recovered_SheetName_3112_"/>
      <sheetName val="_Recovered_SheetName_3113_"/>
      <sheetName val="_Recovered_SheetName_3114_"/>
      <sheetName val="_Recovered_SheetName_3115_"/>
      <sheetName val="_Recovered_SheetName_3116_"/>
      <sheetName val="_Recovered_SheetName_3117_"/>
      <sheetName val="_Recovered_SheetName_3118_"/>
      <sheetName val="_Recovered_SheetName_3119_"/>
      <sheetName val="_Recovered_SheetName_3120_"/>
      <sheetName val="_Recovered_SheetName_3121_"/>
      <sheetName val="_Recovered_SheetName_3122_"/>
      <sheetName val="_Recovered_SheetName_3123_"/>
      <sheetName val="_Recovered_SheetName_3124_"/>
      <sheetName val="_Recovered_SheetName_3125_"/>
      <sheetName val="_Recovered_SheetName_3126_"/>
      <sheetName val="_Recovered_SheetName_3127_"/>
      <sheetName val="_Recovered_SheetName_3128_"/>
      <sheetName val="_Recovered_SheetName_3129_"/>
      <sheetName val="_Recovered_SheetName_3130_"/>
      <sheetName val="_Recovered_SheetName_3131_"/>
      <sheetName val="_Recovered_SheetName_3132_"/>
      <sheetName val="_Recovered_SheetName_3133_"/>
      <sheetName val="_Recovered_SheetName_3134_"/>
      <sheetName val="_Recovered_SheetName_3135_"/>
      <sheetName val="_Recovered_SheetName_3136_"/>
      <sheetName val="_Recovered_SheetName_3137_"/>
      <sheetName val="_Recovered_SheetName_3138_"/>
      <sheetName val="_Recovered_SheetName_3139_"/>
      <sheetName val="_Recovered_SheetName_3140_"/>
      <sheetName val="_Recovered_SheetName_3141_"/>
      <sheetName val="_Recovered_SheetName_3142_"/>
      <sheetName val="_Recovered_SheetName_3143_"/>
      <sheetName val="_Recovered_SheetName_3144_"/>
      <sheetName val="_Recovered_SheetName_3145_"/>
      <sheetName val="_Recovered_SheetName_3146_"/>
      <sheetName val="_Recovered_SheetName_3147_"/>
      <sheetName val="_Recovered_SheetName_3148_"/>
      <sheetName val="_Recovered_SheetName_3149_"/>
      <sheetName val="_Recovered_SheetName_3150_"/>
      <sheetName val="_Recovered_SheetName_3151_"/>
      <sheetName val="_Recovered_SheetName_3152_"/>
      <sheetName val="_Recovered_SheetName_3153_"/>
      <sheetName val="_Recovered_SheetName_3154_"/>
      <sheetName val="_Recovered_SheetName_3155_"/>
      <sheetName val="_Recovered_SheetName_3156_"/>
      <sheetName val="_Recovered_SheetName_3157_"/>
      <sheetName val="_Recovered_SheetName_3158_"/>
      <sheetName val="_Recovered_SheetName_3159_"/>
      <sheetName val="_Recovered_SheetName_3160_"/>
      <sheetName val="_Recovered_SheetName_3161_"/>
      <sheetName val="_Recovered_SheetName_3162_"/>
      <sheetName val="_Recovered_SheetName_3163_"/>
      <sheetName val="_Recovered_SheetName_3164_"/>
      <sheetName val="_Recovered_SheetName_3165_"/>
      <sheetName val="_Recovered_SheetName_3166_"/>
      <sheetName val="_Recovered_SheetName_3167_"/>
      <sheetName val="_Recovered_SheetName_3168_"/>
      <sheetName val="_Recovered_SheetName_3169_"/>
      <sheetName val="_Recovered_SheetName_3170_"/>
      <sheetName val="_Recovered_SheetName_3171_"/>
      <sheetName val="_Recovered_SheetName_3172_"/>
      <sheetName val="_Recovered_SheetName_3173_"/>
      <sheetName val="_Recovered_SheetName_3174_"/>
      <sheetName val="_Recovered_SheetName_3175_"/>
      <sheetName val="_Recovered_SheetName_3176_"/>
      <sheetName val="_Recovered_SheetName_3177_"/>
      <sheetName val="_Recovered_SheetName_3178_"/>
      <sheetName val="_Recovered_SheetName_3179_"/>
      <sheetName val="_Recovered_SheetName_3180_"/>
      <sheetName val="_Recovered_SheetName_3181_"/>
      <sheetName val="_Recovered_SheetName_3182_"/>
      <sheetName val="_Recovered_SheetName_3183_"/>
      <sheetName val="_Recovered_SheetName_3184_"/>
      <sheetName val="_Recovered_SheetName_3185_"/>
      <sheetName val="_Recovered_SheetName_3186_"/>
      <sheetName val="_Recovered_SheetName_3187_"/>
      <sheetName val="_Recovered_SheetName_3188_"/>
      <sheetName val="_Recovered_SheetName_3189_"/>
      <sheetName val="_Recovered_SheetName_3190_"/>
      <sheetName val="_Recovered_SheetName_3191_"/>
      <sheetName val="_Recovered_SheetName_3192_"/>
      <sheetName val="_Recovered_SheetName_3193_"/>
      <sheetName val="_Recovered_SheetName_3194_"/>
      <sheetName val="_Recovered_SheetName_3195_"/>
      <sheetName val="_Recovered_SheetName_3196_"/>
      <sheetName val="_Recovered_SheetName_3197_"/>
      <sheetName val="_Recovered_SheetName_3198_"/>
      <sheetName val="_Recovered_SheetName_3199_"/>
      <sheetName val="_Recovered_SheetName_3200_"/>
      <sheetName val="_Recovered_SheetName_3201_"/>
      <sheetName val="_Recovered_SheetName_3202_"/>
      <sheetName val="_Recovered_SheetName_3203_"/>
      <sheetName val="_Recovered_SheetName_3204_"/>
      <sheetName val="_Recovered_SheetName_3205_"/>
      <sheetName val="_Recovered_SheetName_3206_"/>
      <sheetName val="_Recovered_SheetName_3207_"/>
      <sheetName val="_Recovered_SheetName_3208_"/>
      <sheetName val="_Recovered_SheetName_3209_"/>
      <sheetName val="_Recovered_SheetName_3210_"/>
      <sheetName val="_Recovered_SheetName_3211_"/>
      <sheetName val="_Recovered_SheetName_3212_"/>
      <sheetName val="_Recovered_SheetName_3213_"/>
      <sheetName val="_Recovered_SheetName_3214_"/>
      <sheetName val="_Recovered_SheetName_3215_"/>
      <sheetName val="_Recovered_SheetName_3216_"/>
      <sheetName val="_Recovered_SheetName_3217_"/>
      <sheetName val="_Recovered_SheetName_3218_"/>
      <sheetName val="_Recovered_SheetName_3219_"/>
      <sheetName val="_Recovered_SheetName_3220_"/>
      <sheetName val="_Recovered_SheetName_3221_"/>
      <sheetName val="_Recovered_SheetName_3222_"/>
      <sheetName val="_Recovered_SheetName_3223_"/>
      <sheetName val="_Recovered_SheetName_3224_"/>
      <sheetName val="_Recovered_SheetName_3225_"/>
      <sheetName val="_Recovered_SheetName_3226_"/>
      <sheetName val="_Recovered_SheetName_3227_"/>
      <sheetName val="_Recovered_SheetName_3228_"/>
      <sheetName val="_Recovered_SheetName_3229_"/>
      <sheetName val="_Recovered_SheetName_3230_"/>
      <sheetName val="_Recovered_SheetName_3231_"/>
      <sheetName val="_Recovered_SheetName_3232_"/>
      <sheetName val="_Recovered_SheetName_3233_"/>
      <sheetName val="_Recovered_SheetName_3234_"/>
      <sheetName val="_Recovered_SheetName_3235_"/>
      <sheetName val="_Recovered_SheetName_3236_"/>
      <sheetName val="_Recovered_SheetName_3237_"/>
      <sheetName val="_Recovered_SheetName_3238_"/>
      <sheetName val="_Recovered_SheetName_3239_"/>
      <sheetName val="_Recovered_SheetName_3240_"/>
      <sheetName val="_Recovered_SheetName_3241_"/>
      <sheetName val="_Recovered_SheetName_3242_"/>
      <sheetName val="_Recovered_SheetName_3243_"/>
      <sheetName val="_Recovered_SheetName_3244_"/>
      <sheetName val="_Recovered_SheetName_3245_"/>
      <sheetName val="_Recovered_SheetName_3246_"/>
      <sheetName val="_Recovered_SheetName_3247_"/>
      <sheetName val="_Recovered_SheetName_3248_"/>
      <sheetName val="_Recovered_SheetName_3249_"/>
      <sheetName val="_Recovered_SheetName_3250_"/>
      <sheetName val="_Recovered_SheetName_3251_"/>
      <sheetName val="_Recovered_SheetName_3252_"/>
      <sheetName val="_Recovered_SheetName_3253_"/>
      <sheetName val="_Recovered_SheetName_3254_"/>
      <sheetName val="_Recovered_SheetName_3255_"/>
      <sheetName val="_Recovered_SheetName_3256_"/>
      <sheetName val="_Recovered_SheetName_3257_"/>
      <sheetName val="_Recovered_SheetName_3258_"/>
      <sheetName val="_Recovered_SheetName_3259_"/>
      <sheetName val="_Recovered_SheetName_3260_"/>
      <sheetName val="_Recovered_SheetName_3261_"/>
      <sheetName val="_Recovered_SheetName_3262_"/>
      <sheetName val="_Recovered_SheetName_3263_"/>
      <sheetName val="_Recovered_SheetName_3264_"/>
      <sheetName val="_Recovered_SheetName_3265_"/>
      <sheetName val="_Recovered_SheetName_3266_"/>
      <sheetName val="_Recovered_SheetName_3267_"/>
      <sheetName val="_Recovered_SheetName_3268_"/>
      <sheetName val="_Recovered_SheetName_3269_"/>
      <sheetName val="_Recovered_SheetName_3270_"/>
      <sheetName val="_Recovered_SheetName_3271_"/>
      <sheetName val="_Recovered_SheetName_3272_"/>
      <sheetName val="_Recovered_SheetName_3273_"/>
      <sheetName val="_Recovered_SheetName_3274_"/>
      <sheetName val="_Recovered_SheetName_3275_"/>
      <sheetName val="_Recovered_SheetName_3276_"/>
      <sheetName val="_Recovered_SheetName_3277_"/>
      <sheetName val="_Recovered_SheetName_3278_"/>
      <sheetName val="_Recovered_SheetName_3279_"/>
      <sheetName val="_Recovered_SheetName_3280_"/>
      <sheetName val="_Recovered_SheetName_3281_"/>
      <sheetName val="_Recovered_SheetName_3282_"/>
      <sheetName val="_Recovered_SheetName_3283_"/>
      <sheetName val="_Recovered_SheetName_3284_"/>
      <sheetName val="_Recovered_SheetName_3285_"/>
      <sheetName val="_Recovered_SheetName_3286_"/>
      <sheetName val="_Recovered_SheetName_3287_"/>
      <sheetName val="_Recovered_SheetName_3288_"/>
      <sheetName val="_Recovered_SheetName_3289_"/>
      <sheetName val="_Recovered_SheetName_3290_"/>
      <sheetName val="_Recovered_SheetName_3291_"/>
      <sheetName val="_Recovered_SheetName_3292_"/>
      <sheetName val="_Recovered_SheetName_3293_"/>
      <sheetName val="_Recovered_SheetName_3294_"/>
      <sheetName val="_Recovered_SheetName_3295_"/>
      <sheetName val="_Recovered_SheetName_3296_"/>
      <sheetName val="_Recovered_SheetName_3297_"/>
      <sheetName val="_Recovered_SheetName_3298_"/>
      <sheetName val="_Recovered_SheetName_3299_"/>
      <sheetName val="_Recovered_SheetName_3300_"/>
      <sheetName val="_Recovered_SheetName_3301_"/>
      <sheetName val="_Recovered_SheetName_3302_"/>
      <sheetName val="_Recovered_SheetName_3303_"/>
      <sheetName val="_Recovered_SheetName_3304_"/>
      <sheetName val="_Recovered_SheetName_3305_"/>
      <sheetName val="_Recovered_SheetName_3306_"/>
      <sheetName val="_Recovered_SheetName_3307_"/>
      <sheetName val="_Recovered_SheetName_3308_"/>
      <sheetName val="_Recovered_SheetName_3309_"/>
      <sheetName val="_Recovered_SheetName_3310_"/>
      <sheetName val="_Recovered_SheetName_3311_"/>
      <sheetName val="_Recovered_SheetName_3312_"/>
      <sheetName val="_Recovered_SheetName_3313_"/>
      <sheetName val="_Recovered_SheetName_3314_"/>
      <sheetName val="_Recovered_SheetName_3315_"/>
      <sheetName val="_Recovered_SheetName_3316_"/>
      <sheetName val="_Recovered_SheetName_3317_"/>
      <sheetName val="_Recovered_SheetName_3318_"/>
      <sheetName val="_Recovered_SheetName_3319_"/>
      <sheetName val="_Recovered_SheetName_3320_"/>
      <sheetName val="_Recovered_SheetName_3321_"/>
      <sheetName val="_Recovered_SheetName_3322_"/>
      <sheetName val="_Recovered_SheetName_3323_"/>
      <sheetName val="_Recovered_SheetName_3324_"/>
      <sheetName val="_Recovered_SheetName_3325_"/>
      <sheetName val="_Recovered_SheetName_3326_"/>
      <sheetName val="_Recovered_SheetName_3327_"/>
      <sheetName val="_Recovered_SheetName_3328_"/>
      <sheetName val="_Recovered_SheetName_3329_"/>
      <sheetName val="_Recovered_SheetName_3330_"/>
      <sheetName val="_Recovered_SheetName_3331_"/>
      <sheetName val="_Recovered_SheetName_3332_"/>
      <sheetName val="_Recovered_SheetName_3333_"/>
      <sheetName val="_Recovered_SheetName_3334_"/>
      <sheetName val="_Recovered_SheetName_3335_"/>
      <sheetName val="_Recovered_SheetName_3336_"/>
      <sheetName val="_Recovered_SheetName_3337_"/>
      <sheetName val="_Recovered_SheetName_3338_"/>
      <sheetName val="_Recovered_SheetName_3339_"/>
      <sheetName val="_Recovered_SheetName_3340_"/>
      <sheetName val="_Recovered_SheetName_3341_"/>
      <sheetName val="_Recovered_SheetName_3342_"/>
      <sheetName val="_Recovered_SheetName_3343_"/>
      <sheetName val="_Recovered_SheetName_3344_"/>
      <sheetName val="_Recovered_SheetName_3345_"/>
      <sheetName val="_Recovered_SheetName_3346_"/>
      <sheetName val="_Recovered_SheetName_3347_"/>
      <sheetName val="_Recovered_SheetName_3348_"/>
      <sheetName val="_Recovered_SheetName_3349_"/>
      <sheetName val="_Recovered_SheetName_3350_"/>
      <sheetName val="_Recovered_SheetName_3351_"/>
      <sheetName val="_Recovered_SheetName_3352_"/>
      <sheetName val="_Recovered_SheetName_3353_"/>
      <sheetName val="_Recovered_SheetName_3354_"/>
      <sheetName val="_Recovered_SheetName_3355_"/>
      <sheetName val="_Recovered_SheetName_3356_"/>
      <sheetName val="_Recovered_SheetName_3357_"/>
      <sheetName val="_Recovered_SheetName_3358_"/>
      <sheetName val="_Recovered_SheetName_3359_"/>
      <sheetName val="_Recovered_SheetName_3360_"/>
      <sheetName val="_Recovered_SheetName_3361_"/>
      <sheetName val="_Recovered_SheetName_3362_"/>
      <sheetName val="_Recovered_SheetName_3363_"/>
      <sheetName val="_Recovered_SheetName_3364_"/>
      <sheetName val="_Recovered_SheetName_3365_"/>
      <sheetName val="_Recovered_SheetName_3366_"/>
      <sheetName val="_Recovered_SheetName_3367_"/>
      <sheetName val="_Recovered_SheetName_3368_"/>
      <sheetName val="_Recovered_SheetName_3369_"/>
      <sheetName val="_Recovered_SheetName_3370_"/>
      <sheetName val="_Recovered_SheetName_3371_"/>
      <sheetName val="_Recovered_SheetName_3372_"/>
      <sheetName val="_Recovered_SheetName_3373_"/>
      <sheetName val="_Recovered_SheetName_3374_"/>
      <sheetName val="_Recovered_SheetName_3375_"/>
      <sheetName val="_Recovered_SheetName_3376_"/>
      <sheetName val="_Recovered_SheetName_3377_"/>
      <sheetName val="_Recovered_SheetName_3378_"/>
      <sheetName val="_Recovered_SheetName_3379_"/>
      <sheetName val="_Recovered_SheetName_3380_"/>
      <sheetName val="_Recovered_SheetName_3381_"/>
      <sheetName val="_Recovered_SheetName_3382_"/>
      <sheetName val="_Recovered_SheetName_3383_"/>
      <sheetName val="_Recovered_SheetName_3384_"/>
      <sheetName val="_Recovered_SheetName_3385_"/>
      <sheetName val="_Recovered_SheetName_3386_"/>
      <sheetName val="_Recovered_SheetName_3387_"/>
      <sheetName val="_Recovered_SheetName_3388_"/>
      <sheetName val="_Recovered_SheetName_3389_"/>
      <sheetName val="_Recovered_SheetName_3390_"/>
      <sheetName val="_Recovered_SheetName_3391_"/>
      <sheetName val="_Recovered_SheetName_3392_"/>
      <sheetName val="_Recovered_SheetName_3393_"/>
      <sheetName val="_Recovered_SheetName_3394_"/>
      <sheetName val="_Recovered_SheetName_3395_"/>
      <sheetName val="_Recovered_SheetName_3396_"/>
      <sheetName val="_Recovered_SheetName_3397_"/>
      <sheetName val="_Recovered_SheetName_3398_"/>
      <sheetName val="_Recovered_SheetName_3399_"/>
      <sheetName val="_Recovered_SheetName_3400_"/>
      <sheetName val="_Recovered_SheetName_3401_"/>
      <sheetName val="_Recovered_SheetName_3402_"/>
      <sheetName val="_Recovered_SheetName_3403_"/>
      <sheetName val="_Recovered_SheetName_3404_"/>
      <sheetName val="_Recovered_SheetName_3405_"/>
      <sheetName val="_Recovered_SheetName_3406_"/>
      <sheetName val="_Recovered_SheetName_3407_"/>
      <sheetName val="_Recovered_SheetName_3408_"/>
      <sheetName val="_Recovered_SheetName_3409_"/>
      <sheetName val="_Recovered_SheetName_3410_"/>
      <sheetName val="_Recovered_SheetName_3411_"/>
      <sheetName val="_Recovered_SheetName_3412_"/>
      <sheetName val="_Recovered_SheetName_3413_"/>
      <sheetName val="_Recovered_SheetName_3414_"/>
      <sheetName val="_Recovered_SheetName_3415_"/>
      <sheetName val="_Recovered_SheetName_3416_"/>
      <sheetName val="_Recovered_SheetName_3417_"/>
      <sheetName val="_Recovered_SheetName_3418_"/>
      <sheetName val="_Recovered_SheetName_3419_"/>
      <sheetName val="_Recovered_SheetName_3420_"/>
      <sheetName val="_Recovered_SheetName_3421_"/>
      <sheetName val="_Recovered_SheetName_3422_"/>
      <sheetName val="_Recovered_SheetName_3423_"/>
      <sheetName val="_Recovered_SheetName_3424_"/>
      <sheetName val="_Recovered_SheetName_3425_"/>
      <sheetName val="_Recovered_SheetName_3426_"/>
      <sheetName val="_Recovered_SheetName_3427_"/>
      <sheetName val="_Recovered_SheetName_3428_"/>
      <sheetName val="_Recovered_SheetName_3429_"/>
      <sheetName val="_Recovered_SheetName_3430_"/>
      <sheetName val="_Recovered_SheetName_3431_"/>
      <sheetName val="_Recovered_SheetName_3432_"/>
      <sheetName val="_Recovered_SheetName_3433_"/>
      <sheetName val="_Recovered_SheetName_3434_"/>
      <sheetName val="_Recovered_SheetName_3435_"/>
      <sheetName val="_Recovered_SheetName_3436_"/>
      <sheetName val="_Recovered_SheetName_3437_"/>
      <sheetName val="_Recovered_SheetName_3438_"/>
      <sheetName val="_Recovered_SheetName_3439_"/>
      <sheetName val="_Recovered_SheetName_3440_"/>
      <sheetName val="_Recovered_SheetName_3441_"/>
      <sheetName val="_Recovered_SheetName_3442_"/>
      <sheetName val="_Recovered_SheetName_3443_"/>
      <sheetName val="_Recovered_SheetName_3444_"/>
      <sheetName val="_Recovered_SheetName_3445_"/>
      <sheetName val="_Recovered_SheetName_3446_"/>
      <sheetName val="_Recovered_SheetName_3447_"/>
      <sheetName val="_Recovered_SheetName_3448_"/>
      <sheetName val="_Recovered_SheetName_3449_"/>
      <sheetName val="_Recovered_SheetName_3450_"/>
      <sheetName val="_Recovered_SheetName_3451_"/>
      <sheetName val="_Recovered_SheetName_3452_"/>
      <sheetName val="_Recovered_SheetName_3453_"/>
      <sheetName val="_Recovered_SheetName_3454_"/>
      <sheetName val="_Recovered_SheetName_3455_"/>
      <sheetName val="_Recovered_SheetName_3456_"/>
      <sheetName val="_Recovered_SheetName_3457_"/>
      <sheetName val="_Recovered_SheetName_3458_"/>
      <sheetName val="_Recovered_SheetName_3459_"/>
      <sheetName val="_Recovered_SheetName_3460_"/>
      <sheetName val="_Recovered_SheetName_3461_"/>
      <sheetName val="_Recovered_SheetName_3462_"/>
      <sheetName val="_Recovered_SheetName_3463_"/>
      <sheetName val="_Recovered_SheetName_3464_"/>
      <sheetName val="_Recovered_SheetName_3465_"/>
      <sheetName val="_Recovered_SheetName_3466_"/>
      <sheetName val="_Recovered_SheetName_3467_"/>
      <sheetName val="_Recovered_SheetName_3468_"/>
      <sheetName val="_Recovered_SheetName_3469_"/>
      <sheetName val="_Recovered_SheetName_3470_"/>
      <sheetName val="_Recovered_SheetName_3471_"/>
      <sheetName val="_Recovered_SheetName_3472_"/>
      <sheetName val="_Recovered_SheetName_3473_"/>
      <sheetName val="_Recovered_SheetName_3474_"/>
      <sheetName val="_Recovered_SheetName_3475_"/>
      <sheetName val="_Recovered_SheetName_3476_"/>
      <sheetName val="_Recovered_SheetName_3477_"/>
      <sheetName val="_Recovered_SheetName_3478_"/>
      <sheetName val="_Recovered_SheetName_3479_"/>
      <sheetName val="_Recovered_SheetName_3480_"/>
      <sheetName val="_Recovered_SheetName_3481_"/>
      <sheetName val="_Recovered_SheetName_3482_"/>
      <sheetName val="_Recovered_SheetName_3483_"/>
      <sheetName val="_Recovered_SheetName_3484_"/>
      <sheetName val="_Recovered_SheetName_3485_"/>
      <sheetName val="_Recovered_SheetName_3486_"/>
      <sheetName val="_Recovered_SheetName_3487_"/>
      <sheetName val="_Recovered_SheetName_3488_"/>
      <sheetName val="_Recovered_SheetName_3489_"/>
      <sheetName val="_Recovered_SheetName_3490_"/>
      <sheetName val="_Recovered_SheetName_3491_"/>
      <sheetName val="_Recovered_SheetName_3492_"/>
      <sheetName val="_Recovered_SheetName_3493_"/>
      <sheetName val="_Recovered_SheetName_3494_"/>
      <sheetName val="_Recovered_SheetName_3495_"/>
      <sheetName val="_Recovered_SheetName_3496_"/>
      <sheetName val="_Recovered_SheetName_3497_"/>
      <sheetName val="_Recovered_SheetName_3498_"/>
      <sheetName val="_Recovered_SheetName_3499_"/>
      <sheetName val="_Recovered_SheetName_3500_"/>
      <sheetName val="_Recovered_SheetName_3501_"/>
      <sheetName val="_Recovered_SheetName_3502_"/>
      <sheetName val="_Recovered_SheetName_3503_"/>
      <sheetName val="_Recovered_SheetName_3504_"/>
      <sheetName val="_Recovered_SheetName_3505_"/>
      <sheetName val="_Recovered_SheetName_3506_"/>
      <sheetName val="_Recovered_SheetName_3507_"/>
      <sheetName val="_Recovered_SheetName_3508_"/>
      <sheetName val="_Recovered_SheetName_3509_"/>
      <sheetName val="_Recovered_SheetName_3510_"/>
      <sheetName val="_Recovered_SheetName_3511_"/>
      <sheetName val="_Recovered_SheetName_3512_"/>
      <sheetName val="_Recovered_SheetName_3513_"/>
      <sheetName val="_Recovered_SheetName_3514_"/>
      <sheetName val="_Recovered_SheetName_3515_"/>
      <sheetName val="_Recovered_SheetName_3516_"/>
      <sheetName val="_Recovered_SheetName_3517_"/>
      <sheetName val="_Recovered_SheetName_3518_"/>
      <sheetName val="_Recovered_SheetName_3519_"/>
      <sheetName val="_Recovered_SheetName_3520_"/>
      <sheetName val="_Recovered_SheetName_3521_"/>
      <sheetName val="_Recovered_SheetName_3522_"/>
      <sheetName val="_Recovered_SheetName_3523_"/>
      <sheetName val="_Recovered_SheetName_3524_"/>
      <sheetName val="_Recovered_SheetName_3525_"/>
      <sheetName val="_Recovered_SheetName_3526_"/>
      <sheetName val="_Recovered_SheetName_3527_"/>
      <sheetName val="_Recovered_SheetName_3528_"/>
      <sheetName val="_Recovered_SheetName_3529_"/>
      <sheetName val="_Recovered_SheetName_3530_"/>
      <sheetName val="_Recovered_SheetName_3531_"/>
      <sheetName val="_Recovered_SheetName_3532_"/>
      <sheetName val="_Recovered_SheetName_3533_"/>
      <sheetName val="_Recovered_SheetName_3534_"/>
      <sheetName val="_Recovered_SheetName_3535_"/>
      <sheetName val="_Recovered_SheetName_3536_"/>
      <sheetName val="_Recovered_SheetName_3537_"/>
      <sheetName val="_Recovered_SheetName_3538_"/>
      <sheetName val="_Recovered_SheetName_3539_"/>
      <sheetName val="_Recovered_SheetName_3540_"/>
      <sheetName val="_Recovered_SheetName_3541_"/>
      <sheetName val="_Recovered_SheetName_3542_"/>
      <sheetName val="_Recovered_SheetName_3543_"/>
      <sheetName val="_Recovered_SheetName_3544_"/>
      <sheetName val="_Recovered_SheetName_3545_"/>
      <sheetName val="_Recovered_SheetName_3546_"/>
      <sheetName val="_Recovered_SheetName_3547_"/>
      <sheetName val="_Recovered_SheetName_3548_"/>
      <sheetName val="_Recovered_SheetName_3549_"/>
      <sheetName val="_Recovered_SheetName_3550_"/>
      <sheetName val="_Recovered_SheetName_3551_"/>
      <sheetName val="_Recovered_SheetName_3552_"/>
      <sheetName val="_Recovered_SheetName_3553_"/>
      <sheetName val="_Recovered_SheetName_3554_"/>
      <sheetName val="_Recovered_SheetName_3555_"/>
      <sheetName val="_Recovered_SheetName_3556_"/>
      <sheetName val="_Recovered_SheetName_3557_"/>
      <sheetName val="_Recovered_SheetName_3558_"/>
      <sheetName val="_Recovered_SheetName_3559_"/>
      <sheetName val="_Recovered_SheetName_3560_"/>
      <sheetName val="_Recovered_SheetName_3561_"/>
      <sheetName val="_Recovered_SheetName_3562_"/>
      <sheetName val="_Recovered_SheetName_3563_"/>
      <sheetName val="_Recovered_SheetName_3564_"/>
      <sheetName val="_Recovered_SheetName_3565_"/>
      <sheetName val="_Recovered_SheetName_3566_"/>
      <sheetName val="_Recovered_SheetName_3567_"/>
      <sheetName val="_Recovered_SheetName_3568_"/>
      <sheetName val="_Recovered_SheetName_3569_"/>
      <sheetName val="_Recovered_SheetName_3570_"/>
      <sheetName val="_Recovered_SheetName_3571_"/>
      <sheetName val="_Recovered_SheetName_3572_"/>
      <sheetName val="_Recovered_SheetName_3573_"/>
      <sheetName val="_Recovered_SheetName_3574_"/>
      <sheetName val="_Recovered_SheetName_3575_"/>
      <sheetName val="_Recovered_SheetName_3576_"/>
      <sheetName val="_Recovered_SheetName_3577_"/>
      <sheetName val="_Recovered_SheetName_3578_"/>
      <sheetName val="_Recovered_SheetName_3579_"/>
      <sheetName val="_Recovered_SheetName_3580_"/>
      <sheetName val="_Recovered_SheetName_3581_"/>
      <sheetName val="_Recovered_SheetName_3582_"/>
      <sheetName val="_Recovered_SheetName_3583_"/>
      <sheetName val="_Recovered_SheetName_3584_"/>
      <sheetName val="_Recovered_SheetName_3585_"/>
      <sheetName val="_Recovered_SheetName_3586_"/>
      <sheetName val="_Recovered_SheetName_3587_"/>
      <sheetName val="_Recovered_SheetName_3588_"/>
      <sheetName val="_Recovered_SheetName_3589_"/>
      <sheetName val="_Recovered_SheetName_3590_"/>
      <sheetName val="_Recovered_SheetName_3591_"/>
      <sheetName val="_Recovered_SheetName_3592_"/>
      <sheetName val="_Recovered_SheetName_3593_"/>
      <sheetName val="_Recovered_SheetName_3594_"/>
      <sheetName val="_Recovered_SheetName_3595_"/>
      <sheetName val="_Recovered_SheetName_3596_"/>
      <sheetName val="_Recovered_SheetName_3597_"/>
      <sheetName val="_Recovered_SheetName_3598_"/>
      <sheetName val="_Recovered_SheetName_3599_"/>
      <sheetName val="_Recovered_SheetName_3600_"/>
      <sheetName val="_Recovered_SheetName_3601_"/>
      <sheetName val="_Recovered_SheetName_3602_"/>
      <sheetName val="_Recovered_SheetName_3603_"/>
      <sheetName val="_Recovered_SheetName_3604_"/>
      <sheetName val="_Recovered_SheetName_3605_"/>
      <sheetName val="_Recovered_SheetName_3606_"/>
      <sheetName val="_Recovered_SheetName_3607_"/>
      <sheetName val="_Recovered_SheetName_3608_"/>
      <sheetName val="_Recovered_SheetName_3609_"/>
      <sheetName val="_Recovered_SheetName_3610_"/>
      <sheetName val="_Recovered_SheetName_3611_"/>
      <sheetName val="_Recovered_SheetName_3612_"/>
      <sheetName val="_Recovered_SheetName_3613_"/>
      <sheetName val="_Recovered_SheetName_3614_"/>
      <sheetName val="_Recovered_SheetName_3615_"/>
      <sheetName val="_Recovered_SheetName_3616_"/>
      <sheetName val="_Recovered_SheetName_3617_"/>
      <sheetName val="_Recovered_SheetName_3618_"/>
      <sheetName val="_Recovered_SheetName_3619_"/>
      <sheetName val="_Recovered_SheetName_3620_"/>
      <sheetName val="_Recovered_SheetName_3621_"/>
      <sheetName val="_Recovered_SheetName_3622_"/>
      <sheetName val="_Recovered_SheetName_3623_"/>
      <sheetName val="_Recovered_SheetName_3624_"/>
      <sheetName val="_Recovered_SheetName_3625_"/>
      <sheetName val="_Recovered_SheetName_3626_"/>
      <sheetName val="_Recovered_SheetName_3627_"/>
      <sheetName val="_Recovered_SheetName_3628_"/>
      <sheetName val="_Recovered_SheetName_3629_"/>
      <sheetName val="_Recovered_SheetName_3630_"/>
      <sheetName val="_Recovered_SheetName_3631_"/>
      <sheetName val="_Recovered_SheetName_3632_"/>
      <sheetName val="_Recovered_SheetName_3633_"/>
      <sheetName val="_Recovered_SheetName_3634_"/>
      <sheetName val="_Recovered_SheetName_3635_"/>
      <sheetName val="_Recovered_SheetName_3636_"/>
      <sheetName val="_Recovered_SheetName_3637_"/>
      <sheetName val="_Recovered_SheetName_3638_"/>
      <sheetName val="_Recovered_SheetName_3639_"/>
      <sheetName val="_Recovered_SheetName_3640_"/>
      <sheetName val="_Recovered_SheetName_3641_"/>
      <sheetName val="_Recovered_SheetName_3642_"/>
      <sheetName val="_Recovered_SheetName_3643_"/>
      <sheetName val="_Recovered_SheetName_3644_"/>
      <sheetName val="_Recovered_SheetName_3645_"/>
      <sheetName val="_Recovered_SheetName_3646_"/>
      <sheetName val="_Recovered_SheetName_3647_"/>
      <sheetName val="_Recovered_SheetName_3648_"/>
      <sheetName val="_Recovered_SheetName_3649_"/>
      <sheetName val="_Recovered_SheetName_3650_"/>
      <sheetName val="_Recovered_SheetName_3651_"/>
      <sheetName val="_Recovered_SheetName_3652_"/>
      <sheetName val="_Recovered_SheetName_3653_"/>
      <sheetName val="_Recovered_SheetName_3654_"/>
      <sheetName val="_Recovered_SheetName_3655_"/>
      <sheetName val="_Recovered_SheetName_3656_"/>
      <sheetName val="_Recovered_SheetName_3657_"/>
      <sheetName val="_Recovered_SheetName_3658_"/>
      <sheetName val="_Recovered_SheetName_3659_"/>
      <sheetName val="_Recovered_SheetName_3660_"/>
      <sheetName val="_Recovered_SheetName_3661_"/>
      <sheetName val="_Recovered_SheetName_3662_"/>
      <sheetName val="_Recovered_SheetName_3663_"/>
      <sheetName val="_Recovered_SheetName_3664_"/>
      <sheetName val="_Recovered_SheetName_3665_"/>
      <sheetName val="_Recovered_SheetName_3666_"/>
      <sheetName val="_Recovered_SheetName_3667_"/>
      <sheetName val="_Recovered_SheetName_3668_"/>
      <sheetName val="_Recovered_SheetName_3669_"/>
      <sheetName val="_Recovered_SheetName_3670_"/>
      <sheetName val="_Recovered_SheetName_3671_"/>
      <sheetName val="_Recovered_SheetName_3672_"/>
      <sheetName val="_Recovered_SheetName_3673_"/>
      <sheetName val="_Recovered_SheetName_3674_"/>
      <sheetName val="_Recovered_SheetName_3675_"/>
      <sheetName val="_Recovered_SheetName_3676_"/>
      <sheetName val="_Recovered_SheetName_3677_"/>
      <sheetName val="_Recovered_SheetName_3678_"/>
      <sheetName val="_Recovered_SheetName_3679_"/>
      <sheetName val="_Recovered_SheetName_3680_"/>
      <sheetName val="_Recovered_SheetName_3681_"/>
      <sheetName val="_Recovered_SheetName_3682_"/>
      <sheetName val="_Recovered_SheetName_3683_"/>
      <sheetName val="_Recovered_SheetName_3684_"/>
      <sheetName val="_Recovered_SheetName_3685_"/>
      <sheetName val="_Recovered_SheetName_3686_"/>
      <sheetName val="_Recovered_SheetName_3687_"/>
      <sheetName val="_Recovered_SheetName_3688_"/>
      <sheetName val="_Recovered_SheetName_3689_"/>
      <sheetName val="_Recovered_SheetName_3690_"/>
      <sheetName val="_Recovered_SheetName_3691_"/>
      <sheetName val="_Recovered_SheetName_3692_"/>
      <sheetName val="_Recovered_SheetName_3693_"/>
      <sheetName val="_Recovered_SheetName_3694_"/>
      <sheetName val="_Recovered_SheetName_3695_"/>
      <sheetName val="_Recovered_SheetName_3696_"/>
      <sheetName val="_Recovered_SheetName_3697_"/>
      <sheetName val="_Recovered_SheetName_3698_"/>
      <sheetName val="_Recovered_SheetName_3699_"/>
      <sheetName val="_Recovered_SheetName_3700_"/>
      <sheetName val="_Recovered_SheetName_3701_"/>
      <sheetName val="_Recovered_SheetName_3702_"/>
      <sheetName val="_Recovered_SheetName_3703_"/>
      <sheetName val="_Recovered_SheetName_3704_"/>
      <sheetName val="_Recovered_SheetName_3705_"/>
      <sheetName val="_Recovered_SheetName_3706_"/>
      <sheetName val="_Recovered_SheetName_3707_"/>
      <sheetName val="_Recovered_SheetName_3708_"/>
      <sheetName val="_Recovered_SheetName_3709_"/>
      <sheetName val="_Recovered_SheetName_3710_"/>
      <sheetName val="_Recovered_SheetName_3711_"/>
      <sheetName val="_Recovered_SheetName_3712_"/>
      <sheetName val="_Recovered_SheetName_3713_"/>
      <sheetName val="_Recovered_SheetName_3714_"/>
      <sheetName val="_Recovered_SheetName_3715_"/>
      <sheetName val="_Recovered_SheetName_3716_"/>
      <sheetName val="_Recovered_SheetName_3717_"/>
      <sheetName val="_Recovered_SheetName_3718_"/>
      <sheetName val="_Recovered_SheetName_3719_"/>
      <sheetName val="_Recovered_SheetName_3720_"/>
      <sheetName val="_Recovered_SheetName_3721_"/>
      <sheetName val="_Recovered_SheetName_3722_"/>
      <sheetName val="_Recovered_SheetName_3723_"/>
      <sheetName val="_Recovered_SheetName_3724_"/>
      <sheetName val="_Recovered_SheetName_3725_"/>
      <sheetName val="_Recovered_SheetName_3726_"/>
      <sheetName val="_Recovered_SheetName_3727_"/>
      <sheetName val="_Recovered_SheetName_3728_"/>
      <sheetName val="_Recovered_SheetName_3729_"/>
      <sheetName val="_Recovered_SheetName_3730_"/>
      <sheetName val="_Recovered_SheetName_3731_"/>
      <sheetName val="_Recovered_SheetName_3732_"/>
      <sheetName val="_Recovered_SheetName_3733_"/>
      <sheetName val="_Recovered_SheetName_3734_"/>
      <sheetName val="_Recovered_SheetName_3735_"/>
      <sheetName val="_Recovered_SheetName_3736_"/>
      <sheetName val="_Recovered_SheetName_3737_"/>
      <sheetName val="_Recovered_SheetName_3738_"/>
      <sheetName val="_Recovered_SheetName_3739_"/>
      <sheetName val="_Recovered_SheetName_3740_"/>
      <sheetName val="_Recovered_SheetName_3741_"/>
      <sheetName val="_Recovered_SheetName_3742_"/>
      <sheetName val="_Recovered_SheetName_3743_"/>
      <sheetName val="_Recovered_SheetName_3744_"/>
      <sheetName val="_Recovered_SheetName_3745_"/>
      <sheetName val="_Recovered_SheetName_3746_"/>
      <sheetName val="_Recovered_SheetName_3747_"/>
      <sheetName val="_Recovered_SheetName_3748_"/>
      <sheetName val="_Recovered_SheetName_3749_"/>
      <sheetName val="_Recovered_SheetName_3750_"/>
      <sheetName val="_Recovered_SheetName_3751_"/>
      <sheetName val="_Recovered_SheetName_3752_"/>
      <sheetName val="_Recovered_SheetName_3753_"/>
      <sheetName val="_Recovered_SheetName_3754_"/>
      <sheetName val="_Recovered_SheetName_3755_"/>
      <sheetName val="_Recovered_SheetName_3756_"/>
      <sheetName val="_Recovered_SheetName_3757_"/>
      <sheetName val="_Recovered_SheetName_3758_"/>
      <sheetName val="_Recovered_SheetName_3759_"/>
      <sheetName val="_Recovered_SheetName_3760_"/>
      <sheetName val="_Recovered_SheetName_3761_"/>
      <sheetName val="_Recovered_SheetName_3762_"/>
      <sheetName val="_Recovered_SheetName_3763_"/>
      <sheetName val="_Recovered_SheetName_3764_"/>
      <sheetName val="_Recovered_SheetName_3765_"/>
      <sheetName val="_Recovered_SheetName_3766_"/>
      <sheetName val="_Recovered_SheetName_3767_"/>
      <sheetName val="_Recovered_SheetName_3768_"/>
      <sheetName val="_Recovered_SheetName_3769_"/>
      <sheetName val="_Recovered_SheetName_3770_"/>
      <sheetName val="_Recovered_SheetName_3771_"/>
      <sheetName val="_Recovered_SheetName_3772_"/>
      <sheetName val="_Recovered_SheetName_3773_"/>
      <sheetName val="_Recovered_SheetName_3774_"/>
      <sheetName val="_Recovered_SheetName_3775_"/>
      <sheetName val="_Recovered_SheetName_3776_"/>
      <sheetName val="_Recovered_SheetName_3777_"/>
      <sheetName val="_Recovered_SheetName_3778_"/>
      <sheetName val="_Recovered_SheetName_3779_"/>
      <sheetName val="_Recovered_SheetName_3780_"/>
      <sheetName val="_Recovered_SheetName_3781_"/>
      <sheetName val="_Recovered_SheetName_3782_"/>
      <sheetName val="_Recovered_SheetName_3783_"/>
      <sheetName val="_Recovered_SheetName_3784_"/>
      <sheetName val="_Recovered_SheetName_3785_"/>
      <sheetName val="_Recovered_SheetName_3786_"/>
      <sheetName val="_Recovered_SheetName_3787_"/>
      <sheetName val="_Recovered_SheetName_3788_"/>
      <sheetName val="_Recovered_SheetName_3789_"/>
      <sheetName val="_Recovered_SheetName_3790_"/>
      <sheetName val="_Recovered_SheetName_3791_"/>
      <sheetName val="_Recovered_SheetName_3792_"/>
      <sheetName val="_Recovered_SheetName_3793_"/>
      <sheetName val="_Recovered_SheetName_3794_"/>
      <sheetName val="_Recovered_SheetName_3795_"/>
      <sheetName val="_Recovered_SheetName_3796_"/>
      <sheetName val="_Recovered_SheetName_3797_"/>
      <sheetName val="_Recovered_SheetName_3798_"/>
      <sheetName val="_Recovered_SheetName_3799_"/>
      <sheetName val="_Recovered_SheetName_3800_"/>
      <sheetName val="_Recovered_SheetName_3801_"/>
      <sheetName val="_Recovered_SheetName_3802_"/>
      <sheetName val="_Recovered_SheetName_3803_"/>
      <sheetName val="_Recovered_SheetName_3804_"/>
      <sheetName val="_Recovered_SheetName_3805_"/>
      <sheetName val="_Recovered_SheetName_3806_"/>
      <sheetName val="_Recovered_SheetName_3807_"/>
      <sheetName val="_Recovered_SheetName_3808_"/>
      <sheetName val="_Recovered_SheetName_3809_"/>
      <sheetName val="_Recovered_SheetName_3810_"/>
      <sheetName val="_Recovered_SheetName_3811_"/>
      <sheetName val="_Recovered_SheetName_3812_"/>
      <sheetName val="_Recovered_SheetName_3813_"/>
      <sheetName val="_Recovered_SheetName_3814_"/>
      <sheetName val="_Recovered_SheetName_3815_"/>
      <sheetName val="_Recovered_SheetName_3816_"/>
      <sheetName val="_Recovered_SheetName_3817_"/>
      <sheetName val="_Recovered_SheetName_3818_"/>
      <sheetName val="_Recovered_SheetName_3819_"/>
      <sheetName val="_Recovered_SheetName_3820_"/>
      <sheetName val="_Recovered_SheetName_3821_"/>
      <sheetName val="_Recovered_SheetName_3822_"/>
      <sheetName val="_Recovered_SheetName_3823_"/>
      <sheetName val="_Recovered_SheetName_3824_"/>
      <sheetName val="_Recovered_SheetName_3825_"/>
      <sheetName val="_Recovered_SheetName_3826_"/>
      <sheetName val="_Recovered_SheetName_3827_"/>
      <sheetName val="_Recovered_SheetName_3828_"/>
      <sheetName val="_Recovered_SheetName_3829_"/>
      <sheetName val="_Recovered_SheetName_3830_"/>
      <sheetName val="_Recovered_SheetName_3831_"/>
      <sheetName val="_Recovered_SheetName_3832_"/>
      <sheetName val="_Recovered_SheetName_3833_"/>
      <sheetName val="_Recovered_SheetName_3834_"/>
      <sheetName val="_Recovered_SheetName_3835_"/>
      <sheetName val="_Recovered_SheetName_3836_"/>
      <sheetName val="_Recovered_SheetName_3837_"/>
      <sheetName val="_Recovered_SheetName_3838_"/>
      <sheetName val="_Recovered_SheetName_3839_"/>
      <sheetName val="_Recovered_SheetName_3840_"/>
      <sheetName val="_Recovered_SheetName_3841_"/>
      <sheetName val="_Recovered_SheetName_3842_"/>
      <sheetName val="_Recovered_SheetName_3843_"/>
      <sheetName val="_Recovered_SheetName_3844_"/>
      <sheetName val="_Recovered_SheetName_3845_"/>
      <sheetName val="_Recovered_SheetName_3846_"/>
      <sheetName val="_Recovered_SheetName_3847_"/>
      <sheetName val="_Recovered_SheetName_3848_"/>
      <sheetName val="_Recovered_SheetName_3849_"/>
      <sheetName val="_Recovered_SheetName_3850_"/>
      <sheetName val="_Recovered_SheetName_3851_"/>
      <sheetName val="_Recovered_SheetName_3852_"/>
      <sheetName val="_Recovered_SheetName_3853_"/>
      <sheetName val="_Recovered_SheetName_3854_"/>
      <sheetName val="_Recovered_SheetName_3855_"/>
      <sheetName val="_Recovered_SheetName_3856_"/>
      <sheetName val="_Recovered_SheetName_3857_"/>
      <sheetName val="_Recovered_SheetName_3858_"/>
      <sheetName val="_Recovered_SheetName_3859_"/>
      <sheetName val="_Recovered_SheetName_3860_"/>
      <sheetName val="_Recovered_SheetName_3861_"/>
      <sheetName val="_Recovered_SheetName_3862_"/>
      <sheetName val="_Recovered_SheetName_3863_"/>
      <sheetName val="_Recovered_SheetName_3864_"/>
      <sheetName val="_Recovered_SheetName_3865_"/>
      <sheetName val="_Recovered_SheetName_3866_"/>
      <sheetName val="_Recovered_SheetName_3867_"/>
      <sheetName val="_Recovered_SheetName_3868_"/>
      <sheetName val="_Recovered_SheetName_3869_"/>
      <sheetName val="_Recovered_SheetName_3870_"/>
      <sheetName val="_Recovered_SheetName_3871_"/>
      <sheetName val="_Recovered_SheetName_3872_"/>
      <sheetName val="_Recovered_SheetName_3873_"/>
      <sheetName val="_Recovered_SheetName_3874_"/>
      <sheetName val="_Recovered_SheetName_3875_"/>
      <sheetName val="_Recovered_SheetName_3876_"/>
      <sheetName val="_Recovered_SheetName_3877_"/>
      <sheetName val="_Recovered_SheetName_3878_"/>
      <sheetName val="_Recovered_SheetName_3879_"/>
      <sheetName val="_Recovered_SheetName_3880_"/>
      <sheetName val="_Recovered_SheetName_3881_"/>
      <sheetName val="_Recovered_SheetName_3882_"/>
      <sheetName val="_Recovered_SheetName_3883_"/>
      <sheetName val="_Recovered_SheetName_3884_"/>
      <sheetName val="_Recovered_SheetName_3885_"/>
      <sheetName val="_Recovered_SheetName_3886_"/>
      <sheetName val="_Recovered_SheetName_3887_"/>
      <sheetName val="_Recovered_SheetName_3888_"/>
      <sheetName val="_Recovered_SheetName_3889_"/>
      <sheetName val="_Recovered_SheetName_3890_"/>
      <sheetName val="_Recovered_SheetName_3891_"/>
      <sheetName val="_Recovered_SheetName_3892_"/>
      <sheetName val="_Recovered_SheetName_3893_"/>
      <sheetName val="_Recovered_SheetName_3894_"/>
      <sheetName val="_Recovered_SheetName_3895_"/>
      <sheetName val="_Recovered_SheetName_3896_"/>
      <sheetName val="_Recovered_SheetName_3897_"/>
      <sheetName val="_Recovered_SheetName_3898_"/>
      <sheetName val="_Recovered_SheetName_3899_"/>
      <sheetName val="_Recovered_SheetName_3900_"/>
      <sheetName val="_Recovered_SheetName_3901_"/>
      <sheetName val="_Recovered_SheetName_3902_"/>
      <sheetName val="_Recovered_SheetName_3903_"/>
      <sheetName val="_Recovered_SheetName_3904_"/>
      <sheetName val="_Recovered_SheetName_3905_"/>
      <sheetName val="_Recovered_SheetName_3906_"/>
      <sheetName val="_Recovered_SheetName_3907_"/>
      <sheetName val="_Recovered_SheetName_3908_"/>
      <sheetName val="_Recovered_SheetName_3909_"/>
      <sheetName val="_Recovered_SheetName_3910_"/>
      <sheetName val="_Recovered_SheetName_3911_"/>
      <sheetName val="_Recovered_SheetName_3912_"/>
      <sheetName val="_Recovered_SheetName_3913_"/>
      <sheetName val="_Recovered_SheetName_3914_"/>
      <sheetName val="_Recovered_SheetName_3915_"/>
      <sheetName val="_Recovered_SheetName_3916_"/>
      <sheetName val="_Recovered_SheetName_3917_"/>
      <sheetName val="_Recovered_SheetName_3918_"/>
      <sheetName val="_Recovered_SheetName_3919_"/>
      <sheetName val="_Recovered_SheetName_3920_"/>
      <sheetName val="_Recovered_SheetName_3921_"/>
      <sheetName val="_Recovered_SheetName_3922_"/>
      <sheetName val="_Recovered_SheetName_3923_"/>
      <sheetName val="_Recovered_SheetName_3924_"/>
      <sheetName val="_Recovered_SheetName_3925_"/>
      <sheetName val="_Recovered_SheetName_3926_"/>
      <sheetName val="_Recovered_SheetName_3927_"/>
      <sheetName val="_Recovered_SheetName_3928_"/>
      <sheetName val="_Recovered_SheetName_3929_"/>
      <sheetName val="_Recovered_SheetName_3930_"/>
      <sheetName val="_Recovered_SheetName_3931_"/>
      <sheetName val="_Recovered_SheetName_3932_"/>
      <sheetName val="_Recovered_SheetName_3933_"/>
      <sheetName val="_Recovered_SheetName_3934_"/>
      <sheetName val="_Recovered_SheetName_3935_"/>
      <sheetName val="_Recovered_SheetName_3936_"/>
      <sheetName val="_Recovered_SheetName_3937_"/>
      <sheetName val="_Recovered_SheetName_3938_"/>
      <sheetName val="_Recovered_SheetName_3939_"/>
      <sheetName val="_Recovered_SheetName_3940_"/>
      <sheetName val="_Recovered_SheetName_3941_"/>
      <sheetName val="_Recovered_SheetName_3942_"/>
      <sheetName val="_Recovered_SheetName_3943_"/>
      <sheetName val="_Recovered_SheetName_3944_"/>
      <sheetName val="_Recovered_SheetName_3945_"/>
      <sheetName val="_Recovered_SheetName_3946_"/>
      <sheetName val="_Recovered_SheetName_3947_"/>
      <sheetName val="_Recovered_SheetName_3948_"/>
      <sheetName val="_Recovered_SheetName_3949_"/>
      <sheetName val="_Recovered_SheetName_3950_"/>
      <sheetName val="_Recovered_SheetName_3951_"/>
      <sheetName val="_Recovered_SheetName_3952_"/>
      <sheetName val="_Recovered_SheetName_3953_"/>
      <sheetName val="_Recovered_SheetName_3954_"/>
      <sheetName val="_Recovered_SheetName_3955_"/>
      <sheetName val="_Recovered_SheetName_3956_"/>
      <sheetName val="_Recovered_SheetName_3957_"/>
      <sheetName val="_Recovered_SheetName_3958_"/>
      <sheetName val="_Recovered_SheetName_3959_"/>
      <sheetName val="_Recovered_SheetName_3960_"/>
      <sheetName val="_Recovered_SheetName_3961_"/>
      <sheetName val="_Recovered_SheetName_3962_"/>
      <sheetName val="_Recovered_SheetName_3963_"/>
      <sheetName val="_Recovered_SheetName_3964_"/>
      <sheetName val="_Recovered_SheetName_3965_"/>
      <sheetName val="_Recovered_SheetName_3966_"/>
      <sheetName val="_Recovered_SheetName_3967_"/>
      <sheetName val="_Recovered_SheetName_3968_"/>
      <sheetName val="_Recovered_SheetName_3969_"/>
      <sheetName val="_Recovered_SheetName_3970_"/>
      <sheetName val="_Recovered_SheetName_3971_"/>
      <sheetName val="_Recovered_SheetName_3972_"/>
      <sheetName val="_Recovered_SheetName_3973_"/>
      <sheetName val="_Recovered_SheetName_3974_"/>
      <sheetName val="_Recovered_SheetName_3975_"/>
      <sheetName val="_Recovered_SheetName_3976_"/>
      <sheetName val="_Recovered_SheetName_3977_"/>
      <sheetName val="_Recovered_SheetName_3978_"/>
      <sheetName val="_Recovered_SheetName_3979_"/>
      <sheetName val="_Recovered_SheetName_3980_"/>
      <sheetName val="_Recovered_SheetName_3981_"/>
      <sheetName val="_Recovered_SheetName_3982_"/>
      <sheetName val="_Recovered_SheetName_3983_"/>
      <sheetName val="_Recovered_SheetName_3984_"/>
      <sheetName val="_Recovered_SheetName_3985_"/>
      <sheetName val="_Recovered_SheetName_3986_"/>
      <sheetName val="_Recovered_SheetName_3987_"/>
      <sheetName val="_Recovered_SheetName_3988_"/>
      <sheetName val="_Recovered_SheetName_3989_"/>
      <sheetName val="_Recovered_SheetName_3990_"/>
      <sheetName val="_Recovered_SheetName_3991_"/>
      <sheetName val="_Recovered_SheetName_3992_"/>
      <sheetName val="_Recovered_SheetName_3993_"/>
      <sheetName val="_Recovered_SheetName_3994_"/>
      <sheetName val="_Recovered_SheetName_3995_"/>
      <sheetName val="_Recovered_SheetName_3996_"/>
      <sheetName val="_Recovered_SheetName_3997_"/>
      <sheetName val="_Recovered_SheetName_3998_"/>
      <sheetName val="_Recovered_SheetName_3999_"/>
      <sheetName val="_Recovered_SheetName_4000_"/>
      <sheetName val="_Recovered_SheetName_4001_"/>
      <sheetName val="_Recovered_SheetName_4002_"/>
      <sheetName val="_Recovered_SheetName_4003_"/>
      <sheetName val="_Recovered_SheetName_4004_"/>
      <sheetName val="_Recovered_SheetName_4005_"/>
      <sheetName val="_Recovered_SheetName_4006_"/>
      <sheetName val="_Recovered_SheetName_4007_"/>
      <sheetName val="_Recovered_SheetName_4008_"/>
      <sheetName val="_Recovered_SheetName_4009_"/>
      <sheetName val="_Recovered_SheetName_4010_"/>
      <sheetName val="_Recovered_SheetName_4011_"/>
      <sheetName val="_Recovered_SheetName_4012_"/>
      <sheetName val="_Recovered_SheetName_4013_"/>
      <sheetName val="_Recovered_SheetName_4014_"/>
      <sheetName val="_Recovered_SheetName_4015_"/>
      <sheetName val="_Recovered_SheetName_4016_"/>
      <sheetName val="_Recovered_SheetName_4017_"/>
      <sheetName val="_Recovered_SheetName_4018_"/>
      <sheetName val="_Recovered_SheetName_4019_"/>
      <sheetName val="_Recovered_SheetName_4020_"/>
      <sheetName val="_Recovered_SheetName_4021_"/>
      <sheetName val="_Recovered_SheetName_4022_"/>
      <sheetName val="_Recovered_SheetName_4023_"/>
      <sheetName val="_Recovered_SheetName_4024_"/>
      <sheetName val="_Recovered_SheetName_4025_"/>
      <sheetName val="_Recovered_SheetName_4026_"/>
      <sheetName val="_Recovered_SheetName_4027_"/>
      <sheetName val="_Recovered_SheetName_4028_"/>
      <sheetName val="_Recovered_SheetName_4029_"/>
      <sheetName val="_Recovered_SheetName_4030_"/>
      <sheetName val="_Recovered_SheetName_4031_"/>
      <sheetName val="_Recovered_SheetName_4032_"/>
      <sheetName val="_Recovered_SheetName_4033_"/>
      <sheetName val="_Recovered_SheetName_4034_"/>
      <sheetName val="_Recovered_SheetName_4035_"/>
      <sheetName val="_Recovered_SheetName_4036_"/>
      <sheetName val="_Recovered_SheetName_4037_"/>
      <sheetName val="_Recovered_SheetName_4038_"/>
      <sheetName val="_Recovered_SheetName_4039_"/>
      <sheetName val="_Recovered_SheetName_4040_"/>
      <sheetName val="_Recovered_SheetName_4041_"/>
      <sheetName val="_Recovered_SheetName_4042_"/>
      <sheetName val="_Recovered_SheetName_4043_"/>
      <sheetName val="_Recovered_SheetName_4044_"/>
      <sheetName val="_Recovered_SheetName_4045_"/>
      <sheetName val="_Recovered_SheetName_4046_"/>
      <sheetName val="_Recovered_SheetName_4047_"/>
      <sheetName val="_Recovered_SheetName_4048_"/>
      <sheetName val="_Recovered_SheetName_4049_"/>
      <sheetName val="_Recovered_SheetName_4050_"/>
      <sheetName val="_Recovered_SheetName_4051_"/>
      <sheetName val="_Recovered_SheetName_4052_"/>
      <sheetName val="_Recovered_SheetName_4053_"/>
      <sheetName val="_Recovered_SheetName_4054_"/>
      <sheetName val="_Recovered_SheetName_4055_"/>
      <sheetName val="_Recovered_SheetName_4056_"/>
      <sheetName val="_Recovered_SheetName_4057_"/>
      <sheetName val="_Recovered_SheetName_4058_"/>
      <sheetName val="_Recovered_SheetName_4059_"/>
      <sheetName val="_Recovered_SheetName_4060_"/>
      <sheetName val="_Recovered_SheetName_4061_"/>
      <sheetName val="_Recovered_SheetName_4062_"/>
      <sheetName val="_Recovered_SheetName_4063_"/>
      <sheetName val="_Recovered_SheetName_4064_"/>
      <sheetName val="_Recovered_SheetName_4065_"/>
      <sheetName val="_Recovered_SheetName_4066_"/>
      <sheetName val="_Recovered_SheetName_4067_"/>
      <sheetName val="_Recovered_SheetName_4068_"/>
      <sheetName val="_Recovered_SheetName_4069_"/>
      <sheetName val="_Recovered_SheetName_4070_"/>
      <sheetName val="_Recovered_SheetName_4071_"/>
      <sheetName val="_Recovered_SheetName_4072_"/>
      <sheetName val="_Recovered_SheetName_4073_"/>
      <sheetName val="_Recovered_SheetName_4074_"/>
      <sheetName val="_Recovered_SheetName_4075_"/>
      <sheetName val="_Recovered_SheetName_4076_"/>
      <sheetName val="_Recovered_SheetName_4077_"/>
      <sheetName val="_Recovered_SheetName_4078_"/>
      <sheetName val="_Recovered_SheetName_4079_"/>
      <sheetName val="_Recovered_SheetName_4080_"/>
      <sheetName val="_Recovered_SheetName_4081_"/>
      <sheetName val="_Recovered_SheetName_4082_"/>
      <sheetName val="_Recovered_SheetName_4083_"/>
      <sheetName val="_Recovered_SheetName_4084_"/>
      <sheetName val="_Recovered_SheetName_4085_"/>
      <sheetName val="_Recovered_SheetName_4086_"/>
      <sheetName val="_Recovered_SheetName_4087_"/>
      <sheetName val="_Recovered_SheetName_4088_"/>
      <sheetName val="_Recovered_SheetName_4089_"/>
      <sheetName val="_Recovered_SheetName_4090_"/>
      <sheetName val="_Recovered_SheetName_4091_"/>
      <sheetName val="_Recovered_SheetName_4092_"/>
      <sheetName val="_Recovered_SheetName_4093_"/>
      <sheetName val="_Recovered_SheetName_4094_"/>
      <sheetName val="_Recovered_SheetName_4095_"/>
      <sheetName val="_Recovered_SheetName_4096_"/>
      <sheetName val="_Recovered_SheetName_4097_"/>
      <sheetName val="_Recovered_SheetName_4098_"/>
      <sheetName val="_Recovered_SheetName_4099_"/>
      <sheetName val="_Recovered_SheetName_4100_"/>
      <sheetName val="_Recovered_SheetName_4101_"/>
      <sheetName val="_Recovered_SheetName_4102_"/>
      <sheetName val="_Recovered_SheetName_4103_"/>
      <sheetName val="_Recovered_SheetName_4104_"/>
      <sheetName val="_Recovered_SheetName_4105_"/>
      <sheetName val="_Recovered_SheetName_4106_"/>
      <sheetName val="_Recovered_SheetName_4107_"/>
      <sheetName val="_Recovered_SheetName_4108_"/>
      <sheetName val="_Recovered_SheetName_4109_"/>
      <sheetName val="_Recovered_SheetName_4110_"/>
      <sheetName val="_Recovered_SheetName_4111_"/>
      <sheetName val="_Recovered_SheetName_4112_"/>
      <sheetName val="_Recovered_SheetName_4113_"/>
      <sheetName val="_Recovered_SheetName_4114_"/>
      <sheetName val="_Recovered_SheetName_4115_"/>
      <sheetName val="_Recovered_SheetName_4116_"/>
      <sheetName val="_Recovered_SheetName_4117_"/>
      <sheetName val="_Recovered_SheetName_4118_"/>
      <sheetName val="_Recovered_SheetName_4119_"/>
      <sheetName val="_Recovered_SheetName_4120_"/>
      <sheetName val="_Recovered_SheetName_4121_"/>
      <sheetName val="_Recovered_SheetName_4122_"/>
      <sheetName val="_Recovered_SheetName_4123_"/>
      <sheetName val="_Recovered_SheetName_4124_"/>
      <sheetName val="_Recovered_SheetName_4125_"/>
      <sheetName val="_Recovered_SheetName_4126_"/>
      <sheetName val="_Recovered_SheetName_4127_"/>
      <sheetName val="_Recovered_SheetName_4128_"/>
      <sheetName val="_Recovered_SheetName_4129_"/>
      <sheetName val="_Recovered_SheetName_4130_"/>
      <sheetName val="_Recovered_SheetName_4131_"/>
      <sheetName val="_Recovered_SheetName_4132_"/>
      <sheetName val="_Recovered_SheetName_4133_"/>
      <sheetName val="_Recovered_SheetName_4134_"/>
      <sheetName val="_Recovered_SheetName_4135_"/>
      <sheetName val="_Recovered_SheetName_4136_"/>
      <sheetName val="_Recovered_SheetName_4137_"/>
      <sheetName val="_Recovered_SheetName_4138_"/>
      <sheetName val="_Recovered_SheetName_4139_"/>
      <sheetName val="_Recovered_SheetName_4140_"/>
      <sheetName val="_Recovered_SheetName_4141_"/>
      <sheetName val="_Recovered_SheetName_4142_"/>
      <sheetName val="_Recovered_SheetName_4143_"/>
      <sheetName val="_Recovered_SheetName_4144_"/>
      <sheetName val="_Recovered_SheetName_4145_"/>
      <sheetName val="_Recovered_SheetName_4146_"/>
      <sheetName val="_Recovered_SheetName_4147_"/>
      <sheetName val="_Recovered_SheetName_4148_"/>
      <sheetName val="_Recovered_SheetName_4149_"/>
      <sheetName val="_Recovered_SheetName_4150_"/>
      <sheetName val="_Recovered_SheetName_4151_"/>
      <sheetName val="_Recovered_SheetName_4152_"/>
      <sheetName val="_Recovered_SheetName_4153_"/>
      <sheetName val="_Recovered_SheetName_4154_"/>
      <sheetName val="_Recovered_SheetName_4155_"/>
      <sheetName val="_Recovered_SheetName_4156_"/>
      <sheetName val="_Recovered_SheetName_4157_"/>
      <sheetName val="_Recovered_SheetName_4158_"/>
      <sheetName val="_Recovered_SheetName_4159_"/>
      <sheetName val="_Recovered_SheetName_4160_"/>
      <sheetName val="_Recovered_SheetName_4161_"/>
      <sheetName val="_Recovered_SheetName_4162_"/>
      <sheetName val="_Recovered_SheetName_4163_"/>
      <sheetName val="_Recovered_SheetName_4164_"/>
      <sheetName val="_Recovered_SheetName_4165_"/>
      <sheetName val="_Recovered_SheetName_4166_"/>
      <sheetName val="_Recovered_SheetName_4167_"/>
      <sheetName val="_Recovered_SheetName_4168_"/>
      <sheetName val="_Recovered_SheetName_4169_"/>
      <sheetName val="_Recovered_SheetName_4170_"/>
      <sheetName val="_Recovered_SheetName_4171_"/>
      <sheetName val="_Recovered_SheetName_4172_"/>
      <sheetName val="_Recovered_SheetName_4173_"/>
      <sheetName val="_Recovered_SheetName_4174_"/>
      <sheetName val="_Recovered_SheetName_4175_"/>
      <sheetName val="_Recovered_SheetName_4176_"/>
      <sheetName val="_Recovered_SheetName_4177_"/>
      <sheetName val="_Recovered_SheetName_4178_"/>
      <sheetName val="_Recovered_SheetName_4179_"/>
      <sheetName val="_Recovered_SheetName_4180_"/>
      <sheetName val="_Recovered_SheetName_4181_"/>
      <sheetName val="_Recovered_SheetName_4182_"/>
      <sheetName val="_Recovered_SheetName_4183_"/>
      <sheetName val="_Recovered_SheetName_4184_"/>
      <sheetName val="_Recovered_SheetName_4185_"/>
      <sheetName val="_Recovered_SheetName_4186_"/>
      <sheetName val="_Recovered_SheetName_4187_"/>
      <sheetName val="_Recovered_SheetName_4188_"/>
      <sheetName val="_Recovered_SheetName_4189_"/>
      <sheetName val="_Recovered_SheetName_4190_"/>
      <sheetName val="_Recovered_SheetName_4191_"/>
      <sheetName val="_Recovered_SheetName_4192_"/>
      <sheetName val="_Recovered_SheetName_4193_"/>
      <sheetName val="_Recovered_SheetName_4194_"/>
      <sheetName val="_Recovered_SheetName_4195_"/>
      <sheetName val="_Recovered_SheetName_4196_"/>
      <sheetName val="_Recovered_SheetName_4197_"/>
      <sheetName val="_Recovered_SheetName_4198_"/>
      <sheetName val="_Recovered_SheetName_4199_"/>
      <sheetName val="_Recovered_SheetName_4200_"/>
      <sheetName val="_Recovered_SheetName_4201_"/>
      <sheetName val="_Recovered_SheetName_4202_"/>
      <sheetName val="_Recovered_SheetName_4203_"/>
      <sheetName val="_Recovered_SheetName_4204_"/>
      <sheetName val="_Recovered_SheetName_4205_"/>
      <sheetName val="_Recovered_SheetName_4206_"/>
      <sheetName val="_Recovered_SheetName_4207_"/>
      <sheetName val="_Recovered_SheetName_4208_"/>
      <sheetName val="_Recovered_SheetName_4209_"/>
      <sheetName val="_Recovered_SheetName_4210_"/>
      <sheetName val="_Recovered_SheetName_4211_"/>
      <sheetName val="_Recovered_SheetName_4212_"/>
      <sheetName val="_Recovered_SheetName_4213_"/>
      <sheetName val="_Recovered_SheetName_4214_"/>
      <sheetName val="_Recovered_SheetName_4215_"/>
      <sheetName val="_Recovered_SheetName_4216_"/>
      <sheetName val="_Recovered_SheetName_4217_"/>
      <sheetName val="_Recovered_SheetName_4218_"/>
      <sheetName val="_Recovered_SheetName_4219_"/>
      <sheetName val="_Recovered_SheetName_4220_"/>
      <sheetName val="_Recovered_SheetName_4221_"/>
      <sheetName val="_Recovered_SheetName_4222_"/>
      <sheetName val="_Recovered_SheetName_4223_"/>
      <sheetName val="_Recovered_SheetName_4224_"/>
      <sheetName val="_Recovered_SheetName_4225_"/>
      <sheetName val="_Recovered_SheetName_4226_"/>
      <sheetName val="_Recovered_SheetName_4227_"/>
      <sheetName val="_Recovered_SheetName_4228_"/>
      <sheetName val="_Recovered_SheetName_4229_"/>
      <sheetName val="_Recovered_SheetName_4230_"/>
      <sheetName val="_Recovered_SheetName_4231_"/>
      <sheetName val="_Recovered_SheetName_4232_"/>
      <sheetName val="_Recovered_SheetName_4233_"/>
      <sheetName val="_Recovered_SheetName_4234_"/>
      <sheetName val="_Recovered_SheetName_4235_"/>
      <sheetName val="_Recovered_SheetName_4236_"/>
      <sheetName val="_Recovered_SheetName_4237_"/>
      <sheetName val="_Recovered_SheetName_4238_"/>
      <sheetName val="_Recovered_SheetName_4239_"/>
      <sheetName val="_Recovered_SheetName_4240_"/>
      <sheetName val="_Recovered_SheetName_4241_"/>
      <sheetName val="_Recovered_SheetName_4242_"/>
      <sheetName val="_Recovered_SheetName_4243_"/>
      <sheetName val="_Recovered_SheetName_4244_"/>
      <sheetName val="_Recovered_SheetName_4245_"/>
      <sheetName val="_Recovered_SheetName_4246_"/>
      <sheetName val="_Recovered_SheetName_4247_"/>
      <sheetName val="_Recovered_SheetName_4248_"/>
      <sheetName val="_Recovered_SheetName_4249_"/>
      <sheetName val="_Recovered_SheetName_4250_"/>
      <sheetName val="_Recovered_SheetName_4251_"/>
      <sheetName val="_Recovered_SheetName_4252_"/>
      <sheetName val="_Recovered_SheetName_4253_"/>
      <sheetName val="_Recovered_SheetName_4254_"/>
      <sheetName val="_Recovered_SheetName_4255_"/>
      <sheetName val="_Recovered_SheetName_4256_"/>
      <sheetName val="_Recovered_SheetName_4257_"/>
      <sheetName val="_Recovered_SheetName_4258_"/>
      <sheetName val="_Recovered_SheetName_4259_"/>
      <sheetName val="_Recovered_SheetName_4260_"/>
      <sheetName val="_Recovered_SheetName_4261_"/>
      <sheetName val="_Recovered_SheetName_4262_"/>
      <sheetName val="_Recovered_SheetName_4263_"/>
      <sheetName val="_Recovered_SheetName_4264_"/>
      <sheetName val="_Recovered_SheetName_4265_"/>
      <sheetName val="_Recovered_SheetName_4266_"/>
      <sheetName val="_Recovered_SheetName_4267_"/>
      <sheetName val="_Recovered_SheetName_4268_"/>
      <sheetName val="_Recovered_SheetName_4269_"/>
      <sheetName val="_Recovered_SheetName_4270_"/>
      <sheetName val="_Recovered_SheetName_4271_"/>
      <sheetName val="_Recovered_SheetName_4272_"/>
      <sheetName val="_Recovered_SheetName_4273_"/>
      <sheetName val="_Recovered_SheetName_4274_"/>
      <sheetName val="_Recovered_SheetName_4275_"/>
      <sheetName val="_Recovered_SheetName_4276_"/>
      <sheetName val="_Recovered_SheetName_4277_"/>
      <sheetName val="_Recovered_SheetName_4278_"/>
      <sheetName val="_Recovered_SheetName_4279_"/>
      <sheetName val="_Recovered_SheetName_4280_"/>
      <sheetName val="_Recovered_SheetName_4281_"/>
      <sheetName val="_Recovered_SheetName_4282_"/>
      <sheetName val="_Recovered_SheetName_4283_"/>
      <sheetName val="_Recovered_SheetName_4284_"/>
      <sheetName val="_Recovered_SheetName_4285_"/>
      <sheetName val="_Recovered_SheetName_4286_"/>
      <sheetName val="_Recovered_SheetName_4287_"/>
      <sheetName val="_Recovered_SheetName_4288_"/>
      <sheetName val="_Recovered_SheetName_4289_"/>
      <sheetName val="_Recovered_SheetName_4290_"/>
      <sheetName val="_Recovered_SheetName_4291_"/>
      <sheetName val="_Recovered_SheetName_4292_"/>
      <sheetName val="_Recovered_SheetName_4293_"/>
      <sheetName val="_Recovered_SheetName_4294_"/>
      <sheetName val="_Recovered_SheetName_4295_"/>
      <sheetName val="_Recovered_SheetName_4296_"/>
      <sheetName val="_Recovered_SheetName_4297_"/>
      <sheetName val="_Recovered_SheetName_4298_"/>
      <sheetName val="_Recovered_SheetName_4299_"/>
      <sheetName val="_Recovered_SheetName_4300_"/>
      <sheetName val="_Recovered_SheetName_4301_"/>
      <sheetName val="_Recovered_SheetName_4302_"/>
      <sheetName val="_Recovered_SheetName_4303_"/>
      <sheetName val="_Recovered_SheetName_4304_"/>
      <sheetName val="_Recovered_SheetName_4305_"/>
      <sheetName val="_Recovered_SheetName_4306_"/>
      <sheetName val="_Recovered_SheetName_4307_"/>
      <sheetName val="_Recovered_SheetName_4308_"/>
      <sheetName val="_Recovered_SheetName_4309_"/>
      <sheetName val="_Recovered_SheetName_4310_"/>
      <sheetName val="_Recovered_SheetName_4311_"/>
      <sheetName val="_Recovered_SheetName_4312_"/>
      <sheetName val="_Recovered_SheetName_4313_"/>
      <sheetName val="_Recovered_SheetName_4314_"/>
      <sheetName val="_Recovered_SheetName_4315_"/>
      <sheetName val="_Recovered_SheetName_4316_"/>
      <sheetName val="_Recovered_SheetName_4317_"/>
      <sheetName val="_Recovered_SheetName_4318_"/>
      <sheetName val="_Recovered_SheetName_4319_"/>
      <sheetName val="_Recovered_SheetName_4320_"/>
      <sheetName val="_Recovered_SheetName_4321_"/>
      <sheetName val="_Recovered_SheetName_4322_"/>
      <sheetName val="_Recovered_SheetName_4323_"/>
      <sheetName val="_Recovered_SheetName_4324_"/>
      <sheetName val="_Recovered_SheetName_4325_"/>
      <sheetName val="_Recovered_SheetName_4326_"/>
      <sheetName val="_Recovered_SheetName_4327_"/>
      <sheetName val="_Recovered_SheetName_4328_"/>
      <sheetName val="_Recovered_SheetName_4329_"/>
      <sheetName val="_Recovered_SheetName_4330_"/>
      <sheetName val="_Recovered_SheetName_4331_"/>
      <sheetName val="_Recovered_SheetName_4332_"/>
      <sheetName val="_Recovered_SheetName_4333_"/>
      <sheetName val="_Recovered_SheetName_4334_"/>
      <sheetName val="_Recovered_SheetName_4335_"/>
      <sheetName val="_Recovered_SheetName_4336_"/>
      <sheetName val="_Recovered_SheetName_4337_"/>
      <sheetName val="_Recovered_SheetName_4338_"/>
      <sheetName val="_Recovered_SheetName_4339_"/>
      <sheetName val="_Recovered_SheetName_4340_"/>
      <sheetName val="_Recovered_SheetName_4341_"/>
      <sheetName val="_Recovered_SheetName_4342_"/>
      <sheetName val="_Recovered_SheetName_4343_"/>
      <sheetName val="_Recovered_SheetName_4344_"/>
      <sheetName val="_Recovered_SheetName_4345_"/>
      <sheetName val="_Recovered_SheetName_4346_"/>
      <sheetName val="_Recovered_SheetName_4347_"/>
      <sheetName val="_Recovered_SheetName_4348_"/>
      <sheetName val="_Recovered_SheetName_4349_"/>
      <sheetName val="_Recovered_SheetName_4350_"/>
      <sheetName val="_Recovered_SheetName_4351_"/>
      <sheetName val="_Recovered_SheetName_4352_"/>
      <sheetName val="_Recovered_SheetName_4353_"/>
      <sheetName val="_Recovered_SheetName_4354_"/>
      <sheetName val="_Recovered_SheetName_4355_"/>
      <sheetName val="_Recovered_SheetName_4356_"/>
      <sheetName val="_Recovered_SheetName_4357_"/>
      <sheetName val="_Recovered_SheetName_4358_"/>
      <sheetName val="_Recovered_SheetName_4359_"/>
      <sheetName val="_Recovered_SheetName_4360_"/>
      <sheetName val="_Recovered_SheetName_4361_"/>
      <sheetName val="_Recovered_SheetName_4362_"/>
      <sheetName val="_Recovered_SheetName_4363_"/>
      <sheetName val="_Recovered_SheetName_4364_"/>
      <sheetName val="_Recovered_SheetName_4365_"/>
      <sheetName val="_Recovered_SheetName_4366_"/>
      <sheetName val="_Recovered_SheetName_4367_"/>
      <sheetName val="_Recovered_SheetName_4368_"/>
      <sheetName val="_Recovered_SheetName_4369_"/>
      <sheetName val="_Recovered_SheetName_4370_"/>
      <sheetName val="_Recovered_SheetName_4371_"/>
      <sheetName val="_Recovered_SheetName_4372_"/>
      <sheetName val="_Recovered_SheetName_4373_"/>
      <sheetName val="_Recovered_SheetName_4374_"/>
      <sheetName val="_Recovered_SheetName_4375_"/>
      <sheetName val="_Recovered_SheetName_4376_"/>
      <sheetName val="_Recovered_SheetName_4377_"/>
      <sheetName val="_Recovered_SheetName_4378_"/>
      <sheetName val="_Recovered_SheetName_4379_"/>
      <sheetName val="_Recovered_SheetName_4380_"/>
      <sheetName val="_Recovered_SheetName_4381_"/>
      <sheetName val="_Recovered_SheetName_4382_"/>
      <sheetName val="_Recovered_SheetName_4383_"/>
      <sheetName val="_Recovered_SheetName_4384_"/>
      <sheetName val="_Recovered_SheetName_4385_"/>
      <sheetName val="_Recovered_SheetName_4386_"/>
      <sheetName val="_Recovered_SheetName_4387_"/>
      <sheetName val="_Recovered_SheetName_4388_"/>
      <sheetName val="_Recovered_SheetName_4389_"/>
      <sheetName val="_Recovered_SheetName_4390_"/>
      <sheetName val="_Recovered_SheetName_4391_"/>
      <sheetName val="_Recovered_SheetName_4392_"/>
      <sheetName val="_Recovered_SheetName_4393_"/>
      <sheetName val="_Recovered_SheetName_4394_"/>
      <sheetName val="_Recovered_SheetName_4395_"/>
      <sheetName val="_Recovered_SheetName_4396_"/>
      <sheetName val="_Recovered_SheetName_4397_"/>
      <sheetName val="_Recovered_SheetName_4398_"/>
      <sheetName val="_Recovered_SheetName_4399_"/>
      <sheetName val="_Recovered_SheetName_4400_"/>
      <sheetName val="_Recovered_SheetName_4401_"/>
      <sheetName val="_Recovered_SheetName_4402_"/>
      <sheetName val="_Recovered_SheetName_4403_"/>
      <sheetName val="_Recovered_SheetName_4404_"/>
      <sheetName val="_Recovered_SheetName_4405_"/>
      <sheetName val="_Recovered_SheetName_4406_"/>
      <sheetName val="_Recovered_SheetName_4407_"/>
      <sheetName val="_Recovered_SheetName_4408_"/>
      <sheetName val="_Recovered_SheetName_4409_"/>
      <sheetName val="_Recovered_SheetName_4410_"/>
      <sheetName val="_Recovered_SheetName_4411_"/>
      <sheetName val="_Recovered_SheetName_4412_"/>
      <sheetName val="_Recovered_SheetName_4413_"/>
      <sheetName val="_Recovered_SheetName_4414_"/>
      <sheetName val="_Recovered_SheetName_4415_"/>
      <sheetName val="_Recovered_SheetName_4416_"/>
      <sheetName val="_Recovered_SheetName_4417_"/>
      <sheetName val="_Recovered_SheetName_4418_"/>
      <sheetName val="_Recovered_SheetName_4419_"/>
      <sheetName val="_Recovered_SheetName_4420_"/>
      <sheetName val="_Recovered_SheetName_4421_"/>
      <sheetName val="_Recovered_SheetName_4422_"/>
      <sheetName val="_Recovered_SheetName_4423_"/>
      <sheetName val="_Recovered_SheetName_4424_"/>
      <sheetName val="_Recovered_SheetName_4425_"/>
      <sheetName val="_Recovered_SheetName_4426_"/>
      <sheetName val="_Recovered_SheetName_4427_"/>
      <sheetName val="_Recovered_SheetName_4428_"/>
      <sheetName val="_Recovered_SheetName_4429_"/>
      <sheetName val="_Recovered_SheetName_4430_"/>
      <sheetName val="_Recovered_SheetName_4431_"/>
      <sheetName val="_Recovered_SheetName_4432_"/>
      <sheetName val="_Recovered_SheetName_4433_"/>
      <sheetName val="_Recovered_SheetName_4434_"/>
      <sheetName val="_Recovered_SheetName_4435_"/>
      <sheetName val="_Recovered_SheetName_4436_"/>
      <sheetName val="_Recovered_SheetName_4437_"/>
      <sheetName val="_Recovered_SheetName_4438_"/>
      <sheetName val="_Recovered_SheetName_4439_"/>
      <sheetName val="_Recovered_SheetName_4440_"/>
      <sheetName val="_Recovered_SheetName_4441_"/>
      <sheetName val="_Recovered_SheetName_4442_"/>
      <sheetName val="_Recovered_SheetName_4443_"/>
      <sheetName val="_Recovered_SheetName_4444_"/>
      <sheetName val="_Recovered_SheetName_4445_"/>
      <sheetName val="_Recovered_SheetName_4446_"/>
      <sheetName val="_Recovered_SheetName_4447_"/>
      <sheetName val="_Recovered_SheetName_4448_"/>
      <sheetName val="_Recovered_SheetName_4449_"/>
      <sheetName val="_Recovered_SheetName_4450_"/>
      <sheetName val="_Recovered_SheetName_4451_"/>
      <sheetName val="_Recovered_SheetName_4452_"/>
      <sheetName val="_Recovered_SheetName_4453_"/>
      <sheetName val="_Recovered_SheetName_4454_"/>
      <sheetName val="_Recovered_SheetName_4455_"/>
      <sheetName val="_Recovered_SheetName_4456_"/>
      <sheetName val="_Recovered_SheetName_4457_"/>
      <sheetName val="_Recovered_SheetName_4458_"/>
      <sheetName val="_Recovered_SheetName_4459_"/>
      <sheetName val="_Recovered_SheetName_4460_"/>
      <sheetName val="_Recovered_SheetName_4461_"/>
      <sheetName val="_Recovered_SheetName_4462_"/>
      <sheetName val="_Recovered_SheetName_4463_"/>
      <sheetName val="_Recovered_SheetName_4464_"/>
      <sheetName val="_Recovered_SheetName_4465_"/>
      <sheetName val="_Recovered_SheetName_4466_"/>
      <sheetName val="_Recovered_SheetName_4467_"/>
      <sheetName val="_Recovered_SheetName_4468_"/>
      <sheetName val="_Recovered_SheetName_4469_"/>
      <sheetName val="_Recovered_SheetName_4470_"/>
      <sheetName val="_Recovered_SheetName_4471_"/>
      <sheetName val="_Recovered_SheetName_4472_"/>
      <sheetName val="_Recovered_SheetName_4473_"/>
      <sheetName val="_Recovered_SheetName_4474_"/>
      <sheetName val="_Recovered_SheetName_4475_"/>
      <sheetName val="_Recovered_SheetName_4476_"/>
      <sheetName val="_Recovered_SheetName_4477_"/>
      <sheetName val="_Recovered_SheetName_4478_"/>
      <sheetName val="_Recovered_SheetName_4479_"/>
      <sheetName val="_Recovered_SheetName_4480_"/>
      <sheetName val="_Recovered_SheetName_4481_"/>
      <sheetName val="_Recovered_SheetName_4482_"/>
      <sheetName val="_Recovered_SheetName_4483_"/>
      <sheetName val="_Recovered_SheetName_4484_"/>
      <sheetName val="_Recovered_SheetName_4485_"/>
      <sheetName val="_Recovered_SheetName_4486_"/>
      <sheetName val="_Recovered_SheetName_4487_"/>
      <sheetName val="_Recovered_SheetName_4488_"/>
      <sheetName val="_Recovered_SheetName_4489_"/>
      <sheetName val="_Recovered_SheetName_4490_"/>
      <sheetName val="_Recovered_SheetName_4491_"/>
      <sheetName val="_Recovered_SheetName_4492_"/>
      <sheetName val="_Recovered_SheetName_4493_"/>
      <sheetName val="_Recovered_SheetName_4494_"/>
      <sheetName val="_Recovered_SheetName_4495_"/>
      <sheetName val="_Recovered_SheetName_4496_"/>
      <sheetName val="_Recovered_SheetName_4497_"/>
      <sheetName val="_Recovered_SheetName_4498_"/>
      <sheetName val="_Recovered_SheetName_4499_"/>
      <sheetName val="_Recovered_SheetName_4500_"/>
      <sheetName val="_Recovered_SheetName_4501_"/>
      <sheetName val="_Recovered_SheetName_4502_"/>
      <sheetName val="_Recovered_SheetName_4503_"/>
      <sheetName val="_Recovered_SheetName_4504_"/>
      <sheetName val="_Recovered_SheetName_4505_"/>
      <sheetName val="_Recovered_SheetName_4506_"/>
      <sheetName val="_Recovered_SheetName_4507_"/>
      <sheetName val="_Recovered_SheetName_4508_"/>
      <sheetName val="_Recovered_SheetName_4509_"/>
      <sheetName val="_Recovered_SheetName_4510_"/>
      <sheetName val="_Recovered_SheetName_4511_"/>
      <sheetName val="_Recovered_SheetName_4512_"/>
      <sheetName val="_Recovered_SheetName_4513_"/>
      <sheetName val="_Recovered_SheetName_4514_"/>
      <sheetName val="_Recovered_SheetName_4515_"/>
      <sheetName val="_Recovered_SheetName_4516_"/>
      <sheetName val="_Recovered_SheetName_4517_"/>
      <sheetName val="_Recovered_SheetName_4518_"/>
      <sheetName val="_Recovered_SheetName_4519_"/>
      <sheetName val="_Recovered_SheetName_4520_"/>
      <sheetName val="_Recovered_SheetName_4521_"/>
      <sheetName val="_Recovered_SheetName_4522_"/>
      <sheetName val="_Recovered_SheetName_4523_"/>
      <sheetName val="_Recovered_SheetName_4524_"/>
      <sheetName val="_Recovered_SheetName_4525_"/>
      <sheetName val="_Recovered_SheetName_4526_"/>
      <sheetName val="_Recovered_SheetName_4527_"/>
      <sheetName val="_Recovered_SheetName_4528_"/>
      <sheetName val="_Recovered_SheetName_4529_"/>
      <sheetName val="_Recovered_SheetName_4530_"/>
      <sheetName val="_Recovered_SheetName_4531_"/>
      <sheetName val="_Recovered_SheetName_4532_"/>
      <sheetName val="_Recovered_SheetName_4533_"/>
      <sheetName val="_Recovered_SheetName_4534_"/>
      <sheetName val="_Recovered_SheetName_4535_"/>
      <sheetName val="_Recovered_SheetName_4536_"/>
      <sheetName val="_Recovered_SheetName_4537_"/>
      <sheetName val="_Recovered_SheetName_4538_"/>
      <sheetName val="_Recovered_SheetName_4539_"/>
      <sheetName val="_Recovered_SheetName_4540_"/>
      <sheetName val="_Recovered_SheetName_4541_"/>
      <sheetName val="_Recovered_SheetName_4542_"/>
      <sheetName val="_Recovered_SheetName_4543_"/>
      <sheetName val="_Recovered_SheetName_4544_"/>
      <sheetName val="_Recovered_SheetName_4545_"/>
      <sheetName val="_Recovered_SheetName_4546_"/>
      <sheetName val="_Recovered_SheetName_4547_"/>
      <sheetName val="_Recovered_SheetName_4548_"/>
      <sheetName val="_Recovered_SheetName_4549_"/>
      <sheetName val="_Recovered_SheetName_4550_"/>
      <sheetName val="_Recovered_SheetName_4551_"/>
      <sheetName val="_Recovered_SheetName_4552_"/>
      <sheetName val="_Recovered_SheetName_4553_"/>
      <sheetName val="_Recovered_SheetName_4554_"/>
      <sheetName val="_Recovered_SheetName_4555_"/>
      <sheetName val="_Recovered_SheetName_4556_"/>
      <sheetName val="_Recovered_SheetName_4557_"/>
      <sheetName val="_Recovered_SheetName_4558_"/>
      <sheetName val="_Recovered_SheetName_4559_"/>
      <sheetName val="_Recovered_SheetName_4560_"/>
      <sheetName val="_Recovered_SheetName_4561_"/>
      <sheetName val="_Recovered_SheetName_4562_"/>
      <sheetName val="_Recovered_SheetName_4563_"/>
      <sheetName val="_Recovered_SheetName_4564_"/>
      <sheetName val="_Recovered_SheetName_4565_"/>
      <sheetName val="_Recovered_SheetName_4566_"/>
      <sheetName val="_Recovered_SheetName_4567_"/>
      <sheetName val="_Recovered_SheetName_4568_"/>
      <sheetName val="_Recovered_SheetName_4569_"/>
      <sheetName val="_Recovered_SheetName_4570_"/>
      <sheetName val="_Recovered_SheetName_4571_"/>
      <sheetName val="_Recovered_SheetName_4572_"/>
      <sheetName val="_Recovered_SheetName_4573_"/>
      <sheetName val="_Recovered_SheetName_4574_"/>
      <sheetName val="_Recovered_SheetName_4575_"/>
      <sheetName val="_Recovered_SheetName_4576_"/>
      <sheetName val="_Recovered_SheetName_4577_"/>
      <sheetName val="_Recovered_SheetName_4578_"/>
      <sheetName val="_Recovered_SheetName_4579_"/>
      <sheetName val="_Recovered_SheetName_4580_"/>
      <sheetName val="_Recovered_SheetName_4581_"/>
      <sheetName val="_Recovered_SheetName_4582_"/>
      <sheetName val="_Recovered_SheetName_4583_"/>
      <sheetName val="_Recovered_SheetName_4584_"/>
      <sheetName val="_Recovered_SheetName_4585_"/>
      <sheetName val="_Recovered_SheetName_4586_"/>
      <sheetName val="_Recovered_SheetName_4587_"/>
      <sheetName val="_Recovered_SheetName_4588_"/>
      <sheetName val="_Recovered_SheetName_4589_"/>
      <sheetName val="_Recovered_SheetName_4590_"/>
      <sheetName val="_Recovered_SheetName_4591_"/>
      <sheetName val="_Recovered_SheetName_4592_"/>
      <sheetName val="_Recovered_SheetName_4593_"/>
      <sheetName val="_Recovered_SheetName_4594_"/>
      <sheetName val="_Recovered_SheetName_4595_"/>
      <sheetName val="_Recovered_SheetName_4596_"/>
      <sheetName val="_Recovered_SheetName_4597_"/>
      <sheetName val="_Recovered_SheetName_4598_"/>
      <sheetName val="_Recovered_SheetName_4599_"/>
      <sheetName val="_Recovered_SheetName_4600_"/>
      <sheetName val="_Recovered_SheetName_4601_"/>
      <sheetName val="_Recovered_SheetName_4602_"/>
      <sheetName val="_Recovered_SheetName_4603_"/>
      <sheetName val="_Recovered_SheetName_4604_"/>
      <sheetName val="_Recovered_SheetName_4605_"/>
      <sheetName val="_Recovered_SheetName_4606_"/>
      <sheetName val="_Recovered_SheetName_4607_"/>
      <sheetName val="_Recovered_SheetName_4608_"/>
      <sheetName val="_Recovered_SheetName_4609_"/>
      <sheetName val="_Recovered_SheetName_4610_"/>
      <sheetName val="_Recovered_SheetName_4611_"/>
      <sheetName val="_Recovered_SheetName_4612_"/>
      <sheetName val="_Recovered_SheetName_4613_"/>
      <sheetName val="_Recovered_SheetName_4614_"/>
      <sheetName val="_Recovered_SheetName_4615_"/>
      <sheetName val="_Recovered_SheetName_4616_"/>
      <sheetName val="_Recovered_SheetName_4617_"/>
      <sheetName val="_Recovered_SheetName_4618_"/>
      <sheetName val="_Recovered_SheetName_4619_"/>
      <sheetName val="_Recovered_SheetName_4620_"/>
      <sheetName val="_Recovered_SheetName_4621_"/>
      <sheetName val="_Recovered_SheetName_4622_"/>
      <sheetName val="_Recovered_SheetName_4623_"/>
      <sheetName val="_Recovered_SheetName_4624_"/>
      <sheetName val="_Recovered_SheetName_4625_"/>
      <sheetName val="_Recovered_SheetName_4626_"/>
      <sheetName val="_Recovered_SheetName_4627_"/>
      <sheetName val="_Recovered_SheetName_4628_"/>
      <sheetName val="_Recovered_SheetName_4629_"/>
      <sheetName val="_Recovered_SheetName_4630_"/>
      <sheetName val="_Recovered_SheetName_4631_"/>
      <sheetName val="_Recovered_SheetName_4632_"/>
      <sheetName val="_Recovered_SheetName_4633_"/>
      <sheetName val="_Recovered_SheetName_4634_"/>
      <sheetName val="_Recovered_SheetName_4635_"/>
      <sheetName val="_Recovered_SheetName_4636_"/>
      <sheetName val="_Recovered_SheetName_4637_"/>
      <sheetName val="_Recovered_SheetName_4638_"/>
      <sheetName val="_Recovered_SheetName_4639_"/>
      <sheetName val="_Recovered_SheetName_4640_"/>
      <sheetName val="_Recovered_SheetName_4641_"/>
      <sheetName val="_Recovered_SheetName_4642_"/>
      <sheetName val="_Recovered_SheetName_4643_"/>
      <sheetName val="_Recovered_SheetName_4644_"/>
      <sheetName val="_Recovered_SheetName_4645_"/>
      <sheetName val="_Recovered_SheetName_4646_"/>
      <sheetName val="_Recovered_SheetName_4647_"/>
      <sheetName val="_Recovered_SheetName_4648_"/>
      <sheetName val="_Recovered_SheetName_4649_"/>
      <sheetName val="_Recovered_SheetName_4650_"/>
      <sheetName val="_Recovered_SheetName_4651_"/>
      <sheetName val="_Recovered_SheetName_4652_"/>
      <sheetName val="_Recovered_SheetName_4653_"/>
      <sheetName val="_Recovered_SheetName_4654_"/>
      <sheetName val="_Recovered_SheetName_4655_"/>
      <sheetName val="_Recovered_SheetName_4656_"/>
      <sheetName val="_Recovered_SheetName_4657_"/>
      <sheetName val="_Recovered_SheetName_4658_"/>
      <sheetName val="_Recovered_SheetName_4659_"/>
      <sheetName val="_Recovered_SheetName_4660_"/>
      <sheetName val="_Recovered_SheetName_4661_"/>
      <sheetName val="_Recovered_SheetName_4662_"/>
      <sheetName val="_Recovered_SheetName_4663_"/>
      <sheetName val="_Recovered_SheetName_4664_"/>
      <sheetName val="_Recovered_SheetName_4665_"/>
      <sheetName val="_Recovered_SheetName_4666_"/>
      <sheetName val="_Recovered_SheetName_4667_"/>
      <sheetName val="_Recovered_SheetName_4668_"/>
      <sheetName val="_Recovered_SheetName_4669_"/>
      <sheetName val="_Recovered_SheetName_4670_"/>
      <sheetName val="_Recovered_SheetName_4671_"/>
      <sheetName val="_Recovered_SheetName_4672_"/>
      <sheetName val="_Recovered_SheetName_4673_"/>
      <sheetName val="_Recovered_SheetName_4674_"/>
      <sheetName val="_Recovered_SheetName_4675_"/>
      <sheetName val="_Recovered_SheetName_4676_"/>
      <sheetName val="_Recovered_SheetName_4677_"/>
      <sheetName val="_Recovered_SheetName_4678_"/>
      <sheetName val="_Recovered_SheetName_4679_"/>
      <sheetName val="_Recovered_SheetName_4680_"/>
      <sheetName val="_Recovered_SheetName_4681_"/>
      <sheetName val="_Recovered_SheetName_4682_"/>
      <sheetName val="_Recovered_SheetName_4683_"/>
      <sheetName val="_Recovered_SheetName_4684_"/>
      <sheetName val="_Recovered_SheetName_4685_"/>
      <sheetName val="_Recovered_SheetName_4686_"/>
      <sheetName val="_Recovered_SheetName_4687_"/>
      <sheetName val="_Recovered_SheetName_4688_"/>
      <sheetName val="_Recovered_SheetName_4689_"/>
      <sheetName val="_Recovered_SheetName_4690_"/>
      <sheetName val="_Recovered_SheetName_4691_"/>
      <sheetName val="_Recovered_SheetName_4692_"/>
      <sheetName val="_Recovered_SheetName_4693_"/>
      <sheetName val="_Recovered_SheetName_4694_"/>
      <sheetName val="_Recovered_SheetName_4695_"/>
      <sheetName val="_Recovered_SheetName_4696_"/>
      <sheetName val="_Recovered_SheetName_4697_"/>
      <sheetName val="_Recovered_SheetName_4698_"/>
      <sheetName val="_Recovered_SheetName_4699_"/>
      <sheetName val="_Recovered_SheetName_4700_"/>
      <sheetName val="_Recovered_SheetName_4701_"/>
      <sheetName val="_Recovered_SheetName_4702_"/>
      <sheetName val="_Recovered_SheetName_4703_"/>
      <sheetName val="_Recovered_SheetName_4704_"/>
      <sheetName val="_Recovered_SheetName_4705_"/>
      <sheetName val="_Recovered_SheetName_4706_"/>
      <sheetName val="_Recovered_SheetName_4707_"/>
      <sheetName val="_Recovered_SheetName_4708_"/>
      <sheetName val="_Recovered_SheetName_4709_"/>
      <sheetName val="_Recovered_SheetName_4710_"/>
      <sheetName val="_Recovered_SheetName_4711_"/>
      <sheetName val="_Recovered_SheetName_4712_"/>
      <sheetName val="_Recovered_SheetName_4713_"/>
      <sheetName val="_Recovered_SheetName_4714_"/>
      <sheetName val="_Recovered_SheetName_4715_"/>
      <sheetName val="_Recovered_SheetName_4716_"/>
      <sheetName val="_Recovered_SheetName_4717_"/>
      <sheetName val="_Recovered_SheetName_4718_"/>
      <sheetName val="_Recovered_SheetName_4719_"/>
      <sheetName val="_Recovered_SheetName_4720_"/>
      <sheetName val="_Recovered_SheetName_4721_"/>
      <sheetName val="_Recovered_SheetName_4722_"/>
      <sheetName val="_Recovered_SheetName_4723_"/>
      <sheetName val="_Recovered_SheetName_4724_"/>
      <sheetName val="_Recovered_SheetName_4725_"/>
      <sheetName val="_Recovered_SheetName_4726_"/>
      <sheetName val="_Recovered_SheetName_4727_"/>
      <sheetName val="_Recovered_SheetName_4728_"/>
      <sheetName val="_Recovered_SheetName_4729_"/>
      <sheetName val="_Recovered_SheetName_4730_"/>
      <sheetName val="_Recovered_SheetName_4731_"/>
      <sheetName val="_Recovered_SheetName_4732_"/>
      <sheetName val="_Recovered_SheetName_4733_"/>
      <sheetName val="_Recovered_SheetName_4734_"/>
      <sheetName val="_Recovered_SheetName_4735_"/>
      <sheetName val="_Recovered_SheetName_4736_"/>
      <sheetName val="_Recovered_SheetName_4737_"/>
      <sheetName val="_Recovered_SheetName_4738_"/>
      <sheetName val="_Recovered_SheetName_4739_"/>
      <sheetName val="_Recovered_SheetName_4740_"/>
      <sheetName val="_Recovered_SheetName_4741_"/>
      <sheetName val="_Recovered_SheetName_4742_"/>
      <sheetName val="_Recovered_SheetName_4743_"/>
      <sheetName val="_Recovered_SheetName_4744_"/>
      <sheetName val="_Recovered_SheetName_4745_"/>
      <sheetName val="_Recovered_SheetName_4746_"/>
      <sheetName val="_Recovered_SheetName_4747_"/>
      <sheetName val="_Recovered_SheetName_4748_"/>
      <sheetName val="_Recovered_SheetName_4749_"/>
      <sheetName val="_Recovered_SheetName_4750_"/>
      <sheetName val="_Recovered_SheetName_4751_"/>
      <sheetName val="_Recovered_SheetName_4752_"/>
      <sheetName val="_Recovered_SheetName_4753_"/>
      <sheetName val="_Recovered_SheetName_4754_"/>
      <sheetName val="_Recovered_SheetName_4755_"/>
      <sheetName val="_Recovered_SheetName_4756_"/>
      <sheetName val="_Recovered_SheetName_4757_"/>
      <sheetName val="_Recovered_SheetName_4758_"/>
      <sheetName val="_Recovered_SheetName_4759_"/>
      <sheetName val="_Recovered_SheetName_4760_"/>
      <sheetName val="_Recovered_SheetName_4761_"/>
      <sheetName val="_Recovered_SheetName_4762_"/>
      <sheetName val="_Recovered_SheetName_4763_"/>
      <sheetName val="_Recovered_SheetName_4764_"/>
      <sheetName val="_Recovered_SheetName_4765_"/>
      <sheetName val="_Recovered_SheetName_4766_"/>
      <sheetName val="_Recovered_SheetName_4767_"/>
      <sheetName val="_Recovered_SheetName_4768_"/>
      <sheetName val="_Recovered_SheetName_4769_"/>
      <sheetName val="_Recovered_SheetName_4770_"/>
      <sheetName val="_Recovered_SheetName_4771_"/>
      <sheetName val="_Recovered_SheetName_4772_"/>
      <sheetName val="_Recovered_SheetName_4773_"/>
      <sheetName val="_Recovered_SheetName_4774_"/>
      <sheetName val="_Recovered_SheetName_4775_"/>
      <sheetName val="_Recovered_SheetName_4776_"/>
      <sheetName val="_Recovered_SheetName_4777_"/>
      <sheetName val="_Recovered_SheetName_4778_"/>
      <sheetName val="_Recovered_SheetName_4779_"/>
      <sheetName val="_Recovered_SheetName_4780_"/>
      <sheetName val="_Recovered_SheetName_4781_"/>
      <sheetName val="_Recovered_SheetName_4782_"/>
      <sheetName val="_Recovered_SheetName_4783_"/>
      <sheetName val="_Recovered_SheetName_4784_"/>
      <sheetName val="_Recovered_SheetName_4785_"/>
      <sheetName val="_Recovered_SheetName_4786_"/>
      <sheetName val="_Recovered_SheetName_4787_"/>
      <sheetName val="_Recovered_SheetName_4788_"/>
      <sheetName val="_Recovered_SheetName_4789_"/>
      <sheetName val="_Recovered_SheetName_4790_"/>
      <sheetName val="_Recovered_SheetName_4791_"/>
      <sheetName val="_Recovered_SheetName_4792_"/>
      <sheetName val="_Recovered_SheetName_4793_"/>
      <sheetName val="_Recovered_SheetName_4794_"/>
      <sheetName val="_Recovered_SheetName_4795_"/>
      <sheetName val="_Recovered_SheetName_4796_"/>
      <sheetName val="_Recovered_SheetName_4797_"/>
      <sheetName val="_Recovered_SheetName_4798_"/>
      <sheetName val="_Recovered_SheetName_4799_"/>
      <sheetName val="_Recovered_SheetName_4800_"/>
      <sheetName val="_Recovered_SheetName_4801_"/>
      <sheetName val="_Recovered_SheetName_4802_"/>
      <sheetName val="_Recovered_SheetName_4803_"/>
      <sheetName val="_Recovered_SheetName_4804_"/>
      <sheetName val="_Recovered_SheetName_4805_"/>
      <sheetName val="_Recovered_SheetName_4806_"/>
      <sheetName val="_Recovered_SheetName_4807_"/>
      <sheetName val="_Recovered_SheetName_4808_"/>
      <sheetName val="_Recovered_SheetName_4809_"/>
      <sheetName val="_Recovered_SheetName_4810_"/>
      <sheetName val="_Recovered_SheetName_4811_"/>
      <sheetName val="_Recovered_SheetName_4812_"/>
      <sheetName val="_Recovered_SheetName_4813_"/>
      <sheetName val="_Recovered_SheetName_4814_"/>
      <sheetName val="_Recovered_SheetName_4815_"/>
      <sheetName val="_Recovered_SheetName_4816_"/>
      <sheetName val="_Recovered_SheetName_4817_"/>
      <sheetName val="_Recovered_SheetName_4818_"/>
      <sheetName val="_Recovered_SheetName_4819_"/>
      <sheetName val="_Recovered_SheetName_4820_"/>
      <sheetName val="_Recovered_SheetName_4821_"/>
      <sheetName val="_Recovered_SheetName_4822_"/>
      <sheetName val="_Recovered_SheetName_4823_"/>
      <sheetName val="_Recovered_SheetName_4824_"/>
      <sheetName val="_Recovered_SheetName_4825_"/>
      <sheetName val="_Recovered_SheetName_4826_"/>
      <sheetName val="_Recovered_SheetName_4827_"/>
      <sheetName val="_Recovered_SheetName_4828_"/>
      <sheetName val="_Recovered_SheetName_4829_"/>
      <sheetName val="_Recovered_SheetName_4830_"/>
      <sheetName val="_Recovered_SheetName_4831_"/>
      <sheetName val="_Recovered_SheetName_4832_"/>
      <sheetName val="_Recovered_SheetName_4833_"/>
      <sheetName val="_Recovered_SheetName_4834_"/>
      <sheetName val="_Recovered_SheetName_4835_"/>
      <sheetName val="_Recovered_SheetName_4836_"/>
      <sheetName val="_Recovered_SheetName_4837_"/>
      <sheetName val="_Recovered_SheetName_4838_"/>
      <sheetName val="_Recovered_SheetName_4839_"/>
      <sheetName val="_Recovered_SheetName_4840_"/>
      <sheetName val="_Recovered_SheetName_4841_"/>
      <sheetName val="_Recovered_SheetName_4842_"/>
      <sheetName val="_Recovered_SheetName_4843_"/>
      <sheetName val="_Recovered_SheetName_4844_"/>
      <sheetName val="_Recovered_SheetName_4845_"/>
      <sheetName val="_Recovered_SheetName_4846_"/>
      <sheetName val="_Recovered_SheetName_4847_"/>
      <sheetName val="_Recovered_SheetName_4848_"/>
      <sheetName val="_Recovered_SheetName_4849_"/>
      <sheetName val="_Recovered_SheetName_4850_"/>
      <sheetName val="_Recovered_SheetName_4851_"/>
      <sheetName val="_Recovered_SheetName_4852_"/>
      <sheetName val="_Recovered_SheetName_4853_"/>
      <sheetName val="_Recovered_SheetName_4854_"/>
      <sheetName val="_Recovered_SheetName_4855_"/>
      <sheetName val="_Recovered_SheetName_4856_"/>
      <sheetName val="_Recovered_SheetName_4857_"/>
      <sheetName val="_Recovered_SheetName_4858_"/>
      <sheetName val="_Recovered_SheetName_4859_"/>
      <sheetName val="_Recovered_SheetName_4860_"/>
      <sheetName val="_Recovered_SheetName_4861_"/>
      <sheetName val="_Recovered_SheetName_4862_"/>
      <sheetName val="_Recovered_SheetName_4863_"/>
      <sheetName val="_Recovered_SheetName_4864_"/>
      <sheetName val="_Recovered_SheetName_4865_"/>
      <sheetName val="_Recovered_SheetName_4866_"/>
      <sheetName val="_Recovered_SheetName_4867_"/>
      <sheetName val="_Recovered_SheetName_4868_"/>
      <sheetName val="_Recovered_SheetName_4869_"/>
      <sheetName val="_Recovered_SheetName_4870_"/>
      <sheetName val="_Recovered_SheetName_4871_"/>
      <sheetName val="_Recovered_SheetName_4872_"/>
      <sheetName val="_Recovered_SheetName_4873_"/>
      <sheetName val="_Recovered_SheetName_4874_"/>
      <sheetName val="_Recovered_SheetName_4875_"/>
      <sheetName val="_Recovered_SheetName_4876_"/>
      <sheetName val="_Recovered_SheetName_4877_"/>
      <sheetName val="_Recovered_SheetName_4878_"/>
      <sheetName val="_Recovered_SheetName_4879_"/>
      <sheetName val="_Recovered_SheetName_4880_"/>
      <sheetName val="_Recovered_SheetName_4881_"/>
      <sheetName val="_Recovered_SheetName_4882_"/>
      <sheetName val="_Recovered_SheetName_4883_"/>
      <sheetName val="_Recovered_SheetName_4884_"/>
      <sheetName val="_Recovered_SheetName_4885_"/>
      <sheetName val="_Recovered_SheetName_4886_"/>
      <sheetName val="_Recovered_SheetName_4887_"/>
      <sheetName val="_Recovered_SheetName_4888_"/>
      <sheetName val="_Recovered_SheetName_4889_"/>
      <sheetName val="_Recovered_SheetName_4890_"/>
      <sheetName val="_Recovered_SheetName_4891_"/>
      <sheetName val="_Recovered_SheetName_4892_"/>
      <sheetName val="_Recovered_SheetName_4893_"/>
      <sheetName val="_Recovered_SheetName_4894_"/>
      <sheetName val="_Recovered_SheetName_4895_"/>
      <sheetName val="_Recovered_SheetName_4896_"/>
      <sheetName val="_Recovered_SheetName_4897_"/>
      <sheetName val="_Recovered_SheetName_4898_"/>
      <sheetName val="_Recovered_SheetName_4899_"/>
      <sheetName val="_Recovered_SheetName_4900_"/>
      <sheetName val="_Recovered_SheetName_4901_"/>
      <sheetName val="_Recovered_SheetName_4902_"/>
      <sheetName val="_Recovered_SheetName_4903_"/>
      <sheetName val="_Recovered_SheetName_4904_"/>
      <sheetName val="_Recovered_SheetName_4905_"/>
      <sheetName val="_Recovered_SheetName_4906_"/>
      <sheetName val="_Recovered_SheetName_4907_"/>
      <sheetName val="_Recovered_SheetName_4908_"/>
      <sheetName val="_Recovered_SheetName_4909_"/>
      <sheetName val="_Recovered_SheetName_4910_"/>
      <sheetName val="_Recovered_SheetName_4911_"/>
      <sheetName val="_Recovered_SheetName_4912_"/>
      <sheetName val="_Recovered_SheetName_4913_"/>
      <sheetName val="_Recovered_SheetName_4914_"/>
      <sheetName val="_Recovered_SheetName_4915_"/>
      <sheetName val="_Recovered_SheetName_4916_"/>
      <sheetName val="_Recovered_SheetName_4917_"/>
      <sheetName val="_Recovered_SheetName_4918_"/>
      <sheetName val="_Recovered_SheetName_4919_"/>
      <sheetName val="_Recovered_SheetName_4920_"/>
      <sheetName val="_Recovered_SheetName_4921_"/>
      <sheetName val="_Recovered_SheetName_4922_"/>
      <sheetName val="_Recovered_SheetName_4923_"/>
      <sheetName val="_Recovered_SheetName_4924_"/>
      <sheetName val="_Recovered_SheetName_4925_"/>
      <sheetName val="_Recovered_SheetName_4926_"/>
      <sheetName val="_Recovered_SheetName_4927_"/>
      <sheetName val="_Recovered_SheetName_4928_"/>
      <sheetName val="_Recovered_SheetName_4929_"/>
      <sheetName val="_Recovered_SheetName_4930_"/>
      <sheetName val="_Recovered_SheetName_4931_"/>
      <sheetName val="_Recovered_SheetName_4932_"/>
      <sheetName val="_Recovered_SheetName_4933_"/>
      <sheetName val="_Recovered_SheetName_4934_"/>
      <sheetName val="_Recovered_SheetName_4935_"/>
      <sheetName val="_Recovered_SheetName_4936_"/>
      <sheetName val="_Recovered_SheetName_4937_"/>
      <sheetName val="_Recovered_SheetName_4938_"/>
      <sheetName val="_Recovered_SheetName_4939_"/>
      <sheetName val="_Recovered_SheetName_4940_"/>
      <sheetName val="_Recovered_SheetName_4941_"/>
      <sheetName val="_Recovered_SheetName_4942_"/>
      <sheetName val="_Recovered_SheetName_4943_"/>
      <sheetName val="_Recovered_SheetName_4944_"/>
      <sheetName val="_Recovered_SheetName_4945_"/>
      <sheetName val="_Recovered_SheetName_4946_"/>
      <sheetName val="_Recovered_SheetName_4947_"/>
      <sheetName val="_Recovered_SheetName_4948_"/>
      <sheetName val="_Recovered_SheetName_4949_"/>
      <sheetName val="_Recovered_SheetName_4950_"/>
      <sheetName val="_Recovered_SheetName_4951_"/>
      <sheetName val="_Recovered_SheetName_4952_"/>
      <sheetName val="_Recovered_SheetName_4953_"/>
      <sheetName val="_Recovered_SheetName_4954_"/>
      <sheetName val="_Recovered_SheetName_4955_"/>
      <sheetName val="_Recovered_SheetName_4956_"/>
      <sheetName val="_Recovered_SheetName_4957_"/>
      <sheetName val="_Recovered_SheetName_4958_"/>
      <sheetName val="_Recovered_SheetName_4959_"/>
      <sheetName val="_Recovered_SheetName_4960_"/>
      <sheetName val="_Recovered_SheetName_4961_"/>
      <sheetName val="_Recovered_SheetName_4962_"/>
      <sheetName val="_Recovered_SheetName_4963_"/>
      <sheetName val="_Recovered_SheetName_4964_"/>
      <sheetName val="_Recovered_SheetName_4965_"/>
      <sheetName val="_Recovered_SheetName_4966_"/>
      <sheetName val="_Recovered_SheetName_4967_"/>
      <sheetName val="_Recovered_SheetName_4968_"/>
      <sheetName val="_Recovered_SheetName_4969_"/>
      <sheetName val="_Recovered_SheetName_4970_"/>
      <sheetName val="_Recovered_SheetName_4971_"/>
      <sheetName val="_Recovered_SheetName_4972_"/>
      <sheetName val="_Recovered_SheetName_4973_"/>
      <sheetName val="_Recovered_SheetName_4974_"/>
      <sheetName val="_Recovered_SheetName_4975_"/>
      <sheetName val="_Recovered_SheetName_4976_"/>
      <sheetName val="_Recovered_SheetName_4977_"/>
      <sheetName val="_Recovered_SheetName_4978_"/>
      <sheetName val="_Recovered_SheetName_4979_"/>
      <sheetName val="_Recovered_SheetName_4980_"/>
      <sheetName val="_Recovered_SheetName_4981_"/>
      <sheetName val="_Recovered_SheetName_4982_"/>
      <sheetName val="_Recovered_SheetName_4983_"/>
      <sheetName val="_Recovered_SheetName_4984_"/>
      <sheetName val="_Recovered_SheetName_4985_"/>
      <sheetName val="_Recovered_SheetName_4986_"/>
      <sheetName val="_Recovered_SheetName_4987_"/>
      <sheetName val="_Recovered_SheetName_4988_"/>
      <sheetName val="_Recovered_SheetName_4989_"/>
      <sheetName val="_Recovered_SheetName_4990_"/>
      <sheetName val="_Recovered_SheetName_4991_"/>
      <sheetName val="_Recovered_SheetName_4992_"/>
      <sheetName val="_Recovered_SheetName_4993_"/>
      <sheetName val="_Recovered_SheetName_4994_"/>
      <sheetName val="_Recovered_SheetName_4995_"/>
      <sheetName val="_Recovered_SheetName_4996_"/>
      <sheetName val="_Recovered_SheetName_4997_"/>
      <sheetName val="_Recovered_SheetName_4998_"/>
      <sheetName val="_Recovered_SheetName_4999_"/>
      <sheetName val="_Recovered_SheetName_5000_"/>
      <sheetName val="_Recovered_SheetName_5001_"/>
      <sheetName val="_Recovered_SheetName_5002_"/>
      <sheetName val="_Recovered_SheetName_5003_"/>
      <sheetName val="_Recovered_SheetName_5004_"/>
      <sheetName val="_Recovered_SheetName_5005_"/>
      <sheetName val="_Recovered_SheetName_5006_"/>
      <sheetName val="_Recovered_SheetName_5007_"/>
      <sheetName val="_Recovered_SheetName_5008_"/>
      <sheetName val="_Recovered_SheetName_5009_"/>
      <sheetName val="_Recovered_SheetName_5010_"/>
      <sheetName val="_Recovered_SheetName_5011_"/>
      <sheetName val="_Recovered_SheetName_5012_"/>
      <sheetName val="_Recovered_SheetName_5013_"/>
      <sheetName val="_Recovered_SheetName_5014_"/>
      <sheetName val="_Recovered_SheetName_5015_"/>
      <sheetName val="_Recovered_SheetName_5016_"/>
      <sheetName val="_Recovered_SheetName_5017_"/>
      <sheetName val="_Recovered_SheetName_5018_"/>
      <sheetName val="_Recovered_SheetName_5019_"/>
      <sheetName val="_Recovered_SheetName_5020_"/>
      <sheetName val="_Recovered_SheetName_5021_"/>
      <sheetName val="_Recovered_SheetName_5022_"/>
      <sheetName val="_Recovered_SheetName_5023_"/>
      <sheetName val="_Recovered_SheetName_5024_"/>
      <sheetName val="_Recovered_SheetName_5025_"/>
      <sheetName val="_Recovered_SheetName_5026_"/>
      <sheetName val="_Recovered_SheetName_5027_"/>
      <sheetName val="_Recovered_SheetName_5028_"/>
      <sheetName val="_Recovered_SheetName_5029_"/>
      <sheetName val="_Recovered_SheetName_5030_"/>
      <sheetName val="_Recovered_SheetName_5031_"/>
      <sheetName val="_Recovered_SheetName_5032_"/>
      <sheetName val="_Recovered_SheetName_5033_"/>
      <sheetName val="_Recovered_SheetName_5034_"/>
      <sheetName val="_Recovered_SheetName_5035_"/>
      <sheetName val="_Recovered_SheetName_5036_"/>
      <sheetName val="_Recovered_SheetName_5037_"/>
      <sheetName val="_Recovered_SheetName_5038_"/>
      <sheetName val="_Recovered_SheetName_5039_"/>
      <sheetName val="_Recovered_SheetName_5040_"/>
      <sheetName val="_Recovered_SheetName_5041_"/>
      <sheetName val="_Recovered_SheetName_5042_"/>
      <sheetName val="_Recovered_SheetName_5043_"/>
      <sheetName val="_Recovered_SheetName_5044_"/>
      <sheetName val="_Recovered_SheetName_5045_"/>
      <sheetName val="_Recovered_SheetName_5046_"/>
      <sheetName val="_Recovered_SheetName_5047_"/>
      <sheetName val="_Recovered_SheetName_5048_"/>
      <sheetName val="_Recovered_SheetName_5049_"/>
      <sheetName val="_Recovered_SheetName_5050_"/>
      <sheetName val="_Recovered_SheetName_5051_"/>
      <sheetName val="_Recovered_SheetName_5052_"/>
      <sheetName val="_Recovered_SheetName_5053_"/>
      <sheetName val="_Recovered_SheetName_5054_"/>
      <sheetName val="_Recovered_SheetName_5055_"/>
      <sheetName val="_Recovered_SheetName_5056_"/>
      <sheetName val="_Recovered_SheetName_5057_"/>
      <sheetName val="_Recovered_SheetName_5058_"/>
      <sheetName val="_Recovered_SheetName_5059_"/>
      <sheetName val="_Recovered_SheetName_5060_"/>
      <sheetName val="_Recovered_SheetName_5061_"/>
      <sheetName val="_Recovered_SheetName_5062_"/>
      <sheetName val="_Recovered_SheetName_5063_"/>
      <sheetName val="_Recovered_SheetName_5064_"/>
      <sheetName val="_Recovered_SheetName_5065_"/>
      <sheetName val="_Recovered_SheetName_5066_"/>
      <sheetName val="_Recovered_SheetName_5067_"/>
      <sheetName val="_Recovered_SheetName_5068_"/>
      <sheetName val="_Recovered_SheetName_5069_"/>
      <sheetName val="_Recovered_SheetName_5070_"/>
      <sheetName val="_Recovered_SheetName_5071_"/>
      <sheetName val="_Recovered_SheetName_5072_"/>
      <sheetName val="_Recovered_SheetName_5073_"/>
      <sheetName val="_Recovered_SheetName_5074_"/>
      <sheetName val="_Recovered_SheetName_5075_"/>
      <sheetName val="_Recovered_SheetName_5076_"/>
      <sheetName val="_Recovered_SheetName_5077_"/>
      <sheetName val="_Recovered_SheetName_5078_"/>
      <sheetName val="_Recovered_SheetName_5079_"/>
      <sheetName val="_Recovered_SheetName_5080_"/>
      <sheetName val="_Recovered_SheetName_5081_"/>
      <sheetName val="_Recovered_SheetName_5082_"/>
      <sheetName val="_Recovered_SheetName_5083_"/>
      <sheetName val="_Recovered_SheetName_5084_"/>
      <sheetName val="_Recovered_SheetName_5085_"/>
      <sheetName val="_Recovered_SheetName_5086_"/>
      <sheetName val="_Recovered_SheetName_5087_"/>
      <sheetName val="_Recovered_SheetName_5088_"/>
      <sheetName val="_Recovered_SheetName_5089_"/>
      <sheetName val="_Recovered_SheetName_5090_"/>
      <sheetName val="_Recovered_SheetName_5091_"/>
      <sheetName val="_Recovered_SheetName_5092_"/>
      <sheetName val="_Recovered_SheetName_5093_"/>
      <sheetName val="_Recovered_SheetName_5094_"/>
      <sheetName val="_Recovered_SheetName_5095_"/>
      <sheetName val="_Recovered_SheetName_5096_"/>
      <sheetName val="_Recovered_SheetName_5097_"/>
      <sheetName val="_Recovered_SheetName_5098_"/>
      <sheetName val="_Recovered_SheetName_5099_"/>
      <sheetName val="_Recovered_SheetName_5100_"/>
      <sheetName val="_Recovered_SheetName_5101_"/>
      <sheetName val="_Recovered_SheetName_5102_"/>
      <sheetName val="_Recovered_SheetName_5103_"/>
      <sheetName val="_Recovered_SheetName_5104_"/>
      <sheetName val="_Recovered_SheetName_5105_"/>
      <sheetName val="_Recovered_SheetName_5106_"/>
      <sheetName val="_Recovered_SheetName_5107_"/>
      <sheetName val="_Recovered_SheetName_5108_"/>
      <sheetName val="_Recovered_SheetName_5109_"/>
      <sheetName val="_Recovered_SheetName_5110_"/>
      <sheetName val="_Recovered_SheetName_5111_"/>
      <sheetName val="_Recovered_SheetName_5112_"/>
      <sheetName val="_Recovered_SheetName_5113_"/>
      <sheetName val="_Recovered_SheetName_5114_"/>
      <sheetName val="_Recovered_SheetName_5115_"/>
      <sheetName val="_Recovered_SheetName_5116_"/>
      <sheetName val="_Recovered_SheetName_5117_"/>
      <sheetName val="_Recovered_SheetName_5118_"/>
      <sheetName val="_Recovered_SheetName_5119_"/>
      <sheetName val="_Recovered_SheetName_5120_"/>
      <sheetName val="_Recovered_SheetName_5121_"/>
      <sheetName val="_Recovered_SheetName_5122_"/>
      <sheetName val="_Recovered_SheetName_5123_"/>
      <sheetName val="_Recovered_SheetName_5124_"/>
      <sheetName val="_Recovered_SheetName_5125_"/>
      <sheetName val="_Recovered_SheetName_5126_"/>
      <sheetName val="_Recovered_SheetName_5127_"/>
      <sheetName val="_Recovered_SheetName_5128_"/>
      <sheetName val="_Recovered_SheetName_5129_"/>
      <sheetName val="_Recovered_SheetName_5130_"/>
      <sheetName val="_Recovered_SheetName_5131_"/>
      <sheetName val="_Recovered_SheetName_5132_"/>
      <sheetName val="_Recovered_SheetName_5133_"/>
      <sheetName val="_Recovered_SheetName_5134_"/>
      <sheetName val="_Recovered_SheetName_5135_"/>
      <sheetName val="_Recovered_SheetName_5136_"/>
      <sheetName val="_Recovered_SheetName_5137_"/>
      <sheetName val="_Recovered_SheetName_5138_"/>
      <sheetName val="_Recovered_SheetName_5139_"/>
      <sheetName val="_Recovered_SheetName_5140_"/>
      <sheetName val="_Recovered_SheetName_5141_"/>
      <sheetName val="_Recovered_SheetName_5142_"/>
      <sheetName val="_Recovered_SheetName_5143_"/>
      <sheetName val="_Recovered_SheetName_5144_"/>
      <sheetName val="_Recovered_SheetName_5145_"/>
      <sheetName val="_Recovered_SheetName_5146_"/>
      <sheetName val="_Recovered_SheetName_5147_"/>
      <sheetName val="_Recovered_SheetName_5148_"/>
      <sheetName val="_Recovered_SheetName_5149_"/>
      <sheetName val="_Recovered_SheetName_5150_"/>
      <sheetName val="_Recovered_SheetName_5151_"/>
      <sheetName val="_Recovered_SheetName_5152_"/>
      <sheetName val="_Recovered_SheetName_5153_"/>
      <sheetName val="_Recovered_SheetName_5154_"/>
      <sheetName val="_Recovered_SheetName_5155_"/>
      <sheetName val="_Recovered_SheetName_5156_"/>
      <sheetName val="_Recovered_SheetName_5157_"/>
      <sheetName val="_Recovered_SheetName_5158_"/>
      <sheetName val="_Recovered_SheetName_5159_"/>
      <sheetName val="_Recovered_SheetName_5160_"/>
      <sheetName val="_Recovered_SheetName_5161_"/>
      <sheetName val="_Recovered_SheetName_5162_"/>
      <sheetName val="_Recovered_SheetName_5163_"/>
      <sheetName val="_Recovered_SheetName_5164_"/>
      <sheetName val="_Recovered_SheetName_5165_"/>
      <sheetName val="_Recovered_SheetName_5166_"/>
      <sheetName val="_Recovered_SheetName_5167_"/>
      <sheetName val="_Recovered_SheetName_5168_"/>
      <sheetName val="_Recovered_SheetName_5169_"/>
      <sheetName val="_Recovered_SheetName_5170_"/>
      <sheetName val="_Recovered_SheetName_5171_"/>
      <sheetName val="_Recovered_SheetName_5172_"/>
      <sheetName val="_Recovered_SheetName_5173_"/>
      <sheetName val="_Recovered_SheetName_5174_"/>
      <sheetName val="_Recovered_SheetName_5175_"/>
      <sheetName val="_Recovered_SheetName_5176_"/>
      <sheetName val="_Recovered_SheetName_5177_"/>
      <sheetName val="_Recovered_SheetName_5178_"/>
      <sheetName val="_Recovered_SheetName_5179_"/>
      <sheetName val="_Recovered_SheetName_5180_"/>
      <sheetName val="_Recovered_SheetName_5181_"/>
      <sheetName val="_Recovered_SheetName_5182_"/>
      <sheetName val="_Recovered_SheetName_5183_"/>
      <sheetName val="_Recovered_SheetName_5184_"/>
      <sheetName val="_Recovered_SheetName_5185_"/>
      <sheetName val="_Recovered_SheetName_5186_"/>
      <sheetName val="_Recovered_SheetName_5187_"/>
      <sheetName val="_Recovered_SheetName_5188_"/>
      <sheetName val="_Recovered_SheetName_5189_"/>
      <sheetName val="_Recovered_SheetName_5190_"/>
      <sheetName val="_Recovered_SheetName_5191_"/>
      <sheetName val="_Recovered_SheetName_5192_"/>
      <sheetName val="_Recovered_SheetName_5193_"/>
      <sheetName val="_Recovered_SheetName_5194_"/>
      <sheetName val="_Recovered_SheetName_5195_"/>
      <sheetName val="_Recovered_SheetName_5196_"/>
      <sheetName val="_Recovered_SheetName_5197_"/>
      <sheetName val="_Recovered_SheetName_5198_"/>
      <sheetName val="_Recovered_SheetName_5199_"/>
      <sheetName val="_Recovered_SheetName_5200_"/>
      <sheetName val="_Recovered_SheetName_5201_"/>
      <sheetName val="_Recovered_SheetName_5202_"/>
      <sheetName val="_Recovered_SheetName_5203_"/>
      <sheetName val="_Recovered_SheetName_5204_"/>
      <sheetName val="_Recovered_SheetName_5205_"/>
      <sheetName val="_Recovered_SheetName_5206_"/>
      <sheetName val="_Recovered_SheetName_5207_"/>
      <sheetName val="_Recovered_SheetName_5208_"/>
      <sheetName val="_Recovered_SheetName_5209_"/>
      <sheetName val="_Recovered_SheetName_5210_"/>
      <sheetName val="_Recovered_SheetName_5211_"/>
      <sheetName val="_Recovered_SheetName_5212_"/>
      <sheetName val="_Recovered_SheetName_5213_"/>
      <sheetName val="_Recovered_SheetName_5214_"/>
      <sheetName val="_Recovered_SheetName_5215_"/>
      <sheetName val="_Recovered_SheetName_5216_"/>
      <sheetName val="_Recovered_SheetName_5217_"/>
      <sheetName val="_Recovered_SheetName_5218_"/>
      <sheetName val="_Recovered_SheetName_5219_"/>
      <sheetName val="_Recovered_SheetName_5220_"/>
      <sheetName val="_Recovered_SheetName_5221_"/>
      <sheetName val="_Recovered_SheetName_5222_"/>
      <sheetName val="_Recovered_SheetName_5223_"/>
      <sheetName val="_Recovered_SheetName_5224_"/>
      <sheetName val="_Recovered_SheetName_5225_"/>
      <sheetName val="_Recovered_SheetName_5226_"/>
      <sheetName val="_Recovered_SheetName_5227_"/>
      <sheetName val="_Recovered_SheetName_5228_"/>
      <sheetName val="_Recovered_SheetName_5229_"/>
      <sheetName val="_Recovered_SheetName_5230_"/>
      <sheetName val="_Recovered_SheetName_5231_"/>
      <sheetName val="_Recovered_SheetName_5232_"/>
      <sheetName val="_Recovered_SheetName_5233_"/>
      <sheetName val="_Recovered_SheetName_5234_"/>
      <sheetName val="_Recovered_SheetName_5235_"/>
      <sheetName val="_Recovered_SheetName_5236_"/>
      <sheetName val="_Recovered_SheetName_5237_"/>
      <sheetName val="_Recovered_SheetName_5238_"/>
      <sheetName val="_Recovered_SheetName_5239_"/>
      <sheetName val="_Recovered_SheetName_5240_"/>
      <sheetName val="_Recovered_SheetName_5241_"/>
      <sheetName val="_Recovered_SheetName_5242_"/>
      <sheetName val="_Recovered_SheetName_5243_"/>
      <sheetName val="_Recovered_SheetName_5244_"/>
      <sheetName val="_Recovered_SheetName_5245_"/>
      <sheetName val="_Recovered_SheetName_5246_"/>
      <sheetName val="_Recovered_SheetName_5247_"/>
      <sheetName val="_Recovered_SheetName_5248_"/>
      <sheetName val="_Recovered_SheetName_5249_"/>
      <sheetName val="_Recovered_SheetName_5250_"/>
      <sheetName val="_Recovered_SheetName_5251_"/>
      <sheetName val="_Recovered_SheetName_5252_"/>
      <sheetName val="_Recovered_SheetName_5253_"/>
      <sheetName val="_Recovered_SheetName_5254_"/>
      <sheetName val="_Recovered_SheetName_5255_"/>
      <sheetName val="_Recovered_SheetName_5256_"/>
      <sheetName val="_Recovered_SheetName_5257_"/>
      <sheetName val="_Recovered_SheetName_5258_"/>
      <sheetName val="_Recovered_SheetName_5259_"/>
      <sheetName val="_Recovered_SheetName_5260_"/>
      <sheetName val="_Recovered_SheetName_5261_"/>
      <sheetName val="_Recovered_SheetName_5262_"/>
      <sheetName val="_Recovered_SheetName_5263_"/>
      <sheetName val="_Recovered_SheetName_5264_"/>
      <sheetName val="_Recovered_SheetName_5265_"/>
      <sheetName val="_Recovered_SheetName_5266_"/>
      <sheetName val="_Recovered_SheetName_5267_"/>
      <sheetName val="_Recovered_SheetName_5268_"/>
      <sheetName val="_Recovered_SheetName_5269_"/>
      <sheetName val="_Recovered_SheetName_5270_"/>
      <sheetName val="_Recovered_SheetName_5271_"/>
      <sheetName val="_Recovered_SheetName_5272_"/>
      <sheetName val="_Recovered_SheetName_5273_"/>
      <sheetName val="_Recovered_SheetName_5274_"/>
      <sheetName val="_Recovered_SheetName_5275_"/>
      <sheetName val="_Recovered_SheetName_5276_"/>
      <sheetName val="_Recovered_SheetName_5277_"/>
      <sheetName val="_Recovered_SheetName_5278_"/>
      <sheetName val="_Recovered_SheetName_5279_"/>
      <sheetName val="_Recovered_SheetName_5280_"/>
      <sheetName val="_Recovered_SheetName_5281_"/>
      <sheetName val="_Recovered_SheetName_5282_"/>
      <sheetName val="_Recovered_SheetName_5283_"/>
      <sheetName val="_Recovered_SheetName_5284_"/>
      <sheetName val="_Recovered_SheetName_5285_"/>
      <sheetName val="_Recovered_SheetName_5286_"/>
      <sheetName val="_Recovered_SheetName_5287_"/>
      <sheetName val="_Recovered_SheetName_5288_"/>
      <sheetName val="_Recovered_SheetName_5289_"/>
      <sheetName val="_Recovered_SheetName_5290_"/>
      <sheetName val="_Recovered_SheetName_5291_"/>
      <sheetName val="_Recovered_SheetName_5292_"/>
      <sheetName val="_Recovered_SheetName_5293_"/>
      <sheetName val="_Recovered_SheetName_5294_"/>
      <sheetName val="_Recovered_SheetName_5295_"/>
      <sheetName val="_Recovered_SheetName_5296_"/>
      <sheetName val="_Recovered_SheetName_5297_"/>
      <sheetName val="_Recovered_SheetName_5298_"/>
      <sheetName val="_Recovered_SheetName_5299_"/>
      <sheetName val="_Recovered_SheetName_5300_"/>
      <sheetName val="_Recovered_SheetName_5301_"/>
      <sheetName val="_Recovered_SheetName_5302_"/>
      <sheetName val="_Recovered_SheetName_5303_"/>
      <sheetName val="_Recovered_SheetName_5304_"/>
      <sheetName val="_Recovered_SheetName_5305_"/>
      <sheetName val="_Recovered_SheetName_5306_"/>
      <sheetName val="_Recovered_SheetName_5307_"/>
      <sheetName val="_Recovered_SheetName_5308_"/>
      <sheetName val="_Recovered_SheetName_5309_"/>
      <sheetName val="_Recovered_SheetName_5310_"/>
      <sheetName val="_Recovered_SheetName_5311_"/>
      <sheetName val="_Recovered_SheetName_5312_"/>
      <sheetName val="_Recovered_SheetName_5313_"/>
      <sheetName val="_Recovered_SheetName_5314_"/>
      <sheetName val="_Recovered_SheetName_5315_"/>
      <sheetName val="_Recovered_SheetName_5316_"/>
      <sheetName val="_Recovered_SheetName_5317_"/>
      <sheetName val="_Recovered_SheetName_5318_"/>
      <sheetName val="_Recovered_SheetName_5319_"/>
      <sheetName val="_Recovered_SheetName_5320_"/>
      <sheetName val="_Recovered_SheetName_5321_"/>
      <sheetName val="_Recovered_SheetName_5322_"/>
      <sheetName val="_Recovered_SheetName_5323_"/>
      <sheetName val="_Recovered_SheetName_5324_"/>
      <sheetName val="_Recovered_SheetName_5325_"/>
      <sheetName val="_Recovered_SheetName_5326_"/>
      <sheetName val="_Recovered_SheetName_5327_"/>
      <sheetName val="_Recovered_SheetName_5328_"/>
      <sheetName val="_Recovered_SheetName_5329_"/>
      <sheetName val="_Recovered_SheetName_5330_"/>
      <sheetName val="_Recovered_SheetName_5331_"/>
      <sheetName val="_Recovered_SheetName_5332_"/>
      <sheetName val="_Recovered_SheetName_5333_"/>
      <sheetName val="_Recovered_SheetName_5334_"/>
      <sheetName val="_Recovered_SheetName_5335_"/>
      <sheetName val="_Recovered_SheetName_5336_"/>
      <sheetName val="_Recovered_SheetName_5337_"/>
      <sheetName val="_Recovered_SheetName_5338_"/>
      <sheetName val="_Recovered_SheetName_5339_"/>
      <sheetName val="_Recovered_SheetName_5340_"/>
      <sheetName val="_Recovered_SheetName_5341_"/>
      <sheetName val="_Recovered_SheetName_5342_"/>
      <sheetName val="Door"/>
      <sheetName val="Facilites Master"/>
      <sheetName val="EQP Master"/>
      <sheetName val="INPUTS"/>
      <sheetName val="_Spt-BH.xls_B@__x005f_x0000__x0"/>
      <sheetName val="_1"/>
      <sheetName val="Ins_&amp;_Bonds1"/>
      <sheetName val="Site_facilities1"/>
      <sheetName val="Clients_Requirements1"/>
      <sheetName val="Sheet3 (2)"/>
      <sheetName val="Wing Wise Status"/>
      <sheetName val="BFS"/>
      <sheetName val="[Spt-BH.xls][Spt-BH.xls]B__1400"/>
      <sheetName val="[Spt-BH.xls][Spt-BH.xls]B__1401"/>
      <sheetName val="[Spt-BH.xls][Spt-BH.xls]B__1402"/>
      <sheetName val="[Spt-BH.xls][Spt-BH.xls]B__1403"/>
      <sheetName val="[Spt-BH.xls][Spt-BH.xls]B__1404"/>
      <sheetName val="[Spt-BH.xls][Spt-BH.xls]B__1405"/>
      <sheetName val="[Spt-BH.xls][Spt-BH.xls]_Sp_329"/>
      <sheetName val="[Spt-BH.xls]B____x005f_x0004______113"/>
      <sheetName val="[Spt-BH.xls]B___x005f_x0000__x000_113"/>
      <sheetName val="[Spt-BH.xls][Spt-BH.xls]_Sp_328"/>
      <sheetName val="[Spt-BH.xls][Spt-BH.xls]_Sp_317"/>
      <sheetName val="[Spt-BH.xls][Spt-BH.xls]B__1342"/>
      <sheetName val="[Spt-BH.xls][Spt-BH.xls]B__1343"/>
      <sheetName val="[Spt-BH.xls][Spt-BH.xls]_Sp_319"/>
      <sheetName val="[Spt-BH.xls][Spt-BH.xls]B__1344"/>
      <sheetName val="[Spt-BH.xls][Spt-BH.xls]B__1345"/>
      <sheetName val="[Spt-BH.xls][Spt-BH.xls]B__1355"/>
      <sheetName val="[Spt-BH.xls][Spt-BH.xls]B__1356"/>
      <sheetName val="[Spt-BH.xls][Spt-BH.xls]_Sp_320"/>
      <sheetName val="[Spt-BH.xls][Spt-BH.xls]B__1357"/>
      <sheetName val="[Spt-BH.xls][Spt-BH.xls]B__1358"/>
      <sheetName val="[Spt-BH.xls][Spt-BH.xls]B__1346"/>
      <sheetName val="[Spt-BH.xls][Spt-BH.xls]B__1347"/>
      <sheetName val="[Spt-BH.xls][Spt-BH.xls]B__1359"/>
      <sheetName val="[Spt-BH.xls][Spt-BH.xls]B__1360"/>
      <sheetName val="[Spt-BH.xls]B____x005f_x0004______109"/>
      <sheetName val="[Spt-BH.xls]B___x005f_x0000__x000_109"/>
      <sheetName val="[Spt-BH.xls][Spt-BH.xls]B__1348"/>
      <sheetName val="[Spt-BH.xls][Spt-BH.xls]_Sp_318"/>
      <sheetName val="[Spt-BH.xls][Spt-BH.xls]B__1349"/>
      <sheetName val="[Spt-BH.xls][Spt-BH.xls]B__1350"/>
      <sheetName val="[Spt-BH.xls][Spt-BH.xls]B__1351"/>
      <sheetName val="[Spt-BH.xls][Spt-BH.xls]B__1352"/>
      <sheetName val="[Spt-BH.xls][Spt-BH.xls]B__1353"/>
      <sheetName val="[Spt-BH.xls][Spt-BH.xls]B__1354"/>
      <sheetName val="[Spt-BH.xls][Spt-BH.xls]B__1368"/>
      <sheetName val="[Spt-BH.xls][Spt-BH.xls]B__1369"/>
      <sheetName val="[Spt-BH.xls][Spt-BH.xls]_Sp_323"/>
      <sheetName val="[Spt-BH.xls][Spt-BH.xls]B__1370"/>
      <sheetName val="[Spt-BH.xls][Spt-BH.xls]B__1371"/>
      <sheetName val="[Spt-BH.xls][Spt-BH.xls]B__1372"/>
      <sheetName val="[Spt-BH.xls][Spt-BH.xls]B__1373"/>
      <sheetName val="[Spt-BH.xls]B____x005f_x0004______110"/>
      <sheetName val="[Spt-BH.xls]B___x005f_x0000__x000_110"/>
      <sheetName val="[Spt-BH.xls][Spt-BH.xls]B__1361"/>
      <sheetName val="[Spt-BH.xls][Spt-BH.xls]B__1362"/>
      <sheetName val="[Spt-BH.xls][Spt-BH.xls]_Sp_322"/>
      <sheetName val="[Spt-BH.xls][Spt-BH.xls]B__1363"/>
      <sheetName val="[Spt-BH.xls][Spt-BH.xls]B__1364"/>
      <sheetName val="[Spt-BH.xls][Spt-BH.xls]B__1365"/>
      <sheetName val="[Spt-BH.xls][Spt-BH.xls]_Sp_321"/>
      <sheetName val="[Spt-BH.xls][Spt-BH.xls]B__1366"/>
      <sheetName val="[Spt-BH.xls][Spt-BH.xls]B__1367"/>
      <sheetName val="[Spt-BH.xls][Spt-BH.xls]B__1381"/>
      <sheetName val="[Spt-BH.xls][Spt-BH.xls]B__1382"/>
      <sheetName val="[Spt-BH.xls][Spt-BH.xls]_Sp_326"/>
      <sheetName val="[Spt-BH.xls][Spt-BH.xls]B__1383"/>
      <sheetName val="[Spt-BH.xls][Spt-BH.xls]B__1384"/>
      <sheetName val="[Spt-BH.xls][Spt-BH.xls]B__1385"/>
      <sheetName val="[Spt-BH.xls][Spt-BH.xls]B__1386"/>
      <sheetName val="[Spt-BH.xls]B____x005f_x0004______111"/>
      <sheetName val="[Spt-BH.xls]B___x005f_x0000__x000_111"/>
      <sheetName val="[Spt-BH.xls][Spt-BH.xls]B__1374"/>
      <sheetName val="[Spt-BH.xls][Spt-BH.xls]B__1375"/>
      <sheetName val="[Spt-BH.xls][Spt-BH.xls]_Sp_325"/>
      <sheetName val="[Spt-BH.xls][Spt-BH.xls]B__1376"/>
      <sheetName val="[Spt-BH.xls][Spt-BH.xls]B__1377"/>
      <sheetName val="[Spt-BH.xls][Spt-BH.xls]B__1378"/>
      <sheetName val="[Spt-BH.xls][Spt-BH.xls]_Sp_324"/>
      <sheetName val="[Spt-BH.xls][Spt-BH.xls]B__1379"/>
      <sheetName val="[Spt-BH.xls][Spt-BH.xls]B__1380"/>
      <sheetName val="[Spt-BH.xls][Spt-BH.xls]B__1394"/>
      <sheetName val="[Spt-BH.xls][Spt-BH.xls]B__1395"/>
      <sheetName val="[Spt-BH.xls][Spt-BH.xls]B__1396"/>
      <sheetName val="[Spt-BH.xls][Spt-BH.xls]B__1397"/>
      <sheetName val="[Spt-BH.xls][Spt-BH.xls]B__1398"/>
      <sheetName val="[Spt-BH.xls][Spt-BH.xls]B__1399"/>
      <sheetName val="[Spt-BH.xls]B____x005f_x0004______112"/>
      <sheetName val="[Spt-BH.xls]B___x005f_x0000__x000_112"/>
      <sheetName val="[Spt-BH.xls][Spt-BH.xls]B__1387"/>
      <sheetName val="[Spt-BH.xls][Spt-BH.xls]B__1388"/>
      <sheetName val="[Spt-BH.xls][Spt-BH.xls]_Sp_327"/>
      <sheetName val="[Spt-BH.xls][Spt-BH.xls]B__1389"/>
      <sheetName val="[Spt-BH.xls][Spt-BH.xls]B__1390"/>
      <sheetName val="[Spt-BH.xls][Spt-BH.xls]B__1391"/>
      <sheetName val="[Spt-BH.xls][Spt-BH.xls]B__1392"/>
      <sheetName val="[Spt-BH.xls][Spt-BH.xls]B__1393"/>
      <sheetName val="[Spt-BH.xls][Spt-BH.xls]B__1434"/>
      <sheetName val="[Spt-BH.xls][Spt-BH.xls]B__1435"/>
      <sheetName val="[Spt-BH.xls][Spt-BH.xls]B__1436"/>
      <sheetName val="[Spt-BH.xls][Spt-BH.xls]B__1437"/>
      <sheetName val="[Spt-BH.xls][Spt-BH.xls]B__1438"/>
      <sheetName val="[Spt-BH.xls][Spt-BH.xls]B__1439"/>
      <sheetName val="[Spt-BH.xls]B____x005f_x0004______117"/>
      <sheetName val="[Spt-BH.xls]B___x005f_x0000__x000_117"/>
      <sheetName val="[Spt-BH.xls][Spt-BH.xls]B__1433"/>
      <sheetName val="[Spt-BH.xls][Spt-BH.xls]B__1413"/>
      <sheetName val="[Spt-BH.xls][Spt-BH.xls]B__1414"/>
      <sheetName val="[Spt-BH.xls][Spt-BH.xls]B__1415"/>
      <sheetName val="[Spt-BH.xls][Spt-BH.xls]B__1416"/>
      <sheetName val="[Spt-BH.xls][Spt-BH.xls]B__1417"/>
      <sheetName val="[Spt-BH.xls][Spt-BH.xls]B__1418"/>
      <sheetName val="[Spt-BH.xls][Spt-BH.xls]_Sp_331"/>
      <sheetName val="[Spt-BH.xls]B____x005f_x0004______115"/>
      <sheetName val="[Spt-BH.xls]B___x005f_x0000__x000_115"/>
      <sheetName val="[Spt-BH.xls][Spt-BH.xls]B__1419"/>
      <sheetName val="[Spt-BH.xls][Spt-BH.xls]B__1420"/>
      <sheetName val="[Spt-BH.xls][Spt-BH.xls]B__1421"/>
      <sheetName val="[Spt-BH.xls][Spt-BH.xls]B__1422"/>
      <sheetName val="[Spt-BH.xls][Spt-BH.xls]B__1423"/>
      <sheetName val="[Spt-BH.xls][Spt-BH.xls]B__1424"/>
      <sheetName val="[Spt-BH.xls][Spt-BH.xls]B__1425"/>
      <sheetName val="[Spt-BH.xls][Spt-BH.xls]_Sp_332"/>
      <sheetName val="[Spt-BH.xls]B____x005f_x0004______116"/>
      <sheetName val="[Spt-BH.xls]B___x005f_x0000__x000_116"/>
      <sheetName val="[Spt-BH.xls][Spt-BH.xls]B__1426"/>
      <sheetName val="[Spt-BH.xls][Spt-BH.xls]B__1619"/>
      <sheetName val="[Spt-BH.xls][Spt-BH.xls]B__1620"/>
      <sheetName val="[Spt-BH.xls][Spt-BH.xls]B__1621"/>
      <sheetName val="[Spt-BH.xls][Spt-BH.xls]B__1622"/>
      <sheetName val="[Spt-BH.xls][Spt-BH.xls]B__1623"/>
      <sheetName val="[Spt-BH.xls][Spt-BH.xls]B__1624"/>
      <sheetName val="[Spt-BH.xls]B____x005f_x0004______130"/>
      <sheetName val="[Spt-BH.xls]B___x005f_x0000__x000_130"/>
      <sheetName val="[Spt-BH.xls][Spt-BH.xls]B__1605"/>
      <sheetName val="[Spt-BH.xls][Spt-BH.xls]B__1547"/>
      <sheetName val="[Spt-BH.xls][Spt-BH.xls]B__1548"/>
      <sheetName val="[Spt-BH.xls][Spt-BH.xls]_Sp_360"/>
      <sheetName val="[Spt-BH.xls][Spt-BH.xls]B__1549"/>
      <sheetName val="[Spt-BH.xls][Spt-BH.xls]B__1550"/>
      <sheetName val="[Spt-BH.xls][Spt-BH.xls]B__1551"/>
      <sheetName val="[Spt-BH.xls][Spt-BH.xls]B__1552"/>
      <sheetName val="[Spt-BH.xls]B____x005f_x0004______125"/>
      <sheetName val="[Spt-BH.xls]B___x005f_x0000__x000_125"/>
      <sheetName val="[Spt-BH.xls][Spt-BH.xls]B__1540"/>
      <sheetName val="[Spt-BH.xls][Spt-BH.xls]B__1541"/>
      <sheetName val="[Spt-BH.xls][Spt-BH.xls]_Sp_359"/>
      <sheetName val="[Spt-BH.xls][Spt-BH.xls]B__1542"/>
      <sheetName val="[Spt-BH.xls][Spt-BH.xls]B__1543"/>
      <sheetName val="[Spt-BH.xls][Spt-BH.xls]B__1544"/>
      <sheetName val="[Spt-BH.xls][Spt-BH.xls]_Sp_358"/>
      <sheetName val="[Spt-BH.xls][Spt-BH.xls]B__1545"/>
      <sheetName val="[Spt-BH.xls][Spt-BH.xls]B__1546"/>
      <sheetName val="[Spt-BH.xls][Spt-BH.xls]B__1510"/>
      <sheetName val="[Spt-BH.xls][Spt-BH.xls]B__1511"/>
      <sheetName val="[Spt-BH.xls][Spt-BH.xls]_Sp_353"/>
      <sheetName val="[Spt-BH.xls][Spt-BH.xls]B__1512"/>
      <sheetName val="[Spt-BH.xls][Spt-BH.xls]B__1513"/>
      <sheetName val="[Spt-BH.xls][Spt-BH.xls]B__1514"/>
      <sheetName val="[Spt-BH.xls][Spt-BH.xls]B__1515"/>
      <sheetName val="[Spt-BH.xls][Spt-BH.xls]_Sp_352"/>
      <sheetName val="[Spt-BH.xls][Spt-BH.xls]B__1516"/>
      <sheetName val="[Spt-BH.xls][Spt-BH.xls]B__1517"/>
      <sheetName val="[Spt-BH.xls][Spt-BH.xls]_Sp_354"/>
      <sheetName val="[Spt-BH.xls][Spt-BH.xls]B__1518"/>
      <sheetName val="[Spt-BH.xls][Spt-BH.xls]B__1519"/>
      <sheetName val="[Spt-BH.xls][Spt-BH.xls]B__1520"/>
      <sheetName val="[Spt-BH.xls][Spt-BH.xls]B__1521"/>
      <sheetName val="[Spt-BH.xls]B____x005f_x0004______122"/>
      <sheetName val="[Spt-BH.xls]B___x005f_x0000__x000_122"/>
      <sheetName val="[Spt-BH.xls][Spt-BH.xls]B__1492"/>
      <sheetName val="[Spt-BH.xls][Spt-BH.xls]B__1493"/>
      <sheetName val="[Spt-BH.xls][Spt-BH.xls]_Sp_346"/>
      <sheetName val="[Spt-BH.xls][Spt-BH.xls]B__1494"/>
      <sheetName val="[Spt-BH.xls][Spt-BH.xls]B__1495"/>
      <sheetName val="[Spt-BH.xls][Spt-BH.xls]B__1496"/>
      <sheetName val="[Spt-BH.xls][Spt-BH.xls]B__1497"/>
      <sheetName val="[Spt-BH.xls]B____x005f_x0004______121"/>
      <sheetName val="[Spt-BH.xls]B___x005f_x0000__x000_121"/>
      <sheetName val="[Spt-BH.xls][Spt-BH.xls]B__1485"/>
      <sheetName val="[Spt-BH.xls][Spt-BH.xls]B__1486"/>
      <sheetName val="[Spt-BH.xls][Spt-BH.xls]_Sp_345"/>
      <sheetName val="[Spt-BH.xls][Spt-BH.xls]B__1487"/>
      <sheetName val="[Spt-BH.xls][Spt-BH.xls]B__1488"/>
      <sheetName val="[Spt-BH.xls][Spt-BH.xls]B__1489"/>
      <sheetName val="[Spt-BH.xls][Spt-BH.xls]_Sp_344"/>
      <sheetName val="[Spt-BH.xls][Spt-BH.xls]B__1490"/>
      <sheetName val="[Spt-BH.xls][Spt-BH.xls]B__1491"/>
      <sheetName val="[Spt-BH.xls][Spt-BH.xls]_Sp_336"/>
      <sheetName val="[Spt-BH.xls][Spt-BH.xls]B__1447"/>
      <sheetName val="[Spt-BH.xls][Spt-BH.xls]B__1448"/>
      <sheetName val="[Spt-BH.xls][Spt-BH.xls]_Sp_337"/>
      <sheetName val="[Spt-BH.xls][Spt-BH.xls]B__1449"/>
      <sheetName val="[Spt-BH.xls][Spt-BH.xls]B__1450"/>
      <sheetName val="[Spt-BH.xls][Spt-BH.xls]B__1454"/>
      <sheetName val="[Spt-BH.xls][Spt-BH.xls]B__1455"/>
      <sheetName val="[Spt-BH.xls][Spt-BH.xls]_Sp_339"/>
      <sheetName val="[Spt-BH.xls][Spt-BH.xls]B__1456"/>
      <sheetName val="[Spt-BH.xls][Spt-BH.xls]B__1457"/>
      <sheetName val="[Spt-BH.xls][Spt-BH.xls]B__1451"/>
      <sheetName val="[Spt-BH.xls][Spt-BH.xls]B__1452"/>
      <sheetName val="[Spt-BH.xls][Spt-BH.xls]B__1458"/>
      <sheetName val="[Spt-BH.xls][Spt-BH.xls]B__1459"/>
      <sheetName val="[Spt-BH.xls]B____x005f_x0004______119"/>
      <sheetName val="[Spt-BH.xls]B___x005f_x0000__x000_119"/>
      <sheetName val="[Spt-BH.xls][Spt-BH.xls]B__1453"/>
      <sheetName val="[Spt-BH.xls][Spt-BH.xls]B__1466"/>
      <sheetName val="[Spt-BH.xls][Spt-BH.xls]B__1467"/>
      <sheetName val="[Spt-BH.xls][Spt-BH.xls]_Sp_340"/>
      <sheetName val="[Spt-BH.xls][Spt-BH.xls]B__1468"/>
      <sheetName val="[Spt-BH.xls][Spt-BH.xls]B__1469"/>
      <sheetName val="[Spt-BH.xls][Spt-BH.xls]B__1470"/>
      <sheetName val="[Spt-BH.xls][Spt-BH.xls]B__1471"/>
      <sheetName val="[Spt-BH.xls][Spt-BH.xls]_Sp_338"/>
      <sheetName val="[Spt-BH.xls][Spt-BH.xls]B__1460"/>
      <sheetName val="[Spt-BH.xls][Spt-BH.xls]B__1461"/>
      <sheetName val="[Spt-BH.xls][Spt-BH.xls]B__1462"/>
      <sheetName val="[Spt-BH.xls][Spt-BH.xls]B__1463"/>
      <sheetName val="[Spt-BH.xls][Spt-BH.xls]B__1464"/>
      <sheetName val="[Spt-BH.xls][Spt-BH.xls]B__1465"/>
      <sheetName val="[Spt-BH.xls][Spt-BH.xls]B__1479"/>
      <sheetName val="[Spt-BH.xls][Spt-BH.xls]B__1480"/>
      <sheetName val="[Spt-BH.xls][Spt-BH.xls]_Sp_342"/>
      <sheetName val="[Spt-BH.xls][Spt-BH.xls]B__1481"/>
      <sheetName val="[Spt-BH.xls][Spt-BH.xls]B__1482"/>
      <sheetName val="[Spt-BH.xls][Spt-BH.xls]B__1483"/>
      <sheetName val="[Spt-BH.xls][Spt-BH.xls]B__1484"/>
      <sheetName val="[Spt-BH.xls]B____x005f_x0004______120"/>
      <sheetName val="[Spt-BH.xls]B___x005f_x0000__x000_120"/>
      <sheetName val="[Spt-BH.xls][Spt-BH.xls]B__1472"/>
      <sheetName val="[Spt-BH.xls][Spt-BH.xls]B__1473"/>
      <sheetName val="[Spt-BH.xls][Spt-BH.xls]_Sp_341"/>
      <sheetName val="[Spt-BH.xls][Spt-BH.xls]B__1474"/>
      <sheetName val="[Spt-BH.xls][Spt-BH.xls]B__1475"/>
      <sheetName val="[Spt-BH.xls][Spt-BH.xls]B__1476"/>
      <sheetName val="[Spt-BH.xls][Spt-BH.xls]B__1477"/>
      <sheetName val="[Spt-BH.xls][Spt-BH.xls]B__1478"/>
      <sheetName val="[Spt-BH.xls][Spt-BH.xls]_Sp_343"/>
      <sheetName val="[Spt-BH.xls][Spt-BH.xls]B__1498"/>
      <sheetName val="[Spt-BH.xls][Spt-BH.xls]B__1499"/>
      <sheetName val="[Spt-BH.xls][Spt-BH.xls]_Sp_348"/>
      <sheetName val="[Spt-BH.xls][Spt-BH.xls]B__1500"/>
      <sheetName val="[Spt-BH.xls][Spt-BH.xls]B__1501"/>
      <sheetName val="[Spt-BH.xls][Spt-BH.xls]B__1502"/>
      <sheetName val="[Spt-BH.xls][Spt-BH.xls]B__1503"/>
      <sheetName val="[Spt-BH.xls][Spt-BH.xls]_Sp_347"/>
      <sheetName val="[Spt-BH.xls][Spt-BH.xls]_Sp_349"/>
      <sheetName val="[Spt-BH.xls][Spt-BH.xls]B__1504"/>
      <sheetName val="[Spt-BH.xls][Spt-BH.xls]B__1505"/>
      <sheetName val="[Spt-BH.xls][Spt-BH.xls]_Sp_350"/>
      <sheetName val="[Spt-BH.xls][Spt-BH.xls]B__1506"/>
      <sheetName val="[Spt-BH.xls][Spt-BH.xls]B__1507"/>
      <sheetName val="[Spt-BH.xls][Spt-BH.xls]B__1508"/>
      <sheetName val="[Spt-BH.xls][Spt-BH.xls]B__1509"/>
      <sheetName val="[Spt-BH.xls][Spt-BH.xls]_Sp_351"/>
      <sheetName val="[Spt-BH.xls][Spt-BH.xls]_Sp_356"/>
      <sheetName val="[Spt-BH.xls][Spt-BH.xls]B__1528"/>
      <sheetName val="[Spt-BH.xls][Spt-BH.xls]B__1529"/>
      <sheetName val="[Spt-BH.xls][Spt-BH.xls]_Sp_357"/>
      <sheetName val="[Spt-BH.xls][Spt-BH.xls]B__1530"/>
      <sheetName val="[Spt-BH.xls][Spt-BH.xls]B__1531"/>
      <sheetName val="[Spt-BH.xls][Spt-BH.xls]B__1532"/>
      <sheetName val="[Spt-BH.xls][Spt-BH.xls]B__1533"/>
      <sheetName val="[Spt-BH.xls][Spt-BH.xls]B__1534"/>
      <sheetName val="[Spt-BH.xls][Spt-BH.xls]B__1535"/>
      <sheetName val="[Spt-BH.xls][Spt-BH.xls]B__1536"/>
      <sheetName val="[Spt-BH.xls][Spt-BH.xls]B__1537"/>
      <sheetName val="[Spt-BH.xls][Spt-BH.xls]B__1538"/>
      <sheetName val="[Spt-BH.xls][Spt-BH.xls]B__1539"/>
      <sheetName val="[Spt-BH.xls]B____x005f_x0004______124"/>
      <sheetName val="[Spt-BH.xls]B___x005f_x0000__x000_124"/>
      <sheetName val="[Spt-BH.xls][Spt-BH.xls]_Sp_355"/>
      <sheetName val="[Spt-BH.xls][Spt-BH.xls]B__1522"/>
      <sheetName val="[Spt-BH.xls][Spt-BH.xls]B__1523"/>
      <sheetName val="[Spt-BH.xls][Spt-BH.xls]B__1524"/>
      <sheetName val="[Spt-BH.xls][Spt-BH.xls]B__1525"/>
      <sheetName val="[Spt-BH.xls][Spt-BH.xls]B__1526"/>
      <sheetName val="[Spt-BH.xls][Spt-BH.xls]B__1527"/>
      <sheetName val="[Spt-BH.xls]B____x005f_x0004______123"/>
      <sheetName val="[Spt-BH.xls]B___x005f_x0000__x000_123"/>
      <sheetName val="[Spt-BH.xls][Spt-BH.xls]_Sp_362"/>
      <sheetName val="[Spt-BH.xls][Spt-BH.xls]_Sp_361"/>
      <sheetName val="[Spt-BH.xls][Spt-BH.xls]B__1579"/>
      <sheetName val="[Spt-BH.xls][Spt-BH.xls]B__1580"/>
      <sheetName val="[Spt-BH.xls][Spt-BH.xls]_Sp_368"/>
      <sheetName val="[Spt-BH.xls][Spt-BH.xls]B__1581"/>
      <sheetName val="[Spt-BH.xls][Spt-BH.xls]B__1582"/>
      <sheetName val="[Spt-BH.xls][Spt-BH.xls]B__1583"/>
      <sheetName val="[Spt-BH.xls][Spt-BH.xls]B__1584"/>
      <sheetName val="[Spt-BH.xls]B____x005f_x0004______127"/>
      <sheetName val="[Spt-BH.xls]B___x005f_x0000__x000_127"/>
      <sheetName val="[Spt-BH.xls][Spt-BH.xls]B__1560"/>
      <sheetName val="[Spt-BH.xls][Spt-BH.xls]B__1561"/>
      <sheetName val="[Spt-BH.xls][Spt-BH.xls]_Sp_367"/>
      <sheetName val="[Spt-BH.xls][Spt-BH.xls]B__1562"/>
      <sheetName val="[Spt-BH.xls][Spt-BH.xls]B__1563"/>
      <sheetName val="[Spt-BH.xls][Spt-BH.xls]B__1564"/>
      <sheetName val="[Spt-BH.xls][Spt-BH.xls]_Sp_364"/>
      <sheetName val="[Spt-BH.xls][Spt-BH.xls]B__1565"/>
      <sheetName val="[Spt-BH.xls][Spt-BH.xls]B__1566"/>
      <sheetName val="[Spt-BH.xls]B____x005f_x0004______126"/>
      <sheetName val="[Spt-BH.xls]B___x005f_x0000__x000_126"/>
      <sheetName val="[Spt-BH.xls][Spt-BH.xls]B__1553"/>
      <sheetName val="[Spt-BH.xls][Spt-BH.xls]B__1554"/>
      <sheetName val="[Spt-BH.xls][Spt-BH.xls]B__1555"/>
      <sheetName val="[Spt-BH.xls][Spt-BH.xls]B__1556"/>
      <sheetName val="[Spt-BH.xls][Spt-BH.xls]B__1557"/>
      <sheetName val="[Spt-BH.xls][Spt-BH.xls]_Sp_363"/>
      <sheetName val="[Spt-BH.xls][Spt-BH.xls]B__1558"/>
      <sheetName val="[Spt-BH.xls][Spt-BH.xls]B__1559"/>
      <sheetName val="[Spt-BH.xls][Spt-BH.xls]B__1573"/>
      <sheetName val="[Spt-BH.xls][Spt-BH.xls]B__1574"/>
      <sheetName val="[Spt-BH.xls][Spt-BH.xls]B__1575"/>
      <sheetName val="[Spt-BH.xls][Spt-BH.xls]B__1576"/>
      <sheetName val="[Spt-BH.xls][Spt-BH.xls]B__1577"/>
      <sheetName val="[Spt-BH.xls][Spt-BH.xls]B__1578"/>
      <sheetName val="[Spt-BH.xls][Spt-BH.xls]_Sp_366"/>
      <sheetName val="[Spt-BH.xls][Spt-BH.xls]B__1567"/>
      <sheetName val="[Spt-BH.xls][Spt-BH.xls]B__1568"/>
      <sheetName val="[Spt-BH.xls][Spt-BH.xls]B__1569"/>
      <sheetName val="[Spt-BH.xls][Spt-BH.xls]B__1570"/>
      <sheetName val="[Spt-BH.xls][Spt-BH.xls]B__1571"/>
      <sheetName val="[Spt-BH.xls][Spt-BH.xls]B__1572"/>
      <sheetName val="[Spt-BH.xls][Spt-BH.xls]_Sp_365"/>
      <sheetName val="[Spt-BH.xls][Spt-BH.xls]B__1586"/>
      <sheetName val="[Spt-BH.xls][Spt-BH.xls]B__1587"/>
      <sheetName val="[Spt-BH.xls][Spt-BH.xls]_Sp_369"/>
      <sheetName val="[Spt-BH.xls][Spt-BH.xls]B__1588"/>
      <sheetName val="[Spt-BH.xls][Spt-BH.xls]B__1589"/>
      <sheetName val="[Spt-BH.xls][Spt-BH.xls]B__1590"/>
      <sheetName val="[Spt-BH.xls][Spt-BH.xls]B__1591"/>
      <sheetName val="[Spt-BH.xls]B____x005f_x0004______128"/>
      <sheetName val="[Spt-BH.xls]B___x005f_x0000__x000_128"/>
      <sheetName val="[Spt-BH.xls][Spt-BH.xls]B__1585"/>
      <sheetName val="TMT STEEL"/>
      <sheetName val="Extra Item"/>
      <sheetName val="SàQa_x0005_@_x0000_"/>
      <sheetName val="Calculation Sheet"/>
      <sheetName val="SàQa_x0005_@???²"/>
      <sheetName val="B@_?_x0004_@?__$_x0"/>
      <sheetName val="FITZ MORT 94"/>
      <sheetName val="[Spt-BH.xls][Spt-BH.xls]_Sp_370"/>
      <sheetName val="[Spt-BH.xls][Spt-BH.xls]B__1592"/>
      <sheetName val="[Spt-BH.xls][Spt-BH.xls]B__1593"/>
      <sheetName val="[Spt-BH.xls][Spt-BH.xls]B__1594"/>
      <sheetName val="[Spt-BH.xls][Spt-BH.xls]B__1595"/>
      <sheetName val="[Spt-BH.xls][Spt-BH.xls]B__1596"/>
      <sheetName val="[Spt-BH.xls][Spt-BH.xls]B__1597"/>
      <sheetName val="[Spt-BH.xls]B____x005f_x0004______129"/>
      <sheetName val="[Spt-BH.xls]B___x005f_x0000__x000_129"/>
      <sheetName val="[Spt-BH.xls][Spt-BH.xls]B__1598"/>
      <sheetName val="[Spt-BH.xls][Spt-BH.xls]_Sp_372"/>
      <sheetName val="[Spt-BH.xls][Spt-BH.xls]B__1606"/>
      <sheetName val="[Spt-BH.xls][Spt-BH.xls]B__1607"/>
      <sheetName val="[Spt-BH.xls][Spt-BH.xls]B__1608"/>
      <sheetName val="[Spt-BH.xls][Spt-BH.xls]B__1609"/>
      <sheetName val="[Spt-BH.xls][Spt-BH.xls]B__1610"/>
      <sheetName val="[Spt-BH.xls][Spt-BH.xls]B__1611"/>
      <sheetName val="[Spt-BH.xls]B____x005f_x0004______131"/>
      <sheetName val="[Spt-BH.xls]B___x005f_x0000__x000_131"/>
      <sheetName val="[Spt-BH.xls][Spt-BH.xls]B__1612"/>
      <sheetName val="[Spt-BH.xls][Spt-BH.xls]_Sp_373"/>
      <sheetName val="[Spt-BH.xls][Spt-BH.xls]B__1613"/>
      <sheetName val="[Spt-BH.xls][Spt-BH.xls]B__1614"/>
      <sheetName val="[Spt-BH.xls][Spt-BH.xls]B__1615"/>
      <sheetName val="[Spt-BH.xls][Spt-BH.xls]B__1616"/>
      <sheetName val="[Spt-BH.xls][Spt-BH.xls]B__1617"/>
      <sheetName val="[Spt-BH.xls][Spt-BH.xls]B__1618"/>
      <sheetName val="[Spt-BH.xls][Spt-BH.xls]_Sp_381"/>
      <sheetName val="[Spt-BH.xls][Spt-BH.xls]B__1643"/>
      <sheetName val="[Spt-BH.xls][Spt-BH.xls]B__1644"/>
      <sheetName val="[Spt-BH.xls][Spt-BH.xls]B__1645"/>
      <sheetName val="[Spt-BH.xls][Spt-BH.xls]B__1646"/>
      <sheetName val="[Spt-BH.xls][Spt-BH.xls]B__1647"/>
      <sheetName val="[Spt-BH.xls][Spt-BH.xls]B__1648"/>
      <sheetName val="[Spt-BH.xls]B____x005f_x0004______133"/>
      <sheetName val="[Spt-BH.xls]B___x005f_x0000__x000_133"/>
      <sheetName val="[Spt-BH.xls][Spt-BH.xls]B__1649"/>
      <sheetName val="[Spt-BH.xls][Spt-BH.xls]B__1631"/>
      <sheetName val="[Spt-BH.xls][Spt-BH.xls]B__1632"/>
      <sheetName val="[Spt-BH.xls][Spt-BH.xls]_Sp_379"/>
      <sheetName val="[Spt-BH.xls][Spt-BH.xls]B__1633"/>
      <sheetName val="[Spt-BH.xls][Spt-BH.xls]B__1634"/>
      <sheetName val="[Spt-BH.xls][Spt-BH.xls]B__1635"/>
      <sheetName val="[Spt-BH.xls][Spt-BH.xls]B__1636"/>
      <sheetName val="[Spt-BH.xls][Spt-BH.xls]_Sp_378"/>
      <sheetName val="[Spt-BH.xls][Spt-BH.xls]B__1637"/>
      <sheetName val="[Spt-BH.xls][Spt-BH.xls]B__1638"/>
      <sheetName val="[Spt-BH.xls][Spt-BH.xls]_Sp_380"/>
      <sheetName val="[Spt-BH.xls][Spt-BH.xls]B__1639"/>
      <sheetName val="[Spt-BH.xls][Spt-BH.xls]B__1640"/>
      <sheetName val="[Spt-BH.xls][Spt-BH.xls]B__1641"/>
      <sheetName val="[Spt-BH.xls][Spt-BH.xls]B__1642"/>
      <sheetName val="[Spt-BH.xls]B____x005f_x0004______132"/>
      <sheetName val="[Spt-BH.xls]B___x005f_x0000__x000_132"/>
      <sheetName val="[Spt-BH.xls][Spt-BH.xls]B__1625"/>
      <sheetName val="[Spt-BH.xls][Spt-BH.xls]B__1626"/>
      <sheetName val="[Spt-BH.xls][Spt-BH.xls]_Sp_377"/>
      <sheetName val="[Spt-BH.xls][Spt-BH.xls]B__1627"/>
      <sheetName val="[Spt-BH.xls][Spt-BH.xls]B__1628"/>
      <sheetName val="[Spt-BH.xls][Spt-BH.xls]B__1629"/>
      <sheetName val="[Spt-BH.xls][Spt-BH.xls]B__1630"/>
      <sheetName val="[Spt-BH.xls][Spt-BH.xls]_Sp_376"/>
      <sheetName val="[Spt-BH.xls][Spt-BH.xls]_Sp_375"/>
      <sheetName val="[Spt-BH.xls][Spt-BH.xls]B__1883"/>
      <sheetName val="[Spt-BH.xls][Spt-BH.xls]B__1884"/>
      <sheetName val="[Spt-BH.xls][Spt-BH.xls]_Sp_436"/>
      <sheetName val="[Spt-BH.xls][Spt-BH.xls]B__1885"/>
      <sheetName val="[Spt-BH.xls][Spt-BH.xls]B__1886"/>
      <sheetName val="[Spt-BH.xls][Spt-BH.xls]B__1876"/>
      <sheetName val="[Spt-BH.xls][Spt-BH.xls]B__1877"/>
      <sheetName val="[Spt-BH.xls][Spt-BH.xls]_Sp_435"/>
      <sheetName val="[Spt-BH.xls][Spt-BH.xls]B__1878"/>
      <sheetName val="[Spt-BH.xls][Spt-BH.xls]B__1879"/>
      <sheetName val="[Spt-BH.xls][Spt-BH.xls]B__1880"/>
      <sheetName val="[Spt-BH.xls][Spt-BH.xls]B__1881"/>
      <sheetName val="[Spt-BH.xls][Spt-BH.xls]_Sp_434"/>
      <sheetName val="[Spt-BH.xls][Spt-BH.xls]B__1887"/>
      <sheetName val="[Spt-BH.xls][Spt-BH.xls]B__1888"/>
      <sheetName val="[Spt-BH.xls]B____x005f_x0004______153"/>
      <sheetName val="[Spt-BH.xls]B___x005f_x0000__x000_153"/>
      <sheetName val="[Spt-BH.xls][Spt-BH.xls]B__1882"/>
      <sheetName val="[Spt-BH.xls][Spt-BH.xls]_Sp_428"/>
      <sheetName val="[Spt-BH.xls][Spt-BH.xls]B__1839"/>
      <sheetName val="[Spt-BH.xls][Spt-BH.xls]B__1840"/>
      <sheetName val="[Spt-BH.xls][Spt-BH.xls]_Sp_429"/>
      <sheetName val="[Spt-BH.xls][Spt-BH.xls]B__1841"/>
      <sheetName val="[Spt-BH.xls][Spt-BH.xls]B__1842"/>
      <sheetName val="[Spt-BH.xls][Spt-BH.xls]B__1843"/>
      <sheetName val="[Spt-BH.xls][Spt-BH.xls]B__1844"/>
      <sheetName val="[Spt-BH.xls][Spt-BH.xls]B__1845"/>
      <sheetName val="[Spt-BH.xls][Spt-BH.xls]B__1846"/>
      <sheetName val="[Spt-BH.xls][Spt-BH.xls]_Sp_430"/>
      <sheetName val="[Spt-BH.xls][Spt-BH.xls]B__1847"/>
      <sheetName val="[Spt-BH.xls][Spt-BH.xls]B__1848"/>
      <sheetName val="[Spt-BH.xls][Spt-BH.xls]B__1849"/>
      <sheetName val="[Spt-BH.xls][Spt-BH.xls]B__1850"/>
      <sheetName val="[Spt-BH.xls]B____x005f_x0004______148"/>
      <sheetName val="[Spt-BH.xls]B___x005f_x0000__x000_148"/>
      <sheetName val="[Spt-BH.xls][Spt-BH.xls]_Sp_395"/>
      <sheetName val="[Spt-BH.xls][Spt-BH.xls]B__1714"/>
      <sheetName val="[Spt-BH.xls][Spt-BH.xls]B__1715"/>
      <sheetName val="[Spt-BH.xls][Spt-BH.xls]B__1716"/>
      <sheetName val="[Spt-BH.xls][Spt-BH.xls]B__1717"/>
      <sheetName val="[Spt-BH.xls][Spt-BH.xls]B__1718"/>
      <sheetName val="[Spt-BH.xls][Spt-BH.xls]B__1719"/>
      <sheetName val="[Spt-BH.xls]B____x005f_x0004______140"/>
      <sheetName val="[Spt-BH.xls]B___x005f_x0000__x000_140"/>
      <sheetName val="[Spt-BH.xls][Spt-BH.xls]B__1702"/>
      <sheetName val="[Spt-BH.xls][Spt-BH.xls]B__1703"/>
      <sheetName val="[Spt-BH.xls][Spt-BH.xls]_Sp_393"/>
      <sheetName val="[Spt-BH.xls][Spt-BH.xls]B__1704"/>
      <sheetName val="[Spt-BH.xls][Spt-BH.xls]B__1705"/>
      <sheetName val="[Spt-BH.xls][Spt-BH.xls]B__1706"/>
      <sheetName val="[Spt-BH.xls][Spt-BH.xls]B__1707"/>
      <sheetName val="[Spt-BH.xls]B____x005f_x0004______138"/>
      <sheetName val="[Spt-BH.xls]B___x005f_x0000__x000_138"/>
      <sheetName val="[Spt-BH.xls][Spt-BH.xls]B__1695"/>
      <sheetName val="[Spt-BH.xls][Spt-BH.xls]B__1696"/>
      <sheetName val="[Spt-BH.xls][Spt-BH.xls]_Sp_392"/>
      <sheetName val="[Spt-BH.xls][Spt-BH.xls]B__1697"/>
      <sheetName val="[Spt-BH.xls][Spt-BH.xls]B__1698"/>
      <sheetName val="[Spt-BH.xls][Spt-BH.xls]B__1699"/>
      <sheetName val="[Spt-BH.xls][Spt-BH.xls]_Sp_391"/>
      <sheetName val="[Spt-BH.xls][Spt-BH.xls]B__1700"/>
      <sheetName val="[Spt-BH.xls][Spt-BH.xls]B__1701"/>
      <sheetName val="[Spt-BH.xls][Spt-BH.xls]_Sp_382"/>
      <sheetName val="[Spt-BH.xls][Spt-BH.xls]B__1650"/>
      <sheetName val="[Spt-BH.xls][Spt-BH.xls]B__1651"/>
      <sheetName val="[Spt-BH.xls][Spt-BH.xls]_Sp_383"/>
      <sheetName val="[Spt-BH.xls][Spt-BH.xls]B__1652"/>
      <sheetName val="[Spt-BH.xls][Spt-BH.xls]B__1653"/>
      <sheetName val="[Spt-BH.xls][Spt-BH.xls]B__1654"/>
      <sheetName val="[Spt-BH.xls][Spt-BH.xls]B__1655"/>
      <sheetName val="[Spt-BH.xls][Spt-BH.xls]_Sp_384"/>
      <sheetName val="[Spt-BH.xls][Spt-BH.xls]B__1656"/>
      <sheetName val="[Spt-BH.xls][Spt-BH.xls]B__1657"/>
      <sheetName val="[Spt-BH.xls][Spt-BH.xls]_Sp_385"/>
      <sheetName val="[Spt-BH.xls][Spt-BH.xls]B__1658"/>
      <sheetName val="[Spt-BH.xls][Spt-BH.xls]B__1659"/>
      <sheetName val="[Spt-BH.xls][Spt-BH.xls]B__1660"/>
      <sheetName val="[Spt-BH.xls][Spt-BH.xls]B__1661"/>
      <sheetName val="[Spt-BH.xls][Spt-BH.xls]B__1662"/>
      <sheetName val="[Spt-BH.xls][Spt-BH.xls]B__1663"/>
      <sheetName val="[Spt-BH.xls][Spt-BH.xls]_Sp_386"/>
      <sheetName val="[Spt-BH.xls][Spt-BH.xls]B__1664"/>
      <sheetName val="[Spt-BH.xls][Spt-BH.xls]B__1665"/>
      <sheetName val="[Spt-BH.xls][Spt-BH.xls]B__1666"/>
      <sheetName val="[Spt-BH.xls][Spt-BH.xls]B__1667"/>
      <sheetName val="[Spt-BH.xls]B____x005f_x0004______134"/>
      <sheetName val="[Spt-BH.xls]B___x005f_x0000__x000_134"/>
      <sheetName val="[Spt-BH.xls][Spt-BH.xls]_Sp_388"/>
      <sheetName val="[Spt-BH.xls][Spt-BH.xls]B__1675"/>
      <sheetName val="[Spt-BH.xls][Spt-BH.xls]B__1676"/>
      <sheetName val="[Spt-BH.xls][Spt-BH.xls]B__1677"/>
      <sheetName val="[Spt-BH.xls][Spt-BH.xls]_Sp_389"/>
      <sheetName val="[Spt-BH.xls][Spt-BH.xls]B__1678"/>
      <sheetName val="[Spt-BH.xls][Spt-BH.xls]B__1682"/>
      <sheetName val="[Spt-BH.xls][Spt-BH.xls]B__1683"/>
      <sheetName val="[Spt-BH.xls][Spt-BH.xls]B__1684"/>
      <sheetName val="[Spt-BH.xls][Spt-BH.xls]B__1685"/>
      <sheetName val="[Spt-BH.xls][Spt-BH.xls]B__1686"/>
      <sheetName val="[Spt-BH.xls][Spt-BH.xls]B__1687"/>
      <sheetName val="[Spt-BH.xls]B____x005f_x0004______136"/>
      <sheetName val="[Spt-BH.xls]B___x005f_x0000__x000_136"/>
      <sheetName val="[Spt-BH.xls][Spt-BH.xls]B__1679"/>
      <sheetName val="[Spt-BH.xls][Spt-BH.xls]B__1680"/>
      <sheetName val="[Spt-BH.xls][Spt-BH.xls]B__1681"/>
      <sheetName val="[Spt-BH.xls][Spt-BH.xls]_Sp_387"/>
      <sheetName val="[Spt-BH.xls][Spt-BH.xls]B__1668"/>
      <sheetName val="[Spt-BH.xls][Spt-BH.xls]B__1669"/>
      <sheetName val="[Spt-BH.xls][Spt-BH.xls]B__1670"/>
      <sheetName val="[Spt-BH.xls][Spt-BH.xls]B__1671"/>
      <sheetName val="[Spt-BH.xls]B____x005f_x0004______135"/>
      <sheetName val="[Spt-BH.xls]B___x005f_x0000__x000_135"/>
      <sheetName val="[Spt-BH.xls][Spt-BH.xls]B__1672"/>
      <sheetName val="[Spt-BH.xls][Spt-BH.xls]B__1673"/>
      <sheetName val="[Spt-BH.xls][Spt-BH.xls]B__1674"/>
      <sheetName val="[Spt-BH.xls]B____x005f_x0004______137"/>
      <sheetName val="[Spt-BH.xls]B___x005f_x0000__x000_137"/>
      <sheetName val="[Spt-BH.xls][Spt-BH.xls]B__1688"/>
      <sheetName val="[Spt-BH.xls][Spt-BH.xls]B__1689"/>
      <sheetName val="[Spt-BH.xls][Spt-BH.xls]B__1690"/>
      <sheetName val="[Spt-BH.xls][Spt-BH.xls]B__1691"/>
      <sheetName val="[Spt-BH.xls][Spt-BH.xls]B__1692"/>
      <sheetName val="[Spt-BH.xls][Spt-BH.xls]_Sp_390"/>
      <sheetName val="[Spt-BH.xls][Spt-BH.xls]B__1693"/>
      <sheetName val="[Spt-BH.xls][Spt-BH.xls]B__1694"/>
      <sheetName val="[Spt-BH.xls][Spt-BH.xls]_Sp_394"/>
      <sheetName val="[Spt-BH.xls][Spt-BH.xls]B__1708"/>
      <sheetName val="[Spt-BH.xls][Spt-BH.xls]B__1709"/>
      <sheetName val="[Spt-BH.xls][Spt-BH.xls]B__1710"/>
      <sheetName val="[Spt-BH.xls][Spt-BH.xls]B__1711"/>
      <sheetName val="[Spt-BH.xls][Spt-BH.xls]B__1712"/>
      <sheetName val="[Spt-BH.xls][Spt-BH.xls]B__1713"/>
      <sheetName val="[Spt-BH.xls]B____x005f_x0004______139"/>
      <sheetName val="[Spt-BH.xls]B___x005f_x0000__x000_139"/>
      <sheetName val="[Spt-BH.xls][Spt-BH.xls]_Sp_407"/>
      <sheetName val="[Spt-BH.xls][Spt-BH.xls]B__1757"/>
      <sheetName val="[Spt-BH.xls][Spt-BH.xls]B__1758"/>
      <sheetName val="[Spt-BH.xls][Spt-BH.xls]B__1759"/>
      <sheetName val="[Spt-BH.xls][Spt-BH.xls]B__1760"/>
      <sheetName val="[Spt-BH.xls][Spt-BH.xls]B__1761"/>
      <sheetName val="[Spt-BH.xls][Spt-BH.xls]B__1762"/>
      <sheetName val="[Spt-BH.xls]B____x005f_x0004______143"/>
      <sheetName val="[Spt-BH.xls]B___x005f_x0000__x000_143"/>
      <sheetName val="[Spt-BH.xls][Spt-BH.xls]_Sp_399"/>
      <sheetName val="[Spt-BH.xls][Spt-BH.xls]_Sp_396"/>
      <sheetName val="[Spt-BH.xls][Spt-BH.xls]B__1720"/>
      <sheetName val="[Spt-BH.xls][Spt-BH.xls]B__1721"/>
      <sheetName val="[Spt-BH.xls][Spt-BH.xls]_Sp_397"/>
      <sheetName val="[Spt-BH.xls][Spt-BH.xls]B__1722"/>
      <sheetName val="[Spt-BH.xls][Spt-BH.xls]B__1723"/>
      <sheetName val="[Spt-BH.xls][Spt-BH.xls]B__1724"/>
      <sheetName val="[Spt-BH.xls][Spt-BH.xls]B__1725"/>
      <sheetName val="[Spt-BH.xls][Spt-BH.xls]_Sp_398"/>
      <sheetName val="[Spt-BH.xls][Spt-BH.xls]B__1732"/>
      <sheetName val="[Spt-BH.xls][Spt-BH.xls]B__1733"/>
      <sheetName val="[Spt-BH.xls][Spt-BH.xls]_Sp_402"/>
      <sheetName val="[Spt-BH.xls][Spt-BH.xls]B__1734"/>
      <sheetName val="[Spt-BH.xls][Spt-BH.xls]B__1735"/>
      <sheetName val="[Spt-BH.xls][Spt-BH.xls]B__1736"/>
      <sheetName val="[Spt-BH.xls][Spt-BH.xls]B__1737"/>
      <sheetName val="[Spt-BH.xls][Spt-BH.xls]_Sp_401"/>
      <sheetName val="[Spt-BH.xls][Spt-BH.xls]B__1726"/>
      <sheetName val="[Spt-BH.xls][Spt-BH.xls]B__1727"/>
      <sheetName val="[Spt-BH.xls][Spt-BH.xls]B__1728"/>
      <sheetName val="[Spt-BH.xls][Spt-BH.xls]B__1729"/>
      <sheetName val="[Spt-BH.xls][Spt-BH.xls]B__1730"/>
      <sheetName val="[Spt-BH.xls][Spt-BH.xls]B__1731"/>
      <sheetName val="[Spt-BH.xls][Spt-BH.xls]_Sp_400"/>
      <sheetName val="[Spt-BH.xls][Spt-BH.xls]B__1745"/>
      <sheetName val="[Spt-BH.xls][Spt-BH.xls]B__1746"/>
      <sheetName val="[Spt-BH.xls][Spt-BH.xls]_Sp_405"/>
      <sheetName val="[Spt-BH.xls][Spt-BH.xls]B__1747"/>
      <sheetName val="[Spt-BH.xls][Spt-BH.xls]B__1748"/>
      <sheetName val="[Spt-BH.xls][Spt-BH.xls]B__1738"/>
      <sheetName val="[Spt-BH.xls][Spt-BH.xls]B__1739"/>
      <sheetName val="[Spt-BH.xls][Spt-BH.xls]_Sp_404"/>
      <sheetName val="[Spt-BH.xls][Spt-BH.xls]B__1740"/>
      <sheetName val="[Spt-BH.xls][Spt-BH.xls]B__1741"/>
      <sheetName val="[Spt-BH.xls][Spt-BH.xls]B__1742"/>
      <sheetName val="[Spt-BH.xls][Spt-BH.xls]B__1743"/>
      <sheetName val="[Spt-BH.xls][Spt-BH.xls]_Sp_403"/>
      <sheetName val="[Spt-BH.xls][Spt-BH.xls]B__1749"/>
      <sheetName val="[Spt-BH.xls][Spt-BH.xls]B__1750"/>
      <sheetName val="[Spt-BH.xls]B____x005f_x0004______141"/>
      <sheetName val="[Spt-BH.xls]B___x005f_x0000__x000_141"/>
      <sheetName val="[Spt-BH.xls][Spt-BH.xls]B__1744"/>
      <sheetName val="[Spt-BH.xls][Spt-BH.xls]_Sp_406"/>
      <sheetName val="[Spt-BH.xls][Spt-BH.xls]B__1751"/>
      <sheetName val="[Spt-BH.xls][Spt-BH.xls]B__1752"/>
      <sheetName val="[Spt-BH.xls][Spt-BH.xls]B__1753"/>
      <sheetName val="[Spt-BH.xls][Spt-BH.xls]B__1754"/>
      <sheetName val="[Spt-BH.xls][Spt-BH.xls]B__1755"/>
      <sheetName val="[Spt-BH.xls][Spt-BH.xls]B__1756"/>
      <sheetName val="[Spt-BH.xls]B____x005f_x0004______142"/>
      <sheetName val="[Spt-BH.xls]B___x005f_x0000__x000_142"/>
      <sheetName val="[Spt-BH.xls][Spt-BH.xls]_Sp_408"/>
      <sheetName val="[Spt-BH.xls][Spt-BH.xls]_Sp_409"/>
      <sheetName val="[Spt-BH.xls][Spt-BH.xls]B__1763"/>
      <sheetName val="[Spt-BH.xls][Spt-BH.xls]B__1764"/>
      <sheetName val="[Spt-BH.xls][Spt-BH.xls]_Sp_411"/>
      <sheetName val="[Spt-BH.xls][Spt-BH.xls]B__1765"/>
      <sheetName val="[Spt-BH.xls][Spt-BH.xls]B__1766"/>
      <sheetName val="[Spt-BH.xls][Spt-BH.xls]B__1767"/>
      <sheetName val="[Spt-BH.xls][Spt-BH.xls]B__1768"/>
      <sheetName val="[Spt-BH.xls][Spt-BH.xls]_Sp_410"/>
      <sheetName val="[Spt-BH.xls][Spt-BH.xls]B__1776"/>
      <sheetName val="[Spt-BH.xls][Spt-BH.xls]B__1777"/>
      <sheetName val="[Spt-BH.xls][Spt-BH.xls]_Sp_414"/>
      <sheetName val="[Spt-BH.xls][Spt-BH.xls]B__1778"/>
      <sheetName val="[Spt-BH.xls][Spt-BH.xls]B__1779"/>
      <sheetName val="[Spt-BH.xls][Spt-BH.xls]B__1780"/>
      <sheetName val="[Spt-BH.xls][Spt-BH.xls]B__1781"/>
      <sheetName val="[Spt-BH.xls][Spt-BH.xls]B__1769"/>
      <sheetName val="[Spt-BH.xls][Spt-BH.xls]B__1770"/>
      <sheetName val="[Spt-BH.xls][Spt-BH.xls]_Sp_413"/>
      <sheetName val="[Spt-BH.xls][Spt-BH.xls]B__1771"/>
      <sheetName val="[Spt-BH.xls][Spt-BH.xls]B__1772"/>
      <sheetName val="[Spt-BH.xls][Spt-BH.xls]B__1773"/>
      <sheetName val="[Spt-BH.xls][Spt-BH.xls]_Sp_412"/>
      <sheetName val="[Spt-BH.xls][Spt-BH.xls]B__1774"/>
      <sheetName val="[Spt-BH.xls][Spt-BH.xls]B__1775"/>
      <sheetName val="[Spt-BH.xls][Spt-BH.xls]B__1783"/>
      <sheetName val="[Spt-BH.xls][Spt-BH.xls]B__1784"/>
      <sheetName val="[Spt-BH.xls][Spt-BH.xls]_Sp_415"/>
      <sheetName val="[Spt-BH.xls][Spt-BH.xls]B__1785"/>
      <sheetName val="[Spt-BH.xls][Spt-BH.xls]B__1786"/>
      <sheetName val="[Spt-BH.xls][Spt-BH.xls]B__1787"/>
      <sheetName val="[Spt-BH.xls][Spt-BH.xls]B__1788"/>
      <sheetName val="[Spt-BH.xls]B____x005f_x0004______144"/>
      <sheetName val="[Spt-BH.xls]B___x005f_x0000__x000_144"/>
      <sheetName val="[Spt-BH.xls][Spt-BH.xls]B__1782"/>
      <sheetName val="[Spt-BH.xls][Spt-BH.xls]B__1796"/>
      <sheetName val="[Spt-BH.xls][Spt-BH.xls]B__1797"/>
      <sheetName val="[Spt-BH.xls][Spt-BH.xls]_Sp_418"/>
      <sheetName val="[Spt-BH.xls][Spt-BH.xls]B__1798"/>
      <sheetName val="[Spt-BH.xls][Spt-BH.xls]B__1799"/>
      <sheetName val="[Spt-BH.xls][Spt-BH.xls]B__1800"/>
      <sheetName val="[Spt-BH.xls][Spt-BH.xls]B__1801"/>
      <sheetName val="[Spt-BH.xls]B____x005f_x0004______145"/>
      <sheetName val="[Spt-BH.xls]B___x005f_x0000__x000_145"/>
      <sheetName val="[Spt-BH.xls][Spt-BH.xls]B__1789"/>
      <sheetName val="[Spt-BH.xls][Spt-BH.xls]B__1790"/>
      <sheetName val="[Spt-BH.xls][Spt-BH.xls]_Sp_417"/>
      <sheetName val="[Spt-BH.xls][Spt-BH.xls]B__1791"/>
      <sheetName val="[Spt-BH.xls][Spt-BH.xls]B__1792"/>
      <sheetName val="[Spt-BH.xls][Spt-BH.xls]B__1793"/>
      <sheetName val="[Spt-BH.xls][Spt-BH.xls]_Sp_416"/>
      <sheetName val="[Spt-BH.xls][Spt-BH.xls]B__1794"/>
      <sheetName val="[Spt-BH.xls][Spt-BH.xls]B__1795"/>
      <sheetName val="[Spt-BH.xls][Spt-BH.xls]B__1802"/>
      <sheetName val="[Spt-BH.xls][Spt-BH.xls]B__1803"/>
      <sheetName val="[Spt-BH.xls][Spt-BH.xls]_Sp_422"/>
      <sheetName val="[Spt-BH.xls][Spt-BH.xls]B__1804"/>
      <sheetName val="[Spt-BH.xls][Spt-BH.xls]B__1805"/>
      <sheetName val="[Spt-BH.xls][Spt-BH.xls]B__1806"/>
      <sheetName val="[Spt-BH.xls][Spt-BH.xls]B__1807"/>
      <sheetName val="[Spt-BH.xls][Spt-BH.xls]_Sp_419"/>
      <sheetName val="[Spt-BH.xls][Spt-BH.xls]_Sp_420"/>
      <sheetName val="[Spt-BH.xls][Spt-BH.xls]B__1808"/>
      <sheetName val="[Spt-BH.xls][Spt-BH.xls]B__1809"/>
      <sheetName val="[Spt-BH.xls][Spt-BH.xls]B__1810"/>
      <sheetName val="[Spt-BH.xls][Spt-BH.xls]B__1811"/>
      <sheetName val="[Spt-BH.xls][Spt-BH.xls]B__1821"/>
      <sheetName val="[Spt-BH.xls][Spt-BH.xls]B__1822"/>
      <sheetName val="[Spt-BH.xls][Spt-BH.xls]_Sp_423"/>
      <sheetName val="[Spt-BH.xls][Spt-BH.xls]B__1823"/>
      <sheetName val="[Spt-BH.xls][Spt-BH.xls]B__1824"/>
      <sheetName val="[Spt-BH.xls][Spt-BH.xls]B__1825"/>
      <sheetName val="[Spt-BH.xls][Spt-BH.xls]B__1826"/>
      <sheetName val="[Spt-BH.xls]B____x005f_x0004______146"/>
      <sheetName val="[Spt-BH.xls]B___x005f_x0000__x000_146"/>
      <sheetName val="[Spt-BH.xls][Spt-BH.xls]B__1812"/>
      <sheetName val="[Spt-BH.xls][Spt-BH.xls]B__1813"/>
      <sheetName val="[Spt-BH.xls][Spt-BH.xls]B__1814"/>
      <sheetName val="[Spt-BH.xls][Spt-BH.xls]_Sp_421"/>
      <sheetName val="[Spt-BH.xls][Spt-BH.xls]B__1815"/>
      <sheetName val="[Spt-BH.xls][Spt-BH.xls]B__1816"/>
      <sheetName val="[Spt-BH.xls][Spt-BH.xls]B__1817"/>
      <sheetName val="[Spt-BH.xls][Spt-BH.xls]B__1818"/>
      <sheetName val="[Spt-BH.xls][Spt-BH.xls]B__1819"/>
      <sheetName val="[Spt-BH.xls][Spt-BH.xls]B__1820"/>
      <sheetName val="[Spt-BH.xls][Spt-BH.xls]B__1827"/>
      <sheetName val="[Spt-BH.xls][Spt-BH.xls]B__1828"/>
      <sheetName val="[Spt-BH.xls][Spt-BH.xls]_Sp_424"/>
      <sheetName val="[Spt-BH.xls][Spt-BH.xls]B__1829"/>
      <sheetName val="[Spt-BH.xls][Spt-BH.xls]B__1830"/>
      <sheetName val="[Spt-BH.xls]B____x005f_x0004______147"/>
      <sheetName val="[Spt-BH.xls]B___x005f_x0000__x000_147"/>
      <sheetName val="[Spt-BH.xls][Spt-BH.xls]B__1831"/>
      <sheetName val="[Spt-BH.xls][Spt-BH.xls]B__1832"/>
      <sheetName val="[Spt-BH.xls][Spt-BH.xls]B__1833"/>
      <sheetName val="[Spt-BH.xls][Spt-BH.xls]B__1834"/>
      <sheetName val="[Spt-BH.xls][Spt-BH.xls]_Sp_426"/>
      <sheetName val="[Spt-BH.xls][Spt-BH.xls]B__1835"/>
      <sheetName val="[Spt-BH.xls][Spt-BH.xls]B__1836"/>
      <sheetName val="[Spt-BH.xls][Spt-BH.xls]B__1837"/>
      <sheetName val="[Spt-BH.xls][Spt-BH.xls]B__1838"/>
      <sheetName val="[Spt-BH.xls][Spt-BH.xls]_Sp_425"/>
      <sheetName val="[Spt-BH.xls][Spt-BH.xls]_Sp_427"/>
      <sheetName val="[Spt-BH.xls][Spt-BH.xls]B__1852"/>
      <sheetName val="[Spt-BH.xls][Spt-BH.xls]B__1853"/>
      <sheetName val="[Spt-BH.xls][Spt-BH.xls]_Sp_433"/>
      <sheetName val="[Spt-BH.xls][Spt-BH.xls]B__1854"/>
      <sheetName val="[Spt-BH.xls][Spt-BH.xls]B__1855"/>
      <sheetName val="[Spt-BH.xls][Spt-BH.xls]B__1856"/>
      <sheetName val="[Spt-BH.xls][Spt-BH.xls]B__1857"/>
      <sheetName val="[Spt-BH.xls]B____x005f_x0004______149"/>
      <sheetName val="[Spt-BH.xls]B___x005f_x0000__x000_149"/>
      <sheetName val="[Spt-BH.xls][Spt-BH.xls]B__1851"/>
      <sheetName val="[Spt-BH.xls][Spt-BH.xls]B__1870"/>
      <sheetName val="[Spt-BH.xls][Spt-BH.xls]B__1871"/>
      <sheetName val="[Spt-BH.xls][Spt-BH.xls]B__1872"/>
      <sheetName val="[Spt-BH.xls][Spt-BH.xls]B__1873"/>
      <sheetName val="[Spt-BH.xls][Spt-BH.xls]B__1874"/>
      <sheetName val="[Spt-BH.xls][Spt-BH.xls]B__1875"/>
      <sheetName val="[Spt-BH.xls]B____x005f_x0004______152"/>
      <sheetName val="[Spt-BH.xls]B___x005f_x0000__x000_152"/>
      <sheetName val="[Spt-BH.xls][Spt-BH.xls]_Sp_431"/>
      <sheetName val="[Spt-BH.xls][Spt-BH.xls]B__1858"/>
      <sheetName val="[Spt-BH.xls][Spt-BH.xls]B__1859"/>
      <sheetName val="[Spt-BH.xls][Spt-BH.xls]B__1860"/>
      <sheetName val="[Spt-BH.xls][Spt-BH.xls]B__1861"/>
      <sheetName val="[Spt-BH.xls][Spt-BH.xls]B__1862"/>
      <sheetName val="[Spt-BH.xls][Spt-BH.xls]B__1863"/>
      <sheetName val="[Spt-BH.xls]B____x005f_x0004______150"/>
      <sheetName val="[Spt-BH.xls]B___x005f_x0000__x000_150"/>
      <sheetName val="[Spt-BH.xls][Spt-BH.xls]_Sp_432"/>
      <sheetName val="[Spt-BH.xls][Spt-BH.xls]B__1864"/>
      <sheetName val="[Spt-BH.xls][Spt-BH.xls]B__1865"/>
      <sheetName val="[Spt-BH.xls][Spt-BH.xls]B__1866"/>
      <sheetName val="[Spt-BH.xls][Spt-BH.xls]B__1867"/>
      <sheetName val="[Spt-BH.xls][Spt-BH.xls]B__1868"/>
      <sheetName val="[Spt-BH.xls][Spt-BH.xls]B__1869"/>
      <sheetName val="[Spt-BH.xls]B____x005f_x0004______151"/>
      <sheetName val="[Spt-BH.xls]B___x005f_x0000__x000_151"/>
      <sheetName val="[Spt-BH.xls][Spt-BH.xls]_Sp_437"/>
      <sheetName val="[Spt-BH.xls][Spt-BH.xls]B__1889"/>
      <sheetName val="[Spt-BH.xls][Spt-BH.xls]B__1890"/>
      <sheetName val="[Spt-BH.xls][Spt-BH.xls]_Sp_438"/>
      <sheetName val="[Spt-BH.xls][Spt-BH.xls]B__1891"/>
      <sheetName val="[Spt-BH.xls][Spt-BH.xls]B__1892"/>
      <sheetName val="[Spt-BH.xls][Spt-BH.xls]B__1893"/>
      <sheetName val="[Spt-BH.xls][Spt-BH.xls]B__1894"/>
      <sheetName val="[Spt-BH.xls][Spt-BH.xls]B__1895"/>
      <sheetName val="[Spt-BH.xls][Spt-BH.xls]B__1896"/>
      <sheetName val="[Spt-BH.xls][Spt-BH.xls]_Sp_440"/>
      <sheetName val="[Spt-BH.xls][Spt-BH.xls]B__1897"/>
      <sheetName val="[Spt-BH.xls][Spt-BH.xls]B__1898"/>
      <sheetName val="[Spt-BH.xls][Spt-BH.xls]B__1899"/>
      <sheetName val="[Spt-BH.xls][Spt-BH.xls]B__1900"/>
      <sheetName val="[Spt-BH.xls][Spt-BH.xls]B__1907"/>
      <sheetName val="[Spt-BH.xls][Spt-BH.xls]B__1908"/>
      <sheetName val="[Spt-BH.xls][Spt-BH.xls]_Sp_441"/>
      <sheetName val="[Spt-BH.xls][Spt-BH.xls]B__1909"/>
      <sheetName val="[Spt-BH.xls][Spt-BH.xls]B__1910"/>
      <sheetName val="[Spt-BH.xls][Spt-BH.xls]B__1911"/>
      <sheetName val="[Spt-BH.xls][Spt-BH.xls]B__1912"/>
      <sheetName val="[Spt-BH.xls]B____x005f_x0004______154"/>
      <sheetName val="[Spt-BH.xls]B___x005f_x0000__x000_154"/>
      <sheetName val="[Spt-BH.xls][Spt-BH.xls]_Sp_439"/>
      <sheetName val="[Spt-BH.xls][Spt-BH.xls]B__1901"/>
      <sheetName val="[Spt-BH.xls][Spt-BH.xls]B__1902"/>
      <sheetName val="[Spt-BH.xls][Spt-BH.xls]B__1903"/>
      <sheetName val="[Spt-BH.xls][Spt-BH.xls]B__1904"/>
      <sheetName val="[Spt-BH.xls][Spt-BH.xls]B__1905"/>
      <sheetName val="[Spt-BH.xls][Spt-BH.xls]B__1906"/>
      <sheetName val="[Spt-BH.xls][Spt-BH.xls]B__1914"/>
      <sheetName val="[Spt-BH.xls][Spt-BH.xls]B__1915"/>
      <sheetName val="[Spt-BH.xls][Spt-BH.xls]_Sp_442"/>
      <sheetName val="[Spt-BH.xls][Spt-BH.xls]B__1916"/>
      <sheetName val="[Spt-BH.xls][Spt-BH.xls]B__1917"/>
      <sheetName val="[Spt-BH.xls][Spt-BH.xls]B__1918"/>
      <sheetName val="[Spt-BH.xls][Spt-BH.xls]B__1919"/>
      <sheetName val="[Spt-BH.xls]B____x005f_x0004______155"/>
      <sheetName val="[Spt-BH.xls]B___x005f_x0000__x000_155"/>
      <sheetName val="[Spt-BH.xls][Spt-BH.xls]B__1913"/>
      <sheetName val="[Spt-BH.xls][Spt-BH.xls]B__1920"/>
      <sheetName val="[Spt-BH.xls][Spt-BH.xls]B__1921"/>
      <sheetName val="[Spt-BH.xls][Spt-BH.xls]_Sp_444"/>
      <sheetName val="[Spt-BH.xls][Spt-BH.xls]B__1922"/>
      <sheetName val="[Spt-BH.xls][Spt-BH.xls]B__1923"/>
      <sheetName val="[Spt-BH.xls][Spt-BH.xls]B__1924"/>
      <sheetName val="[Spt-BH.xls][Spt-BH.xls]B__1925"/>
      <sheetName val="[Spt-BH.xls][Spt-BH.xls]_Sp_443"/>
      <sheetName val="[Spt-BH.xls][Spt-BH.xls]B__1926"/>
      <sheetName val="[Spt-BH.xls][Spt-BH.xls]B__1927"/>
      <sheetName val="[Spt-BH.xls][Spt-BH.xls]B__1928"/>
      <sheetName val="[Spt-BH.xls][Spt-BH.xls]B__1929"/>
      <sheetName val="[Spt-BH.xls][Spt-BH.xls]B__1930"/>
      <sheetName val="[Spt-BH.xls][Spt-BH.xls]B__1931"/>
      <sheetName val="[Spt-BH.xls][Spt-BH.xls]B__1932"/>
      <sheetName val="[Spt-BH.xls][Spt-BH.xls]B__1933"/>
      <sheetName val="[Spt-BH.xls][Spt-BH.xls]B__1934"/>
      <sheetName val="[Spt-BH.xls][Spt-BH.xls]B__1935"/>
      <sheetName val="[Spt-BH.xls][Spt-BH.xls]B__1936"/>
      <sheetName val="[Spt-BH.xls][Spt-BH.xls]B__1937"/>
      <sheetName val="[Spt-BH.xls]B____x005f_x0004______156"/>
      <sheetName val="[Spt-BH.xls]B___x005f_x0000__x000_156"/>
      <sheetName val="[Spt-BH.xls][Spt-BH.xls]B__1938"/>
      <sheetName val="[Spt-BH.xls][Spt-BH.xls]_Sp_460"/>
      <sheetName val="[Spt-BH.xls][Spt-BH.xls]B__2001"/>
      <sheetName val="[Spt-BH.xls][Spt-BH.xls]B__2002"/>
      <sheetName val="[Spt-BH.xls][Spt-BH.xls]_Sp_461"/>
      <sheetName val="[Spt-BH.xls][Spt-BH.xls]B__2003"/>
      <sheetName val="[Spt-BH.xls][Spt-BH.xls]B__2004"/>
      <sheetName val="[Spt-BH.xls][Spt-BH.xls]B__2005"/>
      <sheetName val="[Spt-BH.xls][Spt-BH.xls]B__2006"/>
      <sheetName val="[Spt-BH.xls][Spt-BH.xls]_Sp_447"/>
      <sheetName val="[Spt-BH.xls][Spt-BH.xls]_Sp_445"/>
      <sheetName val="[Spt-BH.xls][Spt-BH.xls]B__1939"/>
      <sheetName val="[Spt-BH.xls][Spt-BH.xls]B__1940"/>
      <sheetName val="[Spt-BH.xls][Spt-BH.xls]_Sp_446"/>
      <sheetName val="[Spt-BH.xls][Spt-BH.xls]B__1941"/>
      <sheetName val="[Spt-BH.xls][Spt-BH.xls]B__1942"/>
      <sheetName val="[Spt-BH.xls][Spt-BH.xls]B__1943"/>
      <sheetName val="[Spt-BH.xls][Spt-BH.xls]B__1944"/>
      <sheetName val="[Spt-BH.xls][Spt-BH.xls]B__1952"/>
      <sheetName val="[Spt-BH.xls][Spt-BH.xls]B__1953"/>
      <sheetName val="[Spt-BH.xls][Spt-BH.xls]_Sp_448"/>
      <sheetName val="[Spt-BH.xls][Spt-BH.xls]B__1954"/>
      <sheetName val="[Spt-BH.xls][Spt-BH.xls]B__1955"/>
      <sheetName val="[Spt-BH.xls][Spt-BH.xls]B__1956"/>
      <sheetName val="[Spt-BH.xls][Spt-BH.xls]B__1957"/>
      <sheetName val="[Spt-BH.xls]B____x005f_x0004______157"/>
      <sheetName val="[Spt-BH.xls]B___x005f_x0000__x000_157"/>
      <sheetName val="[Spt-BH.xls][Spt-BH.xls]B__1945"/>
      <sheetName val="[Spt-BH.xls][Spt-BH.xls]B__1946"/>
      <sheetName val="[Spt-BH.xls][Spt-BH.xls]B__1947"/>
      <sheetName val="[Spt-BH.xls][Spt-BH.xls]B__1948"/>
      <sheetName val="[Spt-BH.xls][Spt-BH.xls]B__1949"/>
      <sheetName val="[Spt-BH.xls][Spt-BH.xls]B__1950"/>
      <sheetName val="[Spt-BH.xls][Spt-BH.xls]B__1951"/>
      <sheetName val="[Spt-BH.xls][Spt-BH.xls]_Sp_449"/>
      <sheetName val="[Spt-BH.xls][Spt-BH.xls]B__1970"/>
      <sheetName val="[Spt-BH.xls][Spt-BH.xls]B__1971"/>
      <sheetName val="[Spt-BH.xls][Spt-BH.xls]_Sp_455"/>
      <sheetName val="[Spt-BH.xls][Spt-BH.xls]B__1972"/>
      <sheetName val="[Spt-BH.xls][Spt-BH.xls]B__1973"/>
      <sheetName val="[Spt-BH.xls][Spt-BH.xls]_Sp_451"/>
      <sheetName val="[Spt-BH.xls][Spt-BH.xls]B__1964"/>
      <sheetName val="[Spt-BH.xls][Spt-BH.xls]B__1965"/>
      <sheetName val="[Spt-BH.xls][Spt-BH.xls]_Sp_452"/>
      <sheetName val="[Spt-BH.xls][Spt-BH.xls]B__1966"/>
      <sheetName val="[Spt-BH.xls][Spt-BH.xls]B__1967"/>
      <sheetName val="[Spt-BH.xls][Spt-BH.xls]B__1968"/>
      <sheetName val="[Spt-BH.xls][Spt-BH.xls]B__1969"/>
      <sheetName val="[Spt-BH.xls]B____x005f_x0004______159"/>
      <sheetName val="[Spt-BH.xls]B___x005f_x0000__x000_159"/>
      <sheetName val="[Spt-BH.xls][Spt-BH.xls]B__1974"/>
      <sheetName val="[Spt-BH.xls][Spt-BH.xls]B__1975"/>
      <sheetName val="[Spt-BH.xls][Spt-BH.xls]_Sp_450"/>
      <sheetName val="[Spt-BH.xls][Spt-BH.xls]B__1958"/>
      <sheetName val="[Spt-BH.xls][Spt-BH.xls]B__1959"/>
      <sheetName val="[Spt-BH.xls][Spt-BH.xls]B__1960"/>
      <sheetName val="[Spt-BH.xls][Spt-BH.xls]B__1961"/>
      <sheetName val="[Spt-BH.xls][Spt-BH.xls]B__1962"/>
      <sheetName val="[Spt-BH.xls][Spt-BH.xls]B__1963"/>
      <sheetName val="[Spt-BH.xls]B____x005f_x0004______158"/>
      <sheetName val="[Spt-BH.xls]B___x005f_x0000__x000_158"/>
      <sheetName val="[Spt-BH.xls][Spt-BH.xls]B__1982"/>
      <sheetName val="[Spt-BH.xls][Spt-BH.xls]B__1983"/>
      <sheetName val="[Spt-BH.xls][Spt-BH.xls]_Sp_456"/>
      <sheetName val="[Spt-BH.xls][Spt-BH.xls]B__1984"/>
      <sheetName val="[Spt-BH.xls][Spt-BH.xls]B__1985"/>
      <sheetName val="[Spt-BH.xls][Spt-BH.xls]_Sp_454"/>
      <sheetName val="[Spt-BH.xls][Spt-BH.xls]B__1976"/>
      <sheetName val="[Spt-BH.xls][Spt-BH.xls]B__1977"/>
      <sheetName val="[Spt-BH.xls][Spt-BH.xls]B__1978"/>
      <sheetName val="[Spt-BH.xls][Spt-BH.xls]B__1979"/>
      <sheetName val="[Spt-BH.xls][Spt-BH.xls]B__1980"/>
      <sheetName val="[Spt-BH.xls][Spt-BH.xls]B__1981"/>
      <sheetName val="[Spt-BH.xls]B____x005f_x0004______160"/>
      <sheetName val="[Spt-BH.xls]B___x005f_x0000__x000_160"/>
      <sheetName val="[Spt-BH.xls][Spt-BH.xls]B__1986"/>
      <sheetName val="[Spt-BH.xls][Spt-BH.xls]B__1987"/>
      <sheetName val="[Spt-BH.xls][Spt-BH.xls]_Sp_453"/>
      <sheetName val="[Spt-BH.xls][Spt-BH.xls]B__1988"/>
      <sheetName val="[Spt-BH.xls][Spt-BH.xls]B__1989"/>
      <sheetName val="[Spt-BH.xls][Spt-BH.xls]_Sp_458"/>
      <sheetName val="[Spt-BH.xls][Spt-BH.xls]B__1990"/>
      <sheetName val="[Spt-BH.xls][Spt-BH.xls]B__1991"/>
      <sheetName val="[Spt-BH.xls][Spt-BH.xls]B__1995"/>
      <sheetName val="[Spt-BH.xls][Spt-BH.xls]B__1996"/>
      <sheetName val="[Spt-BH.xls][Spt-BH.xls]_Sp_459"/>
      <sheetName val="[Spt-BH.xls][Spt-BH.xls]B__1997"/>
      <sheetName val="[Spt-BH.xls][Spt-BH.xls]B__1998"/>
      <sheetName val="[Spt-BH.xls][Spt-BH.xls]B__1999"/>
      <sheetName val="[Spt-BH.xls][Spt-BH.xls]B__2000"/>
      <sheetName val="[Spt-BH.xls]B____x005f_x0004______161"/>
      <sheetName val="[Spt-BH.xls]B___x005f_x0000__x000_161"/>
      <sheetName val="[Spt-BH.xls][Spt-BH.xls]B__1992"/>
      <sheetName val="[Spt-BH.xls][Spt-BH.xls]_Sp_457"/>
      <sheetName val="[Spt-BH.xls][Spt-BH.xls]B__1993"/>
      <sheetName val="[Spt-BH.xls][Spt-BH.xls]B__1994"/>
      <sheetName val="[Spt-BH.xls][Spt-BH.xls]_Sp_462"/>
      <sheetName val="[Spt-BH.xls][Spt-BH.xls]B__2007"/>
      <sheetName val="[Spt-BH.xls][Spt-BH.xls]B__2008"/>
      <sheetName val="[Spt-BH.xls][Spt-BH.xls]_Sp_463"/>
      <sheetName val="[Spt-BH.xls][Spt-BH.xls]B__2009"/>
      <sheetName val="[Spt-BH.xls][Spt-BH.xls]B__2010"/>
      <sheetName val="[Spt-BH.xls][Spt-BH.xls]B__2011"/>
      <sheetName val="[Spt-BH.xls][Spt-BH.xls]B__2012"/>
      <sheetName val="[Spt-BH.xls][Spt-BH.xls]_Sp_464"/>
      <sheetName val="[Spt-BH.xls][Spt-BH.xls]B__2013"/>
      <sheetName val="[Spt-BH.xls][Spt-BH.xls]B__2014"/>
      <sheetName val="[Spt-BH.xls][Spt-BH.xls]_Sp_465"/>
      <sheetName val="[Spt-BH.xls][Spt-BH.xls]B__2015"/>
      <sheetName val="[Spt-BH.xls][Spt-BH.xls]B__2016"/>
      <sheetName val="[Spt-BH.xls][Spt-BH.xls]B__2017"/>
      <sheetName val="[Spt-BH.xls][Spt-BH.xls]B__2018"/>
      <sheetName val="[Spt-BH.xls][Spt-BH.xls]B__2019"/>
      <sheetName val="[Spt-BH.xls][Spt-BH.xls]B__2020"/>
      <sheetName val="[Spt-BH.xls][Spt-BH.xls]_Sp_467"/>
      <sheetName val="[Spt-BH.xls][Spt-BH.xls]B__2021"/>
      <sheetName val="[Spt-BH.xls][Spt-BH.xls]B__2022"/>
      <sheetName val="[Spt-BH.xls][Spt-BH.xls]B__2023"/>
      <sheetName val="[Spt-BH.xls][Spt-BH.xls]B__2024"/>
      <sheetName val="[Spt-BH.xls][Spt-BH.xls]_Sp_466"/>
      <sheetName val="[Spt-BH.xls][Spt-BH.xls]_Sp_468"/>
      <sheetName val="[Spt-BH.xls][Spt-BH.xls]B__2025"/>
      <sheetName val="[Spt-BH.xls][Spt-BH.xls]B__2026"/>
      <sheetName val="[Spt-BH.xls][Spt-BH.xls]B__2027"/>
      <sheetName val="[Spt-BH.xls][Spt-BH.xls]B__2028"/>
      <sheetName val="[Spt-BH.xls][Spt-BH.xls]B__2029"/>
      <sheetName val="[Spt-BH.xls][Spt-BH.xls]B__2030"/>
      <sheetName val="[Spt-BH.xls]B____x005f_x0004______162"/>
      <sheetName val="[Spt-BH.xls]B___x005f_x0000__x000_162"/>
      <sheetName val="[Spt-BH.xls][Spt-BH.xls]B__2031"/>
      <sheetName val="factor sheet"/>
      <sheetName val="[Spt-BH.xls][Spt-BH.xls]_Sp_482"/>
      <sheetName val="[Spt-BH.xls][Spt-BH.xls]_Sp_472"/>
      <sheetName val="[Spt-BH.xls][Spt-BH.xls]B__2044"/>
      <sheetName val="[Spt-BH.xls][Spt-BH.xls]B__2045"/>
      <sheetName val="[Spt-BH.xls][Spt-BH.xls]_Sp_473"/>
      <sheetName val="[Spt-BH.xls][Spt-BH.xls]B__2046"/>
      <sheetName val="[Spt-BH.xls][Spt-BH.xls]B__2047"/>
      <sheetName val="[Spt-BH.xls][Spt-BH.xls]B__2048"/>
      <sheetName val="[Spt-BH.xls][Spt-BH.xls]B__2049"/>
      <sheetName val="[Spt-BH.xls][Spt-BH.xls]B__2050"/>
      <sheetName val="[Spt-BH.xls][Spt-BH.xls]B__2051"/>
      <sheetName val="[Spt-BH.xls][Spt-BH.xls]_Sp_474"/>
      <sheetName val="[Spt-BH.xls][Spt-BH.xls]B__2052"/>
      <sheetName val="[Spt-BH.xls][Spt-BH.xls]B__2053"/>
      <sheetName val="[Spt-BH.xls][Spt-BH.xls]B__2054"/>
      <sheetName val="[Spt-BH.xls][Spt-BH.xls]B__2055"/>
      <sheetName val="[Spt-BH.xls]B____x005f_x0004______163"/>
      <sheetName val="[Spt-BH.xls]B___x005f_x0000__x000_163"/>
      <sheetName val="[Spt-BH.xls][Spt-BH.xls]_Sp_469"/>
      <sheetName val="[Spt-BH.xls][Spt-BH.xls]B__2032"/>
      <sheetName val="[Spt-BH.xls][Spt-BH.xls]B__2033"/>
      <sheetName val="[Spt-BH.xls][Spt-BH.xls]_Sp_470"/>
      <sheetName val="[Spt-BH.xls][Spt-BH.xls]B__2034"/>
      <sheetName val="[Spt-BH.xls][Spt-BH.xls]B__2035"/>
      <sheetName val="[Spt-BH.xls][Spt-BH.xls]B__2036"/>
      <sheetName val="[Spt-BH.xls][Spt-BH.xls]B__2037"/>
      <sheetName val="[Spt-BH.xls][Spt-BH.xls]B__2038"/>
      <sheetName val="[Spt-BH.xls][Spt-BH.xls]B__2039"/>
      <sheetName val="[Spt-BH.xls][Spt-BH.xls]B__2040"/>
      <sheetName val="[Spt-BH.xls][Spt-BH.xls]B__2041"/>
      <sheetName val="[Spt-BH.xls][Spt-BH.xls]B__2042"/>
      <sheetName val="[Spt-BH.xls][Spt-BH.xls]B__2043"/>
      <sheetName val="[Spt-BH.xls][Spt-BH.xls]_Sp_471"/>
      <sheetName val="[Spt-BH.xls][Spt-BH.xls]_Sp_475"/>
      <sheetName val="[Spt-BH.xls][Spt-BH.xls]B__2056"/>
      <sheetName val="[Spt-BH.xls][Spt-BH.xls]B__2057"/>
      <sheetName val="[Spt-BH.xls][Spt-BH.xls]_Sp_479"/>
      <sheetName val="[Spt-BH.xls][Spt-BH.xls]B__2058"/>
      <sheetName val="[Spt-BH.xls][Spt-BH.xls]B__2059"/>
      <sheetName val="[Spt-BH.xls][Spt-BH.xls]B__2060"/>
      <sheetName val="[Spt-BH.xls][Spt-BH.xls]B__2061"/>
      <sheetName val="[Spt-BH.xls][Spt-BH.xls]B__2074"/>
      <sheetName val="[Spt-BH.xls][Spt-BH.xls]B__2075"/>
      <sheetName val="[Spt-BH.xls][Spt-BH.xls]_Sp_480"/>
      <sheetName val="[Spt-BH.xls][Spt-BH.xls]B__2076"/>
      <sheetName val="[Spt-BH.xls][Spt-BH.xls]B__2077"/>
      <sheetName val="[Spt-BH.xls][Spt-BH.xls]B__2078"/>
      <sheetName val="[Spt-BH.xls][Spt-BH.xls]B__2079"/>
      <sheetName val="[Spt-BH.xls]B____x005f_x0004______164"/>
      <sheetName val="[Spt-BH.xls]B___x005f_x0000__x000_164"/>
      <sheetName val="[Spt-BH.xls][Spt-BH.xls]_Sp_477"/>
      <sheetName val="[Spt-BH.xls][Spt-BH.xls]B__2068"/>
      <sheetName val="[Spt-BH.xls][Spt-BH.xls]B__2069"/>
      <sheetName val="[Spt-BH.xls][Spt-BH.xls]_Sp_478"/>
      <sheetName val="[Spt-BH.xls][Spt-BH.xls]B__2070"/>
      <sheetName val="[Spt-BH.xls][Spt-BH.xls]B__2071"/>
      <sheetName val="[Spt-BH.xls][Spt-BH.xls]B__2072"/>
      <sheetName val="[Spt-BH.xls][Spt-BH.xls]B__2073"/>
      <sheetName val="[Spt-BH.xls][Spt-BH.xls]_Sp_476"/>
      <sheetName val="[Spt-BH.xls][Spt-BH.xls]B__2062"/>
      <sheetName val="[Spt-BH.xls][Spt-BH.xls]B__2063"/>
      <sheetName val="[Spt-BH.xls][Spt-BH.xls]B__2064"/>
      <sheetName val="[Spt-BH.xls][Spt-BH.xls]B__2065"/>
      <sheetName val="[Spt-BH.xls][Spt-BH.xls]B__2066"/>
      <sheetName val="[Spt-BH.xls][Spt-BH.xls]B__2067"/>
      <sheetName val="[Spt-BH.xls][Spt-BH.xls]_Sp_481"/>
      <sheetName val="[Spt-BH.xls][Spt-BH.xls]B__2080"/>
      <sheetName val="[Spt-BH.xls][Spt-BH.xls]B__2081"/>
      <sheetName val="[Spt-BH.xls][Spt-BH.xls]_Sp_483"/>
      <sheetName val="[Spt-BH.xls][Spt-BH.xls]B__2082"/>
      <sheetName val="[Spt-BH.xls][Spt-BH.xls]B__2083"/>
      <sheetName val="[Spt-BH.xls][Spt-BH.xls]B__2084"/>
      <sheetName val="[Spt-BH.xls][Spt-BH.xls]B__2085"/>
      <sheetName val="[Spt-BH.xls][Spt-BH.xls]B__2087"/>
      <sheetName val="[Spt-BH.xls][Spt-BH.xls]B__2088"/>
      <sheetName val="[Spt-BH.xls][Spt-BH.xls]_Sp_484"/>
      <sheetName val="[Spt-BH.xls][Spt-BH.xls]B__2089"/>
      <sheetName val="[Spt-BH.xls][Spt-BH.xls]B__2090"/>
      <sheetName val="[Spt-BH.xls][Spt-BH.xls]B__2091"/>
      <sheetName val="[Spt-BH.xls][Spt-BH.xls]B__2092"/>
      <sheetName val="[Spt-BH.xls]B____x005f_x0004______165"/>
      <sheetName val="[Spt-BH.xls]B___x005f_x0000__x000_165"/>
      <sheetName val="[Spt-BH.xls][Spt-BH.xls]B__2086"/>
      <sheetName val="[Spt-BH.xls][Spt-BH.xls]_Sp_485"/>
      <sheetName val="[Spt-BH.xls][Spt-BH.xls]_Sp_500"/>
      <sheetName val="[Spt-BH.xls][Spt-BH.xls]B__2157"/>
      <sheetName val="[Spt-BH.xls][Spt-BH.xls]B__2158"/>
      <sheetName val="[Spt-BH.xls][Spt-BH.xls]_Sp_508"/>
      <sheetName val="[Spt-BH.xls][Spt-BH.xls]B__2159"/>
      <sheetName val="[Spt-BH.xls][Spt-BH.xls]B__2160"/>
      <sheetName val="[Spt-BH.xls][Spt-BH.xls]B__2151"/>
      <sheetName val="[Spt-BH.xls][Spt-BH.xls]B__2152"/>
      <sheetName val="[Spt-BH.xls][Spt-BH.xls]_Sp_501"/>
      <sheetName val="[Spt-BH.xls][Spt-BH.xls]B__2153"/>
      <sheetName val="[Spt-BH.xls][Spt-BH.xls]B__2154"/>
      <sheetName val="[Spt-BH.xls][Spt-BH.xls]B__2155"/>
      <sheetName val="[Spt-BH.xls][Spt-BH.xls]B__2156"/>
      <sheetName val="[Spt-BH.xls]B____x005f_x0004______172"/>
      <sheetName val="[Spt-BH.xls]B___x005f_x0000__x000_172"/>
      <sheetName val="[Spt-BH.xls][Spt-BH.xls]B__2161"/>
      <sheetName val="[Spt-BH.xls][Spt-BH.xls]B__2162"/>
      <sheetName val="[Spt-BH.xls][Spt-BH.xls]_Sp_499"/>
      <sheetName val="[Spt-BH.xls][Spt-BH.xls]B__2145"/>
      <sheetName val="[Spt-BH.xls][Spt-BH.xls]B__2146"/>
      <sheetName val="[Spt-BH.xls][Spt-BH.xls]B__2147"/>
      <sheetName val="[Spt-BH.xls][Spt-BH.xls]B__2148"/>
      <sheetName val="[Spt-BH.xls][Spt-BH.xls]B__2149"/>
      <sheetName val="[Spt-BH.xls][Spt-BH.xls]B__2150"/>
      <sheetName val="[Spt-BH.xls]B____x005f_x0004______171"/>
      <sheetName val="[Spt-BH.xls]B___x005f_x0000__x000_171"/>
      <sheetName val="[Spt-BH.xls][Spt-BH.xls]_Sp_496"/>
      <sheetName val="[Spt-BH.xls][Spt-BH.xls]B__2132"/>
      <sheetName val="[Spt-BH.xls][Spt-BH.xls]B__2133"/>
      <sheetName val="[Spt-BH.xls][Spt-BH.xls]_Sp_497"/>
      <sheetName val="[Spt-BH.xls][Spt-BH.xls]B__2134"/>
      <sheetName val="[Spt-BH.xls][Spt-BH.xls]B__2135"/>
      <sheetName val="[Spt-BH.xls][Spt-BH.xls]B__2139"/>
      <sheetName val="[Spt-BH.xls][Spt-BH.xls]B__2140"/>
      <sheetName val="[Spt-BH.xls][Spt-BH.xls]_Sp_498"/>
      <sheetName val="[Spt-BH.xls][Spt-BH.xls]B__2141"/>
      <sheetName val="[Spt-BH.xls][Spt-BH.xls]B__2142"/>
      <sheetName val="[Spt-BH.xls][Spt-BH.xls]B__2136"/>
      <sheetName val="[Spt-BH.xls][Spt-BH.xls]B__2137"/>
      <sheetName val="[Spt-BH.xls][Spt-BH.xls]B__2143"/>
      <sheetName val="[Spt-BH.xls][Spt-BH.xls]B__2144"/>
      <sheetName val="[Spt-BH.xls]B____x005f_x0004______170"/>
      <sheetName val="[Spt-BH.xls]B___x005f_x0000__x000_170"/>
      <sheetName val="[Spt-BH.xls][Spt-BH.xls]B__2138"/>
      <sheetName val="[Spt-BH.xls][Spt-BH.xls]_Sp_488"/>
      <sheetName val="[Spt-BH.xls][Spt-BH.xls]B__2107"/>
      <sheetName val="[Spt-BH.xls][Spt-BH.xls]B__2108"/>
      <sheetName val="[Spt-BH.xls][Spt-BH.xls]_Sp_490"/>
      <sheetName val="[Spt-BH.xls][Spt-BH.xls]B__2109"/>
      <sheetName val="[Spt-BH.xls][Spt-BH.xls]B__2110"/>
      <sheetName val="[Spt-BH.xls][Spt-BH.xls]B__2111"/>
      <sheetName val="[Spt-BH.xls][Spt-BH.xls]B__2112"/>
      <sheetName val="[Spt-BH.xls][Spt-BH.xls]B__2120"/>
      <sheetName val="[Spt-BH.xls][Spt-BH.xls]B__2121"/>
      <sheetName val="[Spt-BH.xls][Spt-BH.xls]_Sp_492"/>
      <sheetName val="[Spt-BH.xls][Spt-BH.xls]B__2122"/>
      <sheetName val="[Spt-BH.xls][Spt-BH.xls]B__2123"/>
      <sheetName val="[Spt-BH.xls][Spt-BH.xls]B__2124"/>
      <sheetName val="[Spt-BH.xls][Spt-BH.xls]B__2125"/>
      <sheetName val="[Spt-BH.xls]B____x005f_x0004______168"/>
      <sheetName val="[Spt-BH.xls]B___x005f_x0000__x000_168"/>
      <sheetName val="[Spt-BH.xls][Spt-BH.xls]B__2113"/>
      <sheetName val="[Spt-BH.xls][Spt-BH.xls]_Sp_486"/>
      <sheetName val="[Spt-BH.xls][Spt-BH.xls]B__2093"/>
      <sheetName val="[Spt-BH.xls][Spt-BH.xls]B__2094"/>
      <sheetName val="[Spt-BH.xls][Spt-BH.xls]B__2095"/>
      <sheetName val="[Spt-BH.xls][Spt-BH.xls]B__2096"/>
      <sheetName val="[Spt-BH.xls][Spt-BH.xls]B__2097"/>
      <sheetName val="[Spt-BH.xls][Spt-BH.xls]B__2098"/>
      <sheetName val="[Spt-BH.xls]B____x005f_x0004______166"/>
      <sheetName val="[Spt-BH.xls]B___x005f_x0000__x000_166"/>
      <sheetName val="[Spt-BH.xls][Spt-BH.xls]B__2099"/>
      <sheetName val="[Spt-BH.xls][Spt-BH.xls]_Sp_487"/>
      <sheetName val="[Spt-BH.xls][Spt-BH.xls]B__2100"/>
      <sheetName val="[Spt-BH.xls][Spt-BH.xls]B__2101"/>
      <sheetName val="[Spt-BH.xls][Spt-BH.xls]B__2102"/>
      <sheetName val="[Spt-BH.xls][Spt-BH.xls]B__2103"/>
      <sheetName val="[Spt-BH.xls][Spt-BH.xls]B__2104"/>
      <sheetName val="[Spt-BH.xls][Spt-BH.xls]B__2105"/>
      <sheetName val="[Spt-BH.xls]B____x005f_x0004______167"/>
      <sheetName val="[Spt-BH.xls]B___x005f_x0000__x000_167"/>
      <sheetName val="[Spt-BH.xls][Spt-BH.xls]B__2106"/>
      <sheetName val="[Spt-BH.xls][Spt-BH.xls]_Sp_489"/>
      <sheetName val="[Spt-BH.xls][Spt-BH.xls]B__2114"/>
      <sheetName val="[Spt-BH.xls][Spt-BH.xls]B__2115"/>
      <sheetName val="[Spt-BH.xls][Spt-BH.xls]B__2116"/>
      <sheetName val="[Spt-BH.xls][Spt-BH.xls]B__2117"/>
      <sheetName val="[Spt-BH.xls][Spt-BH.xls]B__2118"/>
      <sheetName val="[Spt-BH.xls][Spt-BH.xls]B__2119"/>
      <sheetName val="[Spt-BH.xls][Spt-BH.xls]_Sp_491"/>
      <sheetName val="[Spt-BH.xls][Spt-BH.xls]_Sp_493"/>
      <sheetName val="[Spt-BH.xls][Spt-BH.xls]B__2126"/>
      <sheetName val="[Spt-BH.xls][Spt-BH.xls]B__2127"/>
      <sheetName val="[Spt-BH.xls][Spt-BH.xls]_Sp_494"/>
      <sheetName val="[Spt-BH.xls][Spt-BH.xls]B__2128"/>
      <sheetName val="[Spt-BH.xls][Spt-BH.xls]B__2129"/>
      <sheetName val="[Spt-BH.xls][Spt-BH.xls]B__2130"/>
      <sheetName val="[Spt-BH.xls][Spt-BH.xls]B__2131"/>
      <sheetName val="[Spt-BH.xls][Spt-BH.xls]_Sp_495"/>
      <sheetName val="[Spt-BH.xls]B____x005f_x0004______169"/>
      <sheetName val="[Spt-BH.xls]B___x005f_x0000__x000_169"/>
      <sheetName val="[Spt-BH.xls][Spt-BH.xls]B__2187"/>
      <sheetName val="[Spt-BH.xls][Spt-BH.xls]B__2188"/>
      <sheetName val="[Spt-BH.xls][Spt-BH.xls]_Sp_523"/>
      <sheetName val="[Spt-BH.xls][Spt-BH.xls]B__2189"/>
      <sheetName val="[Spt-BH.xls][Spt-BH.xls]B__2190"/>
      <sheetName val="[Spt-BH.xls]B____x005f_x0004______173"/>
      <sheetName val="[Spt-BH.xls]B___x005f_x0000__x000_173"/>
      <sheetName val="[Spt-BH.xls][Spt-BH.xls]B__2191"/>
      <sheetName val="[Spt-BH.xls][Spt-BH.xls]B__2192"/>
      <sheetName val="[Spt-BH.xls][Spt-BH.xls]_Sp_502"/>
      <sheetName val="[Spt-BH.xls][Spt-BH.xls]_Sp_503"/>
      <sheetName val="[Spt-BH.xls][Spt-BH.xls]B__2163"/>
      <sheetName val="[Spt-BH.xls][Spt-BH.xls]B__2164"/>
      <sheetName val="[Spt-BH.xls][Spt-BH.xls]_Sp_505"/>
      <sheetName val="[Spt-BH.xls][Spt-BH.xls]B__2165"/>
      <sheetName val="[Spt-BH.xls][Spt-BH.xls]B__2166"/>
      <sheetName val="[Spt-BH.xls][Spt-BH.xls]_Sp_504"/>
      <sheetName val="[Spt-BH.xls][Spt-BH.xls]B__2167"/>
      <sheetName val="[Spt-BH.xls][Spt-BH.xls]B__2168"/>
      <sheetName val="[Spt-BH.xls][Spt-BH.xls]B__2169"/>
      <sheetName val="[Spt-BH.xls][Spt-BH.xls]B__2170"/>
      <sheetName val="[Spt-BH.xls][Spt-BH.xls]_Sp_506"/>
      <sheetName val="[Spt-BH.xls][Spt-BH.xls]B__2171"/>
      <sheetName val="[Spt-BH.xls][Spt-BH.xls]B__2172"/>
      <sheetName val="[Spt-BH.xls][Spt-BH.xls]B__2173"/>
      <sheetName val="[Spt-BH.xls][Spt-BH.xls]B__2174"/>
      <sheetName val="[Spt-BH.xls][Spt-BH.xls]B__2175"/>
      <sheetName val="[Spt-BH.xls][Spt-BH.xls]B__2176"/>
      <sheetName val="[Spt-BH.xls][Spt-BH.xls]_Sp_507"/>
      <sheetName val="[Spt-BH.xls][Spt-BH.xls]B__2177"/>
      <sheetName val="[Spt-BH.xls][Spt-BH.xls]B__2178"/>
      <sheetName val="[Spt-BH.xls]B____x005f_x0004______174"/>
      <sheetName val="[Spt-BH.xls]B___x005f_x0000__x000_174"/>
      <sheetName val="[Spt-BH.xls][Spt-BH.xls]B__2179"/>
      <sheetName val="[Spt-BH.xls][Spt-BH.xls]B__2180"/>
      <sheetName val="[Spt-BH.xls][Spt-BH.xls]B__2181"/>
      <sheetName val="[Spt-BH.xls][Spt-BH.xls]B__2182"/>
      <sheetName val="[Spt-BH.xls][Spt-BH.xls]B__2183"/>
      <sheetName val="[Spt-BH.xls][Spt-BH.xls]B__2184"/>
      <sheetName val="[Spt-BH.xls][Spt-BH.xls]B__2185"/>
      <sheetName val="[Spt-BH.xls][Spt-BH.xls]B__2186"/>
      <sheetName val="[Spt-BH.xls][Spt-BH.xls]B__2243"/>
      <sheetName val="[Spt-BH.xls][Spt-BH.xls]B__2244"/>
      <sheetName val="[Spt-BH.xls][Spt-BH.xls]_Sp_521"/>
      <sheetName val="[Spt-BH.xls][Spt-BH.xls]B__2245"/>
      <sheetName val="[Spt-BH.xls][Spt-BH.xls]B__2246"/>
      <sheetName val="[Spt-BH.xls][Spt-BH.xls]B__2247"/>
      <sheetName val="[Spt-BH.xls][Spt-BH.xls]B__2248"/>
      <sheetName val="[Spt-BH.xls]B____x005f_x0004______180"/>
      <sheetName val="[Spt-BH.xls]B___x005f_x0000__x000_180"/>
      <sheetName val="[Spt-BH.xls][Spt-BH.xls]B__2235"/>
      <sheetName val="[Spt-BH.xls][Spt-BH.xls]B__2236"/>
      <sheetName val="[Spt-BH.xls][Spt-BH.xls]_Sp_520"/>
      <sheetName val="[Spt-BH.xls][Spt-BH.xls]B__2237"/>
      <sheetName val="[Spt-BH.xls][Spt-BH.xls]B__2238"/>
      <sheetName val="[Spt-BH.xls][Spt-BH.xls]B__2239"/>
      <sheetName val="[Spt-BH.xls][Spt-BH.xls]_Sp_519"/>
      <sheetName val="[Spt-BH.xls][Spt-BH.xls]B__2240"/>
      <sheetName val="[Spt-BH.xls][Spt-BH.xls]B__2241"/>
      <sheetName val="[Spt-BH.xls][Spt-BH.xls]B__2242"/>
      <sheetName val="[Spt-BH.xls][Spt-BH.xls]B__2249"/>
      <sheetName val="[Spt-BH.xls][Spt-BH.xls]_Sp_512"/>
      <sheetName val="[Spt-BH.xls][Spt-BH.xls]B__2205"/>
      <sheetName val="[Spt-BH.xls][Spt-BH.xls]B__2206"/>
      <sheetName val="[Spt-BH.xls][Spt-BH.xls]_Sp_513"/>
      <sheetName val="[Spt-BH.xls][Spt-BH.xls]B__2207"/>
      <sheetName val="[Spt-BH.xls][Spt-BH.xls]B__2208"/>
      <sheetName val="[Spt-BH.xls][Spt-BH.xls]B__2209"/>
      <sheetName val="[Spt-BH.xls][Spt-BH.xls]B__2210"/>
      <sheetName val="[Spt-BH.xls][Spt-BH.xls]B__2211"/>
      <sheetName val="[Spt-BH.xls][Spt-BH.xls]B__2212"/>
      <sheetName val="[Spt-BH.xls][Spt-BH.xls]_Sp_514"/>
      <sheetName val="[Spt-BH.xls][Spt-BH.xls]B__2213"/>
      <sheetName val="[Spt-BH.xls][Spt-BH.xls]B__2214"/>
      <sheetName val="[Spt-BH.xls][Spt-BH.xls]B__2215"/>
      <sheetName val="[Spt-BH.xls][Spt-BH.xls]B__2216"/>
      <sheetName val="[Spt-BH.xls]B____x005f_x0004______177"/>
      <sheetName val="[Spt-BH.xls]B___x005f_x0000__x000_177"/>
      <sheetName val="[Spt-BH.xls][Spt-BH.xls]_Sp_510"/>
      <sheetName val="[Spt-BH.xls][Spt-BH.xls]B__2193"/>
      <sheetName val="[Spt-BH.xls][Spt-BH.xls]B__2194"/>
      <sheetName val="[Spt-BH.xls][Spt-BH.xls]B__2195"/>
      <sheetName val="[Spt-BH.xls][Spt-BH.xls]B__2196"/>
      <sheetName val="[Spt-BH.xls][Spt-BH.xls]B__2197"/>
      <sheetName val="[Spt-BH.xls][Spt-BH.xls]B__2198"/>
      <sheetName val="[Spt-BH.xls]B____x005f_x0004______175"/>
      <sheetName val="[Spt-BH.xls]B___x005f_x0000__x000_175"/>
      <sheetName val="[Spt-BH.xls][Spt-BH.xls]_Sp_509"/>
      <sheetName val="[Spt-BH.xls][Spt-BH.xls]_Sp_511"/>
      <sheetName val="[Spt-BH.xls][Spt-BH.xls]B__2199"/>
      <sheetName val="[Spt-BH.xls][Spt-BH.xls]B__2200"/>
      <sheetName val="[Spt-BH.xls][Spt-BH.xls]B__2201"/>
      <sheetName val="[Spt-BH.xls][Spt-BH.xls]B__2202"/>
      <sheetName val="[Spt-BH.xls][Spt-BH.xls]B__2203"/>
      <sheetName val="[Spt-BH.xls][Spt-BH.xls]B__2204"/>
      <sheetName val="[Spt-BH.xls]B____x005f_x0004______176"/>
      <sheetName val="[Spt-BH.xls]B___x005f_x0000__x000_176"/>
      <sheetName val="[Spt-BH.xls][Spt-BH.xls]B__2229"/>
      <sheetName val="[Spt-BH.xls][Spt-BH.xls]B__2230"/>
      <sheetName val="[Spt-BH.xls][Spt-BH.xls]_Sp_518"/>
      <sheetName val="[Spt-BH.xls][Spt-BH.xls]B__2231"/>
      <sheetName val="[Spt-BH.xls][Spt-BH.xls]B__2232"/>
      <sheetName val="[Spt-BH.xls][Spt-BH.xls]B__2233"/>
      <sheetName val="[Spt-BH.xls][Spt-BH.xls]B__2234"/>
      <sheetName val="[Spt-BH.xls]B____x005f_x0004______179"/>
      <sheetName val="[Spt-BH.xls]B___x005f_x0000__x000_179"/>
      <sheetName val="[Spt-BH.xls][Spt-BH.xls]B__2223"/>
      <sheetName val="[Spt-BH.xls][Spt-BH.xls]B__2224"/>
      <sheetName val="[Spt-BH.xls][Spt-BH.xls]_Sp_517"/>
      <sheetName val="[Spt-BH.xls][Spt-BH.xls]B__2225"/>
      <sheetName val="[Spt-BH.xls][Spt-BH.xls]B__2226"/>
      <sheetName val="[Spt-BH.xls][Spt-BH.xls]B__2227"/>
      <sheetName val="[Spt-BH.xls][Spt-BH.xls]_Sp_516"/>
      <sheetName val="[Spt-BH.xls][Spt-BH.xls]B__2228"/>
      <sheetName val="[Spt-BH.xls]B____x005f_x0004______178"/>
      <sheetName val="[Spt-BH.xls]B___x005f_x0000__x000_178"/>
      <sheetName val="[Spt-BH.xls][Spt-BH.xls]B__2217"/>
      <sheetName val="[Spt-BH.xls][Spt-BH.xls]B__2218"/>
      <sheetName val="[Spt-BH.xls][Spt-BH.xls]B__2219"/>
      <sheetName val="[Spt-BH.xls][Spt-BH.xls]B__2220"/>
      <sheetName val="[Spt-BH.xls][Spt-BH.xls]B__2221"/>
      <sheetName val="[Spt-BH.xls][Spt-BH.xls]_Sp_515"/>
      <sheetName val="[Spt-BH.xls][Spt-BH.xls]B__2222"/>
      <sheetName val="[Spt-BH.xls][Spt-BH.xls]B__2257"/>
      <sheetName val="[Spt-BH.xls][Spt-BH.xls]B__2258"/>
      <sheetName val="[Spt-BH.xls][Spt-BH.xls]_Sp_524"/>
      <sheetName val="[Spt-BH.xls][Spt-BH.xls]B__2259"/>
      <sheetName val="[Spt-BH.xls][Spt-BH.xls]B__2260"/>
      <sheetName val="[Spt-BH.xls][Spt-BH.xls]B__2261"/>
      <sheetName val="[Spt-BH.xls][Spt-BH.xls]B__2262"/>
      <sheetName val="[Spt-BH.xls]B____x005f_x0004______181"/>
      <sheetName val="[Spt-BH.xls]B___x005f_x0000__x000_181"/>
      <sheetName val="[Spt-BH.xls][Spt-BH.xls]B__2250"/>
      <sheetName val="[Spt-BH.xls][Spt-BH.xls]B__2251"/>
      <sheetName val="[Spt-BH.xls][Spt-BH.xls]B__2252"/>
      <sheetName val="[Spt-BH.xls][Spt-BH.xls]B__2253"/>
      <sheetName val="[Spt-BH.xls][Spt-BH.xls]B__2254"/>
      <sheetName val="[Spt-BH.xls][Spt-BH.xls]_Sp_522"/>
      <sheetName val="[Spt-BH.xls][Spt-BH.xls]B__2255"/>
      <sheetName val="[Spt-BH.xls][Spt-BH.xls]B__2256"/>
      <sheetName val="[Spt-BH.xls][Spt-BH.xls]B__2263"/>
      <sheetName val="[Spt-BH.xls][Spt-BH.xls]B__2264"/>
      <sheetName val="[Spt-BH.xls][Spt-BH.xls]_Sp_527"/>
      <sheetName val="[Spt-BH.xls][Spt-BH.xls]B__2265"/>
      <sheetName val="[Spt-BH.xls][Spt-BH.xls]B__2266"/>
      <sheetName val="[Spt-BH.xls][Spt-BH.xls]B__2267"/>
      <sheetName val="[Spt-BH.xls][Spt-BH.xls]B__2268"/>
      <sheetName val="[Spt-BH.xls][Spt-BH.xls]_Sp_525"/>
      <sheetName val="[Spt-BH.xls][Spt-BH.xls]_Sp_526"/>
      <sheetName val="[Spt-BH.xls][Spt-BH.xls]B__2269"/>
      <sheetName val="[Spt-BH.xls][Spt-BH.xls]B__2270"/>
      <sheetName val="[Spt-BH.xls][Spt-BH.xls]B__2271"/>
      <sheetName val="[Spt-BH.xls][Spt-BH.xls]B__2272"/>
      <sheetName val="[Spt-BH.xls][Spt-BH.xls]B__2277"/>
      <sheetName val="[Spt-BH.xls][Spt-BH.xls]B__2278"/>
      <sheetName val="[Spt-BH.xls][Spt-BH.xls]_Sp_528"/>
      <sheetName val="[Spt-BH.xls][Spt-BH.xls]B__2279"/>
      <sheetName val="[Spt-BH.xls][Spt-BH.xls]B__2280"/>
      <sheetName val="[Spt-BH.xls][Spt-BH.xls]B__2281"/>
      <sheetName val="[Spt-BH.xls][Spt-BH.xls]B__2282"/>
      <sheetName val="[Spt-BH.xls]B____x005f_x0004______182"/>
      <sheetName val="[Spt-BH.xls]B___x005f_x0000__x000_182"/>
      <sheetName val="[Spt-BH.xls][Spt-BH.xls]B__2273"/>
      <sheetName val="[Spt-BH.xls][Spt-BH.xls]B__2274"/>
      <sheetName val="[Spt-BH.xls][Spt-BH.xls]B__2275"/>
      <sheetName val="[Spt-BH.xls][Spt-BH.xls]B__2276"/>
      <sheetName val="[Spt-BH.xls][Spt-BH.xls]B__2283"/>
      <sheetName val="[Spt-BH.xls][Spt-BH.xls]_Sp_551"/>
      <sheetName val="[Spt-BH.xls][Spt-BH.xls]B__2378"/>
      <sheetName val="[Spt-BH.xls][Spt-BH.xls]B__2379"/>
      <sheetName val="[Spt-BH.xls][Spt-BH.xls]_Sp_552"/>
      <sheetName val="[Spt-BH.xls][Spt-BH.xls]B__2380"/>
      <sheetName val="[Spt-BH.xls][Spt-BH.xls]B__2381"/>
      <sheetName val="[Spt-BH.xls][Spt-BH.xls]B__2385"/>
      <sheetName val="[Spt-BH.xls][Spt-BH.xls]B__2386"/>
      <sheetName val="[Spt-BH.xls][Spt-BH.xls]_Sp_555"/>
      <sheetName val="[Spt-BH.xls][Spt-BH.xls]B__2387"/>
      <sheetName val="[Spt-BH.xls][Spt-BH.xls]B__2388"/>
      <sheetName val="[Spt-BH.xls][Spt-BH.xls]B__2382"/>
      <sheetName val="[Spt-BH.xls][Spt-BH.xls]B__2383"/>
      <sheetName val="[Spt-BH.xls][Spt-BH.xls]B__2389"/>
      <sheetName val="[Spt-BH.xls][Spt-BH.xls]B__2390"/>
      <sheetName val="[Spt-BH.xls]B____x005f_x0004______191"/>
      <sheetName val="[Spt-BH.xls]B___x005f_x0000__x000_191"/>
      <sheetName val="[Spt-BH.xls][Spt-BH.xls]B__2384"/>
      <sheetName val="[Spt-BH.xls][Spt-BH.xls]_Sp_529"/>
      <sheetName val="[Spt-BH.xls][Spt-BH.xls]B__2284"/>
      <sheetName val="[Spt-BH.xls][Spt-BH.xls]B__2285"/>
      <sheetName val="[Spt-BH.xls][Spt-BH.xls]B__2286"/>
      <sheetName val="[Spt-BH.xls][Spt-BH.xls]B__2287"/>
      <sheetName val="[Spt-BH.xls][Spt-BH.xls]B__2288"/>
      <sheetName val="[Spt-BH.xls][Spt-BH.xls]B__2289"/>
      <sheetName val="[Spt-BH.xls]B____x005f_x0004______183"/>
      <sheetName val="[Spt-BH.xls]B___x005f_x0000__x000_183"/>
      <sheetName val="[Spt-BH.xls][Spt-BH.xls]B__2290"/>
      <sheetName val="[Spt-BH.xls][Spt-BH.xls]B__2293"/>
      <sheetName val="[Spt-BH.xls][Spt-BH.xls]B__2294"/>
      <sheetName val="[Spt-BH.xls][Spt-BH.xls]_Sp_530"/>
      <sheetName val="[Spt-BH.xls][Spt-BH.xls]B__2295"/>
      <sheetName val="[Spt-BH.xls][Spt-BH.xls]B__2296"/>
      <sheetName val="[Spt-BH.xls][Spt-BH.xls]B__2297"/>
      <sheetName val="[Spt-BH.xls][Spt-BH.xls]B__2298"/>
      <sheetName val="[Spt-BH.xls]B____x005f_x0004______184"/>
      <sheetName val="[Spt-BH.xls]B___x005f_x0000__x000_184"/>
      <sheetName val="[Spt-BH.xls][Spt-BH.xls]B__2291"/>
      <sheetName val="[Spt-BH.xls][Spt-BH.xls]B__2292"/>
      <sheetName val="[Spt-BH.xls][Spt-BH.xls]B__2334"/>
      <sheetName val="[Spt-BH.xls][Spt-BH.xls]B__2335"/>
      <sheetName val="[Spt-BH.xls][Spt-BH.xls]_Sp_543"/>
      <sheetName val="[Spt-BH.xls][Spt-BH.xls]B__2336"/>
      <sheetName val="[Spt-BH.xls][Spt-BH.xls]B__2337"/>
      <sheetName val="[Spt-BH.xls][Spt-BH.xls]B__2299"/>
      <sheetName val="[Spt-BH.xls][Spt-BH.xls]B__2300"/>
      <sheetName val="[Spt-BH.xls][Spt-BH.xls]_Sp_542"/>
      <sheetName val="[Spt-BH.xls][Spt-BH.xls]B__2301"/>
      <sheetName val="[Spt-BH.xls][Spt-BH.xls]B__2302"/>
      <sheetName val="[Spt-BH.xls][Spt-BH.xls]B__2303"/>
      <sheetName val="[Spt-BH.xls][Spt-BH.xls]B__2304"/>
      <sheetName val="[Spt-BH.xls]B____x005f_x0004______185"/>
      <sheetName val="[Spt-BH.xls]B___x005f_x0000__x000_185"/>
      <sheetName val="[Spt-BH.xls][Spt-BH.xls]B__2338"/>
      <sheetName val="[Spt-BH.xls][Spt-BH.xls]B__2339"/>
      <sheetName val="[Spt-BH.xls][Spt-BH.xls]_Sp_531"/>
      <sheetName val="[Spt-BH.xls][Spt-BH.xls]B__2305"/>
      <sheetName val="[Spt-BH.xls][Spt-BH.xls]B__2306"/>
      <sheetName val="[Spt-BH.xls][Spt-BH.xls]B__2307"/>
      <sheetName val="[Spt-BH.xls][Spt-BH.xls]B__2308"/>
      <sheetName val="[Spt-BH.xls][Spt-BH.xls]B__2309"/>
      <sheetName val="[Spt-BH.xls][Spt-BH.xls]B__2310"/>
      <sheetName val="[Spt-BH.xls]B____x005f_x0004______186"/>
      <sheetName val="[Spt-BH.xls]B___x005f_x0000__x000_186"/>
      <sheetName val="[Spt-BH.xls][Spt-BH.xls]B__2322"/>
      <sheetName val="[Spt-BH.xls][Spt-BH.xls]B__2323"/>
      <sheetName val="[Spt-BH.xls][Spt-BH.xls]_Sp_540"/>
      <sheetName val="[Spt-BH.xls][Spt-BH.xls]B__2324"/>
      <sheetName val="[Spt-BH.xls][Spt-BH.xls]B__2325"/>
      <sheetName val="[Spt-BH.xls][Spt-BH.xls]B__2326"/>
      <sheetName val="[Spt-BH.xls][Spt-BH.xls]B__2327"/>
      <sheetName val="[Spt-BH.xls][Spt-BH.xls]_Sp_539"/>
      <sheetName val="[Spt-BH.xls][Spt-BH.xls]_Sp_532"/>
      <sheetName val="[Spt-BH.xls][Spt-BH.xls]_Sp_533"/>
      <sheetName val="[Spt-BH.xls][Spt-BH.xls]_Sp_534"/>
      <sheetName val="[Spt-BH.xls][Spt-BH.xls]B__2311"/>
      <sheetName val="[Spt-BH.xls][Spt-BH.xls]B__2312"/>
      <sheetName val="[Spt-BH.xls][Spt-BH.xls]B__2313"/>
      <sheetName val="[Spt-BH.xls][Spt-BH.xls]_Sp_537"/>
      <sheetName val="[Spt-BH.xls][Spt-BH.xls]_Sp_536"/>
      <sheetName val="[Spt-BH.xls][Spt-BH.xls]B__2314"/>
      <sheetName val="[Spt-BH.xls][Spt-BH.xls]B__2315"/>
      <sheetName val="[Spt-BH.xls][Spt-BH.xls]_Sp_535"/>
      <sheetName val="[Spt-BH.xls][Spt-BH.xls]B__2328"/>
      <sheetName val="[Spt-BH.xls][Spt-BH.xls]B__2329"/>
      <sheetName val="[Spt-BH.xls][Spt-BH.xls]_Sp_541"/>
      <sheetName val="[Spt-BH.xls][Spt-BH.xls]B__2330"/>
      <sheetName val="[Spt-BH.xls][Spt-BH.xls]B__2331"/>
      <sheetName val="[Spt-BH.xls][Spt-BH.xls]B__2332"/>
      <sheetName val="[Spt-BH.xls][Spt-BH.xls]B__2333"/>
      <sheetName val="[Spt-BH.xls][Spt-BH.xls]B__2316"/>
      <sheetName val="[Spt-BH.xls][Spt-BH.xls]B__2317"/>
      <sheetName val="[Spt-BH.xls][Spt-BH.xls]B__2318"/>
      <sheetName val="[Spt-BH.xls][Spt-BH.xls]B__2319"/>
      <sheetName val="[Spt-BH.xls][Spt-BH.xls]B__2320"/>
      <sheetName val="[Spt-BH.xls][Spt-BH.xls]B__2321"/>
      <sheetName val="[Spt-BH.xls][Spt-BH.xls]_Sp_538"/>
      <sheetName val="[Spt-BH.xls][Spt-BH.xls]_Sp_545"/>
      <sheetName val="[Spt-BH.xls][Spt-BH.xls]B__2347"/>
      <sheetName val="[Spt-BH.xls][Spt-BH.xls]B__2348"/>
      <sheetName val="[Spt-BH.xls][Spt-BH.xls]_Sp_546"/>
      <sheetName val="[Spt-BH.xls][Spt-BH.xls]B__2349"/>
      <sheetName val="[Spt-BH.xls][Spt-BH.xls]B__2350"/>
      <sheetName val="[Spt-BH.xls][Spt-BH.xls]B__2354"/>
      <sheetName val="[Spt-BH.xls][Spt-BH.xls]B__2355"/>
      <sheetName val="[Spt-BH.xls][Spt-BH.xls]_Sp_548"/>
      <sheetName val="[Spt-BH.xls][Spt-BH.xls]B__2356"/>
      <sheetName val="[Spt-BH.xls][Spt-BH.xls]B__2357"/>
      <sheetName val="[Spt-BH.xls][Spt-BH.xls]B__2358"/>
      <sheetName val="[Spt-BH.xls][Spt-BH.xls]B__2359"/>
      <sheetName val="[Spt-BH.xls]B____x005f_x0004______188"/>
      <sheetName val="[Spt-BH.xls]B___x005f_x0000__x000_188"/>
      <sheetName val="[Spt-BH.xls][Spt-BH.xls]B__2351"/>
      <sheetName val="[Spt-BH.xls][Spt-BH.xls]B__2352"/>
      <sheetName val="[Spt-BH.xls][Spt-BH.xls]B__2353"/>
      <sheetName val="[Spt-BH.xls][Spt-BH.xls]_Sp_544"/>
      <sheetName val="[Spt-BH.xls][Spt-BH.xls]B__2340"/>
      <sheetName val="[Spt-BH.xls][Spt-BH.xls]B__2341"/>
      <sheetName val="[Spt-BH.xls][Spt-BH.xls]B__2342"/>
      <sheetName val="[Spt-BH.xls][Spt-BH.xls]B__2343"/>
      <sheetName val="[Spt-BH.xls]B____x005f_x0004______187"/>
      <sheetName val="[Spt-BH.xls]B___x005f_x0000__x000_187"/>
      <sheetName val="[Spt-BH.xls][Spt-BH.xls]B__2344"/>
      <sheetName val="[Spt-BH.xls][Spt-BH.xls]B__2345"/>
      <sheetName val="[Spt-BH.xls][Spt-BH.xls]B__2346"/>
      <sheetName val="[Spt-BH.xls][Spt-BH.xls]B__2372"/>
      <sheetName val="[Spt-BH.xls][Spt-BH.xls]B__2373"/>
      <sheetName val="[Spt-BH.xls][Spt-BH.xls]_Sp_550"/>
      <sheetName val="[Spt-BH.xls][Spt-BH.xls]B__2374"/>
      <sheetName val="[Spt-BH.xls][Spt-BH.xls]B__2375"/>
      <sheetName val="[Spt-BH.xls][Spt-BH.xls]B__2366"/>
      <sheetName val="[Spt-BH.xls][Spt-BH.xls]B__2367"/>
      <sheetName val="[Spt-BH.xls][Spt-BH.xls]_Sp_549"/>
      <sheetName val="[Spt-BH.xls][Spt-BH.xls]B__2368"/>
      <sheetName val="[Spt-BH.xls][Spt-BH.xls]B__2369"/>
      <sheetName val="[Spt-BH.xls][Spt-BH.xls]B__2370"/>
      <sheetName val="[Spt-BH.xls][Spt-BH.xls]B__2371"/>
      <sheetName val="[Spt-BH.xls]B____x005f_x0004______190"/>
      <sheetName val="[Spt-BH.xls]B___x005f_x0000__x000_190"/>
      <sheetName val="[Spt-BH.xls][Spt-BH.xls]B__2376"/>
      <sheetName val="[Spt-BH.xls][Spt-BH.xls]B__2377"/>
      <sheetName val="[Spt-BH.xls][Spt-BH.xls]_Sp_547"/>
      <sheetName val="[Spt-BH.xls][Spt-BH.xls]B__2360"/>
      <sheetName val="[Spt-BH.xls][Spt-BH.xls]B__2361"/>
      <sheetName val="[Spt-BH.xls][Spt-BH.xls]B__2362"/>
      <sheetName val="[Spt-BH.xls][Spt-BH.xls]B__2363"/>
      <sheetName val="[Spt-BH.xls][Spt-BH.xls]B__2364"/>
      <sheetName val="[Spt-BH.xls][Spt-BH.xls]B__2365"/>
      <sheetName val="[Spt-BH.xls]B____x005f_x0004______189"/>
      <sheetName val="[Spt-BH.xls]B___x005f_x0000__x000_189"/>
      <sheetName val="[Spt-BH.xls][Spt-BH.xls]_Sp_553"/>
      <sheetName val="[Spt-BH.xls][Spt-BH.xls]B__2393"/>
      <sheetName val="[Spt-BH.xls][Spt-BH.xls]B__2394"/>
      <sheetName val="[Spt-BH.xls][Spt-BH.xls]_Sp_554"/>
      <sheetName val="[Spt-BH.xls][Spt-BH.xls]B__2395"/>
      <sheetName val="[Spt-BH.xls][Spt-BH.xls]B__2396"/>
      <sheetName val="[Spt-BH.xls][Spt-BH.xls]B__2397"/>
      <sheetName val="[Spt-BH.xls][Spt-BH.xls]B__2398"/>
      <sheetName val="[Spt-BH.xls]B____x005f_x0004______192"/>
      <sheetName val="[Spt-BH.xls]B___x005f_x0000__x000_192"/>
      <sheetName val="[Spt-BH.xls][Spt-BH.xls]B__2391"/>
      <sheetName val="[Spt-BH.xls][Spt-BH.xls]B__2392"/>
      <sheetName val="[Spt-BH.xls][Spt-BH.xls]B__2399"/>
      <sheetName val="[Spt-BH.xls][Spt-BH.xls]B__2400"/>
      <sheetName val="[Spt-BH.xls][Spt-BH.xls]B__2401"/>
      <sheetName val="[Spt-BH.xls][Spt-BH.xls]B__2402"/>
      <sheetName val="[Spt-BH.xls][Spt-BH.xls]B__2403"/>
      <sheetName val="[Spt-BH.xls][Spt-BH.xls]B__2404"/>
      <sheetName val="[Spt-BH.xls][Spt-BH.xls]B__2405"/>
      <sheetName val="[Spt-BH.xls]B____x005f_x0004______193"/>
      <sheetName val="[Spt-BH.xls]B___x005f_x0000__x000_193"/>
      <sheetName val="[Spt-BH.xls][Spt-BH.xls]B__3216"/>
      <sheetName val="[Spt-BH.xls][Spt-BH.xls]B__3217"/>
      <sheetName val="[Spt-BH.xls][Spt-BH.xls]_Sp_754"/>
      <sheetName val="[Spt-BH.xls][Spt-BH.xls]B__3218"/>
      <sheetName val="[Spt-BH.xls][Spt-BH.xls]B__3219"/>
      <sheetName val="[Spt-BH.xls][Spt-BH.xls]B__3220"/>
      <sheetName val="[Spt-BH.xls][Spt-BH.xls]B__3221"/>
      <sheetName val="[Spt-BH.xls][Spt-BH.xls]_Sp_728"/>
      <sheetName val="[Spt-BH.xls][Spt-BH.xls]B__3330"/>
      <sheetName val="[Spt-BH.xls][Spt-BH.xls]B__3331"/>
      <sheetName val="[Spt-BH.xls][Spt-BH.xls]B__3332"/>
      <sheetName val="[Spt-BH.xls][Spt-BH.xls]B__3333"/>
      <sheetName val="[Spt-BH.xls][Spt-BH.xls]B__3334"/>
      <sheetName val="[Spt-BH.xls][Spt-BH.xls]B__3335"/>
      <sheetName val="[Spt-BH.xls]B____x005f_x0004______255"/>
      <sheetName val="[Spt-BH.xls]B___x005f_x0000__x000_255"/>
      <sheetName val="[Spt-BH.xls][Spt-BH.xls]_Sp_649"/>
      <sheetName val="[Spt-BH.xls][Spt-BH.xls]B__2857"/>
      <sheetName val="[Spt-BH.xls][Spt-BH.xls]B__2858"/>
      <sheetName val="[Spt-BH.xls][Spt-BH.xls]_Sp_650"/>
      <sheetName val="[Spt-BH.xls][Spt-BH.xls]B__2859"/>
      <sheetName val="[Spt-BH.xls][Spt-BH.xls]B__2860"/>
      <sheetName val="[Spt-BH.xls][Spt-BH.xls]B__2864"/>
      <sheetName val="[Spt-BH.xls][Spt-BH.xls]B__2865"/>
      <sheetName val="[Spt-BH.xls][Spt-BH.xls]_Sp_654"/>
      <sheetName val="[Spt-BH.xls][Spt-BH.xls]B__2866"/>
      <sheetName val="[Spt-BH.xls][Spt-BH.xls]B__2867"/>
      <sheetName val="[Spt-BH.xls][Spt-BH.xls]B__2861"/>
      <sheetName val="[Spt-BH.xls][Spt-BH.xls]B__2862"/>
      <sheetName val="[Spt-BH.xls][Spt-BH.xls]B__2868"/>
      <sheetName val="[Spt-BH.xls][Spt-BH.xls]B__2869"/>
      <sheetName val="[Spt-BH.xls]B____x005f_x0004______230"/>
      <sheetName val="[Spt-BH.xls]B___x005f_x0000__x000_230"/>
      <sheetName val="[Spt-BH.xls][Spt-BH.xls]B__2863"/>
      <sheetName val="[Spt-BH.xls][Spt-BH.xls]_Sp_568"/>
      <sheetName val="[Spt-BH.xls][Spt-BH.xls]B__2461"/>
      <sheetName val="[Spt-BH.xls][Spt-BH.xls]B__2462"/>
      <sheetName val="[Spt-BH.xls][Spt-BH.xls]_Sp_569"/>
      <sheetName val="[Spt-BH.xls][Spt-BH.xls]B__2463"/>
      <sheetName val="[Spt-BH.xls][Spt-BH.xls]B__2464"/>
      <sheetName val="[Spt-BH.xls][Spt-BH.xls]B__2465"/>
      <sheetName val="[Spt-BH.xls][Spt-BH.xls]B__2466"/>
      <sheetName val="[Spt-BH.xls][Spt-BH.xls]_Sp_556"/>
      <sheetName val="[Spt-BH.xls][Spt-BH.xls]B__2406"/>
      <sheetName val="[Spt-BH.xls][Spt-BH.xls]B__2407"/>
      <sheetName val="[Spt-BH.xls][Spt-BH.xls]_Sp_557"/>
      <sheetName val="[Spt-BH.xls][Spt-BH.xls]B__2408"/>
      <sheetName val="[Spt-BH.xls][Spt-BH.xls]B__2409"/>
      <sheetName val="[Spt-BH.xls][Spt-BH.xls]B__2410"/>
      <sheetName val="[Spt-BH.xls][Spt-BH.xls]B__2411"/>
      <sheetName val="[Spt-BH.xls][Spt-BH.xls]B__2412"/>
      <sheetName val="[Spt-BH.xls][Spt-BH.xls]B__2413"/>
      <sheetName val="[Spt-BH.xls][Spt-BH.xls]_Sp_558"/>
      <sheetName val="[Spt-BH.xls][Spt-BH.xls]B__2414"/>
      <sheetName val="[Spt-BH.xls][Spt-BH.xls]B__2415"/>
      <sheetName val="[Spt-BH.xls][Spt-BH.xls]B__2416"/>
      <sheetName val="[Spt-BH.xls][Spt-BH.xls]B__2417"/>
      <sheetName val="[Spt-BH.xls]B____x005f_x0004______194"/>
      <sheetName val="[Spt-BH.xls]B___x005f_x0000__x000_194"/>
      <sheetName val="[Spt-BH.xls][Spt-BH.xls]_Sp_559"/>
      <sheetName val="[Spt-BH.xls][Spt-BH.xls]B__2418"/>
      <sheetName val="[Spt-BH.xls][Spt-BH.xls]B__2419"/>
      <sheetName val="[Spt-BH.xls][Spt-BH.xls]_Sp_560"/>
      <sheetName val="[Spt-BH.xls][Spt-BH.xls]B__2420"/>
      <sheetName val="[Spt-BH.xls][Spt-BH.xls]B__2421"/>
      <sheetName val="[Spt-BH.xls][Spt-BH.xls]B__2422"/>
      <sheetName val="[Spt-BH.xls][Spt-BH.xls]B__2423"/>
      <sheetName val="[Spt-BH.xls][Spt-BH.xls]_Sp_561"/>
      <sheetName val="[Spt-BH.xls][Spt-BH.xls]B__2424"/>
      <sheetName val="[Spt-BH.xls][Spt-BH.xls]B__2425"/>
      <sheetName val="[Spt-BH.xls][Spt-BH.xls]_Sp_562"/>
      <sheetName val="[Spt-BH.xls][Spt-BH.xls]B__2426"/>
      <sheetName val="[Spt-BH.xls][Spt-BH.xls]B__2427"/>
      <sheetName val="[Spt-BH.xls][Spt-BH.xls]B__2428"/>
      <sheetName val="[Spt-BH.xls][Spt-BH.xls]B__2429"/>
      <sheetName val="[Spt-BH.xls][Spt-BH.xls]_Sp_563"/>
      <sheetName val="[Spt-BH.xls][Spt-BH.xls]B__2430"/>
      <sheetName val="[Spt-BH.xls][Spt-BH.xls]B__2431"/>
      <sheetName val="[Spt-BH.xls][Spt-BH.xls]_Sp_564"/>
      <sheetName val="[Spt-BH.xls][Spt-BH.xls]B__2432"/>
      <sheetName val="[Spt-BH.xls][Spt-BH.xls]B__2433"/>
      <sheetName val="[Spt-BH.xls][Spt-BH.xls]B__2434"/>
      <sheetName val="[Spt-BH.xls][Spt-BH.xls]B__2435"/>
      <sheetName val="[Spt-BH.xls][Spt-BH.xls]B__2437"/>
      <sheetName val="[Spt-BH.xls][Spt-BH.xls]B__2438"/>
      <sheetName val="[Spt-BH.xls][Spt-BH.xls]_Sp_566"/>
      <sheetName val="[Spt-BH.xls][Spt-BH.xls]B__2439"/>
      <sheetName val="[Spt-BH.xls][Spt-BH.xls]B__2440"/>
      <sheetName val="[Spt-BH.xls][Spt-BH.xls]B__2441"/>
      <sheetName val="[Spt-BH.xls][Spt-BH.xls]B__2442"/>
      <sheetName val="[Spt-BH.xls]B____x005f_x0004______195"/>
      <sheetName val="[Spt-BH.xls]B___x005f_x0000__x000_195"/>
      <sheetName val="[Spt-BH.xls][Spt-BH.xls]B__2436"/>
      <sheetName val="[Spt-BH.xls][Spt-BH.xls]B__2455"/>
      <sheetName val="[Spt-BH.xls][Spt-BH.xls]B__2456"/>
      <sheetName val="[Spt-BH.xls][Spt-BH.xls]B__2457"/>
      <sheetName val="[Spt-BH.xls][Spt-BH.xls]B__2458"/>
      <sheetName val="[Spt-BH.xls][Spt-BH.xls]B__2459"/>
      <sheetName val="[Spt-BH.xls][Spt-BH.xls]B__2460"/>
      <sheetName val="[Spt-BH.xls]B____x005f_x0004______197"/>
      <sheetName val="[Spt-BH.xls]B___x005f_x0000__x000_197"/>
      <sheetName val="[Spt-BH.xls][Spt-BH.xls]B__2449"/>
      <sheetName val="[Spt-BH.xls][Spt-BH.xls]B__2450"/>
      <sheetName val="[Spt-BH.xls][Spt-BH.xls]_Sp_567"/>
      <sheetName val="[Spt-BH.xls][Spt-BH.xls]B__2451"/>
      <sheetName val="[Spt-BH.xls][Spt-BH.xls]B__2452"/>
      <sheetName val="[Spt-BH.xls][Spt-BH.xls]B__2453"/>
      <sheetName val="[Spt-BH.xls][Spt-BH.xls]B__2454"/>
      <sheetName val="[Spt-BH.xls][Spt-BH.xls]_Sp_565"/>
      <sheetName val="[Spt-BH.xls]B____x005f_x0004______196"/>
      <sheetName val="[Spt-BH.xls]B___x005f_x0000__x000_196"/>
      <sheetName val="[Spt-BH.xls][Spt-BH.xls]B__2443"/>
      <sheetName val="[Spt-BH.xls][Spt-BH.xls]B__2444"/>
      <sheetName val="[Spt-BH.xls][Spt-BH.xls]B__2445"/>
      <sheetName val="[Spt-BH.xls][Spt-BH.xls]B__2446"/>
      <sheetName val="[Spt-BH.xls][Spt-BH.xls]B__2447"/>
      <sheetName val="[Spt-BH.xls][Spt-BH.xls]B__2448"/>
      <sheetName val="[Spt-BH.xls][Spt-BH.xls]_Sp_571"/>
      <sheetName val="[Spt-BH.xls][Spt-BH.xls]B__2475"/>
      <sheetName val="[Spt-BH.xls][Spt-BH.xls]B__2476"/>
      <sheetName val="[Spt-BH.xls][Spt-BH.xls]B__2477"/>
      <sheetName val="[Spt-BH.xls][Spt-BH.xls]_Sp_572"/>
      <sheetName val="[Spt-BH.xls][Spt-BH.xls]B__2478"/>
      <sheetName val="[Spt-BH.xls][Spt-BH.xls]B__2483"/>
      <sheetName val="[Spt-BH.xls][Spt-BH.xls]B__2484"/>
      <sheetName val="[Spt-BH.xls][Spt-BH.xls]_Sp_573"/>
      <sheetName val="[Spt-BH.xls][Spt-BH.xls]B__2485"/>
      <sheetName val="[Spt-BH.xls][Spt-BH.xls]B__2486"/>
      <sheetName val="[Spt-BH.xls][Spt-BH.xls]B__2487"/>
      <sheetName val="[Spt-BH.xls][Spt-BH.xls]B__2488"/>
      <sheetName val="[Spt-BH.xls]B____x005f_x0004______199"/>
      <sheetName val="[Spt-BH.xls]B___x005f_x0000__x000_199"/>
      <sheetName val="[Spt-BH.xls][Spt-BH.xls]B__2479"/>
      <sheetName val="[Spt-BH.xls][Spt-BH.xls]B__2480"/>
      <sheetName val="[Spt-BH.xls][Spt-BH.xls]B__2481"/>
      <sheetName val="[Spt-BH.xls][Spt-BH.xls]B__2482"/>
      <sheetName val="[Spt-BH.xls][Spt-BH.xls]B__2489"/>
      <sheetName val="[Spt-BH.xls][Spt-BH.xls]_Sp_570"/>
      <sheetName val="[Spt-BH.xls][Spt-BH.xls]B__2467"/>
      <sheetName val="[Spt-BH.xls][Spt-BH.xls]B__2468"/>
      <sheetName val="[Spt-BH.xls][Spt-BH.xls]B__2469"/>
      <sheetName val="[Spt-BH.xls][Spt-BH.xls]B__2470"/>
      <sheetName val="[Spt-BH.xls]B____x005f_x0004______198"/>
      <sheetName val="[Spt-BH.xls]B___x005f_x0000__x000_198"/>
      <sheetName val="[Spt-BH.xls][Spt-BH.xls]B__2471"/>
      <sheetName val="[Spt-BH.xls][Spt-BH.xls]B__2472"/>
      <sheetName val="[Spt-BH.xls][Spt-BH.xls]B__2473"/>
      <sheetName val="[Spt-BH.xls][Spt-BH.xls]B__2474"/>
      <sheetName val="[Spt-BH.xls][Spt-BH.xls]B__2490"/>
      <sheetName val="[Spt-BH.xls][Spt-BH.xls]B__2491"/>
      <sheetName val="[Spt-BH.xls][Spt-BH.xls]B__2492"/>
      <sheetName val="[Spt-BH.xls][Spt-BH.xls]B__2493"/>
      <sheetName val="[Spt-BH.xls][Spt-BH.xls]B__2494"/>
      <sheetName val="[Spt-BH.xls][Spt-BH.xls]B__2495"/>
      <sheetName val="[Spt-BH.xls]B____x005f_x0004______200"/>
      <sheetName val="[Spt-BH.xls]B___x005f_x0000__x000_200"/>
      <sheetName val="[Spt-BH.xls][Spt-BH.xls]B__2496"/>
      <sheetName val="[Spt-BH.xls][Spt-BH.xls]B__2506"/>
      <sheetName val="[Spt-BH.xls][Spt-BH.xls]B__2507"/>
      <sheetName val="[Spt-BH.xls][Spt-BH.xls]_Sp_584"/>
      <sheetName val="[Spt-BH.xls][Spt-BH.xls]B__2508"/>
      <sheetName val="[Spt-BH.xls][Spt-BH.xls]B__2509"/>
      <sheetName val="[Spt-BH.xls][Spt-BH.xls]B__2510"/>
      <sheetName val="[Spt-BH.xls][Spt-BH.xls]B__2511"/>
      <sheetName val="[Spt-BH.xls]B____x005f_x0004______201"/>
      <sheetName val="[Spt-BH.xls]B___x005f_x0000__x000_201"/>
      <sheetName val="[Spt-BH.xls][Spt-BH.xls]B__2498"/>
      <sheetName val="[Spt-BH.xls][Spt-BH.xls]B__2499"/>
      <sheetName val="[Spt-BH.xls][Spt-BH.xls]_Sp_576"/>
      <sheetName val="[Spt-BH.xls][Spt-BH.xls]B__2500"/>
      <sheetName val="[Spt-BH.xls][Spt-BH.xls]B__2501"/>
      <sheetName val="[Spt-BH.xls][Spt-BH.xls]B__2502"/>
      <sheetName val="[Spt-BH.xls][Spt-BH.xls]_Sp_575"/>
      <sheetName val="[Spt-BH.xls][Spt-BH.xls]B__2503"/>
      <sheetName val="[Spt-BH.xls][Spt-BH.xls]B__2504"/>
      <sheetName val="[Spt-BH.xls][Spt-BH.xls]B__2505"/>
      <sheetName val="[Spt-BH.xls][Spt-BH.xls]B__2512"/>
      <sheetName val="[Spt-BH.xls][Spt-BH.xls]_Sp_574"/>
      <sheetName val="[Spt-BH.xls][Spt-BH.xls]B__2497"/>
      <sheetName val="[Spt-BH.xls][Spt-BH.xls]_Sp_582"/>
      <sheetName val="[Spt-BH.xls][Spt-BH.xls]_Sp_577"/>
      <sheetName val="[Spt-BH.xls][Spt-BH.xls]B__2514"/>
      <sheetName val="[Spt-BH.xls][Spt-BH.xls]B__2515"/>
      <sheetName val="[Spt-BH.xls][Spt-BH.xls]_Sp_578"/>
      <sheetName val="[Spt-BH.xls][Spt-BH.xls]B__2516"/>
      <sheetName val="[Spt-BH.xls][Spt-BH.xls]B__2517"/>
      <sheetName val="[Spt-BH.xls][Spt-BH.xls]B__2518"/>
      <sheetName val="[Spt-BH.xls][Spt-BH.xls]B__2519"/>
      <sheetName val="[Spt-BH.xls]B____x005f_x0004______202"/>
      <sheetName val="[Spt-BH.xls]B___x005f_x0000__x000_202"/>
      <sheetName val="[Spt-BH.xls][Spt-BH.xls]B__2513"/>
      <sheetName val="[Spt-BH.xls][Spt-BH.xls]B__2520"/>
      <sheetName val="[Spt-BH.xls][Spt-BH.xls]_Sp_579"/>
      <sheetName val="[Spt-BH.xls][Spt-BH.xls]B__2521"/>
      <sheetName val="[Spt-BH.xls][Spt-BH.xls]B__2522"/>
      <sheetName val="[Spt-BH.xls][Spt-BH.xls]_Sp_580"/>
      <sheetName val="[Spt-BH.xls][Spt-BH.xls]B__2523"/>
      <sheetName val="[Spt-BH.xls][Spt-BH.xls]B__2524"/>
      <sheetName val="[Spt-BH.xls][Spt-BH.xls]B__2525"/>
      <sheetName val="[Spt-BH.xls][Spt-BH.xls]B__2526"/>
      <sheetName val="[Spt-BH.xls][Spt-BH.xls]B__2527"/>
      <sheetName val="[Spt-BH.xls][Spt-BH.xls]B__2528"/>
      <sheetName val="[Spt-BH.xls][Spt-BH.xls]B__2529"/>
      <sheetName val="[Spt-BH.xls][Spt-BH.xls]_Sp_581"/>
      <sheetName val="[Spt-BH.xls][Spt-BH.xls]B__2530"/>
      <sheetName val="[Spt-BH.xls][Spt-BH.xls]B__2531"/>
      <sheetName val="[Spt-BH.xls][Spt-BH.xls]B__2532"/>
      <sheetName val="[Spt-BH.xls][Spt-BH.xls]B__2533"/>
      <sheetName val="[Spt-BH.xls][Spt-BH.xls]B__2534"/>
      <sheetName val="[Spt-BH.xls][Spt-BH.xls]B__2535"/>
      <sheetName val="[Spt-BH.xls][Spt-BH.xls]B__2536"/>
      <sheetName val="[Spt-BH.xls][Spt-BH.xls]_Sp_583"/>
      <sheetName val="[Spt-BH.xls][Spt-BH.xls]B__2537"/>
      <sheetName val="[Spt-BH.xls][Spt-BH.xls]B__2538"/>
      <sheetName val="[Spt-BH.xls][Spt-BH.xls]B__2539"/>
      <sheetName val="[Spt-BH.xls][Spt-BH.xls]B__2540"/>
      <sheetName val="[Spt-BH.xls][Spt-BH.xls]B__2541"/>
      <sheetName val="[Spt-BH.xls][Spt-BH.xls]B__2735"/>
      <sheetName val="[Spt-BH.xls][Spt-BH.xls]B__2736"/>
      <sheetName val="[Spt-BH.xls][Spt-BH.xls]_Sp_622"/>
      <sheetName val="[Spt-BH.xls][Spt-BH.xls]B__2737"/>
      <sheetName val="[Spt-BH.xls][Spt-BH.xls]B__2738"/>
      <sheetName val="[Spt-BH.xls][Spt-BH.xls]B__2739"/>
      <sheetName val="[Spt-BH.xls][Spt-BH.xls]B__2740"/>
      <sheetName val="[Spt-BH.xls]B____x005f_x0004______220"/>
      <sheetName val="[Spt-BH.xls]B___x005f_x0000__x000_220"/>
      <sheetName val="[Spt-BH.xls][Spt-BH.xls]B__2729"/>
      <sheetName val="[Spt-BH.xls][Spt-BH.xls]B__2730"/>
      <sheetName val="[Spt-BH.xls][Spt-BH.xls]_Sp_621"/>
      <sheetName val="[Spt-BH.xls][Spt-BH.xls]B__2731"/>
      <sheetName val="[Spt-BH.xls][Spt-BH.xls]B__2732"/>
      <sheetName val="[Spt-BH.xls][Spt-BH.xls]B__2733"/>
      <sheetName val="[Spt-BH.xls][Spt-BH.xls]_Sp_620"/>
      <sheetName val="[Spt-BH.xls][Spt-BH.xls]B__2734"/>
      <sheetName val="[Spt-BH.xls][Spt-BH.xls]B__2583"/>
      <sheetName val="[Spt-BH.xls][Spt-BH.xls]B__2584"/>
      <sheetName val="[Spt-BH.xls][Spt-BH.xls]_Sp_593"/>
      <sheetName val="[Spt-BH.xls][Spt-BH.xls]B__2585"/>
      <sheetName val="[Spt-BH.xls][Spt-BH.xls]B__2586"/>
      <sheetName val="[Spt-BH.xls][Spt-BH.xls]B__2596"/>
      <sheetName val="[Spt-BH.xls][Spt-BH.xls]B__2597"/>
      <sheetName val="[Spt-BH.xls][Spt-BH.xls]_Sp_594"/>
      <sheetName val="[Spt-BH.xls][Spt-BH.xls]B__2598"/>
      <sheetName val="[Spt-BH.xls][Spt-BH.xls]B__2599"/>
      <sheetName val="[Spt-BH.xls][Spt-BH.xls]B__2600"/>
      <sheetName val="[Spt-BH.xls][Spt-BH.xls]B__2601"/>
      <sheetName val="[Spt-BH.xls]B____x005f_x0004______207"/>
      <sheetName val="[Spt-BH.xls]B___x005f_x0000__x000_207"/>
      <sheetName val="[Spt-BH.xls][Spt-BH.xls]B__2587"/>
      <sheetName val="[Spt-BH.xls][Spt-BH.xls]_Sp_591"/>
      <sheetName val="[Spt-BH.xls][Spt-BH.xls]B__2588"/>
      <sheetName val="[Spt-BH.xls][Spt-BH.xls]B__2589"/>
      <sheetName val="[Spt-BH.xls][Spt-BH.xls]B__2554"/>
      <sheetName val="[Spt-BH.xls][Spt-BH.xls]B__2555"/>
      <sheetName val="[Spt-BH.xls][Spt-BH.xls]_Sp_585"/>
      <sheetName val="[Spt-BH.xls][Spt-BH.xls]B__2556"/>
      <sheetName val="[Spt-BH.xls][Spt-BH.xls]B__2557"/>
      <sheetName val="[Spt-BH.xls][Spt-BH.xls]B__2558"/>
      <sheetName val="[Spt-BH.xls][Spt-BH.xls]B__2559"/>
      <sheetName val="[Spt-BH.xls]B____x005f_x0004______204"/>
      <sheetName val="[Spt-BH.xls]B___x005f_x0000__x000_204"/>
      <sheetName val="[Spt-BH.xls][Spt-BH.xls]B__2546"/>
      <sheetName val="[Spt-BH.xls][Spt-BH.xls]B__2547"/>
      <sheetName val="[Spt-BH.xls][Spt-BH.xls]B__2548"/>
      <sheetName val="[Spt-BH.xls][Spt-BH.xls]B__2549"/>
      <sheetName val="[Spt-BH.xls][Spt-BH.xls]B__2550"/>
      <sheetName val="[Spt-BH.xls][Spt-BH.xls]B__2551"/>
      <sheetName val="[Spt-BH.xls][Spt-BH.xls]B__2552"/>
      <sheetName val="[Spt-BH.xls][Spt-BH.xls]B__2553"/>
      <sheetName val="[Spt-BH.xls][Spt-BH.xls]B__2560"/>
      <sheetName val="[Spt-BH.xls]B____x005f_x0004______203"/>
      <sheetName val="[Spt-BH.xls]B___x005f_x0000__x000_203"/>
      <sheetName val="[Spt-BH.xls][Spt-BH.xls]B__2542"/>
      <sheetName val="[Spt-BH.xls][Spt-BH.xls]B__2543"/>
      <sheetName val="[Spt-BH.xls][Spt-BH.xls]B__2544"/>
      <sheetName val="[Spt-BH.xls][Spt-BH.xls]B__2545"/>
      <sheetName val="[Spt-BH.xls][Spt-BH.xls]B__2569"/>
      <sheetName val="[Spt-BH.xls][Spt-BH.xls]B__2570"/>
      <sheetName val="[Spt-BH.xls][Spt-BH.xls]_Sp_588"/>
      <sheetName val="[Spt-BH.xls][Spt-BH.xls]B__2571"/>
      <sheetName val="[Spt-BH.xls][Spt-BH.xls]B__2572"/>
      <sheetName val="[Spt-BH.xls][Spt-BH.xls]B__2573"/>
      <sheetName val="[Spt-BH.xls][Spt-BH.xls]B__2574"/>
      <sheetName val="[Spt-BH.xls]B____x005f_x0004______205"/>
      <sheetName val="[Spt-BH.xls]B___x005f_x0000__x000_205"/>
      <sheetName val="[Spt-BH.xls][Spt-BH.xls]B__2561"/>
      <sheetName val="[Spt-BH.xls][Spt-BH.xls]B__2562"/>
      <sheetName val="[Spt-BH.xls][Spt-BH.xls]_Sp_587"/>
      <sheetName val="[Spt-BH.xls][Spt-BH.xls]B__2563"/>
      <sheetName val="[Spt-BH.xls][Spt-BH.xls]B__2564"/>
      <sheetName val="[Spt-BH.xls][Spt-BH.xls]B__2565"/>
      <sheetName val="[Spt-BH.xls][Spt-BH.xls]_Sp_586"/>
      <sheetName val="[Spt-BH.xls][Spt-BH.xls]B__2566"/>
      <sheetName val="[Spt-BH.xls][Spt-BH.xls]B__2567"/>
      <sheetName val="[Spt-BH.xls][Spt-BH.xls]B__2568"/>
      <sheetName val="[Spt-BH.xls][Spt-BH.xls]B__2575"/>
      <sheetName val="[Spt-BH.xls][Spt-BH.xls]_Sp_589"/>
      <sheetName val="[Spt-BH.xls][Spt-BH.xls]B__2576"/>
      <sheetName val="[Spt-BH.xls][Spt-BH.xls]B__2577"/>
      <sheetName val="[Spt-BH.xls][Spt-BH.xls]B__2578"/>
      <sheetName val="[Spt-BH.xls][Spt-BH.xls]B__2579"/>
      <sheetName val="[Spt-BH.xls]B____x005f_x0004______206"/>
      <sheetName val="[Spt-BH.xls]B___x005f_x0000__x000_206"/>
      <sheetName val="[Spt-BH.xls][Spt-BH.xls]B__2580"/>
      <sheetName val="[Spt-BH.xls][Spt-BH.xls]_Sp_590"/>
      <sheetName val="[Spt-BH.xls][Spt-BH.xls]B__2581"/>
      <sheetName val="[Spt-BH.xls][Spt-BH.xls]B__2582"/>
      <sheetName val="[Spt-BH.xls][Spt-BH.xls]_Sp_592"/>
      <sheetName val="[Spt-BH.xls][Spt-BH.xls]B__2590"/>
      <sheetName val="[Spt-BH.xls][Spt-BH.xls]B__2591"/>
      <sheetName val="[Spt-BH.xls][Spt-BH.xls]B__2592"/>
      <sheetName val="[Spt-BH.xls][Spt-BH.xls]B__2593"/>
      <sheetName val="[Spt-BH.xls][Spt-BH.xls]B__2594"/>
      <sheetName val="[Spt-BH.xls][Spt-BH.xls]B__2595"/>
      <sheetName val="[Spt-BH.xls][Spt-BH.xls]B__2614"/>
      <sheetName val="[Spt-BH.xls][Spt-BH.xls]B__2615"/>
      <sheetName val="[Spt-BH.xls][Spt-BH.xls]_Sp_599"/>
      <sheetName val="[Spt-BH.xls][Spt-BH.xls]B__2616"/>
      <sheetName val="[Spt-BH.xls][Spt-BH.xls]B__2617"/>
      <sheetName val="[Spt-BH.xls][Spt-BH.xls]B__2618"/>
      <sheetName val="[Spt-BH.xls][Spt-BH.xls]B__2619"/>
      <sheetName val="[Spt-BH.xls]B____x005f_x0004______209"/>
      <sheetName val="[Spt-BH.xls]B___x005f_x0000__x000_209"/>
      <sheetName val="[Spt-BH.xls][Spt-BH.xls]B__2608"/>
      <sheetName val="[Spt-BH.xls][Spt-BH.xls]B__2609"/>
      <sheetName val="[Spt-BH.xls][Spt-BH.xls]_Sp_597"/>
      <sheetName val="[Spt-BH.xls][Spt-BH.xls]B__2610"/>
      <sheetName val="[Spt-BH.xls][Spt-BH.xls]B__2611"/>
      <sheetName val="[Spt-BH.xls][Spt-BH.xls]B__2612"/>
      <sheetName val="[Spt-BH.xls][Spt-BH.xls]_Sp_596"/>
      <sheetName val="[Spt-BH.xls][Spt-BH.xls]B__2613"/>
      <sheetName val="[Spt-BH.xls]B____x005f_x0004______208"/>
      <sheetName val="[Spt-BH.xls]B___x005f_x0000__x000_208"/>
      <sheetName val="[Spt-BH.xls][Spt-BH.xls]B__2602"/>
      <sheetName val="[Spt-BH.xls][Spt-BH.xls]B__2603"/>
      <sheetName val="[Spt-BH.xls][Spt-BH.xls]B__2604"/>
      <sheetName val="[Spt-BH.xls][Spt-BH.xls]B__2605"/>
      <sheetName val="[Spt-BH.xls][Spt-BH.xls]B__2606"/>
      <sheetName val="[Spt-BH.xls][Spt-BH.xls]_Sp_595"/>
      <sheetName val="[Spt-BH.xls][Spt-BH.xls]B__2607"/>
      <sheetName val="[Spt-BH.xls][Spt-BH.xls]B__2627"/>
      <sheetName val="[Spt-BH.xls][Spt-BH.xls]B__2628"/>
      <sheetName val="[Spt-BH.xls][Spt-BH.xls]_Sp_600"/>
      <sheetName val="[Spt-BH.xls][Spt-BH.xls]B__2629"/>
      <sheetName val="[Spt-BH.xls][Spt-BH.xls]B__2630"/>
      <sheetName val="[Spt-BH.xls][Spt-BH.xls]B__2631"/>
      <sheetName val="[Spt-BH.xls][Spt-BH.xls]B__2632"/>
      <sheetName val="[Spt-BH.xls][Spt-BH.xls]B__2634"/>
      <sheetName val="[Spt-BH.xls][Spt-BH.xls]B__2635"/>
      <sheetName val="[Spt-BH.xls][Spt-BH.xls]_Sp_601"/>
      <sheetName val="[Spt-BH.xls][Spt-BH.xls]B__2636"/>
      <sheetName val="[Spt-BH.xls][Spt-BH.xls]B__2637"/>
      <sheetName val="[Spt-BH.xls][Spt-BH.xls]B__2638"/>
      <sheetName val="[Spt-BH.xls][Spt-BH.xls]B__2639"/>
      <sheetName val="[Spt-BH.xls]B____x005f_x0004______211"/>
      <sheetName val="[Spt-BH.xls]B___x005f_x0000__x000_211"/>
      <sheetName val="[Spt-BH.xls][Spt-BH.xls]B__2633"/>
      <sheetName val="[Spt-BH.xls][Spt-BH.xls]_Sp_598"/>
      <sheetName val="[Spt-BH.xls][Spt-BH.xls]B__2620"/>
      <sheetName val="[Spt-BH.xls][Spt-BH.xls]B__2621"/>
      <sheetName val="[Spt-BH.xls][Spt-BH.xls]B__2622"/>
      <sheetName val="[Spt-BH.xls][Spt-BH.xls]B__2623"/>
      <sheetName val="[Spt-BH.xls][Spt-BH.xls]B__2624"/>
      <sheetName val="[Spt-BH.xls][Spt-BH.xls]B__2625"/>
      <sheetName val="[Spt-BH.xls]B____x005f_x0004______210"/>
      <sheetName val="[Spt-BH.xls]B___x005f_x0000__x000_210"/>
      <sheetName val="[Spt-BH.xls][Spt-BH.xls]B__2626"/>
      <sheetName val="[Spt-BH.xls][Spt-BH.xls]B__2640"/>
      <sheetName val="[Spt-BH.xls][Spt-BH.xls]B__2641"/>
      <sheetName val="[Spt-BH.xls][Spt-BH.xls]_Sp_603"/>
      <sheetName val="[Spt-BH.xls][Spt-BH.xls]B__2642"/>
      <sheetName val="[Spt-BH.xls][Spt-BH.xls]B__2643"/>
      <sheetName val="[Spt-BH.xls][Spt-BH.xls]B__2644"/>
      <sheetName val="[Spt-BH.xls][Spt-BH.xls]B__2645"/>
      <sheetName val="[Spt-BH.xls][Spt-BH.xls]B__2646"/>
      <sheetName val="[Spt-BH.xls][Spt-BH.xls]B__2656"/>
      <sheetName val="[Spt-BH.xls][Spt-BH.xls]B__2657"/>
      <sheetName val="[Spt-BH.xls][Spt-BH.xls]_Sp_604"/>
      <sheetName val="[Spt-BH.xls][Spt-BH.xls]B__2658"/>
      <sheetName val="[Spt-BH.xls][Spt-BH.xls]B__2659"/>
      <sheetName val="[Spt-BH.xls][Spt-BH.xls]B__2660"/>
      <sheetName val="[Spt-BH.xls][Spt-BH.xls]B__2661"/>
      <sheetName val="[Spt-BH.xls]B____x005f_x0004______212"/>
      <sheetName val="[Spt-BH.xls]B___x005f_x0000__x000_212"/>
      <sheetName val="[Spt-BH.xls][Spt-BH.xls]B__2647"/>
      <sheetName val="[Spt-BH.xls][Spt-BH.xls]B__2662"/>
      <sheetName val="[Spt-BH.xls][Spt-BH.xls]B__2664"/>
      <sheetName val="[Spt-BH.xls][Spt-BH.xls]B__2665"/>
      <sheetName val="[Spt-BH.xls][Spt-BH.xls]_Sp_605"/>
      <sheetName val="[Spt-BH.xls][Spt-BH.xls]B__2666"/>
      <sheetName val="[Spt-BH.xls][Spt-BH.xls]B__2667"/>
      <sheetName val="[Spt-BH.xls][Spt-BH.xls]B__2668"/>
      <sheetName val="[Spt-BH.xls][Spt-BH.xls]B__2669"/>
      <sheetName val="[Spt-BH.xls]B____x005f_x0004______214"/>
      <sheetName val="[Spt-BH.xls]B___x005f_x0000__x000_214"/>
      <sheetName val="[Spt-BH.xls][Spt-BH.xls]B__2663"/>
      <sheetName val="[Spt-BH.xls][Spt-BH.xls]B__2670"/>
      <sheetName val="[Spt-BH.xls][Spt-BH.xls]_Sp_602"/>
      <sheetName val="[Spt-BH.xls][Spt-BH.xls]B__2648"/>
      <sheetName val="[Spt-BH.xls][Spt-BH.xls]B__2649"/>
      <sheetName val="[Spt-BH.xls][Spt-BH.xls]B__2650"/>
      <sheetName val="[Spt-BH.xls][Spt-BH.xls]B__2651"/>
      <sheetName val="[Spt-BH.xls][Spt-BH.xls]B__2652"/>
      <sheetName val="[Spt-BH.xls][Spt-BH.xls]B__2653"/>
      <sheetName val="[Spt-BH.xls][Spt-BH.xls]B__2654"/>
      <sheetName val="[Spt-BH.xls]B____x005f_x0004______213"/>
      <sheetName val="[Spt-BH.xls]B___x005f_x0000__x000_213"/>
      <sheetName val="[Spt-BH.xls][Spt-BH.xls]B__2655"/>
      <sheetName val="[Spt-BH.xls][Spt-BH.xls]_Sp_606"/>
      <sheetName val="[Spt-BH.xls][Spt-BH.xls]B__2671"/>
      <sheetName val="[Spt-BH.xls][Spt-BH.xls]B__2672"/>
      <sheetName val="[Spt-BH.xls][Spt-BH.xls]_Sp_619"/>
      <sheetName val="[Spt-BH.xls][Spt-BH.xls]B__2673"/>
      <sheetName val="[Spt-BH.xls][Spt-BH.xls]B__2674"/>
      <sheetName val="[Spt-BH.xls][Spt-BH.xls]B__2675"/>
      <sheetName val="[Spt-BH.xls][Spt-BH.xls]B__2676"/>
      <sheetName val="[Spt-BH.xls][Spt-BH.xls]_Sp_609"/>
      <sheetName val="[Spt-BH.xls][Spt-BH.xls]_Sp_607"/>
      <sheetName val="[Spt-BH.xls][Spt-BH.xls]B__2684"/>
      <sheetName val="[Spt-BH.xls][Spt-BH.xls]B__2685"/>
      <sheetName val="[Spt-BH.xls][Spt-BH.xls]_Sp_610"/>
      <sheetName val="[Spt-BH.xls][Spt-BH.xls]B__2686"/>
      <sheetName val="[Spt-BH.xls][Spt-BH.xls]B__2687"/>
      <sheetName val="[Spt-BH.xls][Spt-BH.xls]B__2688"/>
      <sheetName val="[Spt-BH.xls][Spt-BH.xls]B__2689"/>
      <sheetName val="[Spt-BH.xls][Spt-BH.xls]B__2692"/>
      <sheetName val="[Spt-BH.xls][Spt-BH.xls]B__2693"/>
      <sheetName val="[Spt-BH.xls][Spt-BH.xls]_Sp_611"/>
      <sheetName val="[Spt-BH.xls][Spt-BH.xls]B__2694"/>
      <sheetName val="[Spt-BH.xls][Spt-BH.xls]B__2695"/>
      <sheetName val="[Spt-BH.xls][Spt-BH.xls]B__2696"/>
      <sheetName val="[Spt-BH.xls][Spt-BH.xls]B__2697"/>
      <sheetName val="[Spt-BH.xls]B____x005f_x0004______216"/>
      <sheetName val="[Spt-BH.xls]B___x005f_x0000__x000_216"/>
      <sheetName val="[Spt-BH.xls][Spt-BH.xls]B__2690"/>
      <sheetName val="[Spt-BH.xls][Spt-BH.xls]B__2691"/>
      <sheetName val="[Spt-BH.xls][Spt-BH.xls]B__2698"/>
      <sheetName val="[Spt-BH.xls][Spt-BH.xls]_Sp_608"/>
      <sheetName val="[Spt-BH.xls][Spt-BH.xls]B__2677"/>
      <sheetName val="[Spt-BH.xls][Spt-BH.xls]B__2678"/>
      <sheetName val="[Spt-BH.xls][Spt-BH.xls]B__2679"/>
      <sheetName val="[Spt-BH.xls][Spt-BH.xls]B__2680"/>
      <sheetName val="[Spt-BH.xls][Spt-BH.xls]B__2681"/>
      <sheetName val="[Spt-BH.xls][Spt-BH.xls]B__2682"/>
      <sheetName val="[Spt-BH.xls]B____x005f_x0004______215"/>
      <sheetName val="[Spt-BH.xls]B___x005f_x0000__x000_215"/>
      <sheetName val="[Spt-BH.xls][Spt-BH.xls]B__2683"/>
      <sheetName val="[Spt-BH.xls][Spt-BH.xls]B__2700"/>
      <sheetName val="[Spt-BH.xls][Spt-BH.xls]B__2701"/>
      <sheetName val="[Spt-BH.xls][Spt-BH.xls]_Sp_612"/>
      <sheetName val="[Spt-BH.xls][Spt-BH.xls]B__2702"/>
      <sheetName val="[Spt-BH.xls][Spt-BH.xls]B__2703"/>
      <sheetName val="[Spt-BH.xls][Spt-BH.xls]B__2704"/>
      <sheetName val="[Spt-BH.xls][Spt-BH.xls]B__2705"/>
      <sheetName val="[Spt-BH.xls]B____x005f_x0004______217"/>
      <sheetName val="[Spt-BH.xls]B___x005f_x0000__x000_217"/>
      <sheetName val="[Spt-BH.xls][Spt-BH.xls]B__2699"/>
      <sheetName val="[Spt-BH.xls][Spt-BH.xls]B__2706"/>
      <sheetName val="[Spt-BH.xls][Spt-BH.xls]_Sp_613"/>
      <sheetName val="[Spt-BH.xls][Spt-BH.xls]_Sp_614"/>
      <sheetName val="[Spt-BH.xls][Spt-BH.xls]B__2707"/>
      <sheetName val="[Spt-BH.xls][Spt-BH.xls]B__2708"/>
      <sheetName val="[Spt-BH.xls][Spt-BH.xls]_Sp_616"/>
      <sheetName val="[Spt-BH.xls][Spt-BH.xls]B__2709"/>
      <sheetName val="[Spt-BH.xls][Spt-BH.xls]B__2710"/>
      <sheetName val="[Spt-BH.xls][Spt-BH.xls]B__2711"/>
      <sheetName val="[Spt-BH.xls][Spt-BH.xls]B__2712"/>
      <sheetName val="[Spt-BH.xls][Spt-BH.xls]B__2713"/>
      <sheetName val="[Spt-BH.xls][Spt-BH.xls]B__2722"/>
      <sheetName val="[Spt-BH.xls][Spt-BH.xls]B__2723"/>
      <sheetName val="[Spt-BH.xls][Spt-BH.xls]_Sp_617"/>
      <sheetName val="[Spt-BH.xls][Spt-BH.xls]B__2724"/>
      <sheetName val="[Spt-BH.xls][Spt-BH.xls]B__2725"/>
      <sheetName val="[Spt-BH.xls][Spt-BH.xls]B__2726"/>
      <sheetName val="[Spt-BH.xls][Spt-BH.xls]B__2727"/>
      <sheetName val="[Spt-BH.xls]B____x005f_x0004______218"/>
      <sheetName val="[Spt-BH.xls]B___x005f_x0000__x000_218"/>
      <sheetName val="[Spt-BH.xls][Spt-BH.xls]B__2714"/>
      <sheetName val="[Spt-BH.xls][Spt-BH.xls]B__2728"/>
      <sheetName val="[Spt-BH.xls][Spt-BH.xls]_Sp_615"/>
      <sheetName val="[Spt-BH.xls][Spt-BH.xls]B__2715"/>
      <sheetName val="[Spt-BH.xls][Spt-BH.xls]B__2716"/>
      <sheetName val="[Spt-BH.xls][Spt-BH.xls]B__2717"/>
      <sheetName val="[Spt-BH.xls][Spt-BH.xls]B__2718"/>
      <sheetName val="[Spt-BH.xls][Spt-BH.xls]B__2719"/>
      <sheetName val="[Spt-BH.xls][Spt-BH.xls]B__2720"/>
      <sheetName val="[Spt-BH.xls]B____x005f_x0004______219"/>
      <sheetName val="[Spt-BH.xls]B___x005f_x0000__x000_219"/>
      <sheetName val="[Spt-BH.xls][Spt-BH.xls]B__2721"/>
      <sheetName val="[Spt-BH.xls][Spt-BH.xls]_Sp_618"/>
      <sheetName val="[Spt-BH.xls][Spt-BH.xls]B__2747"/>
      <sheetName val="[Spt-BH.xls][Spt-BH.xls]B__2748"/>
      <sheetName val="[Spt-BH.xls][Spt-BH.xls]_Sp_625"/>
      <sheetName val="[Spt-BH.xls][Spt-BH.xls]B__2749"/>
      <sheetName val="[Spt-BH.xls][Spt-BH.xls]B__2750"/>
      <sheetName val="[Spt-BH.xls][Spt-BH.xls]_Sp_623"/>
      <sheetName val="[Spt-BH.xls][Spt-BH.xls]B__2741"/>
      <sheetName val="[Spt-BH.xls][Spt-BH.xls]B__2742"/>
      <sheetName val="[Spt-BH.xls][Spt-BH.xls]_Sp_624"/>
      <sheetName val="[Spt-BH.xls][Spt-BH.xls]B__2743"/>
      <sheetName val="[Spt-BH.xls][Spt-BH.xls]B__2744"/>
      <sheetName val="[Spt-BH.xls][Spt-BH.xls]B__2745"/>
      <sheetName val="[Spt-BH.xls][Spt-BH.xls]B__2746"/>
      <sheetName val="[Spt-BH.xls]B____x005f_x0004______221"/>
      <sheetName val="[Spt-BH.xls]B___x005f_x0000__x000_221"/>
      <sheetName val="[Spt-BH.xls][Spt-BH.xls]B__2751"/>
      <sheetName val="[Spt-BH.xls][Spt-BH.xls]B__2752"/>
      <sheetName val="[Spt-BH.xls][Spt-BH.xls]B__2760"/>
      <sheetName val="[Spt-BH.xls][Spt-BH.xls]B__2761"/>
      <sheetName val="[Spt-BH.xls][Spt-BH.xls]_Sp_628"/>
      <sheetName val="[Spt-BH.xls][Spt-BH.xls]B__2762"/>
      <sheetName val="[Spt-BH.xls][Spt-BH.xls]B__2763"/>
      <sheetName val="[Spt-BH.xls][Spt-BH.xls]B__2764"/>
      <sheetName val="[Spt-BH.xls][Spt-BH.xls]B__2765"/>
      <sheetName val="[Spt-BH.xls][Spt-BH.xls]_Sp_627"/>
      <sheetName val="[Spt-BH.xls][Spt-BH.xls]B__2767"/>
      <sheetName val="[Spt-BH.xls][Spt-BH.xls]B__2768"/>
      <sheetName val="[Spt-BH.xls][Spt-BH.xls]_Sp_629"/>
      <sheetName val="[Spt-BH.xls][Spt-BH.xls]B__2769"/>
      <sheetName val="[Spt-BH.xls][Spt-BH.xls]B__2770"/>
      <sheetName val="[Spt-BH.xls][Spt-BH.xls]B__2771"/>
      <sheetName val="[Spt-BH.xls][Spt-BH.xls]B__2772"/>
      <sheetName val="[Spt-BH.xls]B____x005f_x0004______223"/>
      <sheetName val="[Spt-BH.xls]B___x005f_x0000__x000_223"/>
      <sheetName val="[Spt-BH.xls][Spt-BH.xls]B__2766"/>
      <sheetName val="[Spt-BH.xls][Spt-BH.xls]B__2753"/>
      <sheetName val="[Spt-BH.xls][Spt-BH.xls]B__2754"/>
      <sheetName val="[Spt-BH.xls][Spt-BH.xls]B__2755"/>
      <sheetName val="[Spt-BH.xls][Spt-BH.xls]B__2756"/>
      <sheetName val="[Spt-BH.xls][Spt-BH.xls]B__2757"/>
      <sheetName val="[Spt-BH.xls][Spt-BH.xls]B__2758"/>
      <sheetName val="[Spt-BH.xls][Spt-BH.xls]_Sp_626"/>
      <sheetName val="[Spt-BH.xls]B____x005f_x0004______222"/>
      <sheetName val="[Spt-BH.xls]B___x005f_x0000__x000_222"/>
      <sheetName val="[Spt-BH.xls][Spt-BH.xls]B__2759"/>
      <sheetName val="[Spt-BH.xls][Spt-BH.xls]B__2775"/>
      <sheetName val="[Spt-BH.xls][Spt-BH.xls]B__2776"/>
      <sheetName val="[Spt-BH.xls][Spt-BH.xls]_Sp_630"/>
      <sheetName val="[Spt-BH.xls][Spt-BH.xls]B__2777"/>
      <sheetName val="[Spt-BH.xls][Spt-BH.xls]B__2778"/>
      <sheetName val="[Spt-BH.xls][Spt-BH.xls]B__2779"/>
      <sheetName val="[Spt-BH.xls][Spt-BH.xls]B__2780"/>
      <sheetName val="[Spt-BH.xls]B____x005f_x0004______224"/>
      <sheetName val="[Spt-BH.xls]B___x005f_x0000__x000_224"/>
      <sheetName val="[Spt-BH.xls][Spt-BH.xls]B__2773"/>
      <sheetName val="[Spt-BH.xls][Spt-BH.xls]B__2774"/>
      <sheetName val="[Spt-BH.xls][Spt-BH.xls]B__2781"/>
      <sheetName val="[Spt-BH.xls][Spt-BH.xls]_Sp_631"/>
      <sheetName val="[Spt-BH.xls][Spt-BH.xls]B__2782"/>
      <sheetName val="[Spt-BH.xls][Spt-BH.xls]B__2783"/>
      <sheetName val="[Spt-BH.xls][Spt-BH.xls]_Sp_632"/>
      <sheetName val="[Spt-BH.xls][Spt-BH.xls]B__2784"/>
      <sheetName val="[Spt-BH.xls][Spt-BH.xls]B__2785"/>
      <sheetName val="[Spt-BH.xls][Spt-BH.xls]B__2786"/>
      <sheetName val="[Spt-BH.xls][Spt-BH.xls]B__2787"/>
      <sheetName val="[Spt-BH.xls][Spt-BH.xls]B__2788"/>
      <sheetName val="[Spt-BH.xls][Spt-BH.xls]B__2790"/>
      <sheetName val="[Spt-BH.xls][Spt-BH.xls]B__2791"/>
      <sheetName val="[Spt-BH.xls][Spt-BH.xls]_Sp_633"/>
      <sheetName val="[Spt-BH.xls][Spt-BH.xls]B__2792"/>
      <sheetName val="[Spt-BH.xls][Spt-BH.xls]B__2793"/>
      <sheetName val="[Spt-BH.xls][Spt-BH.xls]B__2794"/>
      <sheetName val="[Spt-BH.xls][Spt-BH.xls]B__2795"/>
      <sheetName val="[Spt-BH.xls]B____x005f_x0004______225"/>
      <sheetName val="[Spt-BH.xls]B___x005f_x0000__x000_225"/>
      <sheetName val="[Spt-BH.xls][Spt-BH.xls]B__2789"/>
      <sheetName val="[Spt-BH.xls][Spt-BH.xls]B__2796"/>
      <sheetName val="[Spt-BH.xls][Spt-BH.xls]B__2805"/>
      <sheetName val="[Spt-BH.xls][Spt-BH.xls]B__2806"/>
      <sheetName val="[Spt-BH.xls][Spt-BH.xls]_Sp_636"/>
      <sheetName val="[Spt-BH.xls][Spt-BH.xls]B__2807"/>
      <sheetName val="[Spt-BH.xls][Spt-BH.xls]B__2808"/>
      <sheetName val="[Spt-BH.xls][Spt-BH.xls]B__2809"/>
      <sheetName val="[Spt-BH.xls][Spt-BH.xls]B__2810"/>
      <sheetName val="[Spt-BH.xls]B____x005f_x0004______226"/>
      <sheetName val="[Spt-BH.xls]B___x005f_x0000__x000_226"/>
      <sheetName val="[Spt-BH.xls][Spt-BH.xls]B__2797"/>
      <sheetName val="[Spt-BH.xls][Spt-BH.xls]B__2798"/>
      <sheetName val="[Spt-BH.xls][Spt-BH.xls]_Sp_635"/>
      <sheetName val="[Spt-BH.xls][Spt-BH.xls]B__2799"/>
      <sheetName val="[Spt-BH.xls][Spt-BH.xls]B__2800"/>
      <sheetName val="[Spt-BH.xls][Spt-BH.xls]B__2801"/>
      <sheetName val="[Spt-BH.xls][Spt-BH.xls]_Sp_634"/>
      <sheetName val="[Spt-BH.xls][Spt-BH.xls]B__2802"/>
      <sheetName val="[Spt-BH.xls][Spt-BH.xls]B__2803"/>
      <sheetName val="[Spt-BH.xls][Spt-BH.xls]B__2804"/>
      <sheetName val="[Spt-BH.xls][Spt-BH.xls]B__2811"/>
      <sheetName val="[Spt-BH.xls][Spt-BH.xls]_Sp_637"/>
      <sheetName val="[Spt-BH.xls][Spt-BH.xls]B__2813"/>
      <sheetName val="[Spt-BH.xls][Spt-BH.xls]_Sp_639"/>
      <sheetName val="[Spt-BH.xls][Spt-BH.xls]B__2812"/>
      <sheetName val="[Spt-BH.xls][Spt-BH.xls]_Sp_638"/>
      <sheetName val="[Spt-BH.xls][Spt-BH.xls]B__2818"/>
      <sheetName val="[Spt-BH.xls][Spt-BH.xls]B__2819"/>
      <sheetName val="[Spt-BH.xls][Spt-BH.xls]B__2814"/>
      <sheetName val="[Spt-BH.xls][Spt-BH.xls]B__2815"/>
      <sheetName val="[Spt-BH.xls][Spt-BH.xls]_Sp_640"/>
      <sheetName val="[Spt-BH.xls][Spt-BH.xls]B__2816"/>
      <sheetName val="[Spt-BH.xls][Spt-BH.xls]B__2817"/>
      <sheetName val="[Spt-BH.xls][Spt-BH.xls]B__2826"/>
      <sheetName val="[Spt-BH.xls][Spt-BH.xls]B__2827"/>
      <sheetName val="[Spt-BH.xls][Spt-BH.xls]_Sp_643"/>
      <sheetName val="[Spt-BH.xls][Spt-BH.xls]B__2828"/>
      <sheetName val="[Spt-BH.xls][Spt-BH.xls]B__2829"/>
      <sheetName val="[Spt-BH.xls][Spt-BH.xls]B__2830"/>
      <sheetName val="[Spt-BH.xls][Spt-BH.xls]B__2831"/>
      <sheetName val="[Spt-BH.xls][Spt-BH.xls]_Sp_642"/>
      <sheetName val="[Spt-BH.xls][Spt-BH.xls]B__2832"/>
      <sheetName val="[Spt-BH.xls][Spt-BH.xls]B__2833"/>
      <sheetName val="[Spt-BH.xls][Spt-BH.xls]_Sp_644"/>
      <sheetName val="[Spt-BH.xls][Spt-BH.xls]B__2834"/>
      <sheetName val="[Spt-BH.xls][Spt-BH.xls]B__2835"/>
      <sheetName val="[Spt-BH.xls][Spt-BH.xls]B__2836"/>
      <sheetName val="[Spt-BH.xls][Spt-BH.xls]B__2837"/>
      <sheetName val="[Spt-BH.xls]B____x005f_x0004______228"/>
      <sheetName val="[Spt-BH.xls]B___x005f_x0000__x000_228"/>
      <sheetName val="[Spt-BH.xls][Spt-BH.xls]B__2820"/>
      <sheetName val="[Spt-BH.xls][Spt-BH.xls]B__2821"/>
      <sheetName val="[Spt-BH.xls][Spt-BH.xls]B__2822"/>
      <sheetName val="[Spt-BH.xls][Spt-BH.xls]B__2823"/>
      <sheetName val="[Spt-BH.xls][Spt-BH.xls]B__2824"/>
      <sheetName val="[Spt-BH.xls][Spt-BH.xls]B__2825"/>
      <sheetName val="[Spt-BH.xls][Spt-BH.xls]_Sp_641"/>
      <sheetName val="[Spt-BH.xls]B____x005f_x0004______227"/>
      <sheetName val="[Spt-BH.xls]B___x005f_x0000__x000_227"/>
      <sheetName val="[Spt-BH.xls][Spt-BH.xls]B__2838"/>
      <sheetName val="[Spt-BH.xls][Spt-BH.xls]B__2839"/>
      <sheetName val="[Spt-BH.xls][Spt-BH.xls]_Sp_645"/>
      <sheetName val="[Spt-BH.xls][Spt-BH.xls]B__2840"/>
      <sheetName val="[Spt-BH.xls][Spt-BH.xls]B__2841"/>
      <sheetName val="[Spt-BH.xls][Spt-BH.xls]B__2842"/>
      <sheetName val="[Spt-BH.xls][Spt-BH.xls]B__2843"/>
      <sheetName val="[Spt-BH.xls][Spt-BH.xls]B__2845"/>
      <sheetName val="[Spt-BH.xls][Spt-BH.xls]B__2846"/>
      <sheetName val="[Spt-BH.xls][Spt-BH.xls]_Sp_646"/>
      <sheetName val="[Spt-BH.xls][Spt-BH.xls]B__2847"/>
      <sheetName val="[Spt-BH.xls][Spt-BH.xls]B__2848"/>
      <sheetName val="[Spt-BH.xls][Spt-BH.xls]B__2849"/>
      <sheetName val="[Spt-BH.xls][Spt-BH.xls]B__2850"/>
      <sheetName val="[Spt-BH.xls]B____x005f_x0004______229"/>
      <sheetName val="[Spt-BH.xls]B___x005f_x0000__x000_229"/>
      <sheetName val="[Spt-BH.xls][Spt-BH.xls]B__2844"/>
      <sheetName val="[Spt-BH.xls][Spt-BH.xls]B__2851"/>
      <sheetName val="[Spt-BH.xls][Spt-BH.xls]B__2852"/>
      <sheetName val="[Spt-BH.xls][Spt-BH.xls]_Sp_648"/>
      <sheetName val="[Spt-BH.xls][Spt-BH.xls]B__2853"/>
      <sheetName val="[Spt-BH.xls][Spt-BH.xls]B__2854"/>
      <sheetName val="[Spt-BH.xls][Spt-BH.xls]B__2855"/>
      <sheetName val="[Spt-BH.xls][Spt-BH.xls]B__2856"/>
      <sheetName val="[Spt-BH.xls][Spt-BH.xls]_Sp_647"/>
      <sheetName val="[Spt-BH.xls][Spt-BH.xls]_Sp_651"/>
      <sheetName val="[Spt-BH.xls][Spt-BH.xls]B__2872"/>
      <sheetName val="[Spt-BH.xls][Spt-BH.xls]B__2873"/>
      <sheetName val="[Spt-BH.xls][Spt-BH.xls]_Sp_652"/>
      <sheetName val="[Spt-BH.xls][Spt-BH.xls]B__2874"/>
      <sheetName val="[Spt-BH.xls][Spt-BH.xls]B__2875"/>
      <sheetName val="[Spt-BH.xls][Spt-BH.xls]B__2880"/>
      <sheetName val="[Spt-BH.xls][Spt-BH.xls]B__2881"/>
      <sheetName val="[Spt-BH.xls][Spt-BH.xls]_Sp_653"/>
      <sheetName val="[Spt-BH.xls][Spt-BH.xls]B__2882"/>
      <sheetName val="[Spt-BH.xls][Spt-BH.xls]B__2883"/>
      <sheetName val="[Spt-BH.xls][Spt-BH.xls]B__2876"/>
      <sheetName val="[Spt-BH.xls][Spt-BH.xls]B__2877"/>
      <sheetName val="[Spt-BH.xls][Spt-BH.xls]B__2884"/>
      <sheetName val="[Spt-BH.xls][Spt-BH.xls]B__2885"/>
      <sheetName val="[Spt-BH.xls]B____x005f_x0004______232"/>
      <sheetName val="[Spt-BH.xls]B___x005f_x0000__x000_232"/>
      <sheetName val="[Spt-BH.xls][Spt-BH.xls]B__2878"/>
      <sheetName val="[Spt-BH.xls][Spt-BH.xls]B__2879"/>
      <sheetName val="[Spt-BH.xls][Spt-BH.xls]B__2886"/>
      <sheetName val="[Spt-BH.xls]B____x005f_x0004______231"/>
      <sheetName val="[Spt-BH.xls]B___x005f_x0000__x000_231"/>
      <sheetName val="[Spt-BH.xls][Spt-BH.xls]B__2870"/>
      <sheetName val="[Spt-BH.xls][Spt-BH.xls]B__2871"/>
      <sheetName val="[Spt-BH.xls][Spt-BH.xls]_Sp_655"/>
      <sheetName val="[Spt-BH.xls][Spt-BH.xls]B__2887"/>
      <sheetName val="[Spt-BH.xls][Spt-BH.xls]B__2888"/>
      <sheetName val="[Spt-BH.xls][Spt-BH.xls]_Sp_656"/>
      <sheetName val="[Spt-BH.xls][Spt-BH.xls]B__2889"/>
      <sheetName val="[Spt-BH.xls][Spt-BH.xls]B__2890"/>
      <sheetName val="[Spt-BH.xls][Spt-BH.xls]B__2891"/>
      <sheetName val="[Spt-BH.xls][Spt-BH.xls]B__2892"/>
      <sheetName val="[Spt-BH.xls][Spt-BH.xls]B__2893"/>
      <sheetName val="[Spt-BH.xls][Spt-BH.xls]B__2894"/>
      <sheetName val="[Spt-BH.xls][Spt-BH.xls]B__2895"/>
      <sheetName val="[Spt-BH.xls][Spt-BH.xls]B__2896"/>
      <sheetName val="[Spt-BH.xls][Spt-BH.xls]B__2897"/>
      <sheetName val="[Spt-BH.xls][Spt-BH.xls]B__2898"/>
      <sheetName val="[Spt-BH.xls][Spt-BH.xls]B__2899"/>
      <sheetName val="[Spt-BH.xls][Spt-BH.xls]_Sp_657"/>
      <sheetName val="[Spt-BH.xls]B____x005f_x0004______233"/>
      <sheetName val="[Spt-BH.xls]B___x005f_x0000__x000_233"/>
      <sheetName val="[Spt-BH.xls][Spt-BH.xls]B__2971"/>
      <sheetName val="[Spt-BH.xls][Spt-BH.xls]B__2972"/>
      <sheetName val="[Spt-BH.xls][Spt-BH.xls]_Sp_672"/>
      <sheetName val="[Spt-BH.xls][Spt-BH.xls]B__2973"/>
      <sheetName val="[Spt-BH.xls][Spt-BH.xls]B__2974"/>
      <sheetName val="[Spt-BH.xls][Spt-BH.xls]B__2975"/>
      <sheetName val="[Spt-BH.xls][Spt-BH.xls]B__2976"/>
      <sheetName val="[Spt-BH.xls]B____x005f_x0004______239"/>
      <sheetName val="[Spt-BH.xls]B___x005f_x0000__x000_239"/>
      <sheetName val="[Spt-BH.xls][Spt-BH.xls]B__2965"/>
      <sheetName val="[Spt-BH.xls][Spt-BH.xls]B__2966"/>
      <sheetName val="[Spt-BH.xls][Spt-BH.xls]_Sp_671"/>
      <sheetName val="[Spt-BH.xls][Spt-BH.xls]B__2967"/>
      <sheetName val="[Spt-BH.xls][Spt-BH.xls]B__2968"/>
      <sheetName val="[Spt-BH.xls][Spt-BH.xls]B__2969"/>
      <sheetName val="[Spt-BH.xls][Spt-BH.xls]_Sp_670"/>
      <sheetName val="[Spt-BH.xls][Spt-BH.xls]B__2970"/>
      <sheetName val="[Spt-BH.xls][Spt-BH.xls]B__2937"/>
      <sheetName val="[Spt-BH.xls][Spt-BH.xls]B__2938"/>
      <sheetName val="[Spt-BH.xls][Spt-BH.xls]_Sp_665"/>
      <sheetName val="[Spt-BH.xls][Spt-BH.xls]B__2939"/>
      <sheetName val="[Spt-BH.xls][Spt-BH.xls]B__2940"/>
      <sheetName val="[Spt-BH.xls][Spt-BH.xls]B__2941"/>
      <sheetName val="[Spt-BH.xls][Spt-BH.xls]B__2942"/>
      <sheetName val="[Spt-BH.xls][Spt-BH.xls]_Sp_664"/>
      <sheetName val="[Spt-BH.xls][Spt-BH.xls]B__2943"/>
      <sheetName val="[Spt-BH.xls][Spt-BH.xls]B__2945"/>
      <sheetName val="[Spt-BH.xls][Spt-BH.xls]B__2946"/>
      <sheetName val="[Spt-BH.xls][Spt-BH.xls]_Sp_666"/>
      <sheetName val="[Spt-BH.xls][Spt-BH.xls]B__2947"/>
      <sheetName val="[Spt-BH.xls][Spt-BH.xls]B__2948"/>
      <sheetName val="[Spt-BH.xls][Spt-BH.xls]B__2949"/>
      <sheetName val="[Spt-BH.xls][Spt-BH.xls]B__2950"/>
      <sheetName val="[Spt-BH.xls]B____x005f_x0004______238"/>
      <sheetName val="[Spt-BH.xls]B___x005f_x0000__x000_238"/>
      <sheetName val="[Spt-BH.xls][Spt-BH.xls]B__2944"/>
      <sheetName val="[Spt-BH.xls][Spt-BH.xls]B__2951"/>
      <sheetName val="[Spt-BH.xls][Spt-BH.xls]B__2900"/>
      <sheetName val="[Spt-BH.xls][Spt-BH.xls]B__2901"/>
      <sheetName val="[Spt-BH.xls][Spt-BH.xls]_Sp_659"/>
      <sheetName val="[Spt-BH.xls][Spt-BH.xls]B__2902"/>
      <sheetName val="[Spt-BH.xls][Spt-BH.xls]B__2903"/>
      <sheetName val="[Spt-BH.xls][Spt-BH.xls]B__2904"/>
      <sheetName val="[Spt-BH.xls][Spt-BH.xls]B__2905"/>
      <sheetName val="[Spt-BH.xls][Spt-BH.xls]_Sp_658"/>
      <sheetName val="[Spt-BH.xls][Spt-BH.xls]B__2906"/>
      <sheetName val="[Spt-BH.xls][Spt-BH.xls]B__2907"/>
      <sheetName val="[Spt-BH.xls][Spt-BH.xls]_Sp_660"/>
      <sheetName val="[Spt-BH.xls][Spt-BH.xls]B__2908"/>
      <sheetName val="[Spt-BH.xls][Spt-BH.xls]B__2909"/>
      <sheetName val="[Spt-BH.xls][Spt-BH.xls]B__2910"/>
      <sheetName val="[Spt-BH.xls][Spt-BH.xls]B__2911"/>
      <sheetName val="[Spt-BH.xls]B____x005f_x0004______234"/>
      <sheetName val="[Spt-BH.xls]B___x005f_x0000__x000_234"/>
      <sheetName val="[Spt-BH.xls][Spt-BH.xls]B__2912"/>
      <sheetName val="[Spt-BH.xls][Spt-BH.xls]B__2914"/>
      <sheetName val="[Spt-BH.xls][Spt-BH.xls]B__2915"/>
      <sheetName val="[Spt-BH.xls][Spt-BH.xls]_Sp_661"/>
      <sheetName val="[Spt-BH.xls][Spt-BH.xls]B__2916"/>
      <sheetName val="[Spt-BH.xls][Spt-BH.xls]B__2917"/>
      <sheetName val="[Spt-BH.xls][Spt-BH.xls]B__2918"/>
      <sheetName val="[Spt-BH.xls][Spt-BH.xls]B__2919"/>
      <sheetName val="[Spt-BH.xls]B____x005f_x0004______235"/>
      <sheetName val="[Spt-BH.xls]B___x005f_x0000__x000_235"/>
      <sheetName val="[Spt-BH.xls][Spt-BH.xls]B__2913"/>
      <sheetName val="[Spt-BH.xls][Spt-BH.xls]B__2920"/>
      <sheetName val="[Spt-BH.xls][Spt-BH.xls]B__2921"/>
      <sheetName val="[Spt-BH.xls][Spt-BH.xls]B__2922"/>
      <sheetName val="[Spt-BH.xls][Spt-BH.xls]B__2923"/>
      <sheetName val="[Spt-BH.xls][Spt-BH.xls]B__2924"/>
      <sheetName val="[Spt-BH.xls][Spt-BH.xls]B__2925"/>
      <sheetName val="[Spt-BH.xls][Spt-BH.xls]B__2926"/>
      <sheetName val="[Spt-BH.xls][Spt-BH.xls]_Sp_662"/>
      <sheetName val="[Spt-BH.xls][Spt-BH.xls]B__2927"/>
      <sheetName val="[Spt-BH.xls]B____x005f_x0004______236"/>
      <sheetName val="[Spt-BH.xls]B___x005f_x0000__x000_236"/>
      <sheetName val="[Spt-BH.xls][Spt-BH.xls]B__2928"/>
      <sheetName val="[Spt-BH.xls][Spt-BH.xls]B__2929"/>
      <sheetName val="[Spt-BH.xls][Spt-BH.xls]B__2930"/>
      <sheetName val="[Spt-BH.xls][Spt-BH.xls]B__2931"/>
      <sheetName val="[Spt-BH.xls][Spt-BH.xls]B__2932"/>
      <sheetName val="[Spt-BH.xls][Spt-BH.xls]B__2933"/>
      <sheetName val="[Spt-BH.xls][Spt-BH.xls]B__2934"/>
      <sheetName val="[Spt-BH.xls][Spt-BH.xls]_Sp_663"/>
      <sheetName val="[Spt-BH.xls][Spt-BH.xls]B__2935"/>
      <sheetName val="[Spt-BH.xls]B____x005f_x0004______237"/>
      <sheetName val="[Spt-BH.xls]B___x005f_x0000__x000_237"/>
      <sheetName val="[Spt-BH.xls][Spt-BH.xls]B__2936"/>
      <sheetName val="[Spt-BH.xls][Spt-BH.xls]B__2952"/>
      <sheetName val="[Spt-BH.xls][Spt-BH.xls]B__2953"/>
      <sheetName val="[Spt-BH.xls][Spt-BH.xls]_Sp_667"/>
      <sheetName val="[Spt-BH.xls][Spt-BH.xls]B__2954"/>
      <sheetName val="[Spt-BH.xls][Spt-BH.xls]B__2955"/>
      <sheetName val="[Spt-BH.xls][Spt-BH.xls]B__2956"/>
      <sheetName val="[Spt-BH.xls][Spt-BH.xls]B__2957"/>
      <sheetName val="[Spt-BH.xls][Spt-BH.xls]_Sp_668"/>
      <sheetName val="[Spt-BH.xls][Spt-BH.xls]B__2958"/>
      <sheetName val="[Spt-BH.xls][Spt-BH.xls]B__2959"/>
      <sheetName val="[Spt-BH.xls][Spt-BH.xls]_Sp_669"/>
      <sheetName val="[Spt-BH.xls][Spt-BH.xls]B__2960"/>
      <sheetName val="[Spt-BH.xls][Spt-BH.xls]B__2961"/>
      <sheetName val="[Spt-BH.xls][Spt-BH.xls]B__2962"/>
      <sheetName val="[Spt-BH.xls][Spt-BH.xls]B__2963"/>
      <sheetName val="[Spt-BH.xls][Spt-BH.xls]B__2964"/>
      <sheetName val="[Spt-BH.xls][Spt-BH.xls]B__2977"/>
      <sheetName val="[Spt-BH.xls][Spt-BH.xls]B__2978"/>
      <sheetName val="[Spt-BH.xls][Spt-BH.xls]_Sp_673"/>
      <sheetName val="[Spt-BH.xls][Spt-BH.xls]B__2979"/>
      <sheetName val="[Spt-BH.xls][Spt-BH.xls]B__2980"/>
      <sheetName val="[Spt-BH.xls][Spt-BH.xls]B__2981"/>
      <sheetName val="[Spt-BH.xls][Spt-BH.xls]B__2982"/>
      <sheetName val="[Spt-BH.xls][Spt-BH.xls]B__2983"/>
      <sheetName val="[Spt-BH.xls][Spt-BH.xls]B__2984"/>
      <sheetName val="[Spt-BH.xls][Spt-BH.xls]_Sp_675"/>
      <sheetName val="[Spt-BH.xls][Spt-BH.xls]B__2985"/>
      <sheetName val="[Spt-BH.xls][Spt-BH.xls]B__2986"/>
      <sheetName val="[Spt-BH.xls][Spt-BH.xls]B__2987"/>
      <sheetName val="[Spt-BH.xls][Spt-BH.xls]B__2988"/>
      <sheetName val="[Spt-BH.xls][Spt-BH.xls]_Sp_674"/>
      <sheetName val="[Spt-BH.xls][Spt-BH.xls]B__2990"/>
      <sheetName val="[Spt-BH.xls][Spt-BH.xls]B__2991"/>
      <sheetName val="[Spt-BH.xls][Spt-BH.xls]_Sp_676"/>
      <sheetName val="[Spt-BH.xls][Spt-BH.xls]B__2992"/>
      <sheetName val="[Spt-BH.xls][Spt-BH.xls]B__2993"/>
      <sheetName val="[Spt-BH.xls][Spt-BH.xls]B__2994"/>
      <sheetName val="[Spt-BH.xls][Spt-BH.xls]B__2995"/>
      <sheetName val="[Spt-BH.xls]B____x005f_x0004______240"/>
      <sheetName val="[Spt-BH.xls]B___x005f_x0000__x000_240"/>
      <sheetName val="[Spt-BH.xls][Spt-BH.xls]B__2989"/>
      <sheetName val="[Spt-BH.xls][Spt-BH.xls]B__2996"/>
      <sheetName val="[Spt-BH.xls][Spt-BH.xls]B__2997"/>
      <sheetName val="[Spt-BH.xls][Spt-BH.xls]_Sp_677"/>
      <sheetName val="[Spt-BH.xls][Spt-BH.xls]B__2998"/>
      <sheetName val="[Spt-BH.xls][Spt-BH.xls]B__2999"/>
      <sheetName val="[Spt-BH.xls][Spt-BH.xls]B__3000"/>
      <sheetName val="[Spt-BH.xls][Spt-BH.xls]B__3001"/>
      <sheetName val="[Spt-BH.xls][Spt-BH.xls]B__3002"/>
      <sheetName val="[Spt-BH.xls][Spt-BH.xls]B__3003"/>
      <sheetName val="[Spt-BH.xls][Spt-BH.xls]_Sp_678"/>
      <sheetName val="[Spt-BH.xls][Spt-BH.xls]B__3004"/>
      <sheetName val="[Spt-BH.xls][Spt-BH.xls]B__3005"/>
      <sheetName val="[Spt-BH.xls][Spt-BH.xls]B__3006"/>
      <sheetName val="[Spt-BH.xls][Spt-BH.xls]B__3007"/>
      <sheetName val="[Spt-BH.xls][Spt-BH.xls]B__3008"/>
      <sheetName val="[Spt-BH.xls][Spt-BH.xls]_Sp_679"/>
      <sheetName val="[Spt-BH.xls][Spt-BH.xls]B__3009"/>
      <sheetName val="[Spt-BH.xls][Spt-BH.xls]B__3010"/>
      <sheetName val="[Spt-BH.xls][Spt-BH.xls]_Sp_681"/>
      <sheetName val="[Spt-BH.xls][Spt-BH.xls]B__3011"/>
      <sheetName val="[Spt-BH.xls][Spt-BH.xls]B__3012"/>
      <sheetName val="[Spt-BH.xls][Spt-BH.xls]B__3013"/>
      <sheetName val="[Spt-BH.xls][Spt-BH.xls]B__3014"/>
      <sheetName val="[Spt-BH.xls][Spt-BH.xls]_Sp_680"/>
      <sheetName val="[Spt-BH.xls][Spt-BH.xls]_Sp_682"/>
      <sheetName val="[Spt-BH.xls][Spt-BH.xls]_Sp_683"/>
      <sheetName val="[Spt-BH.xls][Spt-BH.xls]B__3015"/>
      <sheetName val="[Spt-BH.xls][Spt-BH.xls]B__3016"/>
      <sheetName val="[Spt-BH.xls][Spt-BH.xls]_Sp_686"/>
      <sheetName val="[Spt-BH.xls][Spt-BH.xls]B__3017"/>
      <sheetName val="[Spt-BH.xls][Spt-BH.xls]B__3018"/>
      <sheetName val="[Spt-BH.xls][Spt-BH.xls]B__3019"/>
      <sheetName val="[Spt-BH.xls][Spt-BH.xls]B__3020"/>
      <sheetName val="[Spt-BH.xls][Spt-BH.xls]B__3030"/>
      <sheetName val="[Spt-BH.xls][Spt-BH.xls]B__3031"/>
      <sheetName val="[Spt-BH.xls][Spt-BH.xls]_Sp_687"/>
      <sheetName val="[Spt-BH.xls][Spt-BH.xls]B__3032"/>
      <sheetName val="[Spt-BH.xls][Spt-BH.xls]B__3033"/>
      <sheetName val="[Spt-BH.xls][Spt-BH.xls]B__3034"/>
      <sheetName val="[Spt-BH.xls][Spt-BH.xls]B__3035"/>
      <sheetName val="[Spt-BH.xls]B____x005f_x0004______241"/>
      <sheetName val="[Spt-BH.xls]B___x005f_x0000__x000_241"/>
      <sheetName val="[Spt-BH.xls][Spt-BH.xls]B__3021"/>
      <sheetName val="[Spt-BH.xls][Spt-BH.xls]B__3022"/>
      <sheetName val="[Spt-BH.xls][Spt-BH.xls]B__3036"/>
      <sheetName val="[Spt-BH.xls][Spt-BH.xls]_Sp_684"/>
      <sheetName val="[Spt-BH.xls][Spt-BH.xls]B__3023"/>
      <sheetName val="[Spt-BH.xls][Spt-BH.xls]B__3024"/>
      <sheetName val="[Spt-BH.xls][Spt-BH.xls]_Sp_685"/>
      <sheetName val="[Spt-BH.xls][Spt-BH.xls]B__3025"/>
      <sheetName val="[Spt-BH.xls][Spt-BH.xls]B__3026"/>
      <sheetName val="[Spt-BH.xls][Spt-BH.xls]B__3027"/>
      <sheetName val="[Spt-BH.xls][Spt-BH.xls]B__3028"/>
      <sheetName val="[Spt-BH.xls][Spt-BH.xls]B__3029"/>
      <sheetName val="[Spt-BH.xls][Spt-BH.xls]_Sp_688"/>
      <sheetName val="[Spt-BH.xls][Spt-BH.xls]B__3037"/>
      <sheetName val="[Spt-BH.xls][Spt-BH.xls]B__3038"/>
      <sheetName val="[Spt-BH.xls][Spt-BH.xls]_Sp_689"/>
      <sheetName val="[Spt-BH.xls][Spt-BH.xls]B__3039"/>
      <sheetName val="[Spt-BH.xls][Spt-BH.xls]B__3040"/>
      <sheetName val="[Spt-BH.xls][Spt-BH.xls]B__3044"/>
      <sheetName val="[Spt-BH.xls][Spt-BH.xls]B__3045"/>
      <sheetName val="[Spt-BH.xls][Spt-BH.xls]_Sp_690"/>
      <sheetName val="[Spt-BH.xls][Spt-BH.xls]B__3046"/>
      <sheetName val="[Spt-BH.xls][Spt-BH.xls]B__3047"/>
      <sheetName val="[Spt-BH.xls][Spt-BH.xls]B__3041"/>
      <sheetName val="[Spt-BH.xls][Spt-BH.xls]B__3042"/>
      <sheetName val="[Spt-BH.xls][Spt-BH.xls]B__3048"/>
      <sheetName val="[Spt-BH.xls][Spt-BH.xls]B__3049"/>
      <sheetName val="[Spt-BH.xls]B____x005f_x0004______242"/>
      <sheetName val="[Spt-BH.xls]B___x005f_x0000__x000_242"/>
      <sheetName val="[Spt-BH.xls][Spt-BH.xls]B__3043"/>
      <sheetName val="[Spt-BH.xls][Spt-BH.xls]B__3050"/>
      <sheetName val="[Spt-BH.xls][Spt-BH.xls]B__3051"/>
      <sheetName val="[Spt-BH.xls][Spt-BH.xls]B__3052"/>
      <sheetName val="[Spt-BH.xls][Spt-BH.xls]B__3053"/>
      <sheetName val="[Spt-BH.xls][Spt-BH.xls]B__3054"/>
      <sheetName val="[Spt-BH.xls][Spt-BH.xls]B__3055"/>
      <sheetName val="[Spt-BH.xls][Spt-BH.xls]_Sp_691"/>
      <sheetName val="[Spt-BH.xls]B____x005f_x0004______243"/>
      <sheetName val="[Spt-BH.xls]B___x005f_x0000__x000_243"/>
      <sheetName val="[Spt-BH.xls][Spt-BH.xls]_Sp_706"/>
      <sheetName val="[Spt-BH.xls][Spt-BH.xls]_Sp_699"/>
      <sheetName val="[Spt-BH.xls][Spt-BH.xls]B__3089"/>
      <sheetName val="[Spt-BH.xls][Spt-BH.xls]B__3090"/>
      <sheetName val="[Spt-BH.xls][Spt-BH.xls]_Sp_700"/>
      <sheetName val="[Spt-BH.xls][Spt-BH.xls]B__3091"/>
      <sheetName val="[Spt-BH.xls][Spt-BH.xls]B__3092"/>
      <sheetName val="[Spt-BH.xls][Spt-BH.xls]B__3096"/>
      <sheetName val="[Spt-BH.xls][Spt-BH.xls]B__3097"/>
      <sheetName val="[Spt-BH.xls][Spt-BH.xls]_Sp_701"/>
      <sheetName val="[Spt-BH.xls][Spt-BH.xls]B__3098"/>
      <sheetName val="[Spt-BH.xls][Spt-BH.xls]B__3099"/>
      <sheetName val="[Spt-BH.xls][Spt-BH.xls]B__3093"/>
      <sheetName val="[Spt-BH.xls][Spt-BH.xls]B__3094"/>
      <sheetName val="[Spt-BH.xls][Spt-BH.xls]B__3100"/>
      <sheetName val="[Spt-BH.xls][Spt-BH.xls]B__3101"/>
      <sheetName val="[Spt-BH.xls]B____x005f_x0004______247"/>
      <sheetName val="[Spt-BH.xls]B___x005f_x0000__x000_247"/>
      <sheetName val="[Spt-BH.xls][Spt-BH.xls]B__3095"/>
      <sheetName val="[Spt-BH.xls][Spt-BH.xls]_Sp_692"/>
      <sheetName val="[Spt-BH.xls][Spt-BH.xls]B__3056"/>
      <sheetName val="[Spt-BH.xls][Spt-BH.xls]B__3057"/>
      <sheetName val="[Spt-BH.xls][Spt-BH.xls]_Sp_693"/>
      <sheetName val="[Spt-BH.xls][Spt-BH.xls]B__3058"/>
      <sheetName val="[Spt-BH.xls][Spt-BH.xls]B__3059"/>
      <sheetName val="[Spt-BH.xls][Spt-BH.xls]B__3060"/>
      <sheetName val="[Spt-BH.xls][Spt-BH.xls]B__3061"/>
      <sheetName val="[Spt-BH.xls][Spt-BH.xls]_Sp_694"/>
      <sheetName val="[Spt-BH.xls][Spt-BH.xls]B__3062"/>
      <sheetName val="[Spt-BH.xls][Spt-BH.xls]B__3063"/>
      <sheetName val="[Spt-BH.xls][Spt-BH.xls]_Sp_695"/>
      <sheetName val="[Spt-BH.xls][Spt-BH.xls]B__3064"/>
      <sheetName val="[Spt-BH.xls][Spt-BH.xls]B__3065"/>
      <sheetName val="[Spt-BH.xls][Spt-BH.xls]B__3069"/>
      <sheetName val="[Spt-BH.xls][Spt-BH.xls]B__3070"/>
      <sheetName val="[Spt-BH.xls][Spt-BH.xls]_Sp_696"/>
      <sheetName val="[Spt-BH.xls][Spt-BH.xls]B__3071"/>
      <sheetName val="[Spt-BH.xls][Spt-BH.xls]B__3072"/>
      <sheetName val="[Spt-BH.xls][Spt-BH.xls]B__3066"/>
      <sheetName val="[Spt-BH.xls][Spt-BH.xls]B__3067"/>
      <sheetName val="[Spt-BH.xls][Spt-BH.xls]B__3073"/>
      <sheetName val="[Spt-BH.xls][Spt-BH.xls]B__3074"/>
      <sheetName val="[Spt-BH.xls]B____x005f_x0004______244"/>
      <sheetName val="[Spt-BH.xls]B___x005f_x0000__x000_244"/>
      <sheetName val="[Spt-BH.xls][Spt-BH.xls]B__3068"/>
      <sheetName val="[Spt-BH.xls][Spt-BH.xls]_Sp_697"/>
      <sheetName val="[Spt-BH.xls][Spt-BH.xls]B__3075"/>
      <sheetName val="[Spt-BH.xls][Spt-BH.xls]B__3076"/>
      <sheetName val="[Spt-BH.xls][Spt-BH.xls]B__3077"/>
      <sheetName val="[Spt-BH.xls][Spt-BH.xls]B__3078"/>
      <sheetName val="[Spt-BH.xls][Spt-BH.xls]B__3079"/>
      <sheetName val="[Spt-BH.xls][Spt-BH.xls]B__3080"/>
      <sheetName val="[Spt-BH.xls]B____x005f_x0004______245"/>
      <sheetName val="[Spt-BH.xls]B___x005f_x0000__x000_245"/>
      <sheetName val="[Spt-BH.xls][Spt-BH.xls]B__3081"/>
      <sheetName val="[Spt-BH.xls][Spt-BH.xls]_Sp_698"/>
      <sheetName val="[Spt-BH.xls][Spt-BH.xls]B__3082"/>
      <sheetName val="[Spt-BH.xls][Spt-BH.xls]B__3083"/>
      <sheetName val="[Spt-BH.xls][Spt-BH.xls]B__3084"/>
      <sheetName val="[Spt-BH.xls][Spt-BH.xls]B__3085"/>
      <sheetName val="[Spt-BH.xls][Spt-BH.xls]B__3086"/>
      <sheetName val="[Spt-BH.xls][Spt-BH.xls]B__3087"/>
      <sheetName val="[Spt-BH.xls]B____x005f_x0004______246"/>
      <sheetName val="[Spt-BH.xls]B___x005f_x0000__x000_246"/>
      <sheetName val="[Spt-BH.xls][Spt-BH.xls]B__3088"/>
      <sheetName val="[Spt-BH.xls][Spt-BH.xls]B__3108"/>
      <sheetName val="[Spt-BH.xls][Spt-BH.xls]B__3109"/>
      <sheetName val="[Spt-BH.xls][Spt-BH.xls]_Sp_704"/>
      <sheetName val="[Spt-BH.xls][Spt-BH.xls]B__3110"/>
      <sheetName val="[Spt-BH.xls][Spt-BH.xls]B__3111"/>
      <sheetName val="[Spt-BH.xls][Spt-BH.xls]B__3112"/>
      <sheetName val="[Spt-BH.xls][Spt-BH.xls]B__3113"/>
      <sheetName val="[Spt-BH.xls]B____x005f_x0004______248"/>
      <sheetName val="[Spt-BH.xls]B___x005f_x0000__x000_248"/>
      <sheetName val="[Spt-BH.xls][Spt-BH.xls]B__3102"/>
      <sheetName val="[Spt-BH.xls][Spt-BH.xls]B__3103"/>
      <sheetName val="[Spt-BH.xls][Spt-BH.xls]_Sp_703"/>
      <sheetName val="[Spt-BH.xls][Spt-BH.xls]B__3104"/>
      <sheetName val="[Spt-BH.xls][Spt-BH.xls]B__3105"/>
      <sheetName val="[Spt-BH.xls][Spt-BH.xls]B__3106"/>
      <sheetName val="[Spt-BH.xls][Spt-BH.xls]_Sp_702"/>
      <sheetName val="[Spt-BH.xls][Spt-BH.xls]B__3107"/>
      <sheetName val="[Spt-BH.xls][Spt-BH.xls]B__3120"/>
      <sheetName val="[Spt-BH.xls][Spt-BH.xls]B__3121"/>
      <sheetName val="[Spt-BH.xls][Spt-BH.xls]_Sp_708"/>
      <sheetName val="[Spt-BH.xls][Spt-BH.xls]B__3122"/>
      <sheetName val="[Spt-BH.xls][Spt-BH.xls]B__3123"/>
      <sheetName val="[Spt-BH.xls][Spt-BH.xls]B__3124"/>
      <sheetName val="[Spt-BH.xls][Spt-BH.xls]B__3125"/>
      <sheetName val="[Spt-BH.xls]B____x005f_x0004______249"/>
      <sheetName val="[Spt-BH.xls]B___x005f_x0000__x000_249"/>
      <sheetName val="[Spt-BH.xls][Spt-BH.xls]B__3114"/>
      <sheetName val="[Spt-BH.xls][Spt-BH.xls]B__3115"/>
      <sheetName val="[Spt-BH.xls][Spt-BH.xls]B__3116"/>
      <sheetName val="[Spt-BH.xls][Spt-BH.xls]B__3117"/>
      <sheetName val="[Spt-BH.xls][Spt-BH.xls]B__3118"/>
      <sheetName val="[Spt-BH.xls][Spt-BH.xls]_Sp_705"/>
      <sheetName val="[Spt-BH.xls][Spt-BH.xls]B__3119"/>
      <sheetName val="[Spt-BH.xls][Spt-BH.xls]_Sp_707"/>
      <sheetName val="[Spt-BH.xls][Spt-BH.xls]B__3126"/>
      <sheetName val="[Spt-BH.xls][Spt-BH.xls]B__3127"/>
      <sheetName val="[Spt-BH.xls][Spt-BH.xls]_Sp_710"/>
      <sheetName val="[Spt-BH.xls][Spt-BH.xls]B__3128"/>
      <sheetName val="[Spt-BH.xls][Spt-BH.xls]B__3129"/>
      <sheetName val="[Spt-BH.xls][Spt-BH.xls]B__3130"/>
      <sheetName val="[Spt-BH.xls][Spt-BH.xls]B__3131"/>
      <sheetName val="[Spt-BH.xls][Spt-BH.xls]_Sp_709"/>
      <sheetName val="[Spt-BH.xls][Spt-BH.xls]B__3132"/>
      <sheetName val="[Spt-BH.xls][Spt-BH.xls]B__3133"/>
      <sheetName val="[Spt-BH.xls][Spt-BH.xls]_Sp_713"/>
      <sheetName val="[Spt-BH.xls][Spt-BH.xls]B__3134"/>
      <sheetName val="[Spt-BH.xls][Spt-BH.xls]B__3135"/>
      <sheetName val="[Spt-BH.xls][Spt-BH.xls]B__3136"/>
      <sheetName val="[Spt-BH.xls][Spt-BH.xls]B__3137"/>
      <sheetName val="[Spt-BH.xls][Spt-BH.xls]B__3138"/>
      <sheetName val="[Spt-BH.xls][Spt-BH.xls]B__3147"/>
      <sheetName val="[Spt-BH.xls][Spt-BH.xls]B__3148"/>
      <sheetName val="[Spt-BH.xls][Spt-BH.xls]_Sp_715"/>
      <sheetName val="[Spt-BH.xls][Spt-BH.xls]B__3149"/>
      <sheetName val="[Spt-BH.xls][Spt-BH.xls]B__3150"/>
      <sheetName val="[Spt-BH.xls][Spt-BH.xls]B__3151"/>
      <sheetName val="[Spt-BH.xls][Spt-BH.xls]B__3152"/>
      <sheetName val="[Spt-BH.xls]B____x005f_x0004______250"/>
      <sheetName val="[Spt-BH.xls]B___x005f_x0000__x000_250"/>
      <sheetName val="[Spt-BH.xls][Spt-BH.xls]B__3139"/>
      <sheetName val="[Spt-BH.xls][Spt-BH.xls]B__3153"/>
      <sheetName val="[Spt-BH.xls][Spt-BH.xls]_Sp_711"/>
      <sheetName val="[Spt-BH.xls][Spt-BH.xls]B__3140"/>
      <sheetName val="[Spt-BH.xls][Spt-BH.xls]B__3141"/>
      <sheetName val="[Spt-BH.xls][Spt-BH.xls]_Sp_712"/>
      <sheetName val="[Spt-BH.xls][Spt-BH.xls]B__3142"/>
      <sheetName val="[Spt-BH.xls][Spt-BH.xls]B__3143"/>
      <sheetName val="[Spt-BH.xls][Spt-BH.xls]B__3144"/>
      <sheetName val="[Spt-BH.xls][Spt-BH.xls]B__3145"/>
      <sheetName val="[Spt-BH.xls][Spt-BH.xls]B__3146"/>
      <sheetName val="[Spt-BH.xls][Spt-BH.xls]_Sp_714"/>
      <sheetName val="[Spt-BH.xls][Spt-BH.xls]B__3161"/>
      <sheetName val="[Spt-BH.xls][Spt-BH.xls]B__3162"/>
      <sheetName val="[Spt-BH.xls][Spt-BH.xls]_Sp_717"/>
      <sheetName val="[Spt-BH.xls][Spt-BH.xls]B__3163"/>
      <sheetName val="[Spt-BH.xls][Spt-BH.xls]B__3164"/>
      <sheetName val="[Spt-BH.xls][Spt-BH.xls]B__3165"/>
      <sheetName val="[Spt-BH.xls][Spt-BH.xls]B__3166"/>
      <sheetName val="[Spt-BH.xls]B____x005f_x0004______251"/>
      <sheetName val="[Spt-BH.xls]B___x005f_x0000__x000_251"/>
      <sheetName val="[Spt-BH.xls][Spt-BH.xls]B__3154"/>
      <sheetName val="[Spt-BH.xls][Spt-BH.xls]B__3155"/>
      <sheetName val="[Spt-BH.xls][Spt-BH.xls]_Sp_716"/>
      <sheetName val="[Spt-BH.xls][Spt-BH.xls]B__3156"/>
      <sheetName val="[Spt-BH.xls][Spt-BH.xls]B__3157"/>
      <sheetName val="[Spt-BH.xls][Spt-BH.xls]B__3158"/>
      <sheetName val="[Spt-BH.xls][Spt-BH.xls]B__3159"/>
      <sheetName val="[Spt-BH.xls][Spt-BH.xls]B__3160"/>
      <sheetName val="[Spt-BH.xls][Spt-BH.xls]B__3179"/>
      <sheetName val="[Spt-BH.xls][Spt-BH.xls]B__3180"/>
      <sheetName val="[Spt-BH.xls][Spt-BH.xls]_Sp_721"/>
      <sheetName val="[Spt-BH.xls][Spt-BH.xls]B__3181"/>
      <sheetName val="[Spt-BH.xls][Spt-BH.xls]B__3182"/>
      <sheetName val="[Spt-BH.xls][Spt-BH.xls]B__3183"/>
      <sheetName val="[Spt-BH.xls][Spt-BH.xls]_Sp_720"/>
      <sheetName val="[Spt-BH.xls][Spt-BH.xls]B__3184"/>
      <sheetName val="[Spt-BH.xls][Spt-BH.xls]B__3167"/>
      <sheetName val="[Spt-BH.xls][Spt-BH.xls]B__3168"/>
      <sheetName val="[Spt-BH.xls][Spt-BH.xls]B__3169"/>
      <sheetName val="[Spt-BH.xls][Spt-BH.xls]B__3170"/>
      <sheetName val="[Spt-BH.xls][Spt-BH.xls]B__3171"/>
      <sheetName val="[Spt-BH.xls][Spt-BH.xls]_Sp_718"/>
      <sheetName val="[Spt-BH.xls][Spt-BH.xls]B__3172"/>
      <sheetName val="[Spt-BH.xls][Spt-BH.xls]B__3173"/>
      <sheetName val="[Spt-BH.xls][Spt-BH.xls]B__3174"/>
      <sheetName val="[Spt-BH.xls][Spt-BH.xls]B__3175"/>
      <sheetName val="[Spt-BH.xls][Spt-BH.xls]B__3176"/>
      <sheetName val="[Spt-BH.xls][Spt-BH.xls]B__3177"/>
      <sheetName val="[Spt-BH.xls][Spt-BH.xls]_Sp_719"/>
      <sheetName val="[Spt-BH.xls][Spt-BH.xls]B__3178"/>
      <sheetName val="[Spt-BH.xls][Spt-BH.xls]_Sp_722"/>
      <sheetName val="[Spt-BH.xls][Spt-BH.xls]B__3185"/>
      <sheetName val="[Spt-BH.xls][Spt-BH.xls]B__3186"/>
      <sheetName val="[Spt-BH.xls][Spt-BH.xls]_Sp_723"/>
      <sheetName val="[Spt-BH.xls][Spt-BH.xls]B__3187"/>
      <sheetName val="[Spt-BH.xls][Spt-BH.xls]B__3188"/>
      <sheetName val="[Spt-BH.xls][Spt-BH.xls]B__3192"/>
      <sheetName val="[Spt-BH.xls][Spt-BH.xls]B__3193"/>
      <sheetName val="[Spt-BH.xls][Spt-BH.xls]_Sp_724"/>
      <sheetName val="[Spt-BH.xls][Spt-BH.xls]B__3194"/>
      <sheetName val="[Spt-BH.xls][Spt-BH.xls]B__3195"/>
      <sheetName val="[Spt-BH.xls][Spt-BH.xls]B__3189"/>
      <sheetName val="[Spt-BH.xls][Spt-BH.xls]B__3190"/>
      <sheetName val="[Spt-BH.xls][Spt-BH.xls]B__3196"/>
      <sheetName val="[Spt-BH.xls][Spt-BH.xls]B__3197"/>
      <sheetName val="[Spt-BH.xls]B____x005f_x0004______252"/>
      <sheetName val="[Spt-BH.xls]B___x005f_x0000__x000_252"/>
      <sheetName val="[Spt-BH.xls][Spt-BH.xls]B__3191"/>
      <sheetName val="TBEAM"/>
      <sheetName val="A"/>
      <sheetName val="TORRENT CEMENT"/>
      <sheetName val="[Spt-BH.xls][Spt-BH_xls]B____58"/>
      <sheetName val="[Spt-BH.xls][Spt-BH_xls]B____59"/>
      <sheetName val="[Spt-BH.xls][Spt-BH_xls]B____54"/>
      <sheetName val="[Spt-BH.xls][Spt-BH_xls]B____55"/>
      <sheetName val="[Spt-BH.xls][Spt-BH_xls]B____56"/>
      <sheetName val="[Spt-BH.xls][Spt-BH_xls]B____57"/>
      <sheetName val="[Spt-BH.xls][Spt-BH_xls]B____60"/>
      <sheetName val="[Spt-BH.xls][Spt-BH_xls]B____61"/>
      <sheetName val="[Spt-BH.xls][Spt-BH_xls]B____62"/>
      <sheetName val="[Spt-BH.xls][Spt-BH_xls]B____63"/>
      <sheetName val="[Spt-BH.xls][Spt-BH_xls]B____64"/>
      <sheetName val="[Spt-BH.xls][Spt-BH_xls]B____65"/>
      <sheetName val="[Spt-BH.xls][Spt-BH_xls]B____66"/>
      <sheetName val="[Spt-BH.xls][Spt-BH_xls]B____67"/>
      <sheetName val="[Spt-BH.xls][Spt-BH_xls]B____70"/>
      <sheetName val="[Spt-BH.xls][Spt-BH_xls]B____71"/>
      <sheetName val="[Spt-BH.xls][Spt-BH_xls]B____68"/>
      <sheetName val="[Spt-BH.xls][Spt-BH_xls]B____69"/>
      <sheetName val="[Spt-BH.xls][Spt-BH_xls]B____72"/>
      <sheetName val="[Spt-BH.xls][Spt-BH_xls]B____73"/>
      <sheetName val="[Spt-BH.xls][Spt-BH_xls]B____86"/>
      <sheetName val="[Spt-BH.xls][Spt-BH_xls]B____87"/>
      <sheetName val="[Spt-BH.xls][Spt-BH_xls]B____74"/>
      <sheetName val="[Spt-BH.xls][Spt-BH_xls]B____75"/>
      <sheetName val="[Spt-BH.xls][Spt-BH_xls]B____76"/>
      <sheetName val="[Spt-BH.xls][Spt-BH_xls]B____77"/>
      <sheetName val="[Spt-BH.xls][Spt-BH_xls]B____78"/>
      <sheetName val="[Spt-BH.xls][Spt-BH_xls]B____79"/>
      <sheetName val="[Spt-BH.xls][Spt-BH_xls]B____80"/>
      <sheetName val="[Spt-BH.xls][Spt-BH_xls]B____81"/>
      <sheetName val="[Spt-BH.xls][Spt-BH_xls]B____82"/>
      <sheetName val="[Spt-BH.xls][Spt-BH_xls]B____83"/>
      <sheetName val="[Spt-BH.xls][Spt-BH_xls]B____84"/>
      <sheetName val="[Spt-BH.xls][Spt-BH_xls]B____85"/>
      <sheetName val="[Spt-BH.xls][Spt-BH_xls]B____88"/>
      <sheetName val="[Spt-BH.xls][Spt-BH_xls]B____89"/>
      <sheetName val="[Spt-BH.xls][Spt-BH_xls]B____90"/>
      <sheetName val="[Spt-BH.xls][Spt-BH_xls]B____91"/>
      <sheetName val="[Spt-BH.xls][Spt-BH_xls]B____96"/>
      <sheetName val="[Spt-BH.xls][Spt-BH_xls]B____97"/>
      <sheetName val="[Spt-BH.xls][Spt-BH_xls]B____92"/>
      <sheetName val="[Spt-BH.xls][Spt-BH_xls]B____93"/>
      <sheetName val="[Spt-BH.xls][Spt-BH_xls]B____94"/>
      <sheetName val="[Spt-BH.xls][Spt-BH_xls]B____95"/>
      <sheetName val="ESSF-059 R7"/>
      <sheetName val="[Spt-BH.xls][Spt-BH_xls]B___100"/>
      <sheetName val="[Spt-BH.xls][Spt-BH_xls]B___101"/>
      <sheetName val="[Spt-BH.xls][Spt-BH_xls]_Spt__3"/>
      <sheetName val="[Spt-BH.xls][Spt-BH_xls]B____98"/>
      <sheetName val="[Spt-BH.xls][Spt-BH_xls]B____99"/>
      <sheetName val="[Spt-BH.xls][Spt-BH_xls]_Spt__2"/>
      <sheetName val="[Spt-BH.xls][Spt-BH_xls]B___104"/>
      <sheetName val="[Spt-BH.xls][Spt-BH_xls]B___105"/>
      <sheetName val="[Spt-BH.xls][Spt-BH_xls]_Spt__5"/>
      <sheetName val="[Spt-BH.xls][Spt-BH_xls]B___102"/>
      <sheetName val="[Spt-BH.xls][Spt-BH_xls]B___103"/>
      <sheetName val="[Spt-BH.xls][Spt-BH_xls]_Spt__4"/>
      <sheetName val="[Spt-BH.xls][Spt-BH_xls]B___106"/>
      <sheetName val="[Spt-BH.xls][Spt-BH_xls]B___107"/>
      <sheetName val="[Spt-BH.xls][Spt-BH_xls]_Spt__6"/>
      <sheetName val="[Spt-BH.xls][Spt-BH_xls]B___108"/>
      <sheetName val="[Spt-BH.xls][Spt-BH_xls]B___109"/>
      <sheetName val="[Spt-BH.xls][Spt-BH_xls]_Spt__7"/>
      <sheetName val="[Spt-BH.xls][Spt-BH.xls]B__3204"/>
      <sheetName val="[Spt-BH.xls][Spt-BH.xls]B__3205"/>
      <sheetName val="[Spt-BH.xls][Spt-BH.xls]_Sp_727"/>
      <sheetName val="[Spt-BH.xls][Spt-BH.xls]B__3206"/>
      <sheetName val="[Spt-BH.xls][Spt-BH.xls]B__3207"/>
      <sheetName val="[Spt-BH.xls][Spt-BH.xls]_Sp_725"/>
      <sheetName val="[Spt-BH.xls][Spt-BH.xls]B__3198"/>
      <sheetName val="[Spt-BH.xls][Spt-BH.xls]B__3199"/>
      <sheetName val="[Spt-BH.xls][Spt-BH.xls]_Sp_726"/>
      <sheetName val="[Spt-BH.xls][Spt-BH.xls]B__3200"/>
      <sheetName val="[Spt-BH.xls][Spt-BH.xls]B__3201"/>
      <sheetName val="[Spt-BH.xls][Spt-BH.xls]B__3202"/>
      <sheetName val="[Spt-BH.xls][Spt-BH.xls]B__3203"/>
      <sheetName val="[Spt-BH.xls]B____x005f_x0004______253"/>
      <sheetName val="[Spt-BH.xls]B___x005f_x0000__x000_253"/>
      <sheetName val="[Spt-BH.xls][Spt-BH.xls]B__3208"/>
      <sheetName val="[Spt-BH.xls][Spt-BH.xls]B__3209"/>
      <sheetName val="TRF_details4"/>
      <sheetName val="Cost_of_O_&amp;_O4"/>
      <sheetName val="Inputs_&amp;_Summary_Output4"/>
      <sheetName val="Broad_Refresher_Model4"/>
      <sheetName val="TRF_details5"/>
      <sheetName val="Cost_of_O_&amp;_O5"/>
      <sheetName val="Inputs_&amp;_Summary_Output5"/>
      <sheetName val="Broad_Refresher_Model5"/>
      <sheetName val="TRF_details6"/>
      <sheetName val="Cost_of_O_&amp;_O6"/>
      <sheetName val="Inputs_&amp;_Summary_Output6"/>
      <sheetName val="Broad_Refresher_Model6"/>
      <sheetName val="Vind_-_BtB"/>
      <sheetName val="1_01_(a)1"/>
      <sheetName val="Data_sheet1"/>
      <sheetName val="Ra__stair1"/>
      <sheetName val="beam-reinft-machine_rm1"/>
      <sheetName val="Vind_-_BtB1"/>
      <sheetName val="2_BHK1"/>
      <sheetName val="BALANCE-IOTL_1"/>
      <sheetName val="Basic_Rates1"/>
      <sheetName val="activit-graph__1"/>
      <sheetName val="Mat_Cost1"/>
      <sheetName val="kppl_pl1"/>
      <sheetName val="Fin_Sum3"/>
      <sheetName val="Material_List_3"/>
      <sheetName val="Fin_Sum4"/>
      <sheetName val="Material_List_4"/>
      <sheetName val="Material_4"/>
      <sheetName val="Labour_&amp;_Plant4"/>
      <sheetName val="Materials_Cost4"/>
      <sheetName val="Abstract_for_Variation5"/>
      <sheetName val="LBD_VARIATION5"/>
      <sheetName val="Fin_Sum5"/>
      <sheetName val="Material_List_5"/>
      <sheetName val="Material_5"/>
      <sheetName val="Labour_&amp;_Plant5"/>
      <sheetName val="Materials_Cost5"/>
      <sheetName val="Abstract_for_Variation6"/>
      <sheetName val="LBD_VARIATION6"/>
      <sheetName val="Fin_Sum6"/>
      <sheetName val="Material_List_6"/>
      <sheetName val="Material_6"/>
      <sheetName val="Labour_&amp;_Plant6"/>
      <sheetName val="Materials_Cost6"/>
      <sheetName val="Intro"/>
      <sheetName val="C1C2"/>
      <sheetName val="LIFE &amp; REP PROVN"/>
      <sheetName val="O&amp;M CREW"/>
      <sheetName val="Inputs_&amp;_Summary_Output7"/>
      <sheetName val="Broad_Refresher_Model7"/>
      <sheetName val="Abstract_for_Variation7"/>
      <sheetName val="LBD_VARIATION7"/>
      <sheetName val="Fin_Sum7"/>
      <sheetName val="Cost_of_O_&amp;_O7"/>
      <sheetName val="Material_List_7"/>
      <sheetName val="Material_7"/>
      <sheetName val="Labour_&amp;_Plant7"/>
      <sheetName val="TRF_details7"/>
      <sheetName val="Materials_Cost7"/>
      <sheetName val="Inputs_&amp;_Summary_Output8"/>
      <sheetName val="Broad_Refresher_Model8"/>
      <sheetName val="Abstract_for_Variation8"/>
      <sheetName val="LBD_VARIATION8"/>
      <sheetName val="Fin_Sum8"/>
      <sheetName val="Cost_of_O_&amp;_O8"/>
      <sheetName val="Material_List_8"/>
      <sheetName val="Material_8"/>
      <sheetName val="Labour_&amp;_Plant8"/>
      <sheetName val="TRF_details8"/>
      <sheetName val="Materials_Cost8"/>
      <sheetName val="Inputs_&amp;_Summary_Output9"/>
      <sheetName val="Broad_Refresher_Model9"/>
      <sheetName val="Abstract_for_Variation9"/>
      <sheetName val="LBD_VARIATION9"/>
      <sheetName val="Fin_Sum9"/>
      <sheetName val="Cost_of_O_&amp;_O9"/>
      <sheetName val="Material_List_9"/>
      <sheetName val="Material_9"/>
      <sheetName val="Labour_&amp;_Plant9"/>
      <sheetName val="pr_cal9"/>
      <sheetName val="TRF_details9"/>
      <sheetName val="Materials_Cost9"/>
      <sheetName val="[Spt-BH.xls][Spt-BH_xls]_Spt_22"/>
      <sheetName val="[Spt-BH.xls][Spt-BH_xls]_Spt_23"/>
      <sheetName val="[Spt-BH.xls][Spt-BH_xls]_Spt_18"/>
      <sheetName val="[Spt-BH.xls][Spt-BH_xls]_Spt_19"/>
      <sheetName val="[Spt-BH.xls][Spt-BH_xls]_Spt_10"/>
      <sheetName val="[Spt-BH.xls][Spt-BH_xls]_Spt_11"/>
      <sheetName val="[Spt-BH.xls][Spt-BH_xls]_Spt__8"/>
      <sheetName val="[Spt-BH.xls][Spt-BH_xls]_Spt__9"/>
      <sheetName val="[Spt-BH.xls][Spt-BH_xls]_Spt_12"/>
      <sheetName val="[Spt-BH.xls][Spt-BH_xls]_Spt_13"/>
      <sheetName val="[Spt-BH.xls][Spt-BH_xls]_Spt_16"/>
      <sheetName val="[Spt-BH.xls][Spt-BH_xls]_Spt_17"/>
      <sheetName val="[Spt-BH.xls][Spt-BH_xls]_Spt_14"/>
      <sheetName val="[Spt-BH.xls][Spt-BH_xls]_Spt_15"/>
      <sheetName val="[Spt-BH.xls][Spt-BH_xls]_Spt_20"/>
      <sheetName val="[Spt-BH.xls][Spt-BH_xls]_Spt_21"/>
      <sheetName val="[Spt-BH.xls][Spt-BH_xls]_Spt_24"/>
      <sheetName val="[Spt-BH.xls][Spt-BH_xls]_Spt_25"/>
      <sheetName val="Direct co_x0006__x0000__x0017__x0000__x000a__x0000__x000e__x0000__x000d__x0000_ _x0000_"/>
      <sheetName val="_x0000_ _x0000__x0008__x0000__x0011__x0000_ "/>
      <sheetName val="Inputs_&amp;_Summary_Output10"/>
      <sheetName val="Broad_Refresher_Model10"/>
      <sheetName val="Abstract_for_Variation10"/>
      <sheetName val="LBD_VARIATION10"/>
      <sheetName val="Fin_Sum10"/>
      <sheetName val="Cost_of_O_&amp;_O10"/>
      <sheetName val="Material_List_10"/>
      <sheetName val="Material_10"/>
      <sheetName val="Labour_&amp;_Plant10"/>
      <sheetName val="pr_cal10"/>
      <sheetName val="TRF_details10"/>
      <sheetName val="Materials_Cost10"/>
      <sheetName val="Cash2"/>
      <sheetName val="Z"/>
      <sheetName val="acs(1)"/>
      <sheetName val="fas-c(4)"/>
      <sheetName val="cctv(old)"/>
      <sheetName val="Parameter"/>
      <sheetName val="CashFlow"/>
      <sheetName val="A01-A02-L&amp;T"/>
      <sheetName val="Day work"/>
      <sheetName val="CLAY"/>
      <sheetName val="[Spt-BH.xls][Spt-BH.xls]B__3210"/>
      <sheetName val="[Spt-BH.xls][Spt-BH.xls]B__3211"/>
      <sheetName val="[Spt-BH.xls][Spt-BH.xls]B__3212"/>
      <sheetName val="[Spt-BH.xls][Spt-BH.xls]B__3213"/>
      <sheetName val="[Spt-BH.xls][Spt-BH.xls]B__3214"/>
      <sheetName val="[Spt-BH.xls][Spt-BH.xls]B__3215"/>
      <sheetName val="[Spt-BH.xls]B____x005f_x0004______254"/>
      <sheetName val="[Spt-BH.xls]B___x005f_x0000__x000_254"/>
      <sheetName val="[Spt-BH.xls][Spt-BH.xls]_Sp_748"/>
      <sheetName val="[Spt-BH.xls][Spt-BH.xls]B__3298"/>
      <sheetName val="[Spt-BH.xls][Spt-BH.xls]B__3299"/>
      <sheetName val="[Spt-BH.xls][Spt-BH.xls]_Sp_750"/>
      <sheetName val="[Spt-BH.xls][Spt-BH.xls]B__3300"/>
      <sheetName val="[Spt-BH.xls][Spt-BH.xls]B__3301"/>
      <sheetName val="[Spt-BH.xls][Spt-BH.xls]B__3302"/>
      <sheetName val="[Spt-BH.xls][Spt-BH.xls]B__3303"/>
      <sheetName val="[Spt-BH.xls][Spt-BH.xls]B__3311"/>
      <sheetName val="[Spt-BH.xls][Spt-BH.xls]B__3312"/>
      <sheetName val="[Spt-BH.xls][Spt-BH.xls]_Sp_751"/>
      <sheetName val="[Spt-BH.xls][Spt-BH.xls]B__3313"/>
      <sheetName val="[Spt-BH.xls][Spt-BH.xls]B__3314"/>
      <sheetName val="[Spt-BH.xls][Spt-BH.xls]B__3315"/>
      <sheetName val="[Spt-BH.xls][Spt-BH.xls]B__3316"/>
      <sheetName val="[Spt-BH.xls]B____x005f_x0004______260"/>
      <sheetName val="[Spt-BH.xls]B___x005f_x0000__x000_260"/>
      <sheetName val="[Spt-BH.xls][Spt-BH.xls]B__3304"/>
      <sheetName val="[Spt-BH.xls][Spt-BH.xls]_Sp_729"/>
      <sheetName val="[Spt-BH.xls][Spt-BH.xls]_Sp_730"/>
      <sheetName val="[Spt-BH.xls][Spt-BH.xls]B__3222"/>
      <sheetName val="[Spt-BH.xls][Spt-BH.xls]B__3223"/>
      <sheetName val="[Spt-BH.xls][Spt-BH.xls]_Sp_731"/>
      <sheetName val="[Spt-BH.xls][Spt-BH.xls]B__3224"/>
      <sheetName val="[Spt-BH.xls][Spt-BH.xls]B__3225"/>
      <sheetName val="[Spt-BH.xls][Spt-BH.xls]B__3226"/>
      <sheetName val="[Spt-BH.xls][Spt-BH.xls]B__3227"/>
      <sheetName val="[Spt-BH.xls][Spt-BH.xls]B__3228"/>
      <sheetName val="[Spt-BH.xls][Spt-BH.xls]B__3229"/>
      <sheetName val="[Spt-BH.xls][Spt-BH.xls]B__3230"/>
      <sheetName val="[Spt-BH.xls][Spt-BH.xls]_Sp_732"/>
      <sheetName val="[Spt-BH.xls][Spt-BH.xls]B__3231"/>
      <sheetName val="[Spt-BH.xls][Spt-BH.xls]B__3232"/>
      <sheetName val="[Spt-BH.xls][Spt-BH.xls]B__3233"/>
      <sheetName val="[Spt-BH.xls][Spt-BH.xls]B__3234"/>
      <sheetName val="[Spt-BH.xls][Spt-BH.xls]B__3242"/>
      <sheetName val="[Spt-BH.xls][Spt-BH.xls]B__3243"/>
      <sheetName val="[Spt-BH.xls][Spt-BH.xls]_Sp_734"/>
      <sheetName val="[Spt-BH.xls][Spt-BH.xls]B__3244"/>
      <sheetName val="[Spt-BH.xls][Spt-BH.xls]B__3245"/>
      <sheetName val="[Spt-BH.xls][Spt-BH.xls]B__3246"/>
      <sheetName val="[Spt-BH.xls][Spt-BH.xls]B__3247"/>
      <sheetName val="[Spt-BH.xls][Spt-BH.xls]B__3235"/>
      <sheetName val="[Spt-BH.xls][Spt-BH.xls]B__3236"/>
      <sheetName val="[Spt-BH.xls][Spt-BH.xls]_Sp_733"/>
      <sheetName val="[Spt-BH.xls][Spt-BH.xls]B__3237"/>
      <sheetName val="[Spt-BH.xls][Spt-BH.xls]B__3238"/>
      <sheetName val="[Spt-BH.xls][Spt-BH.xls]B__3239"/>
      <sheetName val="[Spt-BH.xls][Spt-BH.xls]B__3240"/>
      <sheetName val="[Spt-BH.xls][Spt-BH.xls]B__3241"/>
      <sheetName val="[Spt-BH.xls][Spt-BH.xls]B__3260"/>
      <sheetName val="[Spt-BH.xls][Spt-BH.xls]B__3261"/>
      <sheetName val="[Spt-BH.xls][Spt-BH.xls]_Sp_738"/>
      <sheetName val="[Spt-BH.xls][Spt-BH.xls]B__3262"/>
      <sheetName val="[Spt-BH.xls][Spt-BH.xls]B__3263"/>
      <sheetName val="[Spt-BH.xls][Spt-BH.xls]_Sp_736"/>
      <sheetName val="[Spt-BH.xls][Spt-BH.xls]B__3254"/>
      <sheetName val="[Spt-BH.xls][Spt-BH.xls]B__3255"/>
      <sheetName val="[Spt-BH.xls][Spt-BH.xls]_Sp_737"/>
      <sheetName val="[Spt-BH.xls][Spt-BH.xls]B__3256"/>
      <sheetName val="[Spt-BH.xls][Spt-BH.xls]B__3257"/>
      <sheetName val="[Spt-BH.xls][Spt-BH.xls]B__3258"/>
      <sheetName val="[Spt-BH.xls][Spt-BH.xls]B__3259"/>
      <sheetName val="[Spt-BH.xls]B____x005f_x0004______257"/>
      <sheetName val="[Spt-BH.xls]B___x005f_x0000__x000_257"/>
      <sheetName val="[Spt-BH.xls][Spt-BH.xls]B__3264"/>
      <sheetName val="[Spt-BH.xls][Spt-BH.xls]B__3265"/>
      <sheetName val="[Spt-BH.xls][Spt-BH.xls]_Sp_735"/>
      <sheetName val="[Spt-BH.xls][Spt-BH.xls]B__3248"/>
      <sheetName val="[Spt-BH.xls][Spt-BH.xls]B__3249"/>
      <sheetName val="[Spt-BH.xls][Spt-BH.xls]B__3250"/>
      <sheetName val="[Spt-BH.xls][Spt-BH.xls]B__3251"/>
      <sheetName val="[Spt-BH.xls][Spt-BH.xls]B__3252"/>
      <sheetName val="[Spt-BH.xls][Spt-BH.xls]B__3253"/>
      <sheetName val="[Spt-BH.xls]B____x005f_x0004______256"/>
      <sheetName val="[Spt-BH.xls]B___x005f_x0000__x000_256"/>
      <sheetName val="[Spt-BH.xls][Spt-BH.xls]B__3267"/>
      <sheetName val="[Spt-BH.xls][Spt-BH.xls]B__3268"/>
      <sheetName val="[Spt-BH.xls][Spt-BH.xls]_Sp_739"/>
      <sheetName val="[Spt-BH.xls][Spt-BH.xls]B__3269"/>
      <sheetName val="[Spt-BH.xls][Spt-BH.xls]B__3270"/>
      <sheetName val="[Spt-BH.xls][Spt-BH.xls]B__3271"/>
      <sheetName val="[Spt-BH.xls][Spt-BH.xls]B__3272"/>
      <sheetName val="[Spt-BH.xls]B____x005f_x0004______258"/>
      <sheetName val="[Spt-BH.xls]B___x005f_x0000__x000_258"/>
      <sheetName val="[Spt-BH.xls][Spt-BH.xls]B__3266"/>
      <sheetName val="[Spt-BH.xls][Spt-BH.xls]_Sp_740"/>
      <sheetName val="[Spt-BH.xls][Spt-BH.xls]_Sp_741"/>
      <sheetName val="[Spt-BH.xls][Spt-BH.xls]B__3273"/>
      <sheetName val="[Spt-BH.xls][Spt-BH.xls]B__3274"/>
      <sheetName val="[Spt-BH.xls][Spt-BH.xls]_Sp_743"/>
      <sheetName val="[Spt-BH.xls][Spt-BH.xls]B__3275"/>
      <sheetName val="[Spt-BH.xls][Spt-BH.xls]B__3276"/>
      <sheetName val="[Spt-BH.xls][Spt-BH.xls]_Sp_742"/>
      <sheetName val="[Spt-BH.xls][Spt-BH.xls]B__3277"/>
      <sheetName val="[Spt-BH.xls][Spt-BH.xls]B__3278"/>
      <sheetName val="[Spt-BH.xls][Spt-BH.xls]_Sp_744"/>
      <sheetName val="[Spt-BH.xls][Spt-BH.xls]B__3279"/>
      <sheetName val="[Spt-BH.xls][Spt-BH.xls]B__3280"/>
      <sheetName val="[Spt-BH.xls][Spt-BH.xls]_Sp_747"/>
      <sheetName val="[Spt-BH.xls][Spt-BH.xls]B__3281"/>
      <sheetName val="[Spt-BH.xls][Spt-BH.xls]B__3282"/>
      <sheetName val="[Spt-BH.xls][Spt-BH.xls]B__3283"/>
      <sheetName val="[Spt-BH.xls][Spt-BH.xls]B__3284"/>
      <sheetName val="[Spt-BH.xls][Spt-BH.xls]B__3292"/>
      <sheetName val="[Spt-BH.xls][Spt-BH.xls]B__3293"/>
      <sheetName val="[Spt-BH.xls][Spt-BH.xls]B__3294"/>
      <sheetName val="[Spt-BH.xls][Spt-BH.xls]B__3295"/>
      <sheetName val="[Spt-BH.xls][Spt-BH.xls]B__3296"/>
      <sheetName val="[Spt-BH.xls][Spt-BH.xls]B__3297"/>
      <sheetName val="[Spt-BH.xls]B____x005f_x0004______259"/>
      <sheetName val="[Spt-BH.xls]B___x005f_x0000__x000_259"/>
      <sheetName val="[Spt-BH.xls][Spt-BH.xls]B__3285"/>
      <sheetName val="[Spt-BH.xls][Spt-BH.xls]_Sp_745"/>
      <sheetName val="[Spt-BH.xls][Spt-BH.xls]B__3286"/>
      <sheetName val="[Spt-BH.xls][Spt-BH.xls]B__3287"/>
      <sheetName val="[Spt-BH.xls][Spt-BH.xls]_Sp_746"/>
      <sheetName val="[Spt-BH.xls][Spt-BH.xls]B__3288"/>
      <sheetName val="[Spt-BH.xls][Spt-BH.xls]B__3289"/>
      <sheetName val="[Spt-BH.xls][Spt-BH.xls]B__3290"/>
      <sheetName val="[Spt-BH.xls][Spt-BH.xls]B__3291"/>
      <sheetName val="[Spt-BH.xls][Spt-BH.xls]_Sp_749"/>
      <sheetName val="[Spt-BH.xls][Spt-BH.xls]B__3305"/>
      <sheetName val="[Spt-BH.xls][Spt-BH.xls]B__3306"/>
      <sheetName val="[Spt-BH.xls][Spt-BH.xls]B__3307"/>
      <sheetName val="[Spt-BH.xls][Spt-BH.xls]B__3308"/>
      <sheetName val="[Spt-BH.xls][Spt-BH.xls]B__3309"/>
      <sheetName val="[Spt-BH.xls][Spt-BH.xls]B__3310"/>
      <sheetName val="[Spt-BH.xls][Spt-BH.xls]B__3317"/>
      <sheetName val="[Spt-BH.xls][Spt-BH.xls]B__3318"/>
      <sheetName val="[Spt-BH.xls][Spt-BH.xls]_Sp_752"/>
      <sheetName val="[Spt-BH.xls][Spt-BH.xls]B__3319"/>
      <sheetName val="[Spt-BH.xls][Spt-BH.xls]B__3320"/>
      <sheetName val="[Spt-BH.xls][Spt-BH.xls]B__3321"/>
      <sheetName val="[Spt-BH.xls][Spt-BH.xls]B__3322"/>
      <sheetName val="[Spt-BH.xls]B____x005f_x0004______261"/>
      <sheetName val="[Spt-BH.xls]B___x005f_x0000__x000_261"/>
      <sheetName val="[Spt-BH.xls][Spt-BH.xls]B__3323"/>
      <sheetName val="[Spt-BH.xls][Spt-BH.xls]B__3324"/>
      <sheetName val="[Spt-BH.xls][Spt-BH.xls]B__3325"/>
      <sheetName val="[Spt-BH.xls][Spt-BH.xls]B__3326"/>
      <sheetName val="[Spt-BH.xls][Spt-BH.xls]B__3327"/>
      <sheetName val="[Spt-BH.xls][Spt-BH.xls]_Sp_753"/>
      <sheetName val="[Spt-BH.xls][Spt-BH.xls]B__3328"/>
      <sheetName val="[Spt-BH.xls][Spt-BH.xls]B__3329"/>
      <sheetName val="[Spt-BH.xls]B____x005f_x0004______262"/>
      <sheetName val="[Spt-BH.xls]B___x005f_x0000__x000_262"/>
      <sheetName val="[Spt-BH.xls][Spt-BH.xls]B__3336"/>
      <sheetName val="[Spt-BH.xls][Spt-BH.xls]B__3350"/>
      <sheetName val="[Spt-BH.xls][Spt-BH.xls]B__3351"/>
      <sheetName val="[Spt-BH.xls][Spt-BH.xls]B__3352"/>
      <sheetName val="[Spt-BH.xls][Spt-BH.xls]B__3353"/>
      <sheetName val="[Spt-BH.xls][Spt-BH.xls]B__3354"/>
      <sheetName val="[Spt-BH.xls][Spt-BH.xls]B__3355"/>
      <sheetName val="[Spt-BH.xls]B____x005f_x0004______263"/>
      <sheetName val="[Spt-BH.xls]B___x005f_x0000__x000_263"/>
      <sheetName val="[Spt-BH.xls][Spt-BH.xls]B__3337"/>
      <sheetName val="[Spt-BH.xls][Spt-BH.xls]B__3338"/>
      <sheetName val="[Spt-BH.xls][Spt-BH.xls]_Sp_757"/>
      <sheetName val="[Spt-BH.xls][Spt-BH.xls]B__3339"/>
      <sheetName val="[Spt-BH.xls][Spt-BH.xls]B__3340"/>
      <sheetName val="[Spt-BH.xls][Spt-BH.xls]B__3341"/>
      <sheetName val="[Spt-BH.xls][Spt-BH.xls]_Sp_755"/>
      <sheetName val="[Spt-BH.xls][Spt-BH.xls]B__3342"/>
      <sheetName val="[Spt-BH.xls][Spt-BH.xls]B__3343"/>
      <sheetName val="[Spt-BH.xls][Spt-BH.xls]B__3344"/>
      <sheetName val="[Spt-BH.xls][Spt-BH.xls]B__3345"/>
      <sheetName val="[Spt-BH.xls][Spt-BH.xls]B__3346"/>
      <sheetName val="[Spt-BH.xls][Spt-BH.xls]B__3347"/>
      <sheetName val="[Spt-BH.xls][Spt-BH.xls]B__3348"/>
      <sheetName val="[Spt-BH.xls][Spt-BH.xls]B__3349"/>
      <sheetName val="[Spt-BH.xls][Spt-BH.xls]_Sp_756"/>
      <sheetName val="[Spt-BH.xls][Spt-BH.xls]_Sp_765"/>
      <sheetName val="[Spt-BH.xls][Spt-BH.xls]B__3396"/>
      <sheetName val="[Spt-BH.xls][Spt-BH.xls]B__3397"/>
      <sheetName val="[Spt-BH.xls][Spt-BH.xls]_Sp_766"/>
      <sheetName val="[Spt-BH.xls][Spt-BH.xls]B__3398"/>
      <sheetName val="[Spt-BH.xls][Spt-BH.xls]B__3399"/>
      <sheetName val="[Spt-BH.xls][Spt-BH.xls]B__3400"/>
      <sheetName val="[Spt-BH.xls][Spt-BH.xls]B__3401"/>
      <sheetName val="[Spt-BH.xls][Spt-BH.xls]B__3383"/>
      <sheetName val="[Spt-BH.xls][Spt-BH.xls]B__3384"/>
      <sheetName val="[Spt-BH.xls][Spt-BH.xls]_Sp_764"/>
      <sheetName val="[Spt-BH.xls][Spt-BH.xls]B__3385"/>
      <sheetName val="[Spt-BH.xls][Spt-BH.xls]B__3386"/>
      <sheetName val="[Spt-BH.xls][Spt-BH.xls]B__3390"/>
      <sheetName val="[Spt-BH.xls][Spt-BH.xls]B__3391"/>
      <sheetName val="[Spt-BH.xls][Spt-BH.xls]B__3392"/>
      <sheetName val="[Spt-BH.xls][Spt-BH.xls]B__3393"/>
      <sheetName val="[Spt-BH.xls][Spt-BH.xls]B__3394"/>
      <sheetName val="[Spt-BH.xls][Spt-BH.xls]B__3395"/>
      <sheetName val="[Spt-BH.xls]B____x005f_x0004______268"/>
      <sheetName val="[Spt-BH.xls]B___x005f_x0000__x000_268"/>
      <sheetName val="[Spt-BH.xls][Spt-BH.xls]B__3387"/>
      <sheetName val="[Spt-BH.xls][Spt-BH.xls]_Sp_763"/>
      <sheetName val="[Spt-BH.xls][Spt-BH.xls]B__3388"/>
      <sheetName val="[Spt-BH.xls][Spt-BH.xls]B__3389"/>
      <sheetName val="[Spt-BH.xls][Spt-BH.xls]_Sp_758"/>
      <sheetName val="[Spt-BH.xls][Spt-BH.xls]B__3358"/>
      <sheetName val="[Spt-BH.xls][Spt-BH.xls]B__3359"/>
      <sheetName val="[Spt-BH.xls][Spt-BH.xls]_Sp_759"/>
      <sheetName val="[Spt-BH.xls][Spt-BH.xls]B__3360"/>
      <sheetName val="[Spt-BH.xls][Spt-BH.xls]B__3361"/>
      <sheetName val="[Spt-BH.xls][Spt-BH.xls]B__3356"/>
      <sheetName val="[Spt-BH.xls][Spt-BH.xls]B__3362"/>
      <sheetName val="[Spt-BH.xls][Spt-BH.xls]B__3363"/>
      <sheetName val="[Spt-BH.xls]B____x005f_x0004______265"/>
      <sheetName val="[Spt-BH.xls]B___x005f_x0000__x000_265"/>
      <sheetName val="[Spt-BH.xls][Spt-BH.xls]B__3357"/>
      <sheetName val="[Spt-BH.xls]B____x005f_x0004______264"/>
      <sheetName val="[Spt-BH.xls]B___x005f_x0000__x000_264"/>
      <sheetName val="[Spt-BH.xls][Spt-BH.xls]B__3364"/>
      <sheetName val="[Spt-BH.xls][Spt-BH.xls]B__3365"/>
      <sheetName val="[Spt-BH.xls][Spt-BH.xls]_Sp_760"/>
      <sheetName val="[Spt-BH.xls][Spt-BH.xls]B__3366"/>
      <sheetName val="[Spt-BH.xls][Spt-BH.xls]B__3367"/>
      <sheetName val="[Spt-BH.xls][Spt-BH.xls]B__3368"/>
      <sheetName val="[Spt-BH.xls][Spt-BH.xls]B__3369"/>
      <sheetName val="[Spt-BH.xls][Spt-BH.xls]B__3370"/>
      <sheetName val="[Spt-BH.xls][Spt-BH.xls]B__3371"/>
      <sheetName val="[Spt-BH.xls][Spt-BH.xls]_Sp_761"/>
      <sheetName val="[Spt-BH.xls][Spt-BH.xls]B__3372"/>
      <sheetName val="[Spt-BH.xls][Spt-BH.xls]B__3373"/>
      <sheetName val="[Spt-BH.xls][Spt-BH.xls]B__3374"/>
      <sheetName val="[Spt-BH.xls][Spt-BH.xls]B__3375"/>
      <sheetName val="[Spt-BH.xls]B____x005f_x0004______266"/>
      <sheetName val="[Spt-BH.xls]B___x005f_x0000__x000_266"/>
      <sheetName val="[Spt-BH.xls][Spt-BH.xls]B__3376"/>
      <sheetName val="[Spt-BH.xls][Spt-BH.xls]B__3377"/>
      <sheetName val="[Spt-BH.xls][Spt-BH.xls]B__3378"/>
      <sheetName val="[Spt-BH.xls][Spt-BH.xls]B__3379"/>
      <sheetName val="[Spt-BH.xls][Spt-BH.xls]_Sp_762"/>
      <sheetName val="[Spt-BH.xls][Spt-BH.xls]B__3380"/>
      <sheetName val="[Spt-BH.xls][Spt-BH.xls]B__3381"/>
      <sheetName val="[Spt-BH.xls]B____x005f_x0004______267"/>
      <sheetName val="[Spt-BH.xls]B___x005f_x0000__x000_267"/>
      <sheetName val="[Spt-BH.xls][Spt-BH.xls]B__3382"/>
      <sheetName val="[Spt-BH.xls][Spt-BH.xls]B__3402"/>
      <sheetName val="[Spt-BH.xls][Spt-BH.xls]B__3403"/>
      <sheetName val="[Spt-BH.xls][Spt-BH.xls]_Sp_767"/>
      <sheetName val="[Spt-BH.xls][Spt-BH.xls]B__3404"/>
      <sheetName val="[Spt-BH.xls][Spt-BH.xls]B__3405"/>
      <sheetName val="[Spt-BH.xls][Spt-BH.xls]B__3406"/>
      <sheetName val="[Spt-BH.xls][Spt-BH.xls]B__3407"/>
      <sheetName val="[Spt-BH.xls][Spt-BH.xls]B__3409"/>
      <sheetName val="[Spt-BH.xls][Spt-BH.xls]B__3410"/>
      <sheetName val="[Spt-BH.xls][Spt-BH.xls]_Sp_768"/>
      <sheetName val="[Spt-BH.xls][Spt-BH.xls]B__3411"/>
      <sheetName val="[Spt-BH.xls][Spt-BH.xls]B__3412"/>
      <sheetName val="[Spt-BH.xls][Spt-BH.xls]B__3413"/>
      <sheetName val="[Spt-BH.xls][Spt-BH.xls]B__3414"/>
      <sheetName val="[Spt-BH.xls]B____x005f_x0004______269"/>
      <sheetName val="[Spt-BH.xls]B___x005f_x0000__x000_269"/>
      <sheetName val="[Spt-BH.xls][Spt-BH.xls]B__3408"/>
      <sheetName val="[Spt-BH.xls][Spt-BH.xls]_Sp_769"/>
      <sheetName val="[Spt-BH.xls][Spt-BH.xls]_Sp_808"/>
      <sheetName val="[Spt-BH.xls][Spt-BH.xls]B__3574"/>
      <sheetName val="[Spt-BH.xls][Spt-BH.xls]B__3575"/>
      <sheetName val="[Spt-BH.xls][Spt-BH.xls]B__3576"/>
      <sheetName val="[Spt-BH.xls][Spt-BH.xls]B__3577"/>
      <sheetName val="[Spt-BH.xls][Spt-BH.xls]B__3578"/>
      <sheetName val="[Spt-BH.xls][Spt-BH.xls]B__3579"/>
      <sheetName val="[Spt-BH.xls]B____x005f_x0004______286"/>
      <sheetName val="[Spt-BH.xls]B___x005f_x0000__x000_286"/>
      <sheetName val="[Spt-BH.xls][Spt-BH.xls]B__3580"/>
      <sheetName val="[Spt-BH.xls][Spt-BH.xls]_Sp_770"/>
      <sheetName val="[Spt-BH.xls][Spt-BH.xls]B__3428"/>
      <sheetName val="[Spt-BH.xls][Spt-BH.xls]B__3429"/>
      <sheetName val="[Spt-BH.xls][Spt-BH.xls]_Sp_778"/>
      <sheetName val="[Spt-BH.xls][Spt-BH.xls]B__3430"/>
      <sheetName val="[Spt-BH.xls][Spt-BH.xls]B__3431"/>
      <sheetName val="[Spt-BH.xls][Spt-BH.xls]B__3432"/>
      <sheetName val="[Spt-BH.xls][Spt-BH.xls]B__3433"/>
      <sheetName val="[Spt-BH.xls]B____x005f_x0004______270"/>
      <sheetName val="[Spt-BH.xls]B___x005f_x0000__x000_270"/>
      <sheetName val="[Spt-BH.xls][Spt-BH.xls]B__3415"/>
      <sheetName val="[Spt-BH.xls][Spt-BH.xls]B__3416"/>
      <sheetName val="[Spt-BH.xls][Spt-BH.xls]_Sp_773"/>
      <sheetName val="[Spt-BH.xls][Spt-BH.xls]B__3417"/>
      <sheetName val="[Spt-BH.xls][Spt-BH.xls]B__3418"/>
      <sheetName val="[Spt-BH.xls][Spt-BH.xls]B__3419"/>
      <sheetName val="[Spt-BH.xls][Spt-BH.xls]B__3420"/>
      <sheetName val="[Spt-BH.xls][Spt-BH.xls]B__3421"/>
      <sheetName val="[Spt-BH.xls][Spt-BH.xls]B__3422"/>
      <sheetName val="[Spt-BH.xls][Spt-BH.xls]B__3423"/>
      <sheetName val="[Spt-BH.xls][Spt-BH.xls]_Sp_772"/>
      <sheetName val="[Spt-BH.xls][Spt-BH.xls]B__3424"/>
      <sheetName val="[Spt-BH.xls][Spt-BH.xls]B__3425"/>
      <sheetName val="[Spt-BH.xls][Spt-BH.xls]B__3426"/>
      <sheetName val="[Spt-BH.xls][Spt-BH.xls]B__3427"/>
      <sheetName val="[Spt-BH.xls][Spt-BH.xls]_Sp_771"/>
      <sheetName val="[Spt-BH.xls][Spt-BH.xls]B__3461"/>
      <sheetName val="[Spt-BH.xls][Spt-BH.xls]B__3462"/>
      <sheetName val="[Spt-BH.xls][Spt-BH.xls]_Sp_779"/>
      <sheetName val="[Spt-BH.xls][Spt-BH.xls]B__3463"/>
      <sheetName val="[Spt-BH.xls][Spt-BH.xls]B__3464"/>
      <sheetName val="[Spt-BH.xls][Spt-BH.xls]B__3465"/>
      <sheetName val="[Spt-BH.xls][Spt-BH.xls]B__3466"/>
      <sheetName val="[Spt-BH.xls]B____x005f_x0004______271"/>
      <sheetName val="[Spt-BH.xls]B___x005f_x0000__x000_271"/>
      <sheetName val="[Spt-BH.xls][Spt-BH.xls]B__3434"/>
      <sheetName val="[Spt-BH.xls][Spt-BH.xls]B__3448"/>
      <sheetName val="[Spt-BH.xls][Spt-BH.xls]B__3449"/>
      <sheetName val="[Spt-BH.xls][Spt-BH.xls]B__3450"/>
      <sheetName val="[Spt-BH.xls][Spt-BH.xls]B__3451"/>
      <sheetName val="[Spt-BH.xls][Spt-BH.xls]B__3452"/>
      <sheetName val="[Spt-BH.xls][Spt-BH.xls]B__3453"/>
      <sheetName val="[Spt-BH.xls][Spt-BH.xls]_Sp_776"/>
      <sheetName val="[Spt-BH.xls]B____x005f_x0004______273"/>
      <sheetName val="[Spt-BH.xls]B___x005f_x0000__x000_273"/>
      <sheetName val="[Spt-BH.xls][Spt-BH.xls]B__3454"/>
      <sheetName val="[Spt-BH.xls][Spt-BH.xls]B__3435"/>
      <sheetName val="[Spt-BH.xls][Spt-BH.xls]B__3436"/>
      <sheetName val="[Spt-BH.xls][Spt-BH.xls]_Sp_775"/>
      <sheetName val="[Spt-BH.xls][Spt-BH.xls]B__3437"/>
      <sheetName val="[Spt-BH.xls][Spt-BH.xls]B__3438"/>
      <sheetName val="[Spt-BH.xls][Spt-BH.xls]B__3439"/>
      <sheetName val="[Spt-BH.xls][Spt-BH.xls]B__3440"/>
      <sheetName val="[Spt-BH.xls][Spt-BH.xls]_Sp_774"/>
      <sheetName val="[Spt-BH.xls][Spt-BH.xls]B__3442"/>
      <sheetName val="[Spt-BH.xls][Spt-BH.xls]B__3443"/>
      <sheetName val="[Spt-BH.xls][Spt-BH.xls]B__3444"/>
      <sheetName val="[Spt-BH.xls][Spt-BH.xls]B__3445"/>
      <sheetName val="[Spt-BH.xls][Spt-BH.xls]B__3446"/>
      <sheetName val="[Spt-BH.xls][Spt-BH.xls]B__3447"/>
      <sheetName val="[Spt-BH.xls]B____x005f_x0004______272"/>
      <sheetName val="[Spt-BH.xls]B___x005f_x0000__x000_272"/>
      <sheetName val="[Spt-BH.xls][Spt-BH.xls]B__3441"/>
      <sheetName val="[Spt-BH.xls][Spt-BH.xls]B__3468"/>
      <sheetName val="[Spt-BH.xls][Spt-BH.xls]B__3469"/>
      <sheetName val="[Spt-BH.xls][Spt-BH.xls]_Sp_781"/>
      <sheetName val="[Spt-BH.xls][Spt-BH.xls]B__3470"/>
      <sheetName val="[Spt-BH.xls][Spt-BH.xls]B__3471"/>
      <sheetName val="[Spt-BH.xls][Spt-BH.xls]B__3472"/>
      <sheetName val="[Spt-BH.xls][Spt-BH.xls]B__3473"/>
      <sheetName val="[Spt-BH.xls]B____x005f_x0004______274"/>
      <sheetName val="[Spt-BH.xls]B___x005f_x0000__x000_274"/>
      <sheetName val="[Spt-BH.xls][Spt-BH.xls]B__3467"/>
      <sheetName val="[Spt-BH.xls][Spt-BH.xls]_Sp_777"/>
      <sheetName val="[Spt-BH.xls][Spt-BH.xls]B__3455"/>
      <sheetName val="[Spt-BH.xls][Spt-BH.xls]B__3456"/>
      <sheetName val="[Spt-BH.xls][Spt-BH.xls]B__3457"/>
      <sheetName val="[Spt-BH.xls][Spt-BH.xls]B__3458"/>
      <sheetName val="[Spt-BH.xls][Spt-BH.xls]B__3459"/>
      <sheetName val="[Spt-BH.xls][Spt-BH.xls]B__3460"/>
      <sheetName val="[Spt-BH.xls][Spt-BH.xls]B__3481"/>
      <sheetName val="[Spt-BH.xls][Spt-BH.xls]B__3482"/>
      <sheetName val="[Spt-BH.xls][Spt-BH.xls]B__3483"/>
      <sheetName val="[Spt-BH.xls][Spt-BH.xls]B__3484"/>
      <sheetName val="[Spt-BH.xls][Spt-BH.xls]B__3485"/>
      <sheetName val="[Spt-BH.xls][Spt-BH.xls]B__3486"/>
      <sheetName val="[Spt-BH.xls]B____x005f_x0004______276"/>
      <sheetName val="[Spt-BH.xls]B___x005f_x0000__x000_276"/>
      <sheetName val="[Spt-BH.xls][Spt-BH.xls]B__3487"/>
      <sheetName val="[Spt-BH.xls][Spt-BH.xls]_Sp_780"/>
      <sheetName val="[Spt-BH.xls][Spt-BH.xls]B__3474"/>
      <sheetName val="[Spt-BH.xls][Spt-BH.xls]B__3475"/>
      <sheetName val="[Spt-BH.xls][Spt-BH.xls]B__3476"/>
      <sheetName val="[Spt-BH.xls][Spt-BH.xls]B__3477"/>
      <sheetName val="[Spt-BH.xls][Spt-BH.xls]B__3478"/>
      <sheetName val="[Spt-BH.xls][Spt-BH.xls]B__3479"/>
      <sheetName val="[Spt-BH.xls]B____x005f_x0004______275"/>
      <sheetName val="[Spt-BH.xls]B___x005f_x0000__x000_275"/>
      <sheetName val="[Spt-BH.xls][Spt-BH.xls]B__3480"/>
      <sheetName val="[Spt-BH.xls][Spt-BH.xls]_Sp_805"/>
      <sheetName val="[Spt-BH.xls][Spt-BH.xls]B__3554"/>
      <sheetName val="[Spt-BH.xls][Spt-BH.xls]B__3555"/>
      <sheetName val="[Spt-BH.xls][Spt-BH.xls]_Sp_807"/>
      <sheetName val="[Spt-BH.xls][Spt-BH.xls]B__3556"/>
      <sheetName val="[Spt-BH.xls][Spt-BH.xls]B__3557"/>
      <sheetName val="[Spt-BH.xls][Spt-BH.xls]B__3558"/>
      <sheetName val="[Spt-BH.xls][Spt-BH.xls]B__3559"/>
      <sheetName val="[Spt-BH.xls][Spt-BH.xls]B__3567"/>
      <sheetName val="[Spt-BH.xls][Spt-BH.xls]B__3568"/>
      <sheetName val="[Spt-BH.xls][Spt-BH.xls]B__3569"/>
      <sheetName val="[Spt-BH.xls][Spt-BH.xls]B__3570"/>
      <sheetName val="[Spt-BH.xls][Spt-BH.xls]B__3571"/>
      <sheetName val="[Spt-BH.xls][Spt-BH.xls]B__3572"/>
      <sheetName val="[Spt-BH.xls]B____x005f_x0004______283"/>
      <sheetName val="[Spt-BH.xls]B___x005f_x0000__x000_283"/>
      <sheetName val="[Spt-BH.xls][Spt-BH.xls]_Sp_785"/>
      <sheetName val="[Spt-BH.xls][Spt-BH.xls]_Sp_784"/>
      <sheetName val="[Spt-BH.xls][Spt-BH.xls]_Sp_786"/>
      <sheetName val="[Spt-BH.xls][Spt-BH_xls]B___162"/>
      <sheetName val="[Spt-BH.xls][Spt-BH_xls]B___163"/>
      <sheetName val="[Spt-BH.xls][Spt-BH_xls]_Spt_66"/>
      <sheetName val="[Spt-BH.xls][Spt-BH_xls]B___164"/>
      <sheetName val="[Spt-BH.xls][Spt-BH_xls]B___165"/>
      <sheetName val="[Spt-BH.xls][Spt-BH_xls]B___166"/>
      <sheetName val="[Spt-BH.xls][Spt-BH_xls]_Spt_67"/>
      <sheetName val="[Spt-BH.xls][Spt-BH_xls]_Spt_26"/>
      <sheetName val="[Spt-BH.xls][Spt-BH_xls]_Spt_27"/>
      <sheetName val="[Spt-BH.xls][Spt-BH_xls]_Spt_30"/>
      <sheetName val="[Spt-BH.xls][Spt-BH_xls]_Spt_31"/>
      <sheetName val="[Spt-BH.xls][Spt-BH_xls]_Spt_28"/>
      <sheetName val="[Spt-BH.xls][Spt-BH_xls]_Spt_29"/>
      <sheetName val="[Spt-BH.xls][Spt-BH_xls]_Spt_32"/>
      <sheetName val="[Spt-BH.xls][Spt-BH_xls]_Spt_33"/>
      <sheetName val="[Spt-BH.xls][Spt-BH_xls]_Spt_38"/>
      <sheetName val="[Spt-BH.xls][Spt-BH_xls]_Spt_39"/>
      <sheetName val="[Spt-BH.xls][Spt-BH_xls]_Spt_34"/>
      <sheetName val="[Spt-BH.xls][Spt-BH_xls]_Spt_35"/>
      <sheetName val="[Spt-BH.xls][Spt-BH_xls]_Spt_36"/>
      <sheetName val="[Spt-BH.xls][Spt-BH_xls]_Spt_37"/>
      <sheetName val="[Spt-BH.xls][Spt-BH_xls]_Spt_40"/>
      <sheetName val="[Spt-BH.xls][Spt-BH_xls]_Spt_41"/>
      <sheetName val="[Spt-BH.xls][Spt-BH_xls]_Spt_42"/>
      <sheetName val="[Spt-BH.xls][Spt-BH_xls]_Spt_43"/>
      <sheetName val="[Spt-BH.xls][Spt-BH_xls]_Spt_44"/>
      <sheetName val="[Spt-BH.xls][Spt-BH_xls]B___110"/>
      <sheetName val="[Spt-BH.xls][Spt-BH_xls]B___111"/>
      <sheetName val="[Spt-BH.xls][Spt-BH_xls]_Spt_45"/>
      <sheetName val="[Spt-BH.xls][Spt-BH_xls]B___112"/>
      <sheetName val="[Spt-BH.xls][Spt-BH_xls]B___113"/>
      <sheetName val="[Spt-BH.xls][Spt-BH_xls]_Spt_46"/>
      <sheetName val="[Spt-BH.xls][Spt-BH_xls]B___114"/>
      <sheetName val="[Spt-BH.xls][Spt-BH_xls]B___115"/>
      <sheetName val="[Spt-BH.xls][Spt-BH_xls]B___116"/>
      <sheetName val="[Spt-BH.xls][Spt-BH_xls]_Spt_47"/>
      <sheetName val="[Spt-BH.xls][Spt-BH_xls]B___122"/>
      <sheetName val="[Spt-BH.xls][Spt-BH_xls]B___123"/>
      <sheetName val="[Spt-BH.xls][Spt-BH_xls]_Spt_50"/>
      <sheetName val="[Spt-BH.xls][Spt-BH_xls]B___124"/>
      <sheetName val="[Spt-BH.xls][Spt-BH_xls]B___125"/>
      <sheetName val="[Spt-BH.xls][Spt-BH_xls]B___126"/>
      <sheetName val="[Spt-BH.xls][Spt-BH_xls]_Spt_51"/>
      <sheetName val="[Spt-BH.xls][Spt-BH_xls]B___117"/>
      <sheetName val="[Spt-BH.xls][Spt-BH_xls]B___118"/>
      <sheetName val="[Spt-BH.xls][Spt-BH_xls]_Spt_48"/>
      <sheetName val="[Spt-BH.xls][Spt-BH_xls]B___119"/>
      <sheetName val="[Spt-BH.xls][Spt-BH_xls]B___120"/>
      <sheetName val="[Spt-BH.xls][Spt-BH_xls]B___121"/>
      <sheetName val="[Spt-BH.xls][Spt-BH_xls]_Spt_49"/>
      <sheetName val="[Spt-BH.xls][Spt-BH_xls]B___137"/>
      <sheetName val="[Spt-BH.xls][Spt-BH_xls]B___138"/>
      <sheetName val="[Spt-BH.xls][Spt-BH_xls]_Spt_56"/>
      <sheetName val="[Spt-BH.xls][Spt-BH_xls]B___139"/>
      <sheetName val="[Spt-BH.xls][Spt-BH_xls]B___140"/>
      <sheetName val="[Spt-BH.xls][Spt-BH_xls]B___141"/>
      <sheetName val="[Spt-BH.xls][Spt-BH_xls]_Spt_57"/>
      <sheetName val="[Spt-BH.xls][Spt-BH_xls]B___127"/>
      <sheetName val="[Spt-BH.xls][Spt-BH_xls]B___128"/>
      <sheetName val="[Spt-BH.xls][Spt-BH_xls]_Spt_52"/>
      <sheetName val="[Spt-BH.xls][Spt-BH_xls]B___129"/>
      <sheetName val="[Spt-BH.xls][Spt-BH_xls]B___130"/>
      <sheetName val="[Spt-BH.xls][Spt-BH_xls]B___131"/>
      <sheetName val="[Spt-BH.xls][Spt-BH_xls]_Spt_53"/>
      <sheetName val="[Spt-BH.xls][Spt-BH_xls]B___132"/>
      <sheetName val="[Spt-BH.xls][Spt-BH_xls]B___133"/>
      <sheetName val="[Spt-BH.xls][Spt-BH_xls]_Spt_54"/>
      <sheetName val="[Spt-BH.xls][Spt-BH_xls]B___134"/>
      <sheetName val="[Spt-BH.xls][Spt-BH_xls]B___135"/>
      <sheetName val="[Spt-BH.xls][Spt-BH_xls]B___136"/>
      <sheetName val="[Spt-BH.xls][Spt-BH_xls]_Spt_55"/>
      <sheetName val="[Spt-BH.xls][Spt-BH_xls]B___147"/>
      <sheetName val="[Spt-BH.xls][Spt-BH_xls]B___148"/>
      <sheetName val="[Spt-BH.xls][Spt-BH_xls]_Spt_60"/>
      <sheetName val="[Spt-BH.xls][Spt-BH_xls]B___149"/>
      <sheetName val="[Spt-BH.xls][Spt-BH_xls]B___150"/>
      <sheetName val="[Spt-BH.xls][Spt-BH_xls]B___151"/>
      <sheetName val="[Spt-BH.xls][Spt-BH_xls]_Spt_61"/>
      <sheetName val="[Spt-BH.xls][Spt-BH_xls]B___142"/>
      <sheetName val="[Spt-BH.xls][Spt-BH_xls]B___143"/>
      <sheetName val="[Spt-BH.xls][Spt-BH_xls]_Spt_58"/>
      <sheetName val="[Spt-BH.xls][Spt-BH_xls]B___144"/>
      <sheetName val="[Spt-BH.xls][Spt-BH_xls]B___145"/>
      <sheetName val="[Spt-BH.xls][Spt-BH_xls]B___146"/>
      <sheetName val="[Spt-BH.xls][Spt-BH_xls]_Spt_59"/>
      <sheetName val="[Spt-BH.xls][Spt-BH_xls]B___152"/>
      <sheetName val="[Spt-BH.xls][Spt-BH_xls]B___153"/>
      <sheetName val="[Spt-BH.xls][Spt-BH_xls]_Spt_62"/>
      <sheetName val="[Spt-BH.xls][Spt-BH_xls]B___154"/>
      <sheetName val="[Spt-BH.xls][Spt-BH_xls]B___155"/>
      <sheetName val="[Spt-BH.xls][Spt-BH_xls]B___156"/>
      <sheetName val="[Spt-BH.xls][Spt-BH_xls]_Spt_63"/>
      <sheetName val="[Spt-BH.xls][Spt-BH_xls]B___157"/>
      <sheetName val="[Spt-BH.xls][Spt-BH_xls]B___158"/>
      <sheetName val="[Spt-BH.xls][Spt-BH_xls]_Spt_64"/>
      <sheetName val="[Spt-BH.xls][Spt-BH_xls]B___159"/>
      <sheetName val="[Spt-BH.xls][Spt-BH_xls]B___160"/>
      <sheetName val="[Spt-BH.xls][Spt-BH_xls]B___161"/>
      <sheetName val="[Spt-BH.xls][Spt-BH_xls]_Spt_65"/>
      <sheetName val="[Spt-BH.xls][Spt-BH_xls]B___167"/>
      <sheetName val="[Spt-BH.xls][Spt-BH_xls]B___168"/>
      <sheetName val="[Spt-BH.xls][Spt-BH_xls]_Spt_68"/>
      <sheetName val="[Spt-BH.xls][Spt-BH_xls]B___169"/>
      <sheetName val="[Spt-BH.xls][Spt-BH_xls]B___170"/>
      <sheetName val="[Spt-BH.xls][Spt-BH_xls]B___171"/>
      <sheetName val="[Spt-BH.xls][Spt-BH_xls]_Spt_69"/>
      <sheetName val="[Spt-BH.xls][Spt-BH_xls]B___172"/>
      <sheetName val="[Spt-BH.xls][Spt-BH_xls]B___173"/>
      <sheetName val="[Spt-BH.xls][Spt-BH_xls]_Spt_70"/>
      <sheetName val="[Spt-BH.xls][Spt-BH_xls]B___174"/>
      <sheetName val="[Spt-BH.xls][Spt-BH_xls]B___175"/>
      <sheetName val="[Spt-BH.xls][Spt-BH_xls]B___176"/>
      <sheetName val="[Spt-BH.xls][Spt-BH_xls]_Spt_71"/>
      <sheetName val="[Spt-BH.xls][Spt-BH_xls]B___177"/>
      <sheetName val="[Spt-BH.xls][Spt-BH_xls]B___178"/>
      <sheetName val="[Spt-BH.xls][Spt-BH_xls]_Spt_72"/>
      <sheetName val="[Spt-BH.xls][Spt-BH_xls]B___179"/>
      <sheetName val="[Spt-BH.xls][Spt-BH_xls]B___180"/>
      <sheetName val="[Spt-BH.xls][Spt-BH_xls]B___181"/>
      <sheetName val="[Spt-BH.xls][Spt-BH_xls]_Spt_73"/>
      <sheetName val="[Spt-BH.xls][Spt-BH.xls]_Sp_783"/>
      <sheetName val="[Spt-BH.xls][Spt-BH.xls]_Sp_782"/>
      <sheetName val="[Spt-BH.xls][Spt-BH.xls]_Sp_787"/>
      <sheetName val="[Spt-BH.xls][Spt-BH.xls]_Sp_790"/>
      <sheetName val="[Spt-BH.xls][Spt-BH.xls]_Sp_789"/>
      <sheetName val="[Spt-BH.xls][Spt-BH.xls]_Sp_788"/>
      <sheetName val="[Spt-BH.xls][Spt-BH.xls]B__3494"/>
      <sheetName val="[Spt-BH.xls][Spt-BH.xls]B__3495"/>
      <sheetName val="[Spt-BH.xls][Spt-BH.xls]_Sp_793"/>
      <sheetName val="[Spt-BH.xls][Spt-BH.xls]B__3496"/>
      <sheetName val="[Spt-BH.xls][Spt-BH.xls]B__3497"/>
      <sheetName val="[Spt-BH.xls][Spt-BH.xls]B__3498"/>
      <sheetName val="[Spt-BH.xls][Spt-BH.xls]B__3499"/>
      <sheetName val="[Spt-BH.xls][Spt-BH.xls]B__3488"/>
      <sheetName val="[Spt-BH.xls][Spt-BH.xls]B__3489"/>
      <sheetName val="[Spt-BH.xls][Spt-BH.xls]_Sp_792"/>
      <sheetName val="[Spt-BH.xls][Spt-BH.xls]B__3490"/>
      <sheetName val="[Spt-BH.xls][Spt-BH.xls]B__3491"/>
      <sheetName val="[Spt-BH.xls][Spt-BH.xls]B__3492"/>
      <sheetName val="[Spt-BH.xls][Spt-BH.xls]_Sp_791"/>
      <sheetName val="[Spt-BH.xls][Spt-BH.xls]B__3493"/>
      <sheetName val="[Spt-BH.xls][Spt-BH.xls]_Sp_794"/>
      <sheetName val="[Spt-BH.xls][Spt-BH.xls]_Sp_796"/>
      <sheetName val="[Spt-BH.xls][Spt-BH.xls]B__3508"/>
      <sheetName val="[Spt-BH.xls][Spt-BH.xls]B__3509"/>
      <sheetName val="[Spt-BH.xls][Spt-BH.xls]B__3510"/>
      <sheetName val="[Spt-BH.xls][Spt-BH.xls]_Sp_797"/>
      <sheetName val="[Spt-BH.xls][Spt-BH.xls]B__3511"/>
      <sheetName val="[Spt-BH.xls][Spt-BH.xls]B__3516"/>
      <sheetName val="[Spt-BH.xls][Spt-BH.xls]B__3517"/>
      <sheetName val="[Spt-BH.xls][Spt-BH.xls]_Sp_798"/>
      <sheetName val="[Spt-BH.xls][Spt-BH.xls]B__3518"/>
      <sheetName val="[Spt-BH.xls][Spt-BH.xls]B__3519"/>
      <sheetName val="[Spt-BH.xls][Spt-BH.xls]B__3520"/>
      <sheetName val="[Spt-BH.xls][Spt-BH.xls]B__3521"/>
      <sheetName val="[Spt-BH.xls]B____x005f_x0004______278"/>
      <sheetName val="[Spt-BH.xls]B___x005f_x0000__x000_278"/>
      <sheetName val="[Spt-BH.xls][Spt-BH.xls]B__3512"/>
      <sheetName val="[Spt-BH.xls][Spt-BH.xls]B__3513"/>
      <sheetName val="[Spt-BH.xls][Spt-BH.xls]B__3514"/>
      <sheetName val="[Spt-BH.xls][Spt-BH.xls]B__3515"/>
      <sheetName val="[Spt-BH.xls][Spt-BH.xls]B__3522"/>
      <sheetName val="[Spt-BH.xls][Spt-BH.xls]_Sp_795"/>
      <sheetName val="[Spt-BH.xls][Spt-BH.xls]B__3500"/>
      <sheetName val="[Spt-BH.xls][Spt-BH.xls]B__3501"/>
      <sheetName val="[Spt-BH.xls][Spt-BH.xls]B__3502"/>
      <sheetName val="[Spt-BH.xls][Spt-BH.xls]B__3503"/>
      <sheetName val="[Spt-BH.xls]B____x005f_x0004______277"/>
      <sheetName val="[Spt-BH.xls]B___x005f_x0000__x000_277"/>
      <sheetName val="[Spt-BH.xls][Spt-BH.xls]B__3504"/>
      <sheetName val="[Spt-BH.xls][Spt-BH.xls]B__3505"/>
      <sheetName val="[Spt-BH.xls][Spt-BH.xls]B__3506"/>
      <sheetName val="[Spt-BH.xls][Spt-BH.xls]B__3507"/>
      <sheetName val="[Spt-BH.xls][Spt-BH.xls]_Sp_799"/>
      <sheetName val="[Spt-BH.xls][Spt-BH.xls]B__3523"/>
      <sheetName val="[Spt-BH.xls][Spt-BH.xls]B__3524"/>
      <sheetName val="[Spt-BH.xls][Spt-BH.xls]_Sp_800"/>
      <sheetName val="[Spt-BH.xls][Spt-BH.xls]B__3525"/>
      <sheetName val="[Spt-BH.xls][Spt-BH.xls]B__3526"/>
      <sheetName val="[Spt-BH.xls][Spt-BH.xls]B__3530"/>
      <sheetName val="[Spt-BH.xls][Spt-BH.xls]B__3531"/>
      <sheetName val="[Spt-BH.xls][Spt-BH.xls]_Sp_801"/>
      <sheetName val="[Spt-BH.xls][Spt-BH.xls]B__3532"/>
      <sheetName val="[Spt-BH.xls][Spt-BH.xls]B__3533"/>
      <sheetName val="[Spt-BH.xls][Spt-BH.xls]B__3527"/>
      <sheetName val="[Spt-BH.xls][Spt-BH.xls]B__3528"/>
      <sheetName val="[Spt-BH.xls][Spt-BH.xls]B__3534"/>
      <sheetName val="[Spt-BH.xls][Spt-BH.xls]B__3535"/>
      <sheetName val="[Spt-BH.xls]B____x005f_x0004______279"/>
      <sheetName val="[Spt-BH.xls]B___x005f_x0000__x000_279"/>
      <sheetName val="[Spt-BH.xls][Spt-BH.xls]B__3529"/>
      <sheetName val="[Spt-BH.xls][Spt-BH.xls]B__3542"/>
      <sheetName val="[Spt-BH.xls][Spt-BH.xls]B__3543"/>
      <sheetName val="[Spt-BH.xls][Spt-BH.xls]B__3544"/>
      <sheetName val="[Spt-BH.xls][Spt-BH.xls]B__3545"/>
      <sheetName val="[Spt-BH.xls][Spt-BH.xls]B__3546"/>
      <sheetName val="[Spt-BH.xls][Spt-BH.xls]B__3547"/>
      <sheetName val="[Spt-BH.xls]B____x005f_x0004______280"/>
      <sheetName val="[Spt-BH.xls]B___x005f_x0000__x000_280"/>
      <sheetName val="[Spt-BH.xls][Spt-BH.xls]B__3536"/>
      <sheetName val="[Spt-BH.xls][Spt-BH.xls]B__3537"/>
      <sheetName val="[Spt-BH.xls][Spt-BH.xls]_Sp_803"/>
      <sheetName val="[Spt-BH.xls][Spt-BH.xls]B__3538"/>
      <sheetName val="[Spt-BH.xls][Spt-BH.xls]B__3539"/>
      <sheetName val="[Spt-BH.xls][Spt-BH.xls]B__3540"/>
      <sheetName val="[Spt-BH.xls][Spt-BH.xls]_Sp_802"/>
      <sheetName val="[Spt-BH.xls][Spt-BH.xls]B__3541"/>
      <sheetName val="[Spt-BH.xls]B____x005f_x0004______281"/>
      <sheetName val="[Spt-BH.xls]B___x005f_x0000__x000_281"/>
      <sheetName val="[Spt-BH.xls][Spt-BH.xls]_Sp_804"/>
      <sheetName val="[Spt-BH.xls][Spt-BH.xls]B__3548"/>
      <sheetName val="[Spt-BH.xls][Spt-BH.xls]B__3549"/>
      <sheetName val="[Spt-BH.xls][Spt-BH.xls]B__3550"/>
      <sheetName val="[Spt-BH.xls][Spt-BH.xls]B__3551"/>
      <sheetName val="[Spt-BH.xls][Spt-BH.xls]B__3552"/>
      <sheetName val="[Spt-BH.xls][Spt-BH.xls]B__3553"/>
      <sheetName val="[Spt-BH.xls]B____x005f_x0004______282"/>
      <sheetName val="[Spt-BH.xls]B___x005f_x0000__x000_282"/>
      <sheetName val="[Spt-BH.xls]B____x005f_x0004______285"/>
      <sheetName val="[Spt-BH.xls]B___x005f_x0000__x000_285"/>
      <sheetName val="[Spt-BH.xls][Spt-BH.xls]B__3573"/>
      <sheetName val="[Spt-BH.xls][Spt-BH.xls]_Sp_806"/>
      <sheetName val="[Spt-BH.xls][Spt-BH.xls]B__3560"/>
      <sheetName val="[Spt-BH.xls][Spt-BH.xls]B__3561"/>
      <sheetName val="[Spt-BH.xls][Spt-BH.xls]B__3562"/>
      <sheetName val="[Spt-BH.xls][Spt-BH.xls]B__3563"/>
      <sheetName val="[Spt-BH.xls][Spt-BH.xls]B__3564"/>
      <sheetName val="[Spt-BH.xls][Spt-BH.xls]B__3565"/>
      <sheetName val="[Spt-BH.xls]B____x005f_x0004______284"/>
      <sheetName val="[Spt-BH.xls]B___x005f_x0000__x000_284"/>
      <sheetName val="[Spt-BH.xls][Spt-BH.xls]B__3566"/>
      <sheetName val="Direct co_x0006__x0000__x0017__x0000__x000a__x0000__x000e__x0000__x000d__x0000__x0009__x0000_"/>
      <sheetName val="_x0000__x0009__x0000__x0008__x0000__x0011__x0000__x0009_"/>
      <sheetName val="[Spt-BH.xls][Spt-BH.xls]B__3581"/>
      <sheetName val="[Spt-BH.xls][Spt-BH.xls]B__3582"/>
      <sheetName val="[Spt-BH.xls][Spt-BH.xls]_Sp_811"/>
      <sheetName val="[Spt-BH.xls][Spt-BH.xls]B__3583"/>
      <sheetName val="[Spt-BH.xls][Spt-BH.xls]B__3584"/>
      <sheetName val="[Spt-BH.xls][Spt-BH.xls]B__3585"/>
      <sheetName val="[Spt-BH.xls][Spt-BH.xls]B__3588"/>
      <sheetName val="[Spt-BH.xls][Spt-BH.xls]B__3589"/>
      <sheetName val="[Spt-BH.xls][Spt-BH.xls]_Sp_813"/>
      <sheetName val="[Spt-BH.xls][Spt-BH.xls]B__3590"/>
      <sheetName val="[Spt-BH.xls][Spt-BH.xls]B__3591"/>
      <sheetName val="[Spt-BH.xls][Spt-BH.xls]B__3592"/>
      <sheetName val="[Spt-BH.xls]B____x005f_x0004______287"/>
      <sheetName val="[Spt-BH.xls]B___x005f_x0000__x000_287"/>
      <sheetName val="[Spt-BH.xls][Spt-BH.xls]_Sp_812"/>
      <sheetName val="[Spt-BH.xls][Spt-BH_xls]B___182"/>
      <sheetName val="[Spt-BH.xls][Spt-BH.xls]_Sp_809"/>
      <sheetName val="[Spt-BH.xls][Spt-BH.xls]_Sp_810"/>
      <sheetName val="[Spt-BH.xls][Spt-BH.xls]B__3593"/>
      <sheetName val="[Spt-BH.xls][Spt-BH.xls]B__3586"/>
      <sheetName val="[Spt-BH.xls][Spt-BH.xls]B__3587"/>
      <sheetName val="[Spt-BH.xls][Spt-BH.xls]_Sp_814"/>
      <sheetName val="[Spt-BH.xls][Spt-BH.xls]B__3594"/>
      <sheetName val="[Spt-BH.xls][Spt-BH.xls]B__3595"/>
      <sheetName val="[Spt-BH.xls][Spt-BH.xls]_Sp_816"/>
      <sheetName val="[Spt-BH.xls][Spt-BH.xls]B__3596"/>
      <sheetName val="[Spt-BH.xls][Spt-BH.xls]B__3597"/>
      <sheetName val="[Spt-BH.xls][Spt-BH.xls]B__3598"/>
      <sheetName val="[Spt-BH.xls][Spt-BH.xls]B__3601"/>
      <sheetName val="[Spt-BH.xls][Spt-BH.xls]B__3602"/>
      <sheetName val="[Spt-BH.xls][Spt-BH.xls]B__3603"/>
      <sheetName val="[Spt-BH.xls][Spt-BH.xls]B__3604"/>
      <sheetName val="[Spt-BH.xls][Spt-BH.xls]B__3605"/>
      <sheetName val="[Spt-BH.xls]B____x005f_x0004______288"/>
      <sheetName val="[Spt-BH.xls]B___x005f_x0000__x000_288"/>
      <sheetName val="[Spt-BH.xls][Spt-BH.xls]_Sp_817"/>
      <sheetName val="[Spt-BH.xls][Spt-BH_xls]B___183"/>
      <sheetName val="[Spt-BH.xls][Spt-BH.xls]_Sp_815"/>
      <sheetName val="[Spt-BH.xls][Spt-BH.xls]B__3606"/>
      <sheetName val="[Spt-BH.xls][Spt-BH.xls]B__3599"/>
      <sheetName val="[Spt-BH.xls][Spt-BH.xls]B__3600"/>
      <sheetName val="[Spt-BH.xls][Spt-BH.xls]_Sp_818"/>
      <sheetName val="[Spt-BH.xls][Spt-BH.xls]B__3607"/>
      <sheetName val="[Spt-BH.xls][Spt-BH.xls]B__3608"/>
      <sheetName val="[Spt-BH.xls][Spt-BH.xls]B__3609"/>
      <sheetName val="[Spt-BH.xls][Spt-BH.xls]B__3610"/>
      <sheetName val="[Spt-BH.xls][Spt-BH.xls]B__3611"/>
      <sheetName val="[Spt-BH.xls]B____x005f_x0004______289"/>
      <sheetName val="[Spt-BH.xls]B___x005f_x0000__x000_289"/>
      <sheetName val="[Spt-BH.xls][Spt-BH_xls]B___184"/>
      <sheetName val="[Spt-BH.xls][Spt-BH.xls]_Sp_819"/>
      <sheetName val="[Spt-BH.xls][Spt-BH.xls]B__3612"/>
      <sheetName val="[Spt-BH.xls][Spt-BH.xls]B__3613"/>
      <sheetName val="PAINT SHOP "/>
      <sheetName val="[Spt-BH.xls][Spt-BH_xls]B___359"/>
      <sheetName val="[Spt-BH.xls][Spt-BH_xls]B___360"/>
      <sheetName val="[Spt-BH.xls][Spt-BH_xls]_Spt_98"/>
      <sheetName val="[Spt-BH.xls][Spt-BH_xls]B___361"/>
      <sheetName val="[Spt-BH.xls][Spt-BH_xls]B___362"/>
      <sheetName val="[Spt-BH.xls][Spt-BH_xls]B___363"/>
      <sheetName val="[Spt-BH.xls][Spt-BH_xls]_Spt_99"/>
      <sheetName val="CASH-FLOW"/>
      <sheetName val="B@__x005f_x005f_x005F"/>
      <sheetName val="cctv_est1"/>
      <sheetName val="[Spt-BH.xls][Spt-BH_xls]B___292"/>
      <sheetName val="[Spt-BH.xls][Spt-BH_xls]B___293"/>
      <sheetName val="[Spt-BH.xls][Spt-BH_xls]B___222"/>
      <sheetName val="[Spt-BH.xls][Spt-BH_xls]B___223"/>
      <sheetName val="[Spt-BH.xls][Spt-BH_xls]B___202"/>
      <sheetName val="[Spt-BH.xls][Spt-BH_xls]B___203"/>
      <sheetName val="ACAD_Finishes1"/>
      <sheetName val="Site_Details1"/>
      <sheetName val="Site_Area_Statement1"/>
      <sheetName val="glass_project_concrete32"/>
      <sheetName val="glass_project_reift32"/>
      <sheetName val="glass_project_indices32"/>
      <sheetName val="SBC-BH_1931"/>
      <sheetName val="Rate_Analysis31"/>
      <sheetName val="Summary_050631"/>
      <sheetName val="Summary_0607-_31_MAR31"/>
      <sheetName val="Civil_Boq30"/>
      <sheetName val="Pile_cap30"/>
      <sheetName val="V_O_4_-_PCC_Qty30"/>
      <sheetName val="TBAL9697_-group_wise__sdpl30"/>
      <sheetName val="Abstract_Sheet30"/>
      <sheetName val="Legal_Risk_Analysis30"/>
      <sheetName val="BH_12-11-10-1331"/>
      <sheetName val="BH_12-11-10-931"/>
      <sheetName val="BH_36-15-3731"/>
      <sheetName val="BH_16-35-25-1731"/>
      <sheetName val="BH_35-25-1731"/>
      <sheetName val="Sheet1_(2)31"/>
      <sheetName val="PRECAST_lightconc-II30"/>
      <sheetName val="Mix_Design30"/>
      <sheetName val="d-safe_DELUXE30"/>
      <sheetName val="RCC,Ret__Wall30"/>
      <sheetName val="Form_631"/>
      <sheetName val="PointNo_530"/>
      <sheetName val="E_&amp;_R30"/>
      <sheetName val="Break_up_Sheet30"/>
      <sheetName val="Fill_this_out_first___30"/>
      <sheetName val="REVISED4A_PROG_PERF-SITE_130"/>
      <sheetName val="BOQ_Direct_selling_cost30"/>
      <sheetName val="final_abstract30"/>
      <sheetName val="BOQ_(2)30"/>
      <sheetName val="beam-reinft-IIInd_floor30"/>
      <sheetName val="Staff_Acco_30"/>
      <sheetName val="Pipe_Supports30"/>
      <sheetName val="M-Book_for_Conc30"/>
      <sheetName val="M-Book_for_FW30"/>
      <sheetName val="CABLE_DATA30"/>
      <sheetName val="Load_Details-220kV30"/>
      <sheetName val="SANJAY_PAL30"/>
      <sheetName val="P_A_SELVAM30"/>
      <sheetName val="ANSARI_30"/>
      <sheetName val="abdesh_pal30"/>
      <sheetName val="sujay_bagchi30"/>
      <sheetName val="S_K_SINHA_BASU30"/>
      <sheetName val="KRISHNA_PRASAD30"/>
      <sheetName val="BARATH_&amp;_CO30"/>
      <sheetName val="L_B_YADAV30"/>
      <sheetName val="DEEPAK_KUMAR30"/>
      <sheetName val="MUKLAL_YADAV30"/>
      <sheetName val="MADHU_SUDHAN30"/>
      <sheetName val="SAUD_ALAM_30"/>
      <sheetName val="RAMESH_BABU30"/>
      <sheetName val="SAILEN_SARKAR30"/>
      <sheetName val="SANJAY_JENA130"/>
      <sheetName val="upendra_saw_30"/>
      <sheetName val="ALLOK_KUMAR_30"/>
      <sheetName val="except_wiring30"/>
      <sheetName val="Rev_S1_Abstract30"/>
      <sheetName val="Quantity_Abstract30"/>
      <sheetName val="INPUT_SHEET30"/>
      <sheetName val="Project_Budget_Worksheet30"/>
      <sheetName val="BOQ_-II_ph_230"/>
      <sheetName val="220_11__BS_29"/>
      <sheetName val="SSR_&amp;_NSSR_Market_final29"/>
      <sheetName val="India_F&amp;S_Template29"/>
      <sheetName val="precast_RC_element29"/>
      <sheetName val="Materials_Cost(PCC)29"/>
      <sheetName val="RA_RCC_F29"/>
      <sheetName val="plinth_Beam_+_Stirrups_29"/>
      <sheetName val="GF_COLUMNS29"/>
      <sheetName val="G_F_ROOF_BEAM_29"/>
      <sheetName val="GF_SLAB_STEEL29"/>
      <sheetName val="GF_Lintel29"/>
      <sheetName val="GF_Stair29"/>
      <sheetName val="FF_COLUMNS29"/>
      <sheetName val="F_F__Steel_FINAL_(2)29"/>
      <sheetName val="FF_Lintel29"/>
      <sheetName val="FF_Stair29"/>
      <sheetName val="S_F__Steel_FINAL_29"/>
      <sheetName val="SF_Lintel29"/>
      <sheetName val="_AT-1-220_2"/>
      <sheetName val="_BC-2202"/>
      <sheetName val="DETAILED__BOQ2"/>
      <sheetName val="IO_List2"/>
      <sheetName val="syndicate_codes2"/>
      <sheetName val="Break_Up_(bc)2"/>
      <sheetName val="Break_Up_(bc1)2"/>
      <sheetName val="Break_Up_(bc2)2"/>
      <sheetName val="Assumption_Inputs2"/>
      <sheetName val="Basic_Rate2"/>
      <sheetName val="INFLUENCES_ON_GM2"/>
      <sheetName val="ACAD_Finishes2"/>
      <sheetName val="Site_Details2"/>
      <sheetName val="Site_Area_Statement2"/>
      <sheetName val="Steel_Payment_Doc2"/>
      <sheetName val="_2"/>
      <sheetName val="SPT_vs_PHI33"/>
      <sheetName val="glass_project_concrete33"/>
      <sheetName val="glass_project_reift33"/>
      <sheetName val="glass_project_indices33"/>
      <sheetName val="SBC-BH_1932"/>
      <sheetName val="Summary_050632"/>
      <sheetName val="Summary_0607-_31_MAR32"/>
      <sheetName val="Rate_Analysis32"/>
      <sheetName val="Civil_Boq31"/>
      <sheetName val="Pile_cap31"/>
      <sheetName val="BH_12-11-10-1332"/>
      <sheetName val="BH_12-11-10-932"/>
      <sheetName val="BH_36-15-3732"/>
      <sheetName val="BH_16-35-25-1732"/>
      <sheetName val="BH_35-25-1732"/>
      <sheetName val="Sheet1_(2)32"/>
      <sheetName val="PointNo_531"/>
      <sheetName val="PRECAST_lightconc-II31"/>
      <sheetName val="d-safe_DELUXE31"/>
      <sheetName val="Legal_Risk_Analysis31"/>
      <sheetName val="Mix_Design31"/>
      <sheetName val="Form_632"/>
      <sheetName val="RCC,Ret__Wall31"/>
      <sheetName val="E_&amp;_R31"/>
      <sheetName val="Break_up_Sheet31"/>
      <sheetName val="TBAL9697_-group_wise__sdpl31"/>
      <sheetName val="Abstract_Sheet31"/>
      <sheetName val="V_O_4_-_PCC_Qty31"/>
      <sheetName val="Fill_this_out_first___31"/>
      <sheetName val="REVISED4A_PROG_PERF-SITE_131"/>
      <sheetName val="BOQ_(2)31"/>
      <sheetName val="BOQ_Direct_selling_cost31"/>
      <sheetName val="CABLE_DATA31"/>
      <sheetName val="Staff_Acco_31"/>
      <sheetName val="Pipe_Supports31"/>
      <sheetName val="Load_Details-220kV31"/>
      <sheetName val="M-Book_for_Conc31"/>
      <sheetName val="M-Book_for_FW31"/>
      <sheetName val="final_abstract31"/>
      <sheetName val="Rev_S1_Abstract31"/>
      <sheetName val="Quantity_Abstract31"/>
      <sheetName val="beam-reinft-IIInd_floor31"/>
      <sheetName val="INPUT_SHEET31"/>
      <sheetName val="Project_Budget_Worksheet31"/>
      <sheetName val="Metso_-_Forth_&amp;_Slurry_11_02_40"/>
      <sheetName val="SANJAY_PAL31"/>
      <sheetName val="P_A_SELVAM31"/>
      <sheetName val="ANSARI_31"/>
      <sheetName val="abdesh_pal31"/>
      <sheetName val="sujay_bagchi31"/>
      <sheetName val="S_K_SINHA_BASU31"/>
      <sheetName val="KRISHNA_PRASAD31"/>
      <sheetName val="BARATH_&amp;_CO31"/>
      <sheetName val="L_B_YADAV31"/>
      <sheetName val="DEEPAK_KUMAR31"/>
      <sheetName val="MUKLAL_YADAV31"/>
      <sheetName val="MADHU_SUDHAN31"/>
      <sheetName val="SAUD_ALAM_31"/>
      <sheetName val="RAMESH_BABU31"/>
      <sheetName val="SAILEN_SARKAR31"/>
      <sheetName val="SANJAY_JENA131"/>
      <sheetName val="upendra_saw_31"/>
      <sheetName val="ALLOK_KUMAR_31"/>
      <sheetName val="except_wiring31"/>
      <sheetName val="BOQ_-II_ph_231"/>
      <sheetName val="Fee_Rate_Summary30"/>
      <sheetName val="d-safe_specs30"/>
      <sheetName val="STAFFSCHED_30"/>
      <sheetName val="class_&amp;_category30"/>
      <sheetName val="Rein-Final_(Ph_1+Ph2)30"/>
      <sheetName val="India_F&amp;S_Template30"/>
      <sheetName val="Quote_Sheet30"/>
      <sheetName val="precast_RC_element30"/>
      <sheetName val="Site_wise_NADs30"/>
      <sheetName val="SSR_&amp;_NSSR_Market_final30"/>
      <sheetName val="220_11__BS_30"/>
      <sheetName val="Stress_Calculation30"/>
      <sheetName val="RA_RCC_F30"/>
      <sheetName val="Materials_Cost(PCC)30"/>
      <sheetName val="PL_Inst_RA_123"/>
      <sheetName val="plinth_Beam_+_Stirrups_30"/>
      <sheetName val="GF_COLUMNS30"/>
      <sheetName val="G_F_ROOF_BEAM_30"/>
      <sheetName val="GF_SLAB_STEEL30"/>
      <sheetName val="GF_Lintel30"/>
      <sheetName val="GF_Stair30"/>
      <sheetName val="FF_COLUMNS30"/>
      <sheetName val="F_F__Steel_FINAL_(2)30"/>
      <sheetName val="FF_Lintel30"/>
      <sheetName val="FF_Stair30"/>
      <sheetName val="S_F__Steel_FINAL_30"/>
      <sheetName val="SF_Lintel30"/>
      <sheetName val="_AT-1-220_3"/>
      <sheetName val="_BC-2203"/>
      <sheetName val="DETAILED__BOQ3"/>
      <sheetName val="SPT_vs_PHI34"/>
      <sheetName val="glass_project_concrete34"/>
      <sheetName val="glass_project_reift34"/>
      <sheetName val="glass_project_indices34"/>
      <sheetName val="SBC-BH_1933"/>
      <sheetName val="Rate_Analysis33"/>
      <sheetName val="Summary_050633"/>
      <sheetName val="Summary_0607-_31_MAR33"/>
      <sheetName val="Civil_Boq32"/>
      <sheetName val="Pile_cap32"/>
      <sheetName val="V_O_4_-_PCC_Qty32"/>
      <sheetName val="TBAL9697_-group_wise__sdpl32"/>
      <sheetName val="Abstract_Sheet32"/>
      <sheetName val="Legal_Risk_Analysis32"/>
      <sheetName val="BH_12-11-10-1333"/>
      <sheetName val="BH_12-11-10-933"/>
      <sheetName val="BH_36-15-3733"/>
      <sheetName val="BH_16-35-25-1733"/>
      <sheetName val="BH_35-25-1733"/>
      <sheetName val="Sheet1_(2)33"/>
      <sheetName val="PRECAST_lightconc-II32"/>
      <sheetName val="Mix_Design32"/>
      <sheetName val="d-safe_DELUXE32"/>
      <sheetName val="RCC,Ret__Wall32"/>
      <sheetName val="Form_633"/>
      <sheetName val="PointNo_532"/>
      <sheetName val="E_&amp;_R32"/>
      <sheetName val="Break_up_Sheet32"/>
      <sheetName val="Fill_this_out_first___32"/>
      <sheetName val="REVISED4A_PROG_PERF-SITE_132"/>
      <sheetName val="BOQ_Direct_selling_cost32"/>
      <sheetName val="final_abstract32"/>
      <sheetName val="BOQ_(2)32"/>
      <sheetName val="beam-reinft-IIInd_floor32"/>
      <sheetName val="Staff_Acco_32"/>
      <sheetName val="Pipe_Supports32"/>
      <sheetName val="M-Book_for_Conc32"/>
      <sheetName val="M-Book_for_FW32"/>
      <sheetName val="CABLE_DATA32"/>
      <sheetName val="Load_Details-220kV32"/>
      <sheetName val="SANJAY_PAL32"/>
      <sheetName val="P_A_SELVAM32"/>
      <sheetName val="ANSARI_32"/>
      <sheetName val="abdesh_pal32"/>
      <sheetName val="sujay_bagchi32"/>
      <sheetName val="S_K_SINHA_BASU32"/>
      <sheetName val="KRISHNA_PRASAD32"/>
      <sheetName val="BARATH_&amp;_CO32"/>
      <sheetName val="L_B_YADAV32"/>
      <sheetName val="DEEPAK_KUMAR32"/>
      <sheetName val="MUKLAL_YADAV32"/>
      <sheetName val="MADHU_SUDHAN32"/>
      <sheetName val="SAUD_ALAM_32"/>
      <sheetName val="RAMESH_BABU32"/>
      <sheetName val="SAILEN_SARKAR32"/>
      <sheetName val="SANJAY_JENA132"/>
      <sheetName val="upendra_saw_32"/>
      <sheetName val="ALLOK_KUMAR_32"/>
      <sheetName val="except_wiring32"/>
      <sheetName val="Rev_S1_Abstract32"/>
      <sheetName val="Quantity_Abstract32"/>
      <sheetName val="INPUT_SHEET32"/>
      <sheetName val="Project_Budget_Worksheet32"/>
      <sheetName val="BOQ_-II_ph_232"/>
      <sheetName val="Fee_Rate_Summary31"/>
      <sheetName val="d-safe_specs31"/>
      <sheetName val="STAFFSCHED_31"/>
      <sheetName val="220_11__BS_31"/>
      <sheetName val="Quote_Sheet31"/>
      <sheetName val="Site_wise_NADs31"/>
      <sheetName val="Metso_-_Forth_&amp;_Slurry_11_02_41"/>
      <sheetName val="class_&amp;_category31"/>
      <sheetName val="Rein-Final_(Ph_1+Ph2)31"/>
      <sheetName val="SSR_&amp;_NSSR_Market_final31"/>
      <sheetName val="India_F&amp;S_Template31"/>
      <sheetName val="precast_RC_element31"/>
      <sheetName val="Materials_Cost(PCC)31"/>
      <sheetName val="Stress_Calculation31"/>
      <sheetName val="RA_RCC_F31"/>
      <sheetName val="plinth_Beam_+_Stirrups_31"/>
      <sheetName val="GF_COLUMNS31"/>
      <sheetName val="G_F_ROOF_BEAM_31"/>
      <sheetName val="GF_SLAB_STEEL31"/>
      <sheetName val="GF_Lintel31"/>
      <sheetName val="GF_Stair31"/>
      <sheetName val="FF_COLUMNS31"/>
      <sheetName val="F_F__Steel_FINAL_(2)31"/>
      <sheetName val="FF_Lintel31"/>
      <sheetName val="FF_Stair31"/>
      <sheetName val="S_F__Steel_FINAL_31"/>
      <sheetName val="SF_Lintel31"/>
      <sheetName val="PL_Inst_RA_124"/>
      <sheetName val="_AT-1-220_4"/>
      <sheetName val="_BC-2204"/>
      <sheetName val="DETAILED__BOQ4"/>
      <sheetName val="IO_List3"/>
      <sheetName val="syndicate_codes3"/>
      <sheetName val="Break_Up_(bc)3"/>
      <sheetName val="Break_Up_(bc1)3"/>
      <sheetName val="Break_Up_(bc2)3"/>
      <sheetName val="Assumption_Inputs3"/>
      <sheetName val="Basic_Rate3"/>
      <sheetName val="INFLUENCES_ON_GM3"/>
      <sheetName val="Works_-_Quote_Sheet3"/>
      <sheetName val="ACAD_Finishes3"/>
      <sheetName val="Site_Details3"/>
      <sheetName val="Site_Area_Statement3"/>
      <sheetName val="PACK_(B)3"/>
      <sheetName val="Page_13"/>
      <sheetName val="Page_23"/>
      <sheetName val="Page_33"/>
      <sheetName val="Page_4_Installed3"/>
      <sheetName val="Page_4_Required3"/>
      <sheetName val="Page_5a3"/>
      <sheetName val="Page_5b3"/>
      <sheetName val="Page_5c3"/>
      <sheetName val="Page_5d3"/>
      <sheetName val="Page_5e3"/>
      <sheetName val="Page_5f3"/>
      <sheetName val="Page_5f_(2)3"/>
      <sheetName val="Page_6a3"/>
      <sheetName val="Page_6b3"/>
      <sheetName val="Page_7-13"/>
      <sheetName val="Page_7-2a1-I3"/>
      <sheetName val="Page_7-2a1-II3"/>
      <sheetName val="Page_7-2a1-III3"/>
      <sheetName val="Page_7-2a23"/>
      <sheetName val="Page_7-33"/>
      <sheetName val="Page_7-5a3"/>
      <sheetName val="Page_7-5b13"/>
      <sheetName val="Page_7-5b23"/>
      <sheetName val="Page_7-5c3"/>
      <sheetName val="Page_7-9a3"/>
      <sheetName val="Page_7-9b13"/>
      <sheetName val="Page_7-9b23"/>
      <sheetName val="Page_7-9c3"/>
      <sheetName val="Page_7-11a1-I3"/>
      <sheetName val="Page_7-11a1-II3"/>
      <sheetName val="Page_7-11a1-III3"/>
      <sheetName val="Page_7-11a23"/>
      <sheetName val="Page_7-153"/>
      <sheetName val="Page_7-16a3"/>
      <sheetName val="Page_7-16b3"/>
      <sheetName val="Page_83"/>
      <sheetName val="Steel_Payment_Doc3"/>
      <sheetName val="_3"/>
      <sheetName val="[Spt-BH.xls][Spt-BH_xls]B___185"/>
      <sheetName val="[Spt-BH.xls][Spt-BH_xls]B___190"/>
      <sheetName val="[Spt-BH.xls][Spt-BH_xls]B___191"/>
      <sheetName val="[Spt-BH.xls][Spt-BH_xls]B___186"/>
      <sheetName val="[Spt-BH.xls][Spt-BH_xls]B___187"/>
      <sheetName val="[Spt-BH.xls][Spt-BH_xls]B___188"/>
      <sheetName val="[Spt-BH.xls][Spt-BH_xls]B___189"/>
      <sheetName val="[Spt-BH.xls][Spt-BH_xls]B___192"/>
      <sheetName val="[Spt-BH.xls][Spt-BH_xls]B___193"/>
      <sheetName val="[Spt-BH.xls][Spt-BH_xls]B___194"/>
      <sheetName val="[Spt-BH.xls][Spt-BH_xls]B___195"/>
      <sheetName val="[Spt-BH.xls][Spt-BH_xls]B___196"/>
      <sheetName val="[Spt-BH.xls][Spt-BH_xls]B___197"/>
      <sheetName val="[Spt-BH.xls][Spt-BH_xls]B___200"/>
      <sheetName val="[Spt-BH.xls][Spt-BH_xls]B___201"/>
      <sheetName val="[Spt-BH.xls][Spt-BH_xls]B___198"/>
      <sheetName val="[Spt-BH.xls][Spt-BH_xls]B___199"/>
      <sheetName val="[Spt-BH.xls][Spt-BH_xls]B___206"/>
      <sheetName val="[Spt-BH.xls][Spt-BH_xls]B___207"/>
      <sheetName val="[Spt-BH.xls][Spt-BH_xls]B___204"/>
      <sheetName val="[Spt-BH.xls][Spt-BH_xls]B___205"/>
      <sheetName val="[Spt-BH.xls][Spt-BH_xls]B___210"/>
      <sheetName val="[Spt-BH.xls][Spt-BH_xls]B___211"/>
      <sheetName val="[Spt-BH.xls][Spt-BH_xls]B___208"/>
      <sheetName val="[Spt-BH.xls][Spt-BH_xls]B___209"/>
      <sheetName val="[Spt-BH.xls][Spt-BH_xls]B___218"/>
      <sheetName val="[Spt-BH.xls][Spt-BH_xls]B___219"/>
      <sheetName val="[Spt-BH.xls][Spt-BH_xls]B___216"/>
      <sheetName val="[Spt-BH.xls][Spt-BH_xls]B___217"/>
      <sheetName val="[Spt-BH.xls][Spt-BH_xls]B___212"/>
      <sheetName val="[Spt-BH.xls][Spt-BH_xls]B___213"/>
      <sheetName val="[Spt-BH.xls][Spt-BH_xls]B___214"/>
      <sheetName val="[Spt-BH.xls][Spt-BH_xls]B___215"/>
      <sheetName val="[Spt-BH.xls][Spt-BH_xls]B___220"/>
      <sheetName val="[Spt-BH.xls][Spt-BH_xls]B___221"/>
      <sheetName val="[Spt-BH.xls][Spt-BH_xls]B___234"/>
      <sheetName val="[Spt-BH.xls][Spt-BH_xls]B___235"/>
      <sheetName val="[Spt-BH.xls][Spt-BH_xls]B___228"/>
      <sheetName val="[Spt-BH.xls][Spt-BH_xls]B___229"/>
      <sheetName val="[Spt-BH.xls][Spt-BH_xls]B___224"/>
      <sheetName val="[Spt-BH.xls][Spt-BH_xls]B___225"/>
      <sheetName val="[Spt-BH.xls][Spt-BH_xls]B___226"/>
      <sheetName val="[Spt-BH.xls][Spt-BH_xls]B___227"/>
      <sheetName val="[Spt-BH.xls][Spt-BH_xls]B___230"/>
      <sheetName val="[Spt-BH.xls][Spt-BH_xls]B___231"/>
      <sheetName val="[Spt-BH.xls][Spt-BH_xls]B___232"/>
      <sheetName val="[Spt-BH.xls][Spt-BH_xls]B___233"/>
      <sheetName val="[Spt-BH.xls][Spt-BH_xls]B___236"/>
      <sheetName val="[Spt-BH.xls][Spt-BH_xls]B___237"/>
      <sheetName val="[Spt-BH.xls][Spt-BH_xls]B___240"/>
      <sheetName val="[Spt-BH.xls][Spt-BH_xls]B___241"/>
      <sheetName val="[Spt-BH.xls][Spt-BH_xls]B___238"/>
      <sheetName val="[Spt-BH.xls][Spt-BH_xls]B___239"/>
      <sheetName val="[Spt-BH.xls][Spt-BH_xls]B___246"/>
      <sheetName val="[Spt-BH.xls][Spt-BH_xls]B___247"/>
      <sheetName val="[Spt-BH.xls][Spt-BH_xls]B___242"/>
      <sheetName val="[Spt-BH.xls][Spt-BH_xls]B___243"/>
      <sheetName val="[Spt-BH.xls][Spt-BH_xls]B___244"/>
      <sheetName val="[Spt-BH.xls][Spt-BH_xls]B___245"/>
      <sheetName val="[Spt-BH.xls][Spt-BH_xls]B___266"/>
      <sheetName val="[Spt-BH.xls][Spt-BH_xls]B___267"/>
      <sheetName val="[Spt-BH.xls][Spt-BH_xls]B___248"/>
      <sheetName val="[Spt-BH.xls][Spt-BH_xls]B___249"/>
      <sheetName val="[Spt-BH.xls][Spt-BH_xls]B___250"/>
      <sheetName val="[Spt-BH.xls][Spt-BH_xls]B___251"/>
      <sheetName val="[Spt-BH.xls][Spt-BH_xls]B___252"/>
      <sheetName val="[Spt-BH.xls][Spt-BH_xls]B___253"/>
      <sheetName val="[Spt-BH.xls][Spt-BH_xls]B___254"/>
      <sheetName val="[Spt-BH.xls][Spt-BH_xls]B___255"/>
      <sheetName val="[Spt-BH.xls][Spt-BH_xls]B___256"/>
      <sheetName val="[Spt-BH.xls][Spt-BH_xls]B___257"/>
      <sheetName val="[Spt-BH.xls][Spt-BH_xls]B___262"/>
      <sheetName val="[Spt-BH.xls][Spt-BH_xls]B___263"/>
      <sheetName val="[Spt-BH.xls][Spt-BH_xls]B___258"/>
      <sheetName val="[Spt-BH.xls][Spt-BH_xls]B___259"/>
      <sheetName val="[Spt-BH.xls][Spt-BH_xls]B___260"/>
      <sheetName val="[Spt-BH.xls][Spt-BH_xls]B___261"/>
      <sheetName val="[Spt-BH.xls][Spt-BH_xls]B___264"/>
      <sheetName val="[Spt-BH.xls][Spt-BH_xls]B___265"/>
      <sheetName val="[Spt-BH.xls][Spt-BH_xls]B___268"/>
      <sheetName val="[Spt-BH.xls][Spt-BH_xls]B___269"/>
      <sheetName val="[Spt-BH.xls][Spt-BH_xls]B___276"/>
      <sheetName val="[Spt-BH.xls][Spt-BH_xls]B___277"/>
      <sheetName val="[Spt-BH.xls][Spt-BH_xls]B___270"/>
      <sheetName val="[Spt-BH.xls][Spt-BH_xls]B___271"/>
      <sheetName val="[Spt-BH.xls][Spt-BH_xls]B___272"/>
      <sheetName val="[Spt-BH.xls][Spt-BH_xls]B___273"/>
      <sheetName val="[Spt-BH.xls][Spt-BH_xls]B___274"/>
      <sheetName val="[Spt-BH.xls][Spt-BH_xls]B___275"/>
      <sheetName val="[Spt-BH.xls][Spt-BH_xls]B___278"/>
      <sheetName val="[Spt-BH.xls][Spt-BH_xls]B___279"/>
      <sheetName val="Income Statement"/>
      <sheetName val="RateAnalysis"/>
      <sheetName val="Boq (Main Building)"/>
      <sheetName val="[Spt-BH.xls][Spt-BH_xls]B___286"/>
      <sheetName val="[Spt-BH.xls][Spt-BH_xls]B___287"/>
      <sheetName val="[Spt-BH.xls][Spt-BH_xls]B___282"/>
      <sheetName val="[Spt-BH.xls][Spt-BH_xls]B___283"/>
      <sheetName val="[Spt-BH.xls][Spt-BH_xls]B___280"/>
      <sheetName val="[Spt-BH.xls][Spt-BH_xls]B___281"/>
      <sheetName val="[Spt-BH.xls][Spt-BH_xls]B___284"/>
      <sheetName val="[Spt-BH.xls][Spt-BH_xls]B___285"/>
      <sheetName val="[Spt-BH.xls][Spt-BH_xls]B___288"/>
      <sheetName val="[Spt-BH.xls][Spt-BH_xls]B___289"/>
      <sheetName val="[Spt-BH.xls][Spt-BH_xls]B___290"/>
      <sheetName val="[Spt-BH.xls][Spt-BH_xls]B___291"/>
      <sheetName val="Lowside"/>
      <sheetName val="Direct co_x0006_"/>
      <sheetName val="[Spt-BH.xls][Spt-BH_xls]B___300"/>
      <sheetName val="[Spt-BH.xls][Spt-BH_xls]B___301"/>
      <sheetName val="[Spt-BH.xls][Spt-BH_xls]B___294"/>
      <sheetName val="[Spt-BH.xls][Spt-BH_xls]B___295"/>
      <sheetName val="[Spt-BH.xls][Spt-BH_xls]B___296"/>
      <sheetName val="[Spt-BH.xls][Spt-BH_xls]B___297"/>
      <sheetName val="[Spt-BH.xls][Spt-BH_xls]B___298"/>
      <sheetName val="[Spt-BH.xls][Spt-BH_xls]B___299"/>
      <sheetName val="[Spt-BH.xls][Spt-BH_xls]B___302"/>
      <sheetName val="[Spt-BH.xls][Spt-BH_xls]B___303"/>
      <sheetName val="[Spt-BH.xls][Spt-BH_xls]B___304"/>
      <sheetName val="[Spt-BH.xls][Spt-BH_xls]B___305"/>
      <sheetName val="OVER HEADS"/>
      <sheetName val="[Spt-BH.xls][Spt-BH_xls]B___306"/>
      <sheetName val="[Spt-BH.xls][Spt-BH_xls]B___307"/>
      <sheetName val="[Spt-BH.xls][Spt-BH_xls]B___310"/>
      <sheetName val="[Spt-BH.xls][Spt-BH_xls]B___311"/>
      <sheetName val="[Spt-BH.xls][Spt-BH_xls]B___308"/>
      <sheetName val="[Spt-BH.xls][Spt-BH_xls]B___309"/>
      <sheetName val="[Spt-BH.xls][Spt-BH_xls]B___312"/>
      <sheetName val="[Spt-BH.xls][Spt-BH_xls]B___313"/>
      <sheetName val="_Spt-BH.xls__Spt-BH.xls_B___111"/>
      <sheetName val="_Spt-BH.xls__Spt-BH.xls__Spt_40"/>
      <sheetName val="_Spt-BH.xls__Spt-BH.xls_B___112"/>
      <sheetName val="SEW4"/>
      <sheetName val="Cost_Any."/>
      <sheetName val="acevsSp (ABC)"/>
      <sheetName val="JMR abstract"/>
      <sheetName val="_Spt-BH.xls_B@__x005f_x0000__x005f_x0004_@_"/>
      <sheetName val="COMPLEXALL"/>
      <sheetName val="[Spt-BH.xls][Spt-BH_xls]B___314"/>
      <sheetName val="[Spt-BH.xls][Spt-BH_xls]B___315"/>
      <sheetName val="[Spt-BH.xls][Spt-BH_xls]B___316"/>
      <sheetName val="[Spt-BH.xls][Spt-BH_xls]B___317"/>
      <sheetName val="[Spt-BH.xls][Spt-BH_xls]B___318"/>
      <sheetName val="[Spt-BH.xls][Spt-BH_xls]B___319"/>
      <sheetName val="[Spt-BH.xls][Spt-BH_xls]B___320"/>
      <sheetName val="[Spt-BH.xls][Spt-BH_xls]B___321"/>
      <sheetName val="[Spt-BH.xls][Spt-BH_xls]B___322"/>
      <sheetName val="[Spt-BH.xls][Spt-BH_xls]B___323"/>
      <sheetName val="P&amp;L-BDMC"/>
      <sheetName val="SBS Abstract Backup"/>
      <sheetName val="SPT_vs_PHI35"/>
      <sheetName val="glass_project_concrete35"/>
      <sheetName val="glass_project_reift35"/>
      <sheetName val="glass_project_indices35"/>
      <sheetName val="SBC-BH_1934"/>
      <sheetName val="Rate_Analysis34"/>
      <sheetName val="newsales"/>
      <sheetName val="Civil Works"/>
      <sheetName val="[Spt-BH_xls][Spt-BH_xls][Spt-B2"/>
      <sheetName val="[Spt-BH_xls][Spt-BH_xls]B@[?@?2"/>
      <sheetName val="Staff_Forecast_spread27"/>
      <sheetName val="Direct_cost_shed_A-2_27"/>
      <sheetName val="PRRM_Dashboard29"/>
      <sheetName val="Debits_as_on_12_04_0827"/>
      <sheetName val="LT_Motor_catalog12"/>
      <sheetName val="Cable_cat12"/>
      <sheetName val="Index_27"/>
      <sheetName val="Email_Approval_Template27"/>
      <sheetName val="1_Executive_Summary27"/>
      <sheetName val="2_Risk_Assessment_Analysis27"/>
      <sheetName val="3_Pre-Approval27"/>
      <sheetName val="4_CIS27"/>
      <sheetName val="5_Change_Order27"/>
      <sheetName val="5_1__Re-book_De-book_order27"/>
      <sheetName val="6_Contract_Re-estimates27"/>
      <sheetName val="7a_BG_Approval_Form27"/>
      <sheetName val="7b_BG_Email_Approval_Template27"/>
      <sheetName val="8_LAD_Approval_Form27"/>
      <sheetName val="9_LOI_Checklist27"/>
      <sheetName val="10_RPS_Information_Form27"/>
      <sheetName val="11_Proj_Cashflow_27"/>
      <sheetName val="11_1_Cash-flow_Chart27"/>
      <sheetName val="Threshold_Calculator27"/>
      <sheetName val="Version_Control27"/>
      <sheetName val="Prebid_Review27"/>
      <sheetName val="DJC_Parameters27"/>
      <sheetName val="Selling_Summary27"/>
      <sheetName val="1-BAS_(cost)27"/>
      <sheetName val="Controller_Configuration27"/>
      <sheetName val="IO_Summary27"/>
      <sheetName val="2-FAS_(cost)27"/>
      <sheetName val="Cost_Summary27"/>
      <sheetName val="3-PA_(cost)27"/>
      <sheetName val="Approved_Make27"/>
      <sheetName val="Basis_of_offer27"/>
      <sheetName val="High_Level_Summary27"/>
      <sheetName val="4-ACS__(cost)27"/>
      <sheetName val="5-CCTV__(cost)27"/>
      <sheetName val="6-FFT__(cost)27"/>
      <sheetName val="7-_Service_Retrofit__(cost)27"/>
      <sheetName val="8-Service_PSA,O&amp;M__(cost)27"/>
      <sheetName val="9-_Service_L&amp;M__(cost)27"/>
      <sheetName val="non_fixed_DJC_27"/>
      <sheetName val="10-UPG_(cost)27"/>
      <sheetName val="11-ESG__(cost)27"/>
      <sheetName val="12-Products_(cost)27"/>
      <sheetName val="13-VAV__(cost)27"/>
      <sheetName val="14-REF_(cost)27"/>
      <sheetName val="15_-_Local_Chiller_(cost)27"/>
      <sheetName val="Selling-Local_Chiller27"/>
      <sheetName val="Material_Cost_JCS27"/>
      <sheetName val="Costing_USD_Chiller27"/>
      <sheetName val="Selling-USD_Chiller27"/>
      <sheetName val="PRICE_MATRIX_-JCIPL27"/>
      <sheetName val="COST_SUMMARY-_JCIPL27"/>
      <sheetName val="6_-FFT-JCIPL27"/>
      <sheetName val="7-Ser_Retro_-JCIPL27"/>
      <sheetName val="8-Ser_PSA,_O&amp;M_-JCIPL27"/>
      <sheetName val="9-Ser_L&amp;M_-JCIPL27"/>
      <sheetName val="10-UPG_JCIPL27"/>
      <sheetName val="11-ESG_JCIPL27"/>
      <sheetName val="12-Products_JCIPL27"/>
      <sheetName val="13-VAV_JCIPL27"/>
      <sheetName val="14-REF_JCMRL_27"/>
      <sheetName val="Proj__DJC-JCIPL27"/>
      <sheetName val="_L0_DDC_127"/>
      <sheetName val="L0_DDC-227"/>
      <sheetName val="L16_DDC-327"/>
      <sheetName val="L16_DDC-527"/>
      <sheetName val="L17_DDC-627"/>
      <sheetName val="L17_DDC-7_27"/>
      <sheetName val="L18_DDC-827"/>
      <sheetName val="2-AutoDialer_Sys27"/>
      <sheetName val="1-BAS1_(cost)27"/>
      <sheetName val="2-BAS2_(cost)27"/>
      <sheetName val="Deviations-Project_Risks27"/>
      <sheetName val="IO_Schedule27"/>
      <sheetName val="[Spt-BH_xls][Spt-BH_xls]B@[?_x2"/>
      <sheetName val="_Spt-BH_xls__Spt-BH_xls_B@_1"/>
      <sheetName val="_Spt-BH_xls__Spt-BH_xls__Spt-B1"/>
      <sheetName val="_Spt-BH_xls__Spt-BH_xls_B@__@_1"/>
      <sheetName val="Ra__stair2"/>
      <sheetName val="Mat_Cost2"/>
      <sheetName val="1_01_(a)2"/>
      <sheetName val="Tender_Appraisal2"/>
      <sheetName val="Ins_&amp;_Bonds2"/>
      <sheetName val="Site_facilities2"/>
      <sheetName val="Clients_Requirements2"/>
      <sheetName val="2_BHK2"/>
      <sheetName val="BALANCE-IOTL_2"/>
      <sheetName val="SàQa@_x000"/>
      <sheetName val="MASTER_RATE_ANALYSIS1"/>
      <sheetName val="foot-slab_reinft1"/>
      <sheetName val="Basic_Rates2"/>
      <sheetName val="activit-graph__2"/>
      <sheetName val="Labour_Rate_2"/>
      <sheetName val="[Spt-BH_xls]B@[_x005f_x0000__x005f_x0004_@2"/>
      <sheetName val="BQ_List1"/>
      <sheetName val="B@__@__x0000"/>
      <sheetName val="kppl_pl2"/>
      <sheetName val="[Spt-BH_xls][Spt-BH_xls]_Spt__1"/>
      <sheetName val="PANEL_ANNEXURE1"/>
      <sheetName val="Prelims_Breakup1"/>
      <sheetName val="Staff_planning1"/>
      <sheetName val="1_yr_maintainance1"/>
      <sheetName val="PCS_DATA1"/>
      <sheetName val="[Spt-BH_xls][Spt-BH_xls]B_____1"/>
      <sheetName val="[Spt-BH_xls][Spt-BH_xls]B____70"/>
      <sheetName val="[Spt-BH_xls][Spt-BH_xls]_Spt_22"/>
      <sheetName val="[Spt-BH_xls][Spt-BH_xls]B____71"/>
      <sheetName val="[Spt-BH_xls][Spt-BH_xls]B____72"/>
      <sheetName val="[Spt-BH_xls][Spt-BH_xls]B____73"/>
      <sheetName val="[Spt-BH_xls]B____x005f_x0004________1"/>
      <sheetName val="[Spt-BH_xls]B___x005f_x0000__x005f_x0004__1"/>
      <sheetName val="[Spt-BH_xls][Spt-BH_xls]B____74"/>
      <sheetName val="[Spt-BH_xls][Spt-BH_xls]B____75"/>
      <sheetName val="[Spt-BH_xls][Spt-BH_xls]B____76"/>
      <sheetName val="[Spt-BH_xls][Spt-BH_xls]_Spt_23"/>
      <sheetName val="[Spt-BH_xls][Spt-BH_xls]B____77"/>
      <sheetName val="[Spt-BH_xls][Spt-BH_xls]B____78"/>
      <sheetName val="[Spt-BH_xls][Spt-BH_xls]B____79"/>
      <sheetName val="[Spt-BH_xls][Spt-BH_xls]B____80"/>
      <sheetName val="[Spt-BH_xls][Spt-BH_xls]B____81"/>
      <sheetName val="B@[@_x0000"/>
      <sheetName val="Rate_analysis_civil1"/>
      <sheetName val="material_and_Labour_rate1"/>
      <sheetName val="GR_slab-reinft1"/>
      <sheetName val="PPA_Summary1"/>
      <sheetName val="SP_Break_Up1"/>
      <sheetName val="Contract_Status1"/>
      <sheetName val="_Spt-BH_xls_B@_1"/>
      <sheetName val="_Spt-BH_xls_B@__@_____$__"/>
      <sheetName val="_Spt-BH_xls_B@_@__$1"/>
      <sheetName val="_Spt-BH_xls_B@__@_____$__1"/>
      <sheetName val="_Spt-BH_xls_B@__@___$_"/>
      <sheetName val="_Spt-BH_xls__Spt-BH_xls_B@___x1"/>
      <sheetName val="_Spt-BH_xls_B@__@_____$_"/>
      <sheetName val="_Spt-BH_xls__Spt-BH_xls_B@_@__1"/>
      <sheetName val="[Spt-BH_xls][Spt-BH_xls]_Spt_24"/>
      <sheetName val="[Spt-BH_xls][Spt-BH_xls]_Spt_25"/>
      <sheetName val="beam-reinft-machine_rm2"/>
      <sheetName val="Bill_No_2_to_8_(Rev)1"/>
      <sheetName val="[Spt-BH_xls][Spt-BH_xls]B____82"/>
      <sheetName val="[Spt-BH_xls][Spt-BH_xls]B____83"/>
      <sheetName val="[Spt-BH_xls][Spt-BH_xls]_Spt_26"/>
      <sheetName val="[Spt-BH_xls][Spt-BH_xls]B____84"/>
      <sheetName val="[Spt-BH_xls][Spt-BH_xls]B____85"/>
      <sheetName val="[Spt-BH_xls][Spt-BH_xls]B____86"/>
      <sheetName val="[Spt-BH_xls][Spt-BH_xls]B____87"/>
      <sheetName val="[Spt-BH_xls][Spt-BH_xls]B____88"/>
      <sheetName val="[Spt-BH_xls][Spt-BH_xls]B____89"/>
      <sheetName val="[Spt-BH_xls][Spt-BH_xls]B____90"/>
      <sheetName val="[Spt-BH_xls][Spt-BH_xls]B____91"/>
      <sheetName val="[Spt-BH_xls][Spt-BH_xls]B____92"/>
      <sheetName val="[Spt-BH_xls][Spt-BH_xls]B____93"/>
      <sheetName val="[Spt-BH_xls][Spt-BH_xls]B____94"/>
      <sheetName val="[Spt-BH_xls][Spt-BH_xls]B____95"/>
      <sheetName val="[Spt-BH_xls][Spt-BH_xls]_Spt_27"/>
      <sheetName val="[Spt-BH_xls][Spt-BH_xls]B____96"/>
      <sheetName val="[Spt-BH_xls][Spt-BH_xls]B____97"/>
      <sheetName val="[Spt-BH_xls][Spt-BH_xls]B____98"/>
      <sheetName val="[Spt-BH_xls][Spt-BH_xls]B____99"/>
      <sheetName val="[Spt-BH_xls][Spt-BH_xls]B___100"/>
      <sheetName val="[Spt-BH_xls][Spt-BH_xls]B___101"/>
      <sheetName val="[Spt-BH_xls][Spt-BH_xls]B___102"/>
      <sheetName val="[Spt-BH_xls][Spt-BH_xls]B___103"/>
      <sheetName val="[Spt-BH_xls][Spt-BH_xls]B___104"/>
      <sheetName val="[Spt-BH_xls][Spt-BH_xls]B___105"/>
      <sheetName val="[Spt-BH_xls][Spt-BH_xls]_Spt_28"/>
      <sheetName val="[Spt-BH_xls]B____x005f_x0004________4"/>
      <sheetName val="[Spt-BH_xls]B___x005f_x0000__x005f_x0004__4"/>
      <sheetName val="[Spt-BH_xls][Spt-BH_xls]B___106"/>
      <sheetName val="[Spt-BH_xls][Spt-BH_xls]_Spt_29"/>
      <sheetName val="[Spt-BH_xls][Spt-BH_xls]B___107"/>
      <sheetName val="[Spt-BH_xls][Spt-BH_xls]B___108"/>
      <sheetName val="[Spt-BH_xls][Spt-BH_xls]_Spt_30"/>
      <sheetName val="[Spt-BH_xls][Spt-BH_xls]B___109"/>
      <sheetName val="[Spt-BH_xls][Spt-BH_xls]B___110"/>
      <sheetName val="[Spt-BH_xls][Spt-BH_xls]B___111"/>
      <sheetName val="[Spt-BH_xls][Spt-BH_xls]B___112"/>
      <sheetName val="[Spt-BH_xls][Spt-BH_xls]_Spt_31"/>
      <sheetName val="[Spt-BH_xls][Spt-BH_xls]_Spt_32"/>
      <sheetName val="[Spt-BH_xls][Spt-BH_xls]_Spt_33"/>
      <sheetName val="[Spt-BH_xls][Spt-BH_xls]_Spt_34"/>
      <sheetName val="STILT_FLOOR1"/>
      <sheetName val="[Spt-BH_xls][Spt-BH_xls]_Spt_35"/>
      <sheetName val="[Spt-BH_xls][Spt-BH_xls]B___113"/>
      <sheetName val="[Spt-BH_xls][Spt-BH_xls]B___114"/>
      <sheetName val="[Spt-BH_xls][Spt-BH_xls]B___115"/>
      <sheetName val="[Spt-BH_xls][Spt-BH_xls]_Spt_36"/>
      <sheetName val="[Spt-BH_xls][Spt-BH_xls]B___116"/>
      <sheetName val="[Spt-BH_xls][Spt-BH_xls]B___117"/>
      <sheetName val="[Spt-BH_xls][Spt-BH_xls]B___118"/>
      <sheetName val="_Spt-BH_xls_B@_@_"/>
      <sheetName val="B@__x0"/>
      <sheetName val="_Spt-BH_xls_B@__@___$_1"/>
      <sheetName val="_Spt-BH_xls__Spt-BH_xls_B@__x01"/>
      <sheetName val="TMT_STEEL1"/>
      <sheetName val="Extra_Item1"/>
      <sheetName val="B@_?@?_x0000"/>
      <sheetName val="Camp_Power_Cost2"/>
      <sheetName val="[Spt-BH_xls][Spt-BH_xls]_Spt_37"/>
      <sheetName val="[Spt-BH_xls][Spt-BH_xls]B___119"/>
      <sheetName val="[Spt-BH_xls][Spt-BH_xls]B___120"/>
      <sheetName val="[Spt-BH_xls][Spt-BH_xls]B___121"/>
      <sheetName val="[Spt-BH_xls][Spt-BH_xls]B___122"/>
      <sheetName val="[Spt-BH_xls][Spt-BH_xls]B___123"/>
      <sheetName val="[Spt-BH_xls][Spt-BH_xls]B___124"/>
      <sheetName val="[Spt-BH_xls][Spt-BH_xls]_Spt_38"/>
      <sheetName val="[Spt-BH_xls][Spt-BH_xls]B___125"/>
      <sheetName val="[Spt-BH_xls][Spt-BH_xls]B___126"/>
      <sheetName val="[Spt-BH_xls][Spt-BH_xls]B___127"/>
      <sheetName val="[Spt-BH_xls][Spt-BH_xls]B___128"/>
      <sheetName val="[Spt-BH_xls][Spt-BH_xls]B___129"/>
      <sheetName val="[Spt-BH_xls][Spt-BH_xls]B___130"/>
      <sheetName val="[Spt-BH_xls][Spt-BH_xls]_Spt_39"/>
      <sheetName val="[Spt-BH_xls][Spt-BH_xls]B___131"/>
      <sheetName val="[Spt-BH_xls][Spt-BH_xls]B___132"/>
      <sheetName val="[Spt-BH_xls][Spt-BH_xls]B___133"/>
      <sheetName val="[Spt-BH_xls][Spt-BH_xls]B___134"/>
      <sheetName val="[Spt-BH_xls][Spt-BH_xls]B___135"/>
      <sheetName val="[Spt-BH_xls][Spt-BH_xls]B___136"/>
      <sheetName val="[Spt-BH_xls][Spt-BH_xls]_Spt_40"/>
      <sheetName val="입찰내역_발주처_양식1"/>
      <sheetName val="SC_Cost_FEB_031"/>
      <sheetName val="[Spt-BH_xls][Spt-BH_xls][Spt-B1"/>
      <sheetName val="[Spt-BH_xls][Spt-BH_xls]B@[?@?1"/>
      <sheetName val="Staff_Forecast_spread26"/>
      <sheetName val="Direct_cost_shed_A-2_26"/>
      <sheetName val="PRRM_Dashboard28"/>
      <sheetName val="Debits_as_on_12_04_0826"/>
      <sheetName val="LT_Motor_catalog11"/>
      <sheetName val="Cable_cat11"/>
      <sheetName val="Index_26"/>
      <sheetName val="Email_Approval_Template26"/>
      <sheetName val="1_Executive_Summary26"/>
      <sheetName val="2_Risk_Assessment_Analysis26"/>
      <sheetName val="3_Pre-Approval26"/>
      <sheetName val="4_CIS26"/>
      <sheetName val="5_Change_Order26"/>
      <sheetName val="5_1__Re-book_De-book_order26"/>
      <sheetName val="6_Contract_Re-estimates26"/>
      <sheetName val="7a_BG_Approval_Form26"/>
      <sheetName val="7b_BG_Email_Approval_Template26"/>
      <sheetName val="8_LAD_Approval_Form26"/>
      <sheetName val="9_LOI_Checklist26"/>
      <sheetName val="10_RPS_Information_Form26"/>
      <sheetName val="11_Proj_Cashflow_26"/>
      <sheetName val="11_1_Cash-flow_Chart26"/>
      <sheetName val="Threshold_Calculator26"/>
      <sheetName val="Version_Control26"/>
      <sheetName val="Prebid_Review26"/>
      <sheetName val="DJC_Parameters26"/>
      <sheetName val="Selling_Summary26"/>
      <sheetName val="1-BAS_(cost)26"/>
      <sheetName val="Controller_Configuration26"/>
      <sheetName val="IO_Summary26"/>
      <sheetName val="2-FAS_(cost)26"/>
      <sheetName val="Cost_Summary26"/>
      <sheetName val="3-PA_(cost)26"/>
      <sheetName val="Approved_Make26"/>
      <sheetName val="Basis_of_offer26"/>
      <sheetName val="High_Level_Summary26"/>
      <sheetName val="4-ACS__(cost)26"/>
      <sheetName val="5-CCTV__(cost)26"/>
      <sheetName val="6-FFT__(cost)26"/>
      <sheetName val="7-_Service_Retrofit__(cost)26"/>
      <sheetName val="8-Service_PSA,O&amp;M__(cost)26"/>
      <sheetName val="9-_Service_L&amp;M__(cost)26"/>
      <sheetName val="non_fixed_DJC_26"/>
      <sheetName val="10-UPG_(cost)26"/>
      <sheetName val="11-ESG__(cost)26"/>
      <sheetName val="12-Products_(cost)26"/>
      <sheetName val="13-VAV__(cost)26"/>
      <sheetName val="14-REF_(cost)26"/>
      <sheetName val="15_-_Local_Chiller_(cost)26"/>
      <sheetName val="Selling-Local_Chiller26"/>
      <sheetName val="Material_Cost_JCS26"/>
      <sheetName val="Costing_USD_Chiller26"/>
      <sheetName val="Selling-USD_Chiller26"/>
      <sheetName val="PRICE_MATRIX_-JCIPL26"/>
      <sheetName val="COST_SUMMARY-_JCIPL26"/>
      <sheetName val="6_-FFT-JCIPL26"/>
      <sheetName val="7-Ser_Retro_-JCIPL26"/>
      <sheetName val="8-Ser_PSA,_O&amp;M_-JCIPL26"/>
      <sheetName val="9-Ser_L&amp;M_-JCIPL26"/>
      <sheetName val="10-UPG_JCIPL26"/>
      <sheetName val="11-ESG_JCIPL26"/>
      <sheetName val="12-Products_JCIPL26"/>
      <sheetName val="13-VAV_JCIPL26"/>
      <sheetName val="14-REF_JCMRL_26"/>
      <sheetName val="Proj__DJC-JCIPL26"/>
      <sheetName val="_L0_DDC_126"/>
      <sheetName val="L0_DDC-226"/>
      <sheetName val="L16_DDC-326"/>
      <sheetName val="L16_DDC-526"/>
      <sheetName val="L17_DDC-626"/>
      <sheetName val="L17_DDC-7_26"/>
      <sheetName val="L18_DDC-826"/>
      <sheetName val="2-AutoDialer_Sys26"/>
      <sheetName val="1-BAS1_(cost)26"/>
      <sheetName val="2-BAS2_(cost)26"/>
      <sheetName val="Deviations-Project_Risks26"/>
      <sheetName val="IO_Schedule26"/>
      <sheetName val="[Spt-BH_xls][Spt-BH_xls]B@[?_x1"/>
      <sheetName val="_Spt-BH_xls__Spt-BH_xls_B@_"/>
      <sheetName val="_Spt-BH_xls__Spt-BH_xls__Spt-BH"/>
      <sheetName val="_Spt-BH_xls__Spt-BH_xls_B@__@__"/>
      <sheetName val="Tender_Appraisal1"/>
      <sheetName val="MASTER_RATE_ANALYSIS"/>
      <sheetName val="foot-slab_reinft"/>
      <sheetName val="Labour_Rate_1"/>
      <sheetName val="[Spt-BH_xls]B@[_x005f_x0000__x005f_x0004_@1"/>
      <sheetName val="BQ_List"/>
      <sheetName val="[Spt-BH_xls][Spt-BH_xls]_Spt__2"/>
      <sheetName val="PANEL_ANNEXURE"/>
      <sheetName val="Prelims_Breakup"/>
      <sheetName val="Staff_planning"/>
      <sheetName val="1_yr_maintainance"/>
      <sheetName val="PCS_DATA"/>
      <sheetName val="[Spt-BH_xls][Spt-BH_xls]B_____9"/>
      <sheetName val="[Spt-BH_xls][Spt-BH_xls]B____10"/>
      <sheetName val="[Spt-BH_xls][Spt-BH_xls]_Spt__6"/>
      <sheetName val="[Spt-BH_xls][Spt-BH_xls]B____11"/>
      <sheetName val="[Spt-BH_xls][Spt-BH_xls]B____12"/>
      <sheetName val="[Spt-BH_xls][Spt-BH_xls]B____13"/>
      <sheetName val="[Spt-BH_xls]B____x005f_x0004________2"/>
      <sheetName val="[Spt-BH_xls]B___x005f_x0000__x005f_x0004__2"/>
      <sheetName val="[Spt-BH_xls][Spt-BH_xls]B____14"/>
      <sheetName val="[Spt-BH_xls][Spt-BH_xls]B_____2"/>
      <sheetName val="[Spt-BH_xls][Spt-BH_xls]B_____3"/>
      <sheetName val="[Spt-BH_xls][Spt-BH_xls]_Spt__3"/>
      <sheetName val="[Spt-BH_xls][Spt-BH_xls]B_____4"/>
      <sheetName val="[Spt-BH_xls][Spt-BH_xls]B_____5"/>
      <sheetName val="[Spt-BH_xls][Spt-BH_xls]B_____6"/>
      <sheetName val="[Spt-BH_xls][Spt-BH_xls]B_____7"/>
      <sheetName val="[Spt-BH_xls][Spt-BH_xls]B_____8"/>
      <sheetName val="Rate_analysis_civil"/>
      <sheetName val="material_and_Labour_rate"/>
      <sheetName val="GR_slab-reinft"/>
      <sheetName val="PPA_Summary"/>
      <sheetName val="SP_Break_Up"/>
      <sheetName val="Contract_Status"/>
      <sheetName val="_Spt-BH_xls_B@_"/>
      <sheetName val="_Spt-BH_xls_B@_@__$"/>
      <sheetName val="_Spt-BH_xls__Spt-BH_xls_B@___x0"/>
      <sheetName val="_Spt-BH_xls__Spt-BH_xls_B@_@__$"/>
      <sheetName val="[Spt-BH_xls][Spt-BH_xls]_Spt__4"/>
      <sheetName val="[Spt-BH_xls][Spt-BH_xls]_Spt__5"/>
      <sheetName val="Bill_No_2_to_8_(Rev)"/>
      <sheetName val="[Spt-BH_xls][Spt-BH_xls]B____21"/>
      <sheetName val="[Spt-BH_xls][Spt-BH_xls]B____22"/>
      <sheetName val="[Spt-BH_xls][Spt-BH_xls]_Spt__8"/>
      <sheetName val="[Spt-BH_xls][Spt-BH_xls]B____23"/>
      <sheetName val="[Spt-BH_xls][Spt-BH_xls]B____24"/>
      <sheetName val="[Spt-BH_xls][Spt-BH_xls]B____25"/>
      <sheetName val="[Spt-BH_xls][Spt-BH_xls]B____26"/>
      <sheetName val="[Spt-BH_xls][Spt-BH_xls]B____15"/>
      <sheetName val="[Spt-BH_xls][Spt-BH_xls]B____16"/>
      <sheetName val="[Spt-BH_xls][Spt-BH_xls]B____17"/>
      <sheetName val="[Spt-BH_xls][Spt-BH_xls]B____18"/>
      <sheetName val="[Spt-BH_xls][Spt-BH_xls]B____19"/>
      <sheetName val="[Spt-BH_xls][Spt-BH_xls]B____20"/>
      <sheetName val="[Spt-BH_xls][Spt-BH_xls]B____34"/>
      <sheetName val="[Spt-BH_xls][Spt-BH_xls]B____35"/>
      <sheetName val="[Spt-BH_xls][Spt-BH_xls]_Spt__9"/>
      <sheetName val="[Spt-BH_xls][Spt-BH_xls]B____36"/>
      <sheetName val="[Spt-BH_xls][Spt-BH_xls]B____37"/>
      <sheetName val="[Spt-BH_xls][Spt-BH_xls]B____38"/>
      <sheetName val="[Spt-BH_xls][Spt-BH_xls]B____39"/>
      <sheetName val="[Spt-BH_xls][Spt-BH_xls]B____27"/>
      <sheetName val="[Spt-BH_xls][Spt-BH_xls]B____28"/>
      <sheetName val="[Spt-BH_xls][Spt-BH_xls]B____29"/>
      <sheetName val="[Spt-BH_xls][Spt-BH_xls]B____30"/>
      <sheetName val="[Spt-BH_xls][Spt-BH_xls]B____31"/>
      <sheetName val="[Spt-BH_xls][Spt-BH_xls]B____32"/>
      <sheetName val="[Spt-BH_xls][Spt-BH_xls]_Spt__7"/>
      <sheetName val="[Spt-BH_xls]B____x005f_x0004________3"/>
      <sheetName val="[Spt-BH_xls]B___x005f_x0000__x005f_x0004__3"/>
      <sheetName val="[Spt-BH_xls][Spt-BH_xls]B____33"/>
      <sheetName val="[Spt-BH_xls][Spt-BH_xls]_Spt_10"/>
      <sheetName val="[Spt-BH_xls][Spt-BH_xls]B____40"/>
      <sheetName val="[Spt-BH_xls][Spt-BH_xls]B____41"/>
      <sheetName val="[Spt-BH_xls][Spt-BH_xls]_Spt_12"/>
      <sheetName val="[Spt-BH_xls][Spt-BH_xls]B____42"/>
      <sheetName val="[Spt-BH_xls][Spt-BH_xls]B____43"/>
      <sheetName val="[Spt-BH_xls][Spt-BH_xls]B____44"/>
      <sheetName val="[Spt-BH_xls][Spt-BH_xls]B____45"/>
      <sheetName val="[Spt-BH_xls][Spt-BH_xls]_Spt_11"/>
      <sheetName val="[Spt-BH_xls][Spt-BH_xls]_Spt_13"/>
      <sheetName val="[Spt-BH_xls][Spt-BH_xls]_Spt_14"/>
      <sheetName val="[Spt-BH_xls][Spt-BH_xls]_Spt_15"/>
      <sheetName val="STILT_FLOOR"/>
      <sheetName val="[Spt-BH_xls][Spt-BH_xls]_Spt_19"/>
      <sheetName val="[Spt-BH_xls][Spt-BH_xls]B____64"/>
      <sheetName val="[Spt-BH_xls][Spt-BH_xls]B____65"/>
      <sheetName val="[Spt-BH_xls][Spt-BH_xls]B____66"/>
      <sheetName val="[Spt-BH_xls][Spt-BH_xls]_Spt_21"/>
      <sheetName val="[Spt-BH_xls][Spt-BH_xls]B____67"/>
      <sheetName val="[Spt-BH_xls][Spt-BH_xls]B____68"/>
      <sheetName val="[Spt-BH_xls][Spt-BH_xls]B____69"/>
      <sheetName val="_Spt-BH_xls__Spt-BH_xls_B@__x00"/>
      <sheetName val="TMT_STEEL"/>
      <sheetName val="Extra_Item"/>
      <sheetName val="Camp_Power_Cost1"/>
      <sheetName val="[Spt-BH_xls][Spt-BH_xls]_Spt_16"/>
      <sheetName val="[Spt-BH_xls][Spt-BH_xls]B____46"/>
      <sheetName val="[Spt-BH_xls][Spt-BH_xls]B____47"/>
      <sheetName val="[Spt-BH_xls][Spt-BH_xls]B____48"/>
      <sheetName val="[Spt-BH_xls][Spt-BH_xls]B____49"/>
      <sheetName val="[Spt-BH_xls][Spt-BH_xls]B____50"/>
      <sheetName val="[Spt-BH_xls][Spt-BH_xls]B____51"/>
      <sheetName val="[Spt-BH_xls][Spt-BH_xls]_Spt_17"/>
      <sheetName val="[Spt-BH_xls][Spt-BH_xls]B____52"/>
      <sheetName val="[Spt-BH_xls][Spt-BH_xls]B____53"/>
      <sheetName val="[Spt-BH_xls][Spt-BH_xls]B____54"/>
      <sheetName val="[Spt-BH_xls][Spt-BH_xls]B____55"/>
      <sheetName val="[Spt-BH_xls][Spt-BH_xls]B____56"/>
      <sheetName val="[Spt-BH_xls][Spt-BH_xls]B____57"/>
      <sheetName val="[Spt-BH_xls][Spt-BH_xls]_Spt_18"/>
      <sheetName val="[Spt-BH_xls][Spt-BH_xls]B____58"/>
      <sheetName val="[Spt-BH_xls][Spt-BH_xls]B____59"/>
      <sheetName val="[Spt-BH_xls][Spt-BH_xls]B____60"/>
      <sheetName val="[Spt-BH_xls][Spt-BH_xls]B____61"/>
      <sheetName val="[Spt-BH_xls][Spt-BH_xls]B____62"/>
      <sheetName val="[Spt-BH_xls][Spt-BH_xls]B____63"/>
      <sheetName val="[Spt-BH_xls][Spt-BH_xls]_Spt_20"/>
      <sheetName val="입찰내역_발주처_양식"/>
      <sheetName val="SC_Cost_FEB_03"/>
      <sheetName val="Fee_Rate_Summary32"/>
      <sheetName val="Site_wise_NADs32"/>
      <sheetName val="Metso_-_Forth_&amp;_Slurry_11_02_42"/>
      <sheetName val="STAFFSCHED_32"/>
      <sheetName val="Stress_Calculation32"/>
      <sheetName val="d-safe_specs32"/>
      <sheetName val="class_&amp;_category32"/>
      <sheetName val="Rein-Final_(Ph_1+Ph2)32"/>
      <sheetName val="Quote_Sheet32"/>
      <sheetName val="[Spt-BH_xls][Spt-BH_xls][Spt-B3"/>
      <sheetName val="[Spt-BH_xls][Spt-BH_xls]B@[?@?3"/>
      <sheetName val="Staff_Forecast_spread28"/>
      <sheetName val="Direct_cost_shed_A-2_28"/>
      <sheetName val="PRRM_Dashboard30"/>
      <sheetName val="Debits_as_on_12_04_0828"/>
      <sheetName val="LT_Motor_catalog13"/>
      <sheetName val="Cable_cat13"/>
      <sheetName val="Index_28"/>
      <sheetName val="Email_Approval_Template28"/>
      <sheetName val="1_Executive_Summary28"/>
      <sheetName val="2_Risk_Assessment_Analysis28"/>
      <sheetName val="3_Pre-Approval28"/>
      <sheetName val="4_CIS28"/>
      <sheetName val="5_Change_Order28"/>
      <sheetName val="5_1__Re-book_De-book_order28"/>
      <sheetName val="6_Contract_Re-estimates28"/>
      <sheetName val="7a_BG_Approval_Form28"/>
      <sheetName val="7b_BG_Email_Approval_Template28"/>
      <sheetName val="8_LAD_Approval_Form28"/>
      <sheetName val="9_LOI_Checklist28"/>
      <sheetName val="10_RPS_Information_Form28"/>
      <sheetName val="11_Proj_Cashflow_28"/>
      <sheetName val="11_1_Cash-flow_Chart28"/>
      <sheetName val="Threshold_Calculator28"/>
      <sheetName val="Version_Control28"/>
      <sheetName val="Prebid_Review28"/>
      <sheetName val="DJC_Parameters28"/>
      <sheetName val="Selling_Summary28"/>
      <sheetName val="1-BAS_(cost)28"/>
      <sheetName val="Controller_Configuration28"/>
      <sheetName val="IO_Summary28"/>
      <sheetName val="2-FAS_(cost)28"/>
      <sheetName val="Cost_Summary28"/>
      <sheetName val="3-PA_(cost)28"/>
      <sheetName val="Approved_Make28"/>
      <sheetName val="Basis_of_offer28"/>
      <sheetName val="High_Level_Summary28"/>
      <sheetName val="4-ACS__(cost)28"/>
      <sheetName val="5-CCTV__(cost)28"/>
      <sheetName val="6-FFT__(cost)28"/>
      <sheetName val="7-_Service_Retrofit__(cost)28"/>
      <sheetName val="8-Service_PSA,O&amp;M__(cost)28"/>
      <sheetName val="9-_Service_L&amp;M__(cost)28"/>
      <sheetName val="non_fixed_DJC_28"/>
      <sheetName val="10-UPG_(cost)28"/>
      <sheetName val="11-ESG__(cost)28"/>
      <sheetName val="12-Products_(cost)28"/>
      <sheetName val="13-VAV__(cost)28"/>
      <sheetName val="14-REF_(cost)28"/>
      <sheetName val="15_-_Local_Chiller_(cost)28"/>
      <sheetName val="Selling-Local_Chiller28"/>
      <sheetName val="Material_Cost_JCS28"/>
      <sheetName val="Costing_USD_Chiller28"/>
      <sheetName val="Selling-USD_Chiller28"/>
      <sheetName val="PRICE_MATRIX_-JCIPL28"/>
      <sheetName val="COST_SUMMARY-_JCIPL28"/>
      <sheetName val="6_-FFT-JCIPL28"/>
      <sheetName val="7-Ser_Retro_-JCIPL28"/>
      <sheetName val="8-Ser_PSA,_O&amp;M_-JCIPL28"/>
      <sheetName val="9-Ser_L&amp;M_-JCIPL28"/>
      <sheetName val="10-UPG_JCIPL28"/>
      <sheetName val="11-ESG_JCIPL28"/>
      <sheetName val="12-Products_JCIPL28"/>
      <sheetName val="13-VAV_JCIPL28"/>
      <sheetName val="14-REF_JCMRL_28"/>
      <sheetName val="Proj__DJC-JCIPL28"/>
      <sheetName val="_L0_DDC_128"/>
      <sheetName val="L0_DDC-228"/>
      <sheetName val="L16_DDC-328"/>
      <sheetName val="L16_DDC-528"/>
      <sheetName val="L17_DDC-628"/>
      <sheetName val="L17_DDC-7_28"/>
      <sheetName val="L18_DDC-828"/>
      <sheetName val="2-AutoDialer_Sys28"/>
      <sheetName val="1-BAS1_(cost)28"/>
      <sheetName val="2-BAS2_(cost)28"/>
      <sheetName val="Deviations-Project_Risks28"/>
      <sheetName val="IO_Schedule28"/>
      <sheetName val="[Spt-BH_xls][Spt-BH_xls]B@[?_x3"/>
      <sheetName val="_Spt-BH_xls__Spt-BH_xls_B@_2"/>
      <sheetName val="_Spt-BH_xls__Spt-BH_xls__Spt-B2"/>
      <sheetName val="_Spt-BH_xls__Spt-BH_xls_B@__@_2"/>
      <sheetName val="Ra__stair3"/>
      <sheetName val="Mat_Cost3"/>
      <sheetName val="1_01_(a)3"/>
      <sheetName val="Havells__LT_(XLPE)3"/>
      <sheetName val="Tender_Appraisal3"/>
      <sheetName val="Ins_&amp;_Bonds3"/>
      <sheetName val="Site_facilities3"/>
      <sheetName val="Clients_Requirements3"/>
      <sheetName val="2_BHK3"/>
      <sheetName val="BALANCE-IOTL_3"/>
      <sheetName val="MASTER_RATE_ANALYSIS2"/>
      <sheetName val="foot-slab_reinft2"/>
      <sheetName val="Basic_Rates3"/>
      <sheetName val="activit-graph__3"/>
      <sheetName val="Labour_Rate_3"/>
      <sheetName val="[Spt-BH_xls]B@[_x005f_x0000__x005f_x0004_@3"/>
      <sheetName val="BQ_List2"/>
      <sheetName val="kppl_pl3"/>
      <sheetName val="[Spt-BH_xls][Spt-BH_xls]_Spt_41"/>
      <sheetName val="PANEL_ANNEXURE2"/>
      <sheetName val="Prelims_Breakup2"/>
      <sheetName val="Staff_planning2"/>
      <sheetName val="1_yr_maintainance2"/>
      <sheetName val="Vind_-_BtB2"/>
      <sheetName val="PCS_DATA2"/>
      <sheetName val="[Spt-BH_xls][Spt-BH_xls]B___137"/>
      <sheetName val="[Spt-BH_xls][Spt-BH_xls]B___138"/>
      <sheetName val="[Spt-BH_xls][Spt-BH_xls]_Spt_42"/>
      <sheetName val="[Spt-BH_xls][Spt-BH_xls]B___139"/>
      <sheetName val="[Spt-BH_xls][Spt-BH_xls]B___140"/>
      <sheetName val="[Spt-BH_xls][Spt-BH_xls]B___141"/>
      <sheetName val="[Spt-BH_xls]B____x005f_x0004________5"/>
      <sheetName val="[Spt-BH_xls]B___x005f_x0000__x005f_x0004__5"/>
      <sheetName val="[Spt-BH_xls][Spt-BH_xls]B___142"/>
      <sheetName val="[Spt-BH_xls][Spt-BH_xls]B___143"/>
      <sheetName val="[Spt-BH_xls][Spt-BH_xls]B___144"/>
      <sheetName val="[Spt-BH_xls][Spt-BH_xls]_Spt_43"/>
      <sheetName val="[Spt-BH_xls][Spt-BH_xls]B___145"/>
      <sheetName val="[Spt-BH_xls][Spt-BH_xls]B___146"/>
      <sheetName val="[Spt-BH_xls][Spt-BH_xls]B___147"/>
      <sheetName val="[Spt-BH_xls][Spt-BH_xls]B___148"/>
      <sheetName val="[Spt-BH_xls][Spt-BH_xls]B___149"/>
      <sheetName val="Rate_analysis_civil2"/>
      <sheetName val="material_and_Labour_rate2"/>
      <sheetName val="GR_slab-reinft2"/>
      <sheetName val="Data_sheet2"/>
      <sheetName val="PPA_Summary2"/>
      <sheetName val="SP_Break_Up2"/>
      <sheetName val="Contract_Status2"/>
      <sheetName val="_Spt-BH_xls_B@_2"/>
      <sheetName val="_Spt-BH_xls_B@_@__$2"/>
      <sheetName val="_Spt-BH_xls_B@__@_____$__2"/>
      <sheetName val="_Spt-BH_xls__Spt-BH_xls_B@___x2"/>
      <sheetName val="_Spt-BH_xls__Spt-BH_xls_B@_@__2"/>
      <sheetName val="[Spt-BH_xls][Spt-BH_xls]_Spt_44"/>
      <sheetName val="[Spt-BH_xls][Spt-BH_xls]_Spt_45"/>
      <sheetName val="beam-reinft-machine_rm3"/>
      <sheetName val="Bill_No_2_to_8_(Rev)2"/>
      <sheetName val="[Spt-BH_xls][Spt-BH_xls]B___150"/>
      <sheetName val="[Spt-BH_xls][Spt-BH_xls]B___151"/>
      <sheetName val="[Spt-BH_xls][Spt-BH_xls]_Spt_46"/>
      <sheetName val="[Spt-BH_xls][Spt-BH_xls]B___152"/>
      <sheetName val="[Spt-BH_xls][Spt-BH_xls]B___153"/>
      <sheetName val="[Spt-BH_xls][Spt-BH_xls]B___154"/>
      <sheetName val="[Spt-BH_xls][Spt-BH_xls]B___155"/>
      <sheetName val="[Spt-BH_xls][Spt-BH_xls]B___156"/>
      <sheetName val="[Spt-BH_xls][Spt-BH_xls]B___157"/>
      <sheetName val="[Spt-BH_xls][Spt-BH_xls]B___158"/>
      <sheetName val="[Spt-BH_xls][Spt-BH_xls]B___159"/>
      <sheetName val="[Spt-BH_xls][Spt-BH_xls]B___160"/>
      <sheetName val="[Spt-BH_xls][Spt-BH_xls]B___161"/>
      <sheetName val="[Spt-BH_xls][Spt-BH_xls]B___162"/>
      <sheetName val="[Spt-BH_xls][Spt-BH_xls]B___163"/>
      <sheetName val="[Spt-BH_xls][Spt-BH_xls]_Spt_47"/>
      <sheetName val="[Spt-BH_xls][Spt-BH_xls]B___164"/>
      <sheetName val="[Spt-BH_xls][Spt-BH_xls]B___165"/>
      <sheetName val="[Spt-BH_xls][Spt-BH_xls]B___166"/>
      <sheetName val="[Spt-BH_xls][Spt-BH_xls]B___167"/>
      <sheetName val="[Spt-BH_xls][Spt-BH_xls]B___168"/>
      <sheetName val="[Spt-BH_xls][Spt-BH_xls]B___169"/>
      <sheetName val="[Spt-BH_xls][Spt-BH_xls]B___170"/>
      <sheetName val="[Spt-BH_xls][Spt-BH_xls]B___171"/>
      <sheetName val="[Spt-BH_xls][Spt-BH_xls]B___172"/>
      <sheetName val="[Spt-BH_xls][Spt-BH_xls]B___173"/>
      <sheetName val="[Spt-BH_xls][Spt-BH_xls]_Spt_48"/>
      <sheetName val="[Spt-BH_xls]B____x005f_x0004________6"/>
      <sheetName val="[Spt-BH_xls]B___x005f_x0000__x005f_x0004__6"/>
      <sheetName val="[Spt-BH_xls][Spt-BH_xls]B___174"/>
      <sheetName val="[Spt-BH_xls][Spt-BH_xls]_Spt_49"/>
      <sheetName val="[Spt-BH_xls][Spt-BH_xls]B___175"/>
      <sheetName val="[Spt-BH_xls][Spt-BH_xls]B___176"/>
      <sheetName val="[Spt-BH_xls][Spt-BH_xls]_Spt_50"/>
      <sheetName val="[Spt-BH_xls][Spt-BH_xls]B___177"/>
      <sheetName val="[Spt-BH_xls][Spt-BH_xls]B___178"/>
      <sheetName val="[Spt-BH_xls][Spt-BH_xls]B___179"/>
      <sheetName val="[Spt-BH_xls][Spt-BH_xls]B___180"/>
      <sheetName val="[Spt-BH_xls][Spt-BH_xls]_Spt_51"/>
      <sheetName val="[Spt-BH_xls][Spt-BH_xls]_Spt_52"/>
      <sheetName val="[Spt-BH_xls][Spt-BH_xls]_Spt_53"/>
      <sheetName val="[Spt-BH_xls][Spt-BH_xls]_Spt_54"/>
      <sheetName val="STILT_FLOOR2"/>
      <sheetName val="[Spt-BH_xls][Spt-BH_xls]_Spt_55"/>
      <sheetName val="[Spt-BH_xls][Spt-BH_xls]B___181"/>
      <sheetName val="[Spt-BH_xls][Spt-BH_xls]B___182"/>
      <sheetName val="[Spt-BH_xls][Spt-BH_xls]B___183"/>
      <sheetName val="[Spt-BH_xls][Spt-BH_xls]_Spt_56"/>
      <sheetName val="[Spt-BH_xls][Spt-BH_xls]B___184"/>
      <sheetName val="[Spt-BH_xls][Spt-BH_xls]B___185"/>
      <sheetName val="[Spt-BH_xls][Spt-BH_xls]B___186"/>
      <sheetName val="_Spt-BH_xls_B@__@___$_2"/>
      <sheetName val="_Spt-BH_xls__Spt-BH_xls_B@__x02"/>
      <sheetName val="TMT_STEEL2"/>
      <sheetName val="Extra_Item2"/>
      <sheetName val="Camp_Power_Cost3"/>
      <sheetName val="[Spt-BH_xls][Spt-BH_xls]_Spt_57"/>
      <sheetName val="[Spt-BH_xls][Spt-BH_xls]B___187"/>
      <sheetName val="[Spt-BH_xls][Spt-BH_xls]B___188"/>
      <sheetName val="[Spt-BH_xls][Spt-BH_xls]B___189"/>
      <sheetName val="[Spt-BH_xls][Spt-BH_xls]B___190"/>
      <sheetName val="[Spt-BH_xls][Spt-BH_xls]B___191"/>
      <sheetName val="[Spt-BH_xls][Spt-BH_xls]B___192"/>
      <sheetName val="[Spt-BH_xls][Spt-BH_xls]_Spt_58"/>
      <sheetName val="[Spt-BH_xls][Spt-BH_xls]B___193"/>
      <sheetName val="[Spt-BH_xls][Spt-BH_xls]B___194"/>
      <sheetName val="[Spt-BH_xls][Spt-BH_xls]B___195"/>
      <sheetName val="[Spt-BH_xls][Spt-BH_xls]B___196"/>
      <sheetName val="[Spt-BH_xls][Spt-BH_xls]B___197"/>
      <sheetName val="[Spt-BH_xls][Spt-BH_xls]B___198"/>
      <sheetName val="[Spt-BH_xls][Spt-BH_xls]_Spt_59"/>
      <sheetName val="[Spt-BH_xls][Spt-BH_xls]B___199"/>
      <sheetName val="[Spt-BH_xls][Spt-BH_xls]B___200"/>
      <sheetName val="[Spt-BH_xls][Spt-BH_xls]B___201"/>
      <sheetName val="[Spt-BH_xls][Spt-BH_xls]B___202"/>
      <sheetName val="[Spt-BH_xls][Spt-BH_xls]B___203"/>
      <sheetName val="[Spt-BH_xls][Spt-BH_xls]B___204"/>
      <sheetName val="[Spt-BH_xls][Spt-BH_xls]_Spt_60"/>
      <sheetName val="입찰내역_발주처_양식2"/>
      <sheetName val="SC_Cost_FEB_032"/>
      <sheetName val="Summary_050634"/>
      <sheetName val="Summary_0607-_31_MAR34"/>
      <sheetName val="BH_12-11-10-1334"/>
      <sheetName val="BH_12-11-10-934"/>
      <sheetName val="BH_36-15-3734"/>
      <sheetName val="BH_16-35-25-1734"/>
      <sheetName val="BH_35-25-1734"/>
      <sheetName val="Sheet1_(2)34"/>
      <sheetName val="PointNo_533"/>
      <sheetName val="Form_634"/>
      <sheetName val="Civil_Boq33"/>
      <sheetName val="Pile_cap33"/>
      <sheetName val="d-safe_DELUXE33"/>
      <sheetName val="RCC,Ret__Wall33"/>
      <sheetName val="PRECAST_lightconc-II33"/>
      <sheetName val="TBAL9697_-group_wise__sdpl33"/>
      <sheetName val="Abstract_Sheet33"/>
      <sheetName val="Mix_Design33"/>
      <sheetName val="E_&amp;_R33"/>
      <sheetName val="Legal_Risk_Analysis33"/>
      <sheetName val="Break_up_Sheet33"/>
      <sheetName val="V_O_4_-_PCC_Qty33"/>
      <sheetName val="Fill_this_out_first___33"/>
      <sheetName val="REVISED4A_PROG_PERF-SITE_133"/>
      <sheetName val="BOQ_Direct_selling_cost33"/>
      <sheetName val="final_abstract33"/>
      <sheetName val="BOQ_(2)33"/>
      <sheetName val="Load_Details-220kV33"/>
      <sheetName val="beam-reinft-IIInd_floor33"/>
      <sheetName val="CABLE_DATA33"/>
      <sheetName val="Rev_S1_Abstract33"/>
      <sheetName val="Quantity_Abstract33"/>
      <sheetName val="Staff_Acco_33"/>
      <sheetName val="Pipe_Supports33"/>
      <sheetName val="M-Book_for_Conc33"/>
      <sheetName val="M-Book_for_FW33"/>
      <sheetName val="INPUT_SHEET33"/>
      <sheetName val="SANJAY_PAL33"/>
      <sheetName val="P_A_SELVAM33"/>
      <sheetName val="ANSARI_33"/>
      <sheetName val="abdesh_pal33"/>
      <sheetName val="sujay_bagchi33"/>
      <sheetName val="S_K_SINHA_BASU33"/>
      <sheetName val="KRISHNA_PRASAD33"/>
      <sheetName val="BARATH_&amp;_CO33"/>
      <sheetName val="L_B_YADAV33"/>
      <sheetName val="DEEPAK_KUMAR33"/>
      <sheetName val="MUKLAL_YADAV33"/>
      <sheetName val="MADHU_SUDHAN33"/>
      <sheetName val="SAUD_ALAM_33"/>
      <sheetName val="RAMESH_BABU33"/>
      <sheetName val="SAILEN_SARKAR33"/>
      <sheetName val="SANJAY_JENA133"/>
      <sheetName val="upendra_saw_33"/>
      <sheetName val="ALLOK_KUMAR_33"/>
      <sheetName val="except_wiring33"/>
      <sheetName val="Project_Budget_Worksheet33"/>
      <sheetName val="BOQ_-II_ph_233"/>
      <sheetName val="STAFFSCHED_33"/>
      <sheetName val="class_&amp;_category33"/>
      <sheetName val="d-safe_specs33"/>
      <sheetName val="Metso_-_Forth_&amp;_Slurry_11_02_43"/>
      <sheetName val="Rein-Final_(Ph_1+Ph2)33"/>
      <sheetName val="Fee_Rate_Summary33"/>
      <sheetName val="Quote_Sheet33"/>
      <sheetName val="Site_wise_NADs33"/>
      <sheetName val="Stress_Calculation33"/>
      <sheetName val="PRRM_Dashboard31"/>
      <sheetName val="LT_Motor_catalog14"/>
      <sheetName val="Cable_cat14"/>
      <sheetName val="Debits_as_on_12_04_0829"/>
      <sheetName val="Staff_Forecast_spread29"/>
      <sheetName val="Direct_cost_shed_A-2_29"/>
      <sheetName val="Index_29"/>
      <sheetName val="Email_Approval_Template29"/>
      <sheetName val="1_Executive_Summary29"/>
      <sheetName val="2_Risk_Assessment_Analysis29"/>
      <sheetName val="3_Pre-Approval29"/>
      <sheetName val="4_CIS29"/>
      <sheetName val="5_Change_Order29"/>
      <sheetName val="5_1__Re-book_De-book_order29"/>
      <sheetName val="6_Contract_Re-estimates29"/>
      <sheetName val="7a_BG_Approval_Form29"/>
      <sheetName val="7b_BG_Email_Approval_Template29"/>
      <sheetName val="8_LAD_Approval_Form29"/>
      <sheetName val="9_LOI_Checklist29"/>
      <sheetName val="10_RPS_Information_Form29"/>
      <sheetName val="11_Proj_Cashflow_29"/>
      <sheetName val="11_1_Cash-flow_Chart29"/>
      <sheetName val="Threshold_Calculator29"/>
      <sheetName val="Version_Control29"/>
      <sheetName val="Prebid_Review29"/>
      <sheetName val="DJC_Parameters29"/>
      <sheetName val="Selling_Summary29"/>
      <sheetName val="1-BAS_(cost)29"/>
      <sheetName val="Controller_Configuration29"/>
      <sheetName val="IO_Summary29"/>
      <sheetName val="2-FAS_(cost)29"/>
      <sheetName val="Cost_Summary29"/>
      <sheetName val="3-PA_(cost)29"/>
      <sheetName val="Approved_Make29"/>
      <sheetName val="Basis_of_offer29"/>
      <sheetName val="High_Level_Summary29"/>
      <sheetName val="4-ACS__(cost)29"/>
      <sheetName val="5-CCTV__(cost)29"/>
      <sheetName val="6-FFT__(cost)29"/>
      <sheetName val="7-_Service_Retrofit__(cost)29"/>
      <sheetName val="8-Service_PSA,O&amp;M__(cost)29"/>
      <sheetName val="9-_Service_L&amp;M__(cost)29"/>
      <sheetName val="non_fixed_DJC_29"/>
      <sheetName val="10-UPG_(cost)29"/>
      <sheetName val="11-ESG__(cost)29"/>
      <sheetName val="12-Products_(cost)29"/>
      <sheetName val="13-VAV__(cost)29"/>
      <sheetName val="14-REF_(cost)29"/>
      <sheetName val="15_-_Local_Chiller_(cost)29"/>
      <sheetName val="Selling-Local_Chiller29"/>
      <sheetName val="Material_Cost_JCS29"/>
      <sheetName val="Costing_USD_Chiller29"/>
      <sheetName val="Selling-USD_Chiller29"/>
      <sheetName val="PRICE_MATRIX_-JCIPL29"/>
      <sheetName val="COST_SUMMARY-_JCIPL29"/>
      <sheetName val="6_-FFT-JCIPL29"/>
      <sheetName val="7-Ser_Retro_-JCIPL29"/>
      <sheetName val="8-Ser_PSA,_O&amp;M_-JCIPL29"/>
      <sheetName val="9-Ser_L&amp;M_-JCIPL29"/>
      <sheetName val="10-UPG_JCIPL29"/>
      <sheetName val="11-ESG_JCIPL29"/>
      <sheetName val="12-Products_JCIPL29"/>
      <sheetName val="13-VAV_JCIPL29"/>
      <sheetName val="14-REF_JCMRL_29"/>
      <sheetName val="Proj__DJC-JCIPL29"/>
      <sheetName val="_L0_DDC_129"/>
      <sheetName val="L0_DDC-229"/>
      <sheetName val="L16_DDC-329"/>
      <sheetName val="L16_DDC-529"/>
      <sheetName val="L17_DDC-629"/>
      <sheetName val="L17_DDC-7_29"/>
      <sheetName val="L18_DDC-829"/>
      <sheetName val="2-AutoDialer_Sys29"/>
      <sheetName val="1-BAS1_(cost)29"/>
      <sheetName val="2-BAS2_(cost)29"/>
      <sheetName val="Deviations-Project_Risks29"/>
      <sheetName val="IO_Schedule29"/>
      <sheetName val="Works_-_Quote_Sheet4"/>
      <sheetName val="Ra__stair4"/>
      <sheetName val="PACK_(B)4"/>
      <sheetName val="syndicate_codes4"/>
      <sheetName val="_4"/>
      <sheetName val="1_01_(a)4"/>
      <sheetName val="Page_14"/>
      <sheetName val="Page_24"/>
      <sheetName val="Page_34"/>
      <sheetName val="Page_4_Installed4"/>
      <sheetName val="Page_4_Required4"/>
      <sheetName val="Page_5a4"/>
      <sheetName val="Page_5b4"/>
      <sheetName val="Page_5c4"/>
      <sheetName val="Page_5d4"/>
      <sheetName val="Page_5e4"/>
      <sheetName val="Page_5f4"/>
      <sheetName val="Page_5f_(2)4"/>
      <sheetName val="Page_6a4"/>
      <sheetName val="Page_6b4"/>
      <sheetName val="Page_7-14"/>
      <sheetName val="Page_7-2a1-I4"/>
      <sheetName val="Page_7-2a1-II4"/>
      <sheetName val="Page_7-2a1-III4"/>
      <sheetName val="Page_7-2a24"/>
      <sheetName val="Page_7-34"/>
      <sheetName val="Page_7-5a4"/>
      <sheetName val="Page_7-5b14"/>
      <sheetName val="Page_7-5b24"/>
      <sheetName val="Page_7-5c4"/>
      <sheetName val="Page_7-9a4"/>
      <sheetName val="Page_7-9b14"/>
      <sheetName val="Page_7-9b24"/>
      <sheetName val="Page_7-9c4"/>
      <sheetName val="Page_7-11a1-I4"/>
      <sheetName val="Page_7-11a1-II4"/>
      <sheetName val="Page_7-11a1-III4"/>
      <sheetName val="Page_7-11a24"/>
      <sheetName val="Page_7-154"/>
      <sheetName val="Page_7-16a4"/>
      <sheetName val="Page_7-16b4"/>
      <sheetName val="Page_84"/>
      <sheetName val="Havells__LT_(XLPE)4"/>
      <sheetName val="IO_List4"/>
      <sheetName val="Basic_Rate4"/>
      <sheetName val="INFLUENCES_ON_GM4"/>
      <sheetName val="Labour_Rate_4"/>
      <sheetName val="Break_Up_(bc)4"/>
      <sheetName val="Break_Up_(bc1)4"/>
      <sheetName val="Break_Up_(bc2)4"/>
      <sheetName val="Steel_Payment_Doc4"/>
      <sheetName val="Assumption_Inputs4"/>
      <sheetName val="[Spt-BH_xls][Spt-BH_xls]B___205"/>
      <sheetName val="[Spt-BH_xls][Spt-BH_xls]B___206"/>
      <sheetName val="[Spt-BH_xls][Spt-BH_xls]_Spt_61"/>
      <sheetName val="[Spt-BH_xls][Spt-BH_xls]B___207"/>
      <sheetName val="[Spt-BH_xls][Spt-BH_xls]B___208"/>
      <sheetName val="[Spt-BH_xls][Spt-BH_xls]B___209"/>
      <sheetName val="[Spt-BH_xls]B____x005f_x0004________7"/>
      <sheetName val="[Spt-BH_xls]B___x005f_x0000__x005f_x0004__7"/>
      <sheetName val="[Spt-BH_xls][Spt-BH_xls]B___210"/>
      <sheetName val="Ins_&amp;_Bonds4"/>
      <sheetName val="Site_facilities4"/>
      <sheetName val="Clients_Requirements4"/>
      <sheetName val="foot-slab_reinft3"/>
      <sheetName val="MASTER_RATE_ANALYSIS3"/>
      <sheetName val="2_BHK4"/>
      <sheetName val="BALANCE-IOTL_4"/>
      <sheetName val="[Spt-BH_xls][Spt-BH_xls]B___211"/>
      <sheetName val="[Spt-BH_xls][Spt-BH_xls]B___212"/>
      <sheetName val="[Spt-BH_xls][Spt-BH_xls]B___213"/>
      <sheetName val="[Spt-BH_xls][Spt-BH_xls]_Spt_62"/>
      <sheetName val="[Spt-BH_xls][Spt-BH_xls]B___214"/>
      <sheetName val="[Spt-BH_xls][Spt-BH_xls]B___215"/>
      <sheetName val="[Spt-BH_xls][Spt-BH_xls]B___216"/>
      <sheetName val="Tender_Appraisal4"/>
      <sheetName val="[Spt-BH_xls][Spt-BH_xls]_Spt_63"/>
      <sheetName val="[Spt-BH_xls][Spt-BH_xls][Spt-B4"/>
      <sheetName val="[Spt-BH_xls][Spt-BH_xls]B@[?@?4"/>
      <sheetName val="Data_sheet3"/>
      <sheetName val="Mat_Cost4"/>
      <sheetName val="kppl_pl4"/>
      <sheetName val="Basic_Rates4"/>
      <sheetName val="activit-graph__4"/>
      <sheetName val="STILT_FLOOR3"/>
      <sheetName val="[Spt-BH_xls][Spt-BH_xls]B___217"/>
      <sheetName val="[Spt-BH_xls][Spt-BH_xls]B___218"/>
      <sheetName val="[Spt-BH_xls]B@[_x005f_x0000__x005f_x0004_@4"/>
      <sheetName val="_Spt-BH_xls__Spt-BH_xls_B@_3"/>
      <sheetName val="_Spt-BH_xls__Spt-BH_xls__Spt-B3"/>
      <sheetName val="_Spt-BH_xls__Spt-BH_xls_B@__@_3"/>
      <sheetName val="Prelims_Breakup3"/>
      <sheetName val="Staff_planning3"/>
      <sheetName val="1_yr_maintainance3"/>
      <sheetName val="SP_Break_Up3"/>
      <sheetName val="[Spt-BH_xls][Spt-BH_xls]B@[?_x4"/>
      <sheetName val="BQ_List3"/>
      <sheetName val="PANEL_ANNEXURE3"/>
      <sheetName val="Vind_-_BtB3"/>
      <sheetName val="PCS_DATA3"/>
      <sheetName val="[Spt-BH_xls][Spt-BH_xls]B___219"/>
      <sheetName val="[Spt-BH_xls][Spt-BH_xls]B___220"/>
      <sheetName val="[Spt-BH_xls][Spt-BH_xls]_Spt_64"/>
      <sheetName val="[Spt-BH_xls][Spt-BH_xls]B___221"/>
      <sheetName val="[Spt-BH_xls][Spt-BH_xls]B___222"/>
      <sheetName val="[Spt-BH_xls][Spt-BH_xls]B___223"/>
      <sheetName val="[Spt-BH_xls][Spt-BH_xls]B___224"/>
      <sheetName val="[Spt-BH_xls][Spt-BH_xls]_Spt_65"/>
      <sheetName val="[Spt-BH_xls][Spt-BH_xls]B___225"/>
      <sheetName val="Rate_analysis_civil3"/>
      <sheetName val="material_and_Labour_rate3"/>
      <sheetName val="GR_slab-reinft3"/>
      <sheetName val="PPA_Summary3"/>
      <sheetName val="Contract_Status3"/>
      <sheetName val="_Spt-BH_xls_B@_3"/>
      <sheetName val="_Spt-BH_xls_B@_@__$3"/>
      <sheetName val="_Spt-BH_xls_B@__@_____$__3"/>
      <sheetName val="_Spt-BH_xls__Spt-BH_xls_B@___x3"/>
      <sheetName val="_Spt-BH_xls__Spt-BH_xls_B@_@__3"/>
      <sheetName val="[Spt-BH_xls][Spt-BH_xls]_Spt_66"/>
      <sheetName val="[Spt-BH_xls][Spt-BH_xls]_Spt_67"/>
      <sheetName val="[Spt-BH_xls][Spt-BH_xls]_Spt_68"/>
      <sheetName val="[Spt-BH_xls][Spt-BH_xls]B___226"/>
      <sheetName val="[Spt-BH_xls][Spt-BH_xls]B___227"/>
      <sheetName val="[Spt-BH_xls][Spt-BH_xls]_Spt_69"/>
      <sheetName val="[Spt-BH_xls][Spt-BH_xls]B___228"/>
      <sheetName val="[Spt-BH_xls][Spt-BH_xls]B___229"/>
      <sheetName val="[Spt-BH_xls][Spt-BH_xls]B___230"/>
      <sheetName val="[Spt-BH_xls][Spt-BH_xls]B___231"/>
      <sheetName val="[Spt-BH_xls][Spt-BH_xls]_Spt_70"/>
      <sheetName val="[Spt-BH_xls][Spt-BH_xls]_Spt_71"/>
      <sheetName val="[Spt-BH_xls][Spt-BH_xls]B___232"/>
      <sheetName val="[Spt-BH_xls][Spt-BH_xls]B___233"/>
      <sheetName val="[Spt-BH_xls][Spt-BH_xls]_Spt_72"/>
      <sheetName val="[Spt-BH_xls][Spt-BH_xls]B___234"/>
      <sheetName val="[Spt-BH_xls][Spt-BH_xls]B___235"/>
      <sheetName val="[Spt-BH_xls][Spt-BH_xls]_Spt_73"/>
      <sheetName val="[Spt-BH_xls][Spt-BH_xls]B___236"/>
      <sheetName val="[Spt-BH_xls][Spt-BH_xls]B___237"/>
      <sheetName val="[Spt-BH_xls][Spt-BH_xls]_Spt_74"/>
      <sheetName val="beam-reinft-machine_rm4"/>
      <sheetName val="Bill_No_2_to_8_(Rev)3"/>
      <sheetName val="[Spt-BH_xls][Spt-BH_xls]B___238"/>
      <sheetName val="[Spt-BH_xls][Spt-BH_xls]B___239"/>
      <sheetName val="[Spt-BH_xls][Spt-BH_xls]B___240"/>
      <sheetName val="[Spt-BH_xls][Spt-BH_xls]B___241"/>
      <sheetName val="[Spt-BH_xls][Spt-BH_xls]B___242"/>
      <sheetName val="[Spt-BH_xls]B____x005f_x0004________8"/>
      <sheetName val="[Spt-BH_xls]B___x005f_x0000__x005f_x0004__8"/>
      <sheetName val="[Spt-BH_xls][Spt-BH_xls]B___243"/>
      <sheetName val="[Spt-BH_xls][Spt-BH_xls]B___244"/>
      <sheetName val="[Spt-BH_xls][Spt-BH_xls]B___245"/>
      <sheetName val="[Spt-BH_xls][Spt-BH_xls]B___246"/>
      <sheetName val="[Spt-BH_xls][Spt-BH_xls]B___247"/>
      <sheetName val="[Spt-BH_xls][Spt-BH_xls]B___248"/>
      <sheetName val="[Spt-BH_xls][Spt-BH_xls]_Spt_75"/>
      <sheetName val="[Spt-BH_xls][Spt-BH_xls]B___249"/>
      <sheetName val="[Spt-BH_xls][Spt-BH_xls]B___250"/>
      <sheetName val="[Spt-BH_xls][Spt-BH_xls]B___251"/>
      <sheetName val="[Spt-BH_xls][Spt-BH_xls]_Spt_76"/>
      <sheetName val="[Spt-BH_xls][Spt-BH_xls]B___252"/>
      <sheetName val="[Spt-BH_xls][Spt-BH_xls]B___253"/>
      <sheetName val="[Spt-BH_xls][Spt-BH_xls]B___254"/>
      <sheetName val="_Spt-BH_xls_B@__@___$_3"/>
      <sheetName val="_Spt-BH_xls__Spt-BH_xls_B@__x03"/>
      <sheetName val="TMT_STEEL3"/>
      <sheetName val="Extra_Item3"/>
      <sheetName val="Camp_Power_Cost4"/>
      <sheetName val="[Spt-BH_xls][Spt-BH_xls]_Spt_77"/>
      <sheetName val="[Spt-BH_xls][Spt-BH_xls]B___255"/>
      <sheetName val="[Spt-BH_xls][Spt-BH_xls]B___256"/>
      <sheetName val="[Spt-BH_xls][Spt-BH_xls]B___257"/>
      <sheetName val="[Spt-BH_xls][Spt-BH_xls]B___258"/>
      <sheetName val="[Spt-BH_xls][Spt-BH_xls]B___259"/>
      <sheetName val="[Spt-BH_xls][Spt-BH_xls]B___260"/>
      <sheetName val="[Spt-BH_xls][Spt-BH_xls]_Spt_78"/>
      <sheetName val="[Spt-BH_xls][Spt-BH_xls]B___261"/>
      <sheetName val="[Spt-BH_xls][Spt-BH_xls]B___262"/>
      <sheetName val="[Spt-BH_xls][Spt-BH_xls]B___263"/>
      <sheetName val="[Spt-BH_xls][Spt-BH_xls]B___264"/>
      <sheetName val="[Spt-BH_xls][Spt-BH_xls]B___265"/>
      <sheetName val="[Spt-BH_xls][Spt-BH_xls]B___266"/>
      <sheetName val="[Spt-BH_xls][Spt-BH_xls]_Spt_79"/>
      <sheetName val="[Spt-BH_xls][Spt-BH_xls]B___267"/>
      <sheetName val="[Spt-BH_xls][Spt-BH_xls]B___268"/>
      <sheetName val="[Spt-BH_xls][Spt-BH_xls]B___269"/>
      <sheetName val="[Spt-BH_xls][Spt-BH_xls]B___270"/>
      <sheetName val="[Spt-BH_xls][Spt-BH_xls]B___271"/>
      <sheetName val="[Spt-BH_xls][Spt-BH_xls]B___272"/>
      <sheetName val="[Spt-BH_xls][Spt-BH_xls]_Spt_80"/>
      <sheetName val="입찰내역_발주처_양식3"/>
      <sheetName val="SC_Cost_FEB_033"/>
      <sheetName val="[Spt-BH_xls][Spt-BH_xls]B___273"/>
      <sheetName val="[Spt-BH_xls][Spt-BH_xls]B___274"/>
      <sheetName val="[Spt-BH_xls][Spt-BH_xls]B___275"/>
      <sheetName val="[Spt-BH_xls][Spt-BH_xls]_Spt_81"/>
      <sheetName val="[Spt-BH_xls][Spt-BH_xls]B___276"/>
      <sheetName val="[Spt-BH_xls][Spt-BH_xls]B___277"/>
      <sheetName val="[Spt-BH_xls][Spt-BH_xls]B___278"/>
      <sheetName val="[Spt-BH_xls][Spt-BH_xls]_Spt_82"/>
      <sheetName val="[Spt-BH_xls][Spt-BH_xls]_Spt_83"/>
      <sheetName val="Approved MTD Proj #'s"/>
      <sheetName val="_Spt-BH.xls_B@___x005f_x0004_@_____$_"/>
      <sheetName val="jmr which has not takken in Ra-"/>
      <sheetName val="20th Office"/>
      <sheetName val="Bank Guarantee"/>
      <sheetName val="G2"/>
      <sheetName val="B2"/>
      <sheetName val="starter"/>
      <sheetName val="Demand"/>
      <sheetName val="Occ"/>
      <sheetName val="Introduction"/>
      <sheetName val="Old"/>
      <sheetName val="Operating Statistics"/>
      <sheetName val="Financials"/>
      <sheetName val="BP"/>
      <sheetName val="N.T-M-30 GDS"/>
      <sheetName val="PROVISIONAL SUMS"/>
      <sheetName val="JSSL BOQ"/>
      <sheetName val="N.T-M-45"/>
      <sheetName val="_Spt-BH.xls__Spt-BH_xls_B@_@__$"/>
      <sheetName val="_Spt-BH.xls__Spt-BH.xls_B_____9"/>
      <sheetName val="_Spt-BH.xls__Spt-BH.xls__Spt__6"/>
      <sheetName val="_Spt-BH.xls__Spt-BH.xls_B____10"/>
      <sheetName val="_Spt-BH.xls__Spt-BH.xls_B____11"/>
      <sheetName val="_Spt-BH.xls__Spt-BH.xls_B____12"/>
      <sheetName val="_Spt-BH.xls_B____x005f_x0004________2"/>
      <sheetName val="_Spt-BH.xls_B___x005f_x0000__x005f_x0004__2"/>
      <sheetName val="_Spt-BH.xls__Spt-BH.xls_B_____2"/>
      <sheetName val="_Spt-BH.xls__Spt-BH.xls__Spt__4"/>
      <sheetName val="_Spt-BH.xls__Spt-BH.xls_B_____3"/>
      <sheetName val="_Spt-BH.xls__Spt-BH.xls_B_____4"/>
      <sheetName val="_Spt-BH.xls__Spt-BH.xls_B_____5"/>
      <sheetName val="_Spt-BH.xls__Spt-BH.xls__Spt__2"/>
      <sheetName val="_Spt-BH.xls__Spt-BH.xls_B_____6"/>
      <sheetName val="_Spt-BH.xls__Spt-BH.xls__Spt__5"/>
      <sheetName val="_Spt-BH.xls__Spt-BH_xls_B_____2"/>
      <sheetName val="_Spt-BH.xls__Spt-BH_xls_B_____3"/>
      <sheetName val="_Spt-BH.xls__Spt-BH.xls__Spt__3"/>
      <sheetName val="_Spt-BH.xls__Spt-BH.xls_B_____7"/>
      <sheetName val="_Spt-BH.xls__Spt-BH.xls_B_____8"/>
      <sheetName val="_Spt-BH.xls__Spt-BH.xls_B____13"/>
      <sheetName val="_Spt-BH.xls__Spt-BH.xls_B____14"/>
      <sheetName val="BLOCK-A (MEA.SHEET)"/>
      <sheetName val="BOQ LT"/>
      <sheetName val="[Spt-BH.xls][Spt-BH_xls]_Spt_82"/>
      <sheetName val="[Spt-BH.xls][Spt-BH_xls]_Spt_83"/>
      <sheetName val="[Spt-BH.xls][Spt-BH_xls]_Spt_76"/>
      <sheetName val="[Spt-BH.xls][Spt-BH_xls]_Spt_77"/>
      <sheetName val="[Spt-BH.xls][Spt-BH_xls]_Spt_74"/>
      <sheetName val="[Spt-BH.xls][Spt-BH_xls]_Spt_75"/>
      <sheetName val="[Spt-BH.xls][Spt-BH_xls]_Spt_78"/>
      <sheetName val="[Spt-BH.xls][Spt-BH_xls]_Spt_79"/>
      <sheetName val="[Spt-BH.xls][Spt-BH_xls]_Spt_80"/>
      <sheetName val="[Spt-BH.xls][Spt-BH_xls]_Spt_81"/>
      <sheetName val="[Spt-BH.xls][Spt-BH_xls]_Spt_84"/>
      <sheetName val="[Spt-BH.xls][Spt-BH_xls]_Spt_85"/>
      <sheetName val="[Spt-BH.xls][Spt-BH_xls]_Spt_88"/>
      <sheetName val="[Spt-BH.xls][Spt-BH_xls]_Spt_89"/>
      <sheetName val="[Spt-BH.xls][Spt-BH_xls]_Spt_86"/>
      <sheetName val="[Spt-BH.xls][Spt-BH_xls]_Spt_87"/>
      <sheetName val="[Spt-BH.xls][Spt-BH_xls]_Spt_90"/>
      <sheetName val="[Spt-BH.xls][Spt-BH_xls]_Spt_91"/>
      <sheetName val="[Spt-BH.xls][Spt-BH_xls]B___324"/>
      <sheetName val="[Spt-BH.xls][Spt-BH_xls]B___325"/>
      <sheetName val="[Spt-BH.xls][Spt-BH_xls]B___326"/>
      <sheetName val="[Spt-BH.xls][Spt-BH_xls]B___327"/>
      <sheetName val="[Spt-BH.xls][Spt-BH_xls]B___328"/>
      <sheetName val="[Spt-BH.xls][Spt-BH_xls]B___329"/>
      <sheetName val="[Spt-BH.xls][Spt-BH_xls]B___330"/>
      <sheetName val="[Spt-BH.xls][Spt-BH_xls]B___331"/>
      <sheetName val="[Spt-BH.xls][Spt-BH_xls]B___332"/>
      <sheetName val="[Spt-BH.xls][Spt-BH_xls]B___333"/>
      <sheetName val="[Spt-BH.xls][Spt-BH_xls]B___339"/>
      <sheetName val="[Spt-BH.xls][Spt-BH_xls]B___340"/>
      <sheetName val="[Spt-BH.xls][Spt-BH_xls]B___341"/>
      <sheetName val="[Spt-BH.xls][Spt-BH_xls]B___342"/>
      <sheetName val="[Spt-BH.xls][Spt-BH_xls]B___343"/>
      <sheetName val="[Spt-BH.xls][Spt-BH_xls]B___334"/>
      <sheetName val="[Spt-BH.xls][Spt-BH_xls]B___335"/>
      <sheetName val="[Spt-BH.xls][Spt-BH_xls]B___336"/>
      <sheetName val="[Spt-BH.xls][Spt-BH_xls]B___337"/>
      <sheetName val="[Spt-BH.xls][Spt-BH_xls]B___338"/>
      <sheetName val="[Spt-BH.xls][Spt-BH_xls]B___344"/>
      <sheetName val="[Spt-BH.xls][Spt-BH_xls]B___345"/>
      <sheetName val="[Spt-BH.xls][Spt-BH_xls]_Spt_92"/>
      <sheetName val="[Spt-BH.xls][Spt-BH_xls]B___346"/>
      <sheetName val="[Spt-BH.xls][Spt-BH_xls]B___347"/>
      <sheetName val="[Spt-BH.xls][Spt-BH_xls]B___348"/>
      <sheetName val="[Spt-BH.xls][Spt-BH_xls]_Spt_93"/>
      <sheetName val="[Spt-BH.xls][Spt-BH_xls]B___354"/>
      <sheetName val="[Spt-BH.xls][Spt-BH_xls]B___355"/>
      <sheetName val="[Spt-BH.xls][Spt-BH_xls]_Spt_96"/>
      <sheetName val="[Spt-BH.xls][Spt-BH_xls]B___356"/>
      <sheetName val="[Spt-BH.xls][Spt-BH_xls]B___357"/>
      <sheetName val="[Spt-BH.xls][Spt-BH_xls]B___358"/>
      <sheetName val="[Spt-BH.xls][Spt-BH_xls]_Spt_97"/>
      <sheetName val="[Spt-BH.xls][Spt-BH_xls]B___349"/>
      <sheetName val="[Spt-BH.xls][Spt-BH_xls]B___350"/>
      <sheetName val="[Spt-BH.xls][Spt-BH_xls]_Spt_94"/>
      <sheetName val="[Spt-BH.xls][Spt-BH_xls]B___351"/>
      <sheetName val="[Spt-BH.xls][Spt-BH_xls]B___352"/>
      <sheetName val="[Spt-BH.xls][Spt-BH_xls]B___353"/>
      <sheetName val="[Spt-BH.xls][Spt-BH_xls]_Spt_95"/>
      <sheetName val="[Spt-BH.xls][Spt-BH_xls]B___364"/>
      <sheetName val="[Spt-BH.xls][Spt-BH_xls]B___365"/>
      <sheetName val="[Spt-BH.xls][Spt-BH_xls]_Sp_100"/>
      <sheetName val="[Spt-BH.xls][Spt-BH_xls]B___366"/>
      <sheetName val="[Spt-BH.xls][Spt-BH_xls]B___367"/>
      <sheetName val="[Spt-BH.xls][Spt-BH_xls]B___368"/>
      <sheetName val="[Spt-BH.xls][Spt-BH_xls]_Sp_101"/>
      <sheetName val="[Spt-BH.xls][Spt-BH_xls]B___369"/>
      <sheetName val="[Spt-BH.xls][Spt-BH_xls]B___370"/>
      <sheetName val="[Spt-BH.xls][Spt-BH_xls]_Sp_102"/>
      <sheetName val="[Spt-BH.xls][Spt-BH_xls]B___371"/>
      <sheetName val="[Spt-BH.xls][Spt-BH_xls]B___372"/>
      <sheetName val="[Spt-BH.xls][Spt-BH_xls]B___373"/>
      <sheetName val="[Spt-BH.xls][Spt-BH_xls]_Sp_103"/>
      <sheetName val="Inputs_&amp;_Summary_Output11"/>
      <sheetName val="Broad_Refresher_Model11"/>
      <sheetName val="pr_cal11"/>
      <sheetName val="TRF_details11"/>
      <sheetName val="Cost_of_O_&amp;_O11"/>
      <sheetName val="Material_11"/>
      <sheetName val="Labour_&amp;_Plant11"/>
      <sheetName val="Abstract_for_Variation11"/>
      <sheetName val="LBD_VARIATION11"/>
      <sheetName val="Materials_Cost11"/>
      <sheetName val="Fin_Sum11"/>
      <sheetName val="Material_List_11"/>
      <sheetName val="Data_Project2"/>
      <sheetName val="[Spt-BH_xls]B____x005f_x0004_______25"/>
      <sheetName val="[Spt-BH_xls]B___x005f_x0000__x005f_x0004_25"/>
      <sheetName val="[Spt-BH_xls]B____x005f_x0004_______17"/>
      <sheetName val="[Spt-BH_xls]B___x005f_x0000__x005f_x0004_17"/>
      <sheetName val="[Spt-BH_xls]B____x005f_x0004_______11"/>
      <sheetName val="[Spt-BH_xls]B___x005f_x0000__x005f_x0004_11"/>
      <sheetName val="[Spt-BH_xls]B____x005f_x0004________9"/>
      <sheetName val="[Spt-BH_xls]B___x005f_x0000__x005f_x0004__9"/>
      <sheetName val="[Spt-BH_xls]B____x005f_x0004_______10"/>
      <sheetName val="[Spt-BH_xls]B___x005f_x0000__x005f_x0004_10"/>
      <sheetName val="[Spt-BH_xls]B____x005f_x0004_______16"/>
      <sheetName val="[Spt-BH_xls]B___x005f_x0000__x005f_x0004_16"/>
      <sheetName val="[Spt-BH_xls]B____x005f_x0004_______12"/>
      <sheetName val="[Spt-BH_xls]B___x005f_x0000__x005f_x0004_12"/>
      <sheetName val="[Spt-BH_xls]B____x005f_x0004_______13"/>
      <sheetName val="[Spt-BH_xls]B___x005f_x0000__x005f_x0004_13"/>
      <sheetName val="[Spt-BH_xls]B____x005f_x0004_______14"/>
      <sheetName val="[Spt-BH_xls]B___x005f_x0000__x005f_x0004_14"/>
      <sheetName val="[Spt-BH_xls]B____x005f_x0004_______15"/>
      <sheetName val="[Spt-BH_xls]B___x005f_x0000__x005f_x0004_15"/>
      <sheetName val="[Spt-BH_xls]B____x005f_x0004_______18"/>
      <sheetName val="[Spt-BH_xls]B___x005f_x0000__x005f_x0004_18"/>
      <sheetName val="[Spt-BH_xls]B____x005f_x0004_______23"/>
      <sheetName val="[Spt-BH_xls]B___x005f_x0000__x005f_x0004_23"/>
      <sheetName val="[Spt-BH_xls]B____x005f_x0004_______19"/>
      <sheetName val="[Spt-BH_xls]B___x005f_x0000__x005f_x0004_19"/>
      <sheetName val="[Spt-BH_xls]B____x005f_x0004_______20"/>
      <sheetName val="[Spt-BH_xls]B___x005f_x0000__x005f_x0004_20"/>
      <sheetName val="[Spt-BH_xls]B____x005f_x0004_______21"/>
      <sheetName val="[Spt-BH_xls]B___x005f_x0000__x005f_x0004_21"/>
      <sheetName val="[Spt-BH_xls]B____x005f_x0004_______22"/>
      <sheetName val="[Spt-BH_xls]B___x005f_x0000__x005f_x0004_22"/>
      <sheetName val="[Spt-BH_xls]B____x005f_x0004_______24"/>
      <sheetName val="[Spt-BH_xls]B___x005f_x0000__x005f_x0004_24"/>
      <sheetName val="[Spt-BH_xls][Spt-BH_xls]B@["/>
      <sheetName val="ESSF-059_R7"/>
      <sheetName val="[Spt-BH_xls]B____x005f_x0004_______28"/>
      <sheetName val="[Spt-BH_xls]B___x005f_x0000__x005f_x0004_28"/>
      <sheetName val="[Spt-BH_xls]B____x005f_x0004_______26"/>
      <sheetName val="[Spt-BH_xls]B___x005f_x0000__x005f_x0004_26"/>
      <sheetName val="[Spt-BH_xls]B____x005f_x0004_______27"/>
      <sheetName val="[Spt-BH_xls]B___x005f_x0000__x005f_x0004_27"/>
      <sheetName val="[Spt-BH_xls][Spt-BH_xls]B___297"/>
      <sheetName val="[Spt-BH_xls][Spt-BH_xls]B___298"/>
      <sheetName val="[Spt-BH_xls][Spt-BH_xls]B___299"/>
      <sheetName val="[Spt-BH_xls][Spt-BH_xls]B___300"/>
      <sheetName val="[Spt-BH_xls][Spt-BH_xls]B___301"/>
      <sheetName val="[Spt-BH_xls][Spt-BH_xls]B___302"/>
      <sheetName val="[Spt-BH_xls][Spt-BH_xls]B___279"/>
      <sheetName val="[Spt-BH_xls][Spt-BH_xls]B___280"/>
      <sheetName val="[Spt-BH_xls][Spt-BH_xls]B___281"/>
      <sheetName val="[Spt-BH_xls][Spt-BH_xls]B___282"/>
      <sheetName val="[Spt-BH_xls][Spt-BH_xls]B___283"/>
      <sheetName val="[Spt-BH_xls][Spt-BH_xls]B___284"/>
      <sheetName val="[Spt-BH_xls][Spt-BH_xls]B___285"/>
      <sheetName val="[Spt-BH_xls][Spt-BH_xls]B___286"/>
      <sheetName val="[Spt-BH_xls][Spt-BH_xls]B___287"/>
      <sheetName val="[Spt-BH_xls][Spt-BH_xls]B___288"/>
      <sheetName val="[Spt-BH_xls][Spt-BH_xls]B___289"/>
      <sheetName val="[Spt-BH_xls][Spt-BH_xls]B___290"/>
      <sheetName val="[Spt-BH_xls][Spt-BH_xls]B___291"/>
      <sheetName val="[Spt-BH_xls][Spt-BH_xls]B___292"/>
      <sheetName val="[Spt-BH_xls][Spt-BH_xls]B___293"/>
      <sheetName val="[Spt-BH_xls][Spt-BH_xls]B___294"/>
      <sheetName val="[Spt-BH_xls][Spt-BH_xls]B___295"/>
      <sheetName val="[Spt-BH_xls][Spt-BH_xls]B___296"/>
      <sheetName val="[Spt-BH_xls][Spt-BH_xls]B___323"/>
      <sheetName val="[Spt-BH_xls][Spt-BH_xls]B___324"/>
      <sheetName val="[Spt-BH_xls][Spt-BH_xls]B___325"/>
      <sheetName val="[Spt-BH_xls][Spt-BH_xls]B___326"/>
      <sheetName val="[Spt-BH_xls][Spt-BH_xls]B___327"/>
      <sheetName val="[Spt-BH_xls][Spt-BH_xls]B___328"/>
      <sheetName val="[Spt-BH_xls][Spt-BH_xls]B___330"/>
      <sheetName val="[Spt-BH_xls][Spt-BH_xls]B___331"/>
      <sheetName val="[Spt-BH_xls][Spt-BH_xls]B___332"/>
      <sheetName val="[Spt-BH_xls][Spt-BH_xls]B___333"/>
      <sheetName val="[Spt-BH_xls]B____x005f_x0004_______31"/>
      <sheetName val="[Spt-BH_xls]B___x005f_x0000__x005f_x0004_31"/>
      <sheetName val="[Spt-BH_xls][Spt-BH_xls]B___334"/>
      <sheetName val="[Spt-BH_xls][Spt-BH_xls]B___329"/>
      <sheetName val="[Spt-BH_xls][Spt-BH_xls]B___335"/>
      <sheetName val="[Spt-BH_xls][Spt-BH_xls]B___303"/>
      <sheetName val="[Spt-BH_xls][Spt-BH_xls]B___304"/>
      <sheetName val="[Spt-BH_xls][Spt-BH_xls]B___305"/>
      <sheetName val="[Spt-BH_xls][Spt-BH_xls]B___306"/>
      <sheetName val="[Spt-BH_xls][Spt-BH_xls]B___307"/>
      <sheetName val="[Spt-BH_xls][Spt-BH_xls]B___308"/>
      <sheetName val="[Spt-BH_xls][Spt-BH_xls]B___310"/>
      <sheetName val="[Spt-BH_xls][Spt-BH_xls]B___311"/>
      <sheetName val="[Spt-BH_xls][Spt-BH_xls]B___312"/>
      <sheetName val="[Spt-BH_xls][Spt-BH_xls]B___313"/>
      <sheetName val="[Spt-BH_xls]B____x005f_x0004_______29"/>
      <sheetName val="[Spt-BH_xls]B___x005f_x0000__x005f_x0004_29"/>
      <sheetName val="[Spt-BH_xls][Spt-BH_xls]B___314"/>
      <sheetName val="[Spt-BH_xls][Spt-BH_xls]B___309"/>
      <sheetName val="[Spt-BH_xls][Spt-BH_xls]B___315"/>
      <sheetName val="[Spt-BH_xls][Spt-BH_xls]B___316"/>
      <sheetName val="[Spt-BH_xls][Spt-BH_xls]B___317"/>
      <sheetName val="[Spt-BH_xls][Spt-BH_xls]B___318"/>
      <sheetName val="[Spt-BH_xls][Spt-BH_xls]B___319"/>
      <sheetName val="[Spt-BH_xls][Spt-BH_xls]B___320"/>
      <sheetName val="[Spt-BH_xls][Spt-BH_xls]B___321"/>
      <sheetName val="[Spt-BH_xls]B____x005f_x0004_______30"/>
      <sheetName val="[Spt-BH_xls]B___x005f_x0000__x005f_x0004_30"/>
      <sheetName val="[Spt-BH_xls][Spt-BH_xls]B___322"/>
      <sheetName val="[Spt-BH_xls][Spt-BH_xls]B___375"/>
      <sheetName val="[Spt-BH_xls][Spt-BH_xls]B___376"/>
      <sheetName val="[Spt-BH_xls][Spt-BH_xls]B___377"/>
      <sheetName val="[Spt-BH_xls][Spt-BH_xls]B___378"/>
      <sheetName val="[Spt-BH_xls]B____x005f_x0004_______34"/>
      <sheetName val="[Spt-BH_xls]B___x005f_x0000__x005f_x0004_34"/>
      <sheetName val="[Spt-BH_xls][Spt-BH_xls]B___379"/>
      <sheetName val="[Spt-BH_xls][Spt-BH_xls]B___362"/>
      <sheetName val="[Spt-BH_xls][Spt-BH_xls]B___363"/>
      <sheetName val="[Spt-BH_xls][Spt-BH_xls]B___364"/>
      <sheetName val="[Spt-BH_xls][Spt-BH_xls]B___365"/>
      <sheetName val="[Spt-BH_xls][Spt-BH_xls]B___366"/>
      <sheetName val="[Spt-BH_xls][Spt-BH_xls]B___367"/>
      <sheetName val="[Spt-BH_xls][Spt-BH_xls]B___368"/>
      <sheetName val="[Spt-BH_xls][Spt-BH_xls]B___380"/>
      <sheetName val="[Spt-BH_xls][Spt-BH_xls]B___355"/>
      <sheetName val="[Spt-BH_xls][Spt-BH_xls]B___356"/>
      <sheetName val="[Spt-BH_xls][Spt-BH_xls]B___357"/>
      <sheetName val="[Spt-BH_xls][Spt-BH_xls]B___358"/>
      <sheetName val="[Spt-BH_xls][Spt-BH_xls]B___359"/>
      <sheetName val="[Spt-BH_xls][Spt-BH_xls]B___360"/>
      <sheetName val="[Spt-BH_xls]B____x005f_x0004_______33"/>
      <sheetName val="[Spt-BH_xls]B___x005f_x0000__x005f_x0004_33"/>
      <sheetName val="[Spt-BH_xls][Spt-BH_xls]B___361"/>
      <sheetName val="[Spt-BH_xls][Spt-BH_xls]B___336"/>
      <sheetName val="[Spt-BH_xls][Spt-BH_xls]B___337"/>
      <sheetName val="[Spt-BH_xls][Spt-BH_xls]B___338"/>
      <sheetName val="[Spt-BH_xls][Spt-BH_xls]B___339"/>
      <sheetName val="[Spt-BH_xls][Spt-BH_xls]B___340"/>
      <sheetName val="[Spt-BH_xls][Spt-BH_xls]B___341"/>
      <sheetName val="[Spt-BH_xls][Spt-BH_xls]B___342"/>
      <sheetName val="[Spt-BH_xls][Spt-BH_xls]B___343"/>
      <sheetName val="[Spt-BH_xls][Spt-BH_xls]B___344"/>
      <sheetName val="[Spt-BH_xls][Spt-BH_xls]B___345"/>
      <sheetName val="[Spt-BH_xls][Spt-BH_xls]B___346"/>
      <sheetName val="[Spt-BH_xls][Spt-BH_xls]B___347"/>
      <sheetName val="[Spt-BH_xls][Spt-BH_xls]B___349"/>
      <sheetName val="[Spt-BH_xls][Spt-BH_xls]B___350"/>
      <sheetName val="[Spt-BH_xls][Spt-BH_xls]B___351"/>
      <sheetName val="[Spt-BH_xls][Spt-BH_xls]B___352"/>
      <sheetName val="[Spt-BH_xls]B____x005f_x0004_______32"/>
      <sheetName val="[Spt-BH_xls]B___x005f_x0000__x005f_x0004_32"/>
      <sheetName val="[Spt-BH_xls][Spt-BH_xls]B___353"/>
      <sheetName val="[Spt-BH_xls][Spt-BH_xls]B___348"/>
      <sheetName val="[Spt-BH_xls][Spt-BH_xls]B___354"/>
      <sheetName val="[Spt-BH_xls][Spt-BH_xls]B___369"/>
      <sheetName val="[Spt-BH_xls][Spt-BH_xls]B___370"/>
      <sheetName val="[Spt-BH_xls][Spt-BH_xls]B___371"/>
      <sheetName val="[Spt-BH_xls][Spt-BH_xls]B___372"/>
      <sheetName val="[Spt-BH_xls][Spt-BH_xls]B___373"/>
      <sheetName val="[Spt-BH_xls][Spt-BH_xls]B___374"/>
      <sheetName val="[Spt-BH_xls][Spt-BH_xls]_Sp_117"/>
      <sheetName val="[Spt-BH_xls][Spt-BH_xls]B___487"/>
      <sheetName val="[Spt-BH_xls][Spt-BH_xls]B___488"/>
      <sheetName val="[Spt-BH_xls][Spt-BH_xls]_Sp_118"/>
      <sheetName val="[Spt-BH_xls][Spt-BH_xls]B___489"/>
      <sheetName val="[Spt-BH_xls][Spt-BH_xls]B___490"/>
      <sheetName val="[Spt-BH_xls][Spt-BH_xls]B___491"/>
      <sheetName val="[Spt-BH_xls][Spt-BH_xls]B___492"/>
      <sheetName val="[Spt-BH_xls][Spt-BH_xls]B___494"/>
      <sheetName val="[Spt-BH_xls][Spt-BH_xls]B___495"/>
      <sheetName val="[Spt-BH_xls][Spt-BH_xls]_Sp_119"/>
      <sheetName val="[Spt-BH_xls][Spt-BH_xls]B___496"/>
      <sheetName val="[Spt-BH_xls][Spt-BH_xls]B___497"/>
      <sheetName val="[Spt-BH_xls]B____x005f_x0004_______42"/>
      <sheetName val="[Spt-BH_xls]B___x005f_x0000__x005f_x0004_42"/>
      <sheetName val="[Spt-BH_xls][Spt-BH_xls]B___498"/>
      <sheetName val="[Spt-BH_xls][Spt-BH_xls]B___493"/>
      <sheetName val="[Spt-BH_xls][Spt-BH_xls]B___499"/>
      <sheetName val="[Spt-BH_xls][Spt-BH_xls]B___382"/>
      <sheetName val="[Spt-BH_xls][Spt-BH_xls]B___383"/>
      <sheetName val="[Spt-BH_xls][Spt-BH_xls]B___384"/>
      <sheetName val="[Spt-BH_xls][Spt-BH_xls]B___385"/>
      <sheetName val="[Spt-BH_xls][Spt-BH_xls]B___386"/>
      <sheetName val="[Spt-BH_xls][Spt-BH_xls]B___387"/>
      <sheetName val="[Spt-BH_xls]B____x005f_x0004_______36"/>
      <sheetName val="[Spt-BH_xls]B___x005f_x0000__x005f_x0004_36"/>
      <sheetName val="[Spt-BH_xls][Spt-BH_xls]B___388"/>
      <sheetName val="[Spt-BH_xls]B____x005f_x0004_______35"/>
      <sheetName val="[Spt-BH_xls]B___x005f_x0000__x005f_x0004_35"/>
      <sheetName val="[Spt-BH_xls][Spt-BH_xls]B___381"/>
      <sheetName val="[Spt-BH_xls][Spt-BH_xls]B___389"/>
      <sheetName val="[Spt-BH_xls][Spt-BH_xls]B___390"/>
      <sheetName val="[Spt-BH_xls][Spt-BH_xls]B___391"/>
      <sheetName val="[Spt-BH_xls][Spt-BH_xls]B___392"/>
      <sheetName val="[Spt-BH_xls][Spt-BH_xls]B___393"/>
      <sheetName val="[Spt-BH_xls][Spt-BH_xls]B___394"/>
      <sheetName val="[Spt-BH_xls]B____x005f_x0004_______37"/>
      <sheetName val="[Spt-BH_xls]B___x005f_x0000__x005f_x0004_37"/>
      <sheetName val="[Spt-BH_xls][Spt-BH_xls]B___395"/>
      <sheetName val="Calculation_Sheet"/>
      <sheetName val="[Spt-BH_xls]B____x005f_x0004_______40"/>
      <sheetName val="[Spt-BH_xls]B___x005f_x0000__x005f_x0004_40"/>
      <sheetName val="[Spt-BH_xls]B____x005f_x0004_______38"/>
      <sheetName val="[Spt-BH_xls]B___x005f_x0000__x005f_x0004_38"/>
      <sheetName val="[Spt-BH_xls]B____x005f_x0004_______39"/>
      <sheetName val="[Spt-BH_xls]B___x005f_x0000__x005f_x0004_39"/>
      <sheetName val="[Spt-BH_xls][Spt-BH_xls]_Sp_113"/>
      <sheetName val="[Spt-BH_xls][Spt-BH_xls]B___468"/>
      <sheetName val="[Spt-BH_xls][Spt-BH_xls]B___469"/>
      <sheetName val="[Spt-BH_xls][Spt-BH_xls]_Sp_114"/>
      <sheetName val="[Spt-BH_xls][Spt-BH_xls]B___470"/>
      <sheetName val="[Spt-BH_xls][Spt-BH_xls]B___471"/>
      <sheetName val="[Spt-BH_xls][Spt-BH_xls]B___472"/>
      <sheetName val="[Spt-BH_xls][Spt-BH_xls]B___473"/>
      <sheetName val="[Spt-BH_xls][Spt-BH_xls]B___396"/>
      <sheetName val="[Spt-BH_xls][Spt-BH_xls]B___397"/>
      <sheetName val="[Spt-BH_xls][Spt-BH_xls]B___398"/>
      <sheetName val="[Spt-BH_xls][Spt-BH_xls]B___399"/>
      <sheetName val="LIFE_&amp;_REP_PROVN"/>
      <sheetName val="O&amp;M_CREW"/>
      <sheetName val="Schd_8_Input"/>
      <sheetName val="Emp_&amp;_Trng"/>
      <sheetName val="[Spt-BH_xls][Spt-BH_xls]B___400"/>
      <sheetName val="[Spt-BH_xls][Spt-BH_xls]B___401"/>
      <sheetName val="[Spt-BH_xls][Spt-BH_xls]B___402"/>
      <sheetName val="[Spt-BH_xls][Spt-BH_xls]B___403"/>
      <sheetName val="[Spt-BH_xls][Spt-BH_xls]B___404"/>
      <sheetName val="[Spt-BH_xls][Spt-BH_xls]B___405"/>
      <sheetName val="[Spt-BH_xls][Spt-BH_xls]B___406"/>
      <sheetName val="[Spt-BH_xls][Spt-BH_xls]B___407"/>
      <sheetName val="[Spt-BH_xls][Spt-BH_xls]B___408"/>
      <sheetName val="[Spt-BH_xls][Spt-BH_xls]B___409"/>
      <sheetName val="[Spt-BH_xls]B@["/>
      <sheetName val="[Spt-BH_xls][Spt-BH_xls]B___410"/>
      <sheetName val="[Spt-BH_xls][Spt-BH_xls]B___411"/>
      <sheetName val="[Spt-BH_xls][Spt-BH_xls]B___412"/>
      <sheetName val="[Spt-BH_xls][Spt-BH_xls]B___413"/>
      <sheetName val="[Spt-BH_xls][Spt-BH_xls]B___414"/>
      <sheetName val="[Spt-BH_xls][Spt-BH_xls]B___415"/>
      <sheetName val="[Spt-BH_xls][Spt-BH_xls]B___416"/>
      <sheetName val="[Spt-BH_xls][Spt-BH_xls]B___417"/>
      <sheetName val="[Spt-BH_xls][Spt-BH_xls]B___418"/>
      <sheetName val="[Spt-BH_xls][Spt-BH_xls]B___419"/>
      <sheetName val="[Spt-BH_xls][Spt-BH_xls]B___420"/>
      <sheetName val="[Spt-BH_xls][Spt-BH_xls]B___421"/>
      <sheetName val="[Spt-BH_xls][Spt-BH_xls]B___422"/>
      <sheetName val="[Spt-BH_xls][Spt-BH_xls]B___423"/>
      <sheetName val="[Spt-BH_xls][Spt-BH_xls]B___424"/>
      <sheetName val="[Spt-BH_xls][Spt-BH_xls]B___425"/>
      <sheetName val="[Spt-BH_xls][Spt-BH_xls]B___426"/>
      <sheetName val="[Spt-BH_xls][Spt-BH_xls]B___427"/>
      <sheetName val="[Spt-BH_xls][Spt-BH_xls]B___428"/>
      <sheetName val="[Spt-BH_xls][Spt-BH_xls]B___429"/>
      <sheetName val="[Spt-BH_xls][Spt-BH_xls]_Spt_84"/>
      <sheetName val="[Spt-BH_xls][Spt-BH_xls]B___430"/>
      <sheetName val="[Spt-BH_xls][Spt-BH_xls]B___431"/>
      <sheetName val="[Spt-BH_xls][Spt-BH_xls]_Spt_85"/>
      <sheetName val="[Spt-BH_xls][Spt-BH_xls]B___432"/>
      <sheetName val="[Spt-BH_xls][Spt-BH_xls]B___433"/>
      <sheetName val="[Spt-BH_xls][Spt-BH_xls]B___434"/>
      <sheetName val="[Spt-BH_xls][Spt-BH_xls]_Spt_86"/>
      <sheetName val="[Spt-BH_xls][Spt-BH_xls]B___435"/>
      <sheetName val="[Spt-BH_xls][Spt-BH_xls]B___436"/>
      <sheetName val="[Spt-BH_xls][Spt-BH_xls]_Spt_87"/>
      <sheetName val="[Spt-BH_xls][Spt-BH_xls]B___437"/>
      <sheetName val="[Spt-BH_xls][Spt-BH_xls]B___438"/>
      <sheetName val="[Spt-BH_xls][Spt-BH_xls]B___439"/>
      <sheetName val="[Spt-BH_xls][Spt-BH_xls]_Spt_88"/>
      <sheetName val="[Spt-BH_xls][Spt-BH_xls]B___440"/>
      <sheetName val="[Spt-BH_xls][Spt-BH_xls]B___441"/>
      <sheetName val="[Spt-BH_xls][Spt-BH_xls]_Spt_89"/>
      <sheetName val="[Spt-BH_xls][Spt-BH_xls]B___442"/>
      <sheetName val="[Spt-BH_xls][Spt-BH_xls]B___443"/>
      <sheetName val="[Spt-BH_xls][Spt-BH_xls]B___444"/>
      <sheetName val="[Spt-BH_xls][Spt-BH_xls]_Spt_90"/>
      <sheetName val="[Spt-BH_xls][Spt-BH_xls]B___445"/>
      <sheetName val="[Spt-BH_xls][Spt-BH_xls]B___446"/>
      <sheetName val="[Spt-BH_xls][Spt-BH_xls]_Spt_91"/>
      <sheetName val="[Spt-BH_xls][Spt-BH_xls]B___447"/>
      <sheetName val="[Spt-BH_xls][Spt-BH_xls]B___448"/>
      <sheetName val="[Spt-BH_xls][Spt-BH_xls]B___449"/>
      <sheetName val="[Spt-BH_xls][Spt-BH_xls]_Spt_92"/>
      <sheetName val="[Spt-BH_xls][Spt-BH_xls]B___450"/>
      <sheetName val="[Spt-BH_xls][Spt-BH_xls]B___451"/>
      <sheetName val="[Spt-BH_xls][Spt-BH_xls]_Spt_93"/>
      <sheetName val="[Spt-BH_xls][Spt-BH_xls]B___452"/>
      <sheetName val="[Spt-BH_xls][Spt-BH_xls]B___453"/>
      <sheetName val="[Spt-BH_xls][Spt-BH_xls]B___454"/>
      <sheetName val="[Spt-BH_xls][Spt-BH_xls]_Spt_94"/>
      <sheetName val="Direct_co_x000a__x000a__1"/>
      <sheetName val="__1"/>
      <sheetName val="Direct_co_x000a__x000a__"/>
      <sheetName val="__"/>
      <sheetName val="[Spt-BH_xls][Spt-BH_xls]B___462"/>
      <sheetName val="[Spt-BH_xls][Spt-BH_xls]B___463"/>
      <sheetName val="[Spt-BH_xls][Spt-BH_xls]_Sp_112"/>
      <sheetName val="[Spt-BH_xls][Spt-BH_xls]B___464"/>
      <sheetName val="[Spt-BH_xls][Spt-BH_xls]B___465"/>
      <sheetName val="[Spt-BH_xls][Spt-BH_xls]B___466"/>
      <sheetName val="[Spt-BH_xls][Spt-BH_xls]B___455"/>
      <sheetName val="[Spt-BH_xls][Spt-BH_xls]B___456"/>
      <sheetName val="[Spt-BH_xls][Spt-BH_xls]_Sp_111"/>
      <sheetName val="[Spt-BH_xls][Spt-BH_xls]B___457"/>
      <sheetName val="[Spt-BH_xls][Spt-BH_xls]B___458"/>
      <sheetName val="[Spt-BH_xls][Spt-BH_xls]B___459"/>
      <sheetName val="[Spt-BH_xls][Spt-BH_xls]_Sp_109"/>
      <sheetName val="[Spt-BH_xls][Spt-BH_xls]B___460"/>
      <sheetName val="[Spt-BH_xls][Spt-BH_xls]B___467"/>
      <sheetName val="[Spt-BH_xls][Spt-BH_xls]B___461"/>
      <sheetName val="[Spt-BH_xls][Spt-BH_xls]_Sp_107"/>
      <sheetName val="[Spt-BH_xls][Spt-BH_xls]B___474"/>
      <sheetName val="[Spt-BH_xls][Spt-BH_xls]B___475"/>
      <sheetName val="[Spt-BH_xls][Spt-BH_xls]_Sp_108"/>
      <sheetName val="[Spt-BH_xls][Spt-BH_xls]B___476"/>
      <sheetName val="[Spt-BH_xls][Spt-BH_xls]B___477"/>
      <sheetName val="[Spt-BH_xls][Spt-BH_xls]B___478"/>
      <sheetName val="[Spt-BH_xls][Spt-BH_xls]B___479"/>
      <sheetName val="[Spt-BH_xls][Spt-BH_xls]B___480"/>
      <sheetName val="[Spt-BH_xls][Spt-BH_xls]B___481"/>
      <sheetName val="[Spt-BH_xls][Spt-BH_xls]B___482"/>
      <sheetName val="[Spt-BH_xls][Spt-BH_xls]B___483"/>
      <sheetName val="[Spt-BH_xls][Spt-BH_xls]B___484"/>
      <sheetName val="[Spt-BH_xls][Spt-BH_xls]B___485"/>
      <sheetName val="[Spt-BH_xls][Spt-BH_xls]B___486"/>
      <sheetName val="Day_work"/>
      <sheetName val="SàQa@???²"/>
      <sheetName val="[Spt-BH_xls][Spt-BH_xls]_Spt_95"/>
      <sheetName val="[Spt-BH_xls][Spt-BH_xls]_Spt_96"/>
      <sheetName val="[Spt-BH_xls][Spt-BH_xls]_Spt_97"/>
      <sheetName val="[Spt-BH_xls][Spt-BH_xls]_Spt_98"/>
      <sheetName val="[Spt-BH_xls][Spt-BH_xls]_Spt_99"/>
      <sheetName val="[Spt-BH_xls][Spt-BH_xls]_Spt100"/>
      <sheetName val="[Spt-BH_xls][Spt-BH_xls]_Spt101"/>
      <sheetName val="[Spt-BH_xls][Spt-BH_xls]_Spt102"/>
      <sheetName val="[Spt-BH_xls][Spt-BH_xls]_Spt103"/>
      <sheetName val="[Spt-BH_xls][Spt-BH_xls]_Spt104"/>
      <sheetName val="[Spt-BH_xls][Spt-BH_xls]_Spt105"/>
      <sheetName val="[Spt-BH_xls][Spt-BH_xls]_Spt106"/>
      <sheetName val="[Spt-BH_xls][Spt-BH_xls]_Spt107"/>
      <sheetName val="[Spt-BH_xls][Spt-BH_xls]_Spt108"/>
      <sheetName val="[Spt-BH_xls][Spt-BH_xls]_Spt109"/>
      <sheetName val="[Spt-BH_xls][Spt-BH_xls]_Spt110"/>
      <sheetName val="[Spt-BH_xls][Spt-BH_xls]_Spt111"/>
      <sheetName val="[Spt-BH_xls][Spt-BH_xls]_Spt112"/>
      <sheetName val="[Spt-BH_xls][Spt-BH_xls]_Spt113"/>
      <sheetName val="[Spt-BH_xls][Spt-BH_xls]_Spt114"/>
      <sheetName val="[Spt-BH_xls][Spt-BH_xls]_Spt115"/>
      <sheetName val="[Spt-BH_xls][Spt-BH_xls]_Spt116"/>
      <sheetName val="[Spt-BH_xls][Spt-BH_xls]_Spt117"/>
      <sheetName val="[Spt-BH_xls][Spt-BH_xls]_Spt118"/>
      <sheetName val="[Spt-BH_xls][Spt-BH_xls]_Spt119"/>
      <sheetName val="[Spt-BH_xls][Spt-BH_xls]_Spt120"/>
      <sheetName val="[Spt-BH_xls][Spt-BH_xls]_Spt121"/>
      <sheetName val="[Spt-BH_xls][Spt-BH_xls]_Spt122"/>
      <sheetName val="[Spt-BH_xls][Spt-BH_xls]B___500"/>
      <sheetName val="[Spt-BH_xls][Spt-BH_xls]B___501"/>
      <sheetName val="[Spt-BH_xls][Spt-BH_xls]_Sp_100"/>
      <sheetName val="[Spt-BH_xls][Spt-BH_xls]B___502"/>
      <sheetName val="[Spt-BH_xls][Spt-BH_xls]B___503"/>
      <sheetName val="[Spt-BH_xls][Spt-BH_xls]B___504"/>
      <sheetName val="[Spt-BH_xls][Spt-BH_xls]B___505"/>
      <sheetName val="[Spt-BH_xls][Spt-BH_xls]B___506"/>
      <sheetName val="[Spt-BH_xls][Spt-BH_xls]B___507"/>
      <sheetName val="[Spt-BH_xls][Spt-BH_xls]_Sp_101"/>
      <sheetName val="[Spt-BH_xls][Spt-BH_xls]B___508"/>
      <sheetName val="[Spt-BH_xls][Spt-BH_xls]B___509"/>
      <sheetName val="[Spt-BH_xls][Spt-BH_xls]B___510"/>
      <sheetName val="[Spt-BH_xls][Spt-BH_xls]B___511"/>
      <sheetName val="[Spt-BH_xls][Spt-BH_xls]B___512"/>
      <sheetName val="[Spt-BH_xls][Spt-BH_xls]_Sp_102"/>
      <sheetName val="[Spt-BH_xls][Spt-BH_xls]B___513"/>
      <sheetName val="[Spt-BH_xls][Spt-BH_xls]B___514"/>
      <sheetName val="[Spt-BH_xls][Spt-BH_xls]_Sp_103"/>
      <sheetName val="[Spt-BH_xls][Spt-BH_xls]B___515"/>
      <sheetName val="[Spt-BH_xls][Spt-BH_xls]B___516"/>
      <sheetName val="[Spt-BH_xls][Spt-BH_xls]B___517"/>
      <sheetName val="[Spt-BH_xls][Spt-BH_xls]B___518"/>
      <sheetName val="[Spt-BH_xls][Spt-BH_xls]B___519"/>
      <sheetName val="[Spt-BH_xls][Spt-BH_xls]B___520"/>
      <sheetName val="[Spt-BH_xls][Spt-BH_xls]_Sp_104"/>
      <sheetName val="[Spt-BH_xls][Spt-BH_xls]B___521"/>
      <sheetName val="[Spt-BH_xls][Spt-BH_xls]B___522"/>
      <sheetName val="[Spt-BH_xls][Spt-BH_xls]B___523"/>
      <sheetName val="[Spt-BH_xls][Spt-BH_xls]B___524"/>
      <sheetName val="[Spt-BH_xls][Spt-BH_xls]B___525"/>
      <sheetName val="[Spt-BH_xls][Spt-BH_xls]_Sp_105"/>
      <sheetName val="[Spt-BH_xls][Spt-BH_xls]B___526"/>
      <sheetName val="[Spt-BH_xls][Spt-BH_xls]B___527"/>
      <sheetName val="[Spt-BH_xls][Spt-BH_xls]_Sp_106"/>
      <sheetName val="[Spt-BH_xls][Spt-BH_xls]B___528"/>
      <sheetName val="[Spt-BH_xls][Spt-BH_xls]B___529"/>
      <sheetName val="[Spt-BH_xls][Spt-BH_xls]B___530"/>
      <sheetName val="[Spt-BH_xls][Spt-BH_xls]B___531"/>
      <sheetName val="[Spt-BH_xls][Spt-BH_xls]B___532"/>
      <sheetName val="[Spt-BH_xls][Spt-BH_xls]B___533"/>
      <sheetName val="[Spt-BH_xls][Spt-BH_xls]B___534"/>
      <sheetName val="[Spt-BH_xls][Spt-BH_xls]B___535"/>
      <sheetName val="[Spt-BH_xls][Spt-BH_xls]B___536"/>
      <sheetName val="[Spt-BH_xls][Spt-BH_xls]B___537"/>
      <sheetName val="[Spt-BH_xls][Spt-BH_xls]B___538"/>
      <sheetName val="[Spt-BH_xls][Spt-BH_xls]B___539"/>
      <sheetName val="[Spt-BH_xls][Spt-BH_xls]B___540"/>
      <sheetName val="[Spt-BH_xls][Spt-BH_xls]B___541"/>
      <sheetName val="[Spt-BH_xls][Spt-BH_xls]B___542"/>
      <sheetName val="[Spt-BH_xls][Spt-BH_xls]B___543"/>
      <sheetName val="[Spt-BH_xls][Spt-BH_xls]B___544"/>
      <sheetName val="[Spt-BH_xls][Spt-BH_xls]_Sp_110"/>
      <sheetName val="[Spt-BH_xls][Spt-BH_xls]B___545"/>
      <sheetName val="[Spt-BH_xls][Spt-BH_xls]_Sp_115"/>
      <sheetName val="[Spt-BH_xls][Spt-BH_xls]B___546"/>
      <sheetName val="[Spt-BH_xls][Spt-BH_xls]B___547"/>
      <sheetName val="[Spt-BH_xls][Spt-BH_xls]_Sp_116"/>
      <sheetName val="[Spt-BH_xls][Spt-BH_xls]B___548"/>
      <sheetName val="[Spt-BH_xls][Spt-BH_xls]B___549"/>
      <sheetName val="[Spt-BH_xls][Spt-BH_xls]B___550"/>
      <sheetName val="[Spt-BH_xls][Spt-BH_xls]B___551"/>
      <sheetName val="[Spt-BH_xls][Spt-BH_xls]B___552"/>
      <sheetName val="[Spt-BH_xls][Spt-BH_xls]B___553"/>
      <sheetName val="[Spt-BH_xls][Spt-BH_xls]B___554"/>
      <sheetName val="[Spt-BH_xls][Spt-BH_xls]B___555"/>
      <sheetName val="[Spt-BH_xls]B____x005f_x0004_______41"/>
      <sheetName val="[Spt-BH_xls]B___x005f_x0000__x005f_x0004_41"/>
      <sheetName val="[Spt-BH_xls][Spt-BH_xls]B___556"/>
      <sheetName val="[Spt-BH_xls][Spt-BH_xls]B___557"/>
      <sheetName val="[Spt-BH_xls][Spt-BH_xls]B___558"/>
      <sheetName val="[Spt-BH_xls][Spt-BH_xls]B___559"/>
      <sheetName val="[Spt-BH_xls][Spt-BH_xls]B___560"/>
      <sheetName val="[Spt-BH_xls][Spt-BH_xls]_Sp_122"/>
      <sheetName val="[Spt-BH_xls][Spt-BH_xls]B___561"/>
      <sheetName val="[Spt-BH_xls][Spt-BH_xls]B___562"/>
      <sheetName val="[Spt-BH_xls]B____x005f_x0004_______43"/>
      <sheetName val="[Spt-BH_xls]B___x005f_x0000__x005f_x0004_43"/>
      <sheetName val="[Spt-BH_xls][Spt-BH_xls]B___563"/>
      <sheetName val="[Spt-BH_xls][Spt-BH_xls]_Sp_120"/>
      <sheetName val="[Spt-BH_xls][Spt-BH_xls]B___564"/>
      <sheetName val="[Spt-BH_xls][Spt-BH_xls]B___565"/>
      <sheetName val="[Spt-BH_xls][Spt-BH_xls]_Sp_121"/>
      <sheetName val="[Spt-BH_xls][Spt-BH_xls]B___566"/>
      <sheetName val="[Spt-BH_xls][Spt-BH_xls]B___567"/>
      <sheetName val="[Spt-BH_xls][Spt-BH_xls]B___568"/>
      <sheetName val="[Spt-BH_xls][Spt-BH_xls]B___569"/>
      <sheetName val="[Spt-BH_xls][Spt-BH_xls]B___570"/>
      <sheetName val="[Spt-BH_xls][Spt-BH_xls]B___571"/>
      <sheetName val="[Spt-BH_xls][Spt-BH_xls]_Sp_129"/>
      <sheetName val="[Spt-BH_xls][Spt-BH_xls]B___572"/>
      <sheetName val="[Spt-BH_xls][Spt-BH_xls]B___573"/>
      <sheetName val="[Spt-BH_xls][Spt-BH_xls]_Sp_131"/>
      <sheetName val="[Spt-BH_xls][Spt-BH_xls]B___574"/>
      <sheetName val="[Spt-BH_xls][Spt-BH_xls]B___575"/>
      <sheetName val="[Spt-BH_xls][Spt-BH_xls]B___576"/>
      <sheetName val="[Spt-BH_xls][Spt-BH_xls]B___577"/>
      <sheetName val="[Spt-BH_xls][Spt-BH_xls]B___578"/>
      <sheetName val="[Spt-BH_xls][Spt-BH_xls]B___579"/>
      <sheetName val="[Spt-BH_xls][Spt-BH_xls]_Sp_132"/>
      <sheetName val="[Spt-BH_xls][Spt-BH_xls]B___580"/>
      <sheetName val="[Spt-BH_xls][Spt-BH_xls]B___581"/>
      <sheetName val="[Spt-BH_xls]B____x005f_x0004_______44"/>
      <sheetName val="[Spt-BH_xls]B___x005f_x0000__x005f_x0004_44"/>
      <sheetName val="[Spt-BH_xls][Spt-BH_xls]B___582"/>
      <sheetName val="[Spt-BH_xls][Spt-BH_xls]B___583"/>
      <sheetName val="[Spt-BH_xls][Spt-BH_xls]B___584"/>
      <sheetName val="[Spt-BH_xls][Spt-BH_xls]_Sp_123"/>
      <sheetName val="[Spt-BH_xls][Spt-BH_xls]B___585"/>
      <sheetName val="[Spt-BH_xls][Spt-BH_xls]B___586"/>
      <sheetName val="[Spt-BH_xls][Spt-BH_xls]_Sp_124"/>
      <sheetName val="[Spt-BH_xls][Spt-BH_xls]B___587"/>
      <sheetName val="[Spt-BH_xls][Spt-BH_xls]B___588"/>
      <sheetName val="[Spt-BH_xls][Spt-BH_xls]B___589"/>
      <sheetName val="[Spt-BH_xls][Spt-BH_xls]B___590"/>
      <sheetName val="[Spt-BH_xls][Spt-BH_xls]_Sp_128"/>
      <sheetName val="[Spt-BH_xls][Spt-BH_xls]_Sp_127"/>
      <sheetName val="[Spt-BH_xls][Spt-BH_xls]_Sp_125"/>
      <sheetName val="[Spt-BH_xls][Spt-BH_xls]_Sp_126"/>
      <sheetName val="[Spt-BH_xls][Spt-BH_xls]_Sp_130"/>
      <sheetName val="[Spt-BH_xls][Spt-BH_xls]B___591"/>
      <sheetName val="[Spt-BH_xls][Spt-BH_xls]B___592"/>
      <sheetName val="[Spt-BH_xls][Spt-BH_xls]B___593"/>
      <sheetName val="[Spt-BH_xls][Spt-BH_xls]B___594"/>
      <sheetName val="[Spt-BH_xls][Spt-BH_xls]B___595"/>
      <sheetName val="[Spt-BH_xls][Spt-BH_xls]B___596"/>
      <sheetName val="_Spt-BH.xls__Spt-BH.xls_B____16"/>
      <sheetName val="_Spt-BH.xls__Spt-BH.xls_B____17"/>
      <sheetName val="_Spt-BH.xls__Spt-BH.xls_B____18"/>
      <sheetName val="_Spt-BH.xls__Spt-BH.xls_B____19"/>
      <sheetName val="_Spt-BH.xls_B____x005f_x0004________3"/>
      <sheetName val="_Spt-BH.xls_B___x005f_x0000__x005f_x0004__3"/>
      <sheetName val="_Spt-BH.xls__Spt-BH.xls_B____20"/>
      <sheetName val="_Spt-BH.xls__Spt-BH.xls_B____15"/>
      <sheetName val="_Spt-BH.xls__Spt-BH.xls_B____21"/>
      <sheetName val="_Spt-BH.xls__Spt-BH.xls_B____26"/>
      <sheetName val="_Spt-BH.xls__Spt-BH.xls_B____27"/>
      <sheetName val="_Spt-BH.xls__Spt-BH.xls__Spt__8"/>
      <sheetName val="_Spt-BH.xls__Spt-BH.xls_B____28"/>
      <sheetName val="_Spt-BH.xls__Spt-BH.xls_B____29"/>
      <sheetName val="_Spt-BH.xls_B____x005f_x0004________4"/>
      <sheetName val="_Spt-BH.xls_B___x005f_x0000__x005f_x0004__4"/>
      <sheetName val="_Spt-BH.xls__Spt-BH.xls_B____30"/>
      <sheetName val="_Spt-BH.xls__Spt-BH.xls_B____31"/>
      <sheetName val="_Spt-BH.xls__Spt-BH.xls__Spt__7"/>
      <sheetName val="_Spt-BH.xls__Spt-BH.xls_B____22"/>
      <sheetName val="_Spt-BH.xls__Spt-BH.xls_B____23"/>
      <sheetName val="_Spt-BH.xls__Spt-BH.xls_B____24"/>
      <sheetName val="_Spt-BH.xls__Spt-BH.xls_B____25"/>
      <sheetName val="[Spt-BH.xls][Spt-BH_xls]B___374"/>
      <sheetName val="[Spt-BH.xls][Spt-BH_xls]B___375"/>
      <sheetName val="[Spt-BH.xls][Spt-BH_xls]_Sp_104"/>
      <sheetName val="[Spt-BH.xls][Spt-BH_xls]B___376"/>
      <sheetName val="[Spt-BH.xls][Spt-BH_xls]B___377"/>
      <sheetName val="[Spt-BH.xls][Spt-BH_xls]B___378"/>
      <sheetName val="[Spt-BH.xls][Spt-BH_xls]_Sp_105"/>
      <sheetName val="[Spt-BH.xls][Spt-BH_xls]B___379"/>
      <sheetName val="[Spt-BH.xls][Spt-BH_xls]B___380"/>
      <sheetName val="[Spt-BH.xls][Spt-BH_xls]_Sp_106"/>
      <sheetName val="[Spt-BH.xls][Spt-BH_xls]B___381"/>
      <sheetName val="[Spt-BH.xls][Spt-BH_xls]B___382"/>
      <sheetName val="[Spt-BH.xls][Spt-BH_xls]B___383"/>
      <sheetName val="[Spt-BH.xls][Spt-BH_xls]_Sp_107"/>
      <sheetName val="[Spt-BH.xls][Spt-BH_xls]B___384"/>
      <sheetName val="[Spt-BH.xls][Spt-BH_xls]B___385"/>
      <sheetName val="[Spt-BH.xls][Spt-BH_xls]_Sp_108"/>
      <sheetName val="[Spt-BH.xls][Spt-BH_xls]B___386"/>
      <sheetName val="[Spt-BH.xls][Spt-BH_xls]B___387"/>
      <sheetName val="[Spt-BH.xls][Spt-BH_xls]B___388"/>
      <sheetName val="[Spt-BH.xls][Spt-BH_xls]_Sp_109"/>
      <sheetName val="[Spt-BH.xls][Spt-BH_xls]B___399"/>
      <sheetName val="[Spt-BH.xls][Spt-BH_xls]B___400"/>
      <sheetName val="[Spt-BH.xls][Spt-BH_xls]_Sp_114"/>
      <sheetName val="[Spt-BH.xls][Spt-BH_xls]B___401"/>
      <sheetName val="[Spt-BH.xls][Spt-BH_xls]B___402"/>
      <sheetName val="[Spt-BH.xls][Spt-BH_xls]B___403"/>
      <sheetName val="[Spt-BH.xls][Spt-BH_xls]_Sp_115"/>
      <sheetName val="[Spt-BH.xls][Spt-BH_xls]B___389"/>
      <sheetName val="[Spt-BH.xls][Spt-BH_xls]B___390"/>
      <sheetName val="[Spt-BH.xls][Spt-BH_xls]_Sp_110"/>
      <sheetName val="[Spt-BH.xls][Spt-BH_xls]B___391"/>
      <sheetName val="[Spt-BH.xls][Spt-BH_xls]B___392"/>
      <sheetName val="[Spt-BH.xls][Spt-BH_xls]B___393"/>
      <sheetName val="[Spt-BH.xls][Spt-BH_xls]_Sp_111"/>
      <sheetName val="[Spt-BH.xls][Spt-BH_xls]B___394"/>
      <sheetName val="[Spt-BH.xls][Spt-BH_xls]B___395"/>
      <sheetName val="[Spt-BH.xls][Spt-BH_xls]_Sp_112"/>
      <sheetName val="[Spt-BH.xls][Spt-BH_xls]B___396"/>
      <sheetName val="[Spt-BH.xls][Spt-BH_xls]B___397"/>
      <sheetName val="[Spt-BH.xls][Spt-BH_xls]B___398"/>
      <sheetName val="[Spt-BH.xls][Spt-BH_xls]_Sp_113"/>
      <sheetName val="[Spt-BH.xls][Spt-BH.xls]_Sp_832"/>
      <sheetName val="[Spt-BH.xls][Spt-BH.xls]B__3647"/>
      <sheetName val="[Spt-BH.xls][Spt-BH.xls]B__3648"/>
      <sheetName val="[Spt-BH.xls][Spt-BH.xls]_Sp_834"/>
      <sheetName val="[Spt-BH.xls][Spt-BH.xls]B__3649"/>
      <sheetName val="[Spt-BH.xls][Spt-BH.xls]B__3650"/>
      <sheetName val="[Spt-BH.xls][Spt-BH.xls]B__3651"/>
      <sheetName val="[Spt-BH.xls][Spt-BH.xls]_Sp_833"/>
      <sheetName val="[Spt-BH.xls][Spt-BH.xls]B__3652"/>
      <sheetName val="[Spt-BH.xls][Spt-BH.xls]_Sp_824"/>
      <sheetName val="rdamdata"/>
      <sheetName val="DC"/>
      <sheetName val="Electrical"/>
      <sheetName val="IDC"/>
      <sheetName val="Road Works"/>
      <sheetName val="Footpath"/>
      <sheetName val="Recharge pit"/>
      <sheetName val="Boundary wall"/>
      <sheetName val="BW Repairing &amp; Repainting"/>
      <sheetName val="Water Works"/>
      <sheetName val="SS Tank"/>
      <sheetName val="Rectification-DI line"/>
      <sheetName val="Watering &amp; Compaction"/>
      <sheetName val="Water Supply &amp; Recycle Network"/>
      <sheetName val="Storm Water Drainage"/>
      <sheetName val="Dewatering"/>
      <sheetName val="Rectification-PSS-1"/>
      <sheetName val="Horticulture &amp; Landscaping"/>
      <sheetName val="ETC 1010"/>
      <sheetName val="ETC.1020"/>
      <sheetName val="ETC1090"/>
      <sheetName val="IPS Flooring"/>
      <sheetName val="Pump Grouting"/>
      <sheetName val="Down Take Pipe"/>
      <sheetName val="Pipe Grouting"/>
      <sheetName val="Plug Removing"/>
      <sheetName val="UGT Cleaning"/>
      <sheetName val="Leveling &amp; Dressing"/>
      <sheetName val="Facilites_Master"/>
      <sheetName val="EQP_Master"/>
      <sheetName val="Facilites_Master2"/>
      <sheetName val="EQP_Master2"/>
      <sheetName val="Road_Works2"/>
      <sheetName val="Recharge_pit2"/>
      <sheetName val="Boundary_wall2"/>
      <sheetName val="BW_Repairing_&amp;_Repainting2"/>
      <sheetName val="Water_Works2"/>
      <sheetName val="SS_Tank2"/>
      <sheetName val="Rectification-DI_line2"/>
      <sheetName val="Watering_&amp;_Compaction2"/>
      <sheetName val="Water_Supply_&amp;_Recycle_Network2"/>
      <sheetName val="Storm_Water_Drainage2"/>
      <sheetName val="Horticulture_&amp;_Landscaping2"/>
      <sheetName val="ETC_10102"/>
      <sheetName val="ETC_10202"/>
      <sheetName val="IPS_Flooring2"/>
      <sheetName val="Pump_Grouting2"/>
      <sheetName val="Down_Take_Pipe2"/>
      <sheetName val="Pipe_Grouting2"/>
      <sheetName val="Plug_Removing2"/>
      <sheetName val="UGT_Cleaning2"/>
      <sheetName val="Leveling_&amp;_Dressing2"/>
      <sheetName val="Road_Works"/>
      <sheetName val="Recharge_pit"/>
      <sheetName val="Boundary_wall"/>
      <sheetName val="BW_Repairing_&amp;_Repainting"/>
      <sheetName val="Water_Works"/>
      <sheetName val="SS_Tank"/>
      <sheetName val="Rectification-DI_line"/>
      <sheetName val="Watering_&amp;_Compaction"/>
      <sheetName val="Water_Supply_&amp;_Recycle_Network"/>
      <sheetName val="Storm_Water_Drainage"/>
      <sheetName val="Horticulture_&amp;_Landscaping"/>
      <sheetName val="ETC_1010"/>
      <sheetName val="ETC_1020"/>
      <sheetName val="IPS_Flooring"/>
      <sheetName val="Pump_Grouting"/>
      <sheetName val="Down_Take_Pipe"/>
      <sheetName val="Pipe_Grouting"/>
      <sheetName val="Plug_Removing"/>
      <sheetName val="UGT_Cleaning"/>
      <sheetName val="Leveling_&amp;_Dressing"/>
      <sheetName val="Facilites_Master1"/>
      <sheetName val="EQP_Master1"/>
      <sheetName val="Road_Works1"/>
      <sheetName val="Recharge_pit1"/>
      <sheetName val="Boundary_wall1"/>
      <sheetName val="BW_Repairing_&amp;_Repainting1"/>
      <sheetName val="Water_Works1"/>
      <sheetName val="SS_Tank1"/>
      <sheetName val="Rectification-DI_line1"/>
      <sheetName val="Watering_&amp;_Compaction1"/>
      <sheetName val="Water_Supply_&amp;_Recycle_Network1"/>
      <sheetName val="Storm_Water_Drainage1"/>
      <sheetName val="Horticulture_&amp;_Landscaping1"/>
      <sheetName val="ETC_10101"/>
      <sheetName val="ETC_10201"/>
      <sheetName val="IPS_Flooring1"/>
      <sheetName val="Pump_Grouting1"/>
      <sheetName val="Down_Take_Pipe1"/>
      <sheetName val="Pipe_Grouting1"/>
      <sheetName val="Plug_Removing1"/>
      <sheetName val="UGT_Cleaning1"/>
      <sheetName val="Leveling_&amp;_Dressing1"/>
      <sheetName val="Facilites_Master3"/>
      <sheetName val="EQP_Master3"/>
      <sheetName val="Road_Works3"/>
      <sheetName val="Recharge_pit3"/>
      <sheetName val="Boundary_wall3"/>
      <sheetName val="BW_Repairing_&amp;_Repainting3"/>
      <sheetName val="Water_Works3"/>
      <sheetName val="SS_Tank3"/>
      <sheetName val="Rectification-DI_line3"/>
      <sheetName val="Watering_&amp;_Compaction3"/>
      <sheetName val="Water_Supply_&amp;_Recycle_Network3"/>
      <sheetName val="Storm_Water_Drainage3"/>
      <sheetName val="Horticulture_&amp;_Landscaping3"/>
      <sheetName val="ETC_10103"/>
      <sheetName val="ETC_10203"/>
      <sheetName val="IPS_Flooring3"/>
      <sheetName val="Pump_Grouting3"/>
      <sheetName val="Down_Take_Pipe3"/>
      <sheetName val="Pipe_Grouting3"/>
      <sheetName val="Plug_Removing3"/>
      <sheetName val="UGT_Cleaning3"/>
      <sheetName val="Leveling_&amp;_Dressing3"/>
      <sheetName val="[Spt-BH.xls][Spt-BH.xls]B__3621"/>
      <sheetName val="[Spt-BH.xls][Spt-BH.xls]B__3622"/>
      <sheetName val="[Spt-BH.xls][Spt-BH.xls]B__3623"/>
      <sheetName val="[Spt-BH.xls][Spt-BH.xls]B__3624"/>
      <sheetName val="[Spt-BH.xls][Spt-BH.xls]B__3625"/>
      <sheetName val="[Spt-BH.xls][Spt-BH.xls]B__3628"/>
      <sheetName val="[Spt-BH.xls][Spt-BH.xls]B__3629"/>
      <sheetName val="[Spt-BH.xls][Spt-BH.xls]_Sp_826"/>
      <sheetName val="[Spt-BH.xls][Spt-BH.xls]B__3630"/>
      <sheetName val="[Spt-BH.xls][Spt-BH.xls]B__3631"/>
      <sheetName val="[Spt-BH.xls][Spt-BH.xls]B__3632"/>
      <sheetName val="[Spt-BH.xls]B____x005f_x0004______291"/>
      <sheetName val="[Spt-BH.xls]B___x005f_x0000__x000_291"/>
      <sheetName val="[Spt-BH.xls][Spt-BH.xls]_Sp_825"/>
      <sheetName val="[Spt-BH.xls][Spt-BH.xls]_Sp_822"/>
      <sheetName val="[Spt-BH.xls][Spt-BH.xls]_Sp_823"/>
      <sheetName val="[Spt-BH.xls][Spt-BH.xls]B__3633"/>
      <sheetName val="[Spt-BH.xls][Spt-BH.xls]B__3626"/>
      <sheetName val="[Spt-BH.xls][Spt-BH.xls]B__3627"/>
      <sheetName val="[Spt-BH.xls][Spt-BH.xls]B__3614"/>
      <sheetName val="[Spt-BH.xls][Spt-BH.xls]B__3615"/>
      <sheetName val="[Spt-BH.xls][Spt-BH.xls]B__3616"/>
      <sheetName val="[Spt-BH.xls][Spt-BH.xls]B__3617"/>
      <sheetName val="[Spt-BH.xls][Spt-BH.xls]B__3618"/>
      <sheetName val="[Spt-BH.xls]B____x005f_x0004______290"/>
      <sheetName val="[Spt-BH.xls]B___x005f_x0000__x000_290"/>
      <sheetName val="[Spt-BH.xls][Spt-BH.xls]_Sp_820"/>
      <sheetName val="[Spt-BH.xls][Spt-BH.xls]_Sp_821"/>
      <sheetName val="[Spt-BH.xls][Spt-BH.xls]B__3619"/>
      <sheetName val="[Spt-BH.xls][Spt-BH.xls]B__3620"/>
      <sheetName val="[Spt-BH.xls][Spt-BH.xls]B__3634"/>
      <sheetName val="[Spt-BH.xls][Spt-BH.xls]B__3635"/>
      <sheetName val="[Spt-BH.xls][Spt-BH.xls]_Sp_829"/>
      <sheetName val="[Spt-BH.xls][Spt-BH.xls]B__3636"/>
      <sheetName val="[Spt-BH.xls][Spt-BH.xls]B__3637"/>
      <sheetName val="[Spt-BH.xls][Spt-BH.xls]B__3638"/>
      <sheetName val="[Spt-BH.xls][Spt-BH.xls]B__3641"/>
      <sheetName val="[Spt-BH.xls][Spt-BH.xls]B__3642"/>
      <sheetName val="[Spt-BH.xls][Spt-BH.xls]_Sp_831"/>
      <sheetName val="[Spt-BH.xls][Spt-BH.xls]B__3643"/>
      <sheetName val="[Spt-BH.xls][Spt-BH.xls]B__3644"/>
      <sheetName val="[Spt-BH.xls][Spt-BH.xls]B__3645"/>
      <sheetName val="[Spt-BH.xls]B____x005f_x0004______292"/>
      <sheetName val="[Spt-BH.xls]B___x005f_x0000__x000_292"/>
      <sheetName val="[Spt-BH.xls][Spt-BH.xls]_Sp_830"/>
      <sheetName val="[Spt-BH.xls][Spt-BH.xls]_Sp_827"/>
      <sheetName val="[Spt-BH.xls][Spt-BH.xls]_Sp_828"/>
      <sheetName val="[Spt-BH.xls][Spt-BH.xls]B__3646"/>
      <sheetName val="[Spt-BH.xls][Spt-BH.xls]B__3639"/>
      <sheetName val="[Spt-BH.xls][Spt-BH.xls]B__3640"/>
      <sheetName val="[Spt-BH.xls][Spt-BH.xls]B__3654"/>
      <sheetName val="[Spt-BH.xls][Spt-BH.xls]B__3655"/>
      <sheetName val="[Spt-BH.xls][Spt-BH.xls]_Sp_836"/>
      <sheetName val="[Spt-BH.xls][Spt-BH.xls]B__3656"/>
      <sheetName val="[Spt-BH.xls][Spt-BH.xls]B__3657"/>
      <sheetName val="[Spt-BH.xls][Spt-BH.xls]B__3658"/>
      <sheetName val="[Spt-BH.xls]B____x005f_x0004______293"/>
      <sheetName val="[Spt-BH.xls]B___x005f_x0000__x000_293"/>
      <sheetName val="[Spt-BH.xls][Spt-BH.xls]_Sp_835"/>
      <sheetName val="[Spt-BH.xls][Spt-BH.xls]B__3659"/>
      <sheetName val="[Spt-BH.xls][Spt-BH.xls]B__3653"/>
      <sheetName val="[Spt-BH.xls][Spt-BH.xls]B__3660"/>
      <sheetName val="[Spt-BH.xls][Spt-BH.xls]B__3661"/>
      <sheetName val="[Spt-BH.xls][Spt-BH.xls]_Sp_841"/>
      <sheetName val="[Spt-BH.xls][Spt-BH.xls]B__3662"/>
      <sheetName val="[Spt-BH.xls][Spt-BH.xls]B__3663"/>
      <sheetName val="[Spt-BH.xls][Spt-BH.xls]B__3664"/>
      <sheetName val="[Spt-BH.xls][Spt-BH.xls]_Sp_837"/>
      <sheetName val="[Spt-BH.xls][Spt-BH.xls]B__3665"/>
      <sheetName val="[Spt-BH.xls][Spt-BH.xls]_Sp_839"/>
      <sheetName val="[Spt-BH.xls][Spt-BH.xls]_Sp_838"/>
      <sheetName val="[Spt-BH.xls][Spt-BH.xls]B__3666"/>
      <sheetName val="[Spt-BH.xls][Spt-BH.xls]B__3667"/>
      <sheetName val="[Spt-BH.xls][Spt-BH.xls]B__3668"/>
      <sheetName val="[Spt-BH.xls][Spt-BH.xls]B__3669"/>
      <sheetName val="[Spt-BH.xls][Spt-BH.xls]B__3670"/>
      <sheetName val="[Spt-BH.xls][Spt-BH.xls]_Sp_840"/>
      <sheetName val="[Spt-BH.xls][Spt-BH.xls]B__3671"/>
      <sheetName val="[Spt-BH.xls][Spt-BH.xls]B__3672"/>
      <sheetName val="[Spt-BH.xls][Spt-BH.xls]B__3673"/>
      <sheetName val="[Spt-BH.xls][Spt-BH.xls]_Sp_843"/>
      <sheetName val="[Spt-BH.xls][Spt-BH.xls]B__3674"/>
      <sheetName val="[Spt-BH.xls][Spt-BH.xls]B__3675"/>
      <sheetName val="[Spt-BH.xls][Spt-BH.xls]B__3676"/>
      <sheetName val="[Spt-BH.xls][Spt-BH.xls]_Sp_842"/>
      <sheetName val="[Spt-BH.xls][Spt-BH.xls]B__3677"/>
      <sheetName val="[Spt-BH.xls][Spt-BH.xls]B__3678"/>
      <sheetName val="[Spt-BH.xls][Spt-BH.xls]B__3679"/>
      <sheetName val="[Spt-BH.xls][Spt-BH.xls]B__3680"/>
      <sheetName val="[Spt-BH.xls][Spt-BH.xls]B__3681"/>
      <sheetName val="[Spt-BH.xls][Spt-BH.xls]B__3682"/>
      <sheetName val="[Spt-BH.xls]B____x005f_x0004______294"/>
      <sheetName val="[Spt-BH.xls]B___x005f_x0000__x000_294"/>
      <sheetName val="[Spt-BH.xls][Spt-BH_xls]B___404"/>
      <sheetName val="[Spt-BH.xls][Spt-BH.xls]_Sp_844"/>
      <sheetName val="[Spt-BH.xls][Spt-BH.xls]_Sp_845"/>
      <sheetName val="[Spt-BH.xls][Spt-BH.xls]B__3683"/>
      <sheetName val="[Spt-BH.xls][Spt-BH.xls]B__3684"/>
      <sheetName val="B@__x0004_@__$_x0"/>
      <sheetName val="B@__x0004_@_"/>
      <sheetName val="SàQa_x0005_@_x000"/>
      <sheetName val="_Spt-BH.xls_B@__x0004_@_"/>
      <sheetName val="B@[_x0004_@_x0000"/>
      <sheetName val="Direct co_x0006__x0017__x000a__x000e__x000d_ "/>
      <sheetName val=" _x0008__x0011_ "/>
      <sheetName val="[Spt-BH.xls]B____x005f_x0004______295"/>
      <sheetName val="[Spt-BH.xls]B___x005f_x0000__x000_295"/>
      <sheetName val="[Spt-BH.xls][Spt-BH.xls]B__3685"/>
      <sheetName val="[Spt-BH.xls][Spt-BH.xls]B__3686"/>
      <sheetName val="[Spt-BH.xls][Spt-BH.xls]B__3687"/>
      <sheetName val="[Spt-BH.xls][Spt-BH.xls]B__3688"/>
      <sheetName val="[Spt-BH.xls][Spt-BH_xls]B___405"/>
      <sheetName val="[Spt-BH.xls][Spt-BH.xls]_Sp_846"/>
      <sheetName val="[Spt-BH.xls][Spt-BH.xls]_Sp_847"/>
      <sheetName val="[Spt-BH.xls][Spt-BH.xls]B__3689"/>
      <sheetName val="[Spt-BH.xls][Spt-BH.xls]B__3690"/>
      <sheetName val="[Spt-BH.xls][Spt-BH.xls]B__3691"/>
      <sheetName val="[Spt-BH.xls][Spt-BH.xls]_Sp_848"/>
      <sheetName val="[Spt-BH.xls][Spt-BH.xls]B__3692"/>
      <sheetName val="[Spt-BH.xls][Spt-BH.xls]B__3693"/>
      <sheetName val="[Spt-BH.xls][Spt-BH.xls]_Sp_851"/>
      <sheetName val="[Spt-BH.xls][Spt-BH.xls]B__3694"/>
      <sheetName val="[Spt-BH.xls][Spt-BH.xls]B__3695"/>
      <sheetName val="[Spt-BH.xls][Spt-BH.xls]B__3696"/>
      <sheetName val="[Spt-BH.xls][Spt-BH.xls]B__3700"/>
      <sheetName val="[Spt-BH.xls][Spt-BH.xls]B__3701"/>
      <sheetName val="[Spt-BH.xls][Spt-BH.xls]B__3702"/>
      <sheetName val="[Spt-BH.xls][Spt-BH.xls]B__3703"/>
      <sheetName val="[Spt-BH.xls][Spt-BH.xls]B__3704"/>
      <sheetName val="[Spt-BH.xls]B____x005f_x0004______296"/>
      <sheetName val="[Spt-BH.xls]B___x005f_x0000__x000_296"/>
      <sheetName val="[Spt-BH.xls][Spt-BH.xls]_Sp_852"/>
      <sheetName val="[Spt-BH.xls][Spt-BH_xls]B___406"/>
      <sheetName val="[Spt-BH.xls][Spt-BH.xls]_Sp_849"/>
      <sheetName val="[Spt-BH.xls][Spt-BH.xls]_Sp_850"/>
      <sheetName val="[Spt-BH.xls][Spt-BH.xls]B__3697"/>
      <sheetName val="[Spt-BH.xls][Spt-BH.xls]B__3705"/>
      <sheetName val="[Spt-BH.xls][Spt-BH.xls]B__3698"/>
      <sheetName val="[Spt-BH.xls][Spt-BH.xls]B__3699"/>
      <sheetName val="[Spt-BH.xls][Spt-BH.xls]B__3706"/>
      <sheetName val="(10)_Other_Costs5"/>
      <sheetName val="Facilites_Master4"/>
      <sheetName val="EQP_Master4"/>
      <sheetName val="Road_Works4"/>
      <sheetName val="Recharge_pit4"/>
      <sheetName val="Boundary_wall4"/>
      <sheetName val="BW_Repairing_&amp;_Repainting4"/>
      <sheetName val="Water_Works4"/>
      <sheetName val="SS_Tank4"/>
      <sheetName val="Rectification-DI_line4"/>
      <sheetName val="Watering_&amp;_Compaction4"/>
      <sheetName val="Water_Supply_&amp;_Recycle_Network4"/>
      <sheetName val="Storm_Water_Drainage4"/>
      <sheetName val="Horticulture_&amp;_Landscaping4"/>
      <sheetName val="ETC_10104"/>
      <sheetName val="ETC_10204"/>
      <sheetName val="IPS_Flooring4"/>
      <sheetName val="Pump_Grouting4"/>
      <sheetName val="Down_Take_Pipe4"/>
      <sheetName val="Pipe_Grouting4"/>
      <sheetName val="Plug_Removing4"/>
      <sheetName val="UGT_Cleaning4"/>
      <sheetName val="Leveling_&amp;_Dressing4"/>
      <sheetName val="[Spt-BH.xls][Spt-BH.xls]B__3739"/>
      <sheetName val="[Spt-BH.xls][Spt-BH.xls]B__3740"/>
      <sheetName val="[Spt-BH.xls][Spt-BH.xls]B__3741"/>
      <sheetName val="[Spt-BH.xls][Spt-BH.xls]B__3742"/>
      <sheetName val="[Spt-BH.xls][Spt-BH.xls]_Sp_861"/>
      <sheetName val="[Spt-BH.xls][Spt-BH.xls]_Sp_862"/>
      <sheetName val="[Spt-BH.xls][Spt-BH.xls]B__3743"/>
      <sheetName val="[Spt-BH.xls][Spt-BH.xls]B__3744"/>
      <sheetName val="[Spt-BH.xls][Spt-BH_xls]B___411"/>
      <sheetName val="[Spt-BH.xls]B____x005f_x0004______301"/>
      <sheetName val="[Spt-BH.xls]B___x005f_x0000__x000_301"/>
      <sheetName val="[Spt-BH.xls][Spt-BH.xls]B__3745"/>
      <sheetName val="[Spt-BH.xls][Spt-BH.xls]B__3746"/>
      <sheetName val="[Spt-BH.xls][Spt-BH.xls]B__3707"/>
      <sheetName val="[Spt-BH.xls][Spt-BH.xls]B__3708"/>
      <sheetName val="[Spt-BH.xls][Spt-BH.xls]B__3709"/>
      <sheetName val="[Spt-BH.xls][Spt-BH.xls]_Sp_853"/>
      <sheetName val="[Spt-BH.xls][Spt-BH.xls]_Sp_854"/>
      <sheetName val="[Spt-BH.xls][Spt-BH.xls]B__3710"/>
      <sheetName val="[Spt-BH.xls][Spt-BH.xls]B__3711"/>
      <sheetName val="[Spt-BH.xls][Spt-BH_xls]B___407"/>
      <sheetName val="[Spt-BH.xls]B____x005f_x0004______297"/>
      <sheetName val="[Spt-BH.xls]B___x005f_x0000__x000_297"/>
      <sheetName val="[Spt-BH.xls][Spt-BH.xls]B__3712"/>
      <sheetName val="[Spt-BH.xls][Spt-BH.xls]B__3713"/>
      <sheetName val="[Spt-BH.xls][Spt-BH.xls]B__3714"/>
      <sheetName val="[Spt-BH.xls][Spt-BH.xls]B__3731"/>
      <sheetName val="[Spt-BH.xls][Spt-BH.xls]B__3732"/>
      <sheetName val="[Spt-BH.xls][Spt-BH.xls]_Sp_859"/>
      <sheetName val="[Spt-BH.xls][Spt-BH.xls]B__3733"/>
      <sheetName val="[Spt-BH.xls][Spt-BH.xls]B__3734"/>
      <sheetName val="[Spt-BH.xls][Spt-BH_xls]B___410"/>
      <sheetName val="[Spt-BH.xls][Spt-BH.xls]_Sp_860"/>
      <sheetName val="[Spt-BH.xls][Spt-BH.xls]B__3735"/>
      <sheetName val="[Spt-BH.xls]B____x005f_x0004______300"/>
      <sheetName val="[Spt-BH.xls]B___x005f_x0000__x000_300"/>
      <sheetName val="[Spt-BH.xls][Spt-BH.xls]B__3736"/>
      <sheetName val="[Spt-BH.xls][Spt-BH.xls]B__3737"/>
      <sheetName val="[Spt-BH.xls][Spt-BH.xls]B__3738"/>
      <sheetName val="[Spt-BH.xls][Spt-BH.xls]B__3715"/>
      <sheetName val="[Spt-BH.xls][Spt-BH.xls]B__3716"/>
      <sheetName val="[Spt-BH.xls][Spt-BH.xls]_Sp_857"/>
      <sheetName val="[Spt-BH.xls][Spt-BH.xls]B__3717"/>
      <sheetName val="[Spt-BH.xls][Spt-BH.xls]B__3718"/>
      <sheetName val="[Spt-BH.xls][Spt-BH.xls]_Sp_855"/>
      <sheetName val="[Spt-BH.xls][Spt-BH.xls]_Sp_856"/>
      <sheetName val="[Spt-BH.xls][Spt-BH.xls]B__3719"/>
      <sheetName val="[Spt-BH.xls][Spt-BH.xls]B__3720"/>
      <sheetName val="[Spt-BH.xls][Spt-BH.xls]B__3723"/>
      <sheetName val="[Spt-BH.xls][Spt-BH.xls]B__3724"/>
      <sheetName val="[Spt-BH.xls][Spt-BH.xls]B__3725"/>
      <sheetName val="[Spt-BH.xls][Spt-BH.xls]B__3726"/>
      <sheetName val="[Spt-BH.xls][Spt-BH.xls]_Sp_858"/>
      <sheetName val="[Spt-BH.xls][Spt-BH_xls]B___408"/>
      <sheetName val="[Spt-BH.xls][Spt-BH.xls]B__3727"/>
      <sheetName val="[Spt-BH.xls]B____x005f_x0004______298"/>
      <sheetName val="[Spt-BH.xls]B___x005f_x0000__x000_298"/>
      <sheetName val="[Spt-BH.xls][Spt-BH.xls]B__3728"/>
      <sheetName val="[Spt-BH.xls][Spt-BH.xls]B__3729"/>
      <sheetName val="[Spt-BH.xls][Spt-BH.xls]B__3721"/>
      <sheetName val="[Spt-BH.xls][Spt-BH.xls]B__3722"/>
      <sheetName val="[Spt-BH.xls][Spt-BH_xls]B___409"/>
      <sheetName val="[Spt-BH.xls]B____x005f_x0004______299"/>
      <sheetName val="[Spt-BH.xls]B___x005f_x0000__x000_299"/>
      <sheetName val="[Spt-BH.xls][Spt-BH.xls]B__3730"/>
      <sheetName val="[Spt-BH.xls][Spt-BH.xls]B__4264"/>
      <sheetName val="[Spt-BH.xls][Spt-BH.xls]B__4265"/>
      <sheetName val="[Spt-BH.xls][Spt-BH.xls]B__4256"/>
      <sheetName val="[Spt-BH.xls][Spt-BH.xls]B__4257"/>
      <sheetName val="[Spt-BH.xls][Spt-BH.xls]_S_1012"/>
      <sheetName val="[Spt-BH.xls][Spt-BH.xls]B__4266"/>
      <sheetName val="[Spt-BH.xls][Spt-BH.xls]B__4267"/>
      <sheetName val="[Spt-BH.xls][Spt-BH.xls]_S_1008"/>
      <sheetName val="[Spt-BH.xls][Spt-BH.xls]_S_1010"/>
      <sheetName val="[Spt-BH.xls][Spt-BH.xls]B__4258"/>
      <sheetName val="[Spt-BH.xls][Spt-BH.xls]B__4259"/>
      <sheetName val="[Spt-BH.xls][Spt-BH.xls]_S_1011"/>
      <sheetName val="[Spt-BH.xls][Spt-BH_xls]B___466"/>
      <sheetName val="[Spt-BH.xls][Spt-BH.xls]_S_1009"/>
      <sheetName val="[Spt-BH.xls][Spt-BH.xls]B__4260"/>
      <sheetName val="[Spt-BH.xls][Spt-BH.xls]B__4268"/>
      <sheetName val="[Spt-BH.xls]B____x005f_x0004______350"/>
      <sheetName val="[Spt-BH.xls]B___x005f_x0000__x000_350"/>
      <sheetName val="[Spt-BH.xls][Spt-BH.xls]B__4269"/>
      <sheetName val="[Spt-BH.xls][Spt-BH.xls]B__4261"/>
      <sheetName val="[Spt-BH.xls][Spt-BH.xls]B__4270"/>
      <sheetName val="[Spt-BH.xls][Spt-BH.xls]B__4262"/>
      <sheetName val="[Spt-BH.xls][Spt-BH.xls]B__4263"/>
      <sheetName val="[Spt-BH.xls][Spt-BH.xls]B__4217"/>
      <sheetName val="[Spt-BH.xls][Spt-BH.xls]B__4218"/>
      <sheetName val="[Spt-BH.xls][Spt-BH.xls]B__4209"/>
      <sheetName val="[Spt-BH.xls][Spt-BH.xls]B__4210"/>
      <sheetName val="[Spt-BH.xls][Spt-BH.xls]_Sp_995"/>
      <sheetName val="[Spt-BH.xls][Spt-BH.xls]_Sp_999"/>
      <sheetName val="[Spt-BH.xls][Spt-BH.xls]B__4219"/>
      <sheetName val="[Spt-BH.xls][Spt-BH.xls]_Sp_997"/>
      <sheetName val="[Spt-BH.xls][Spt-BH.xls]B__4211"/>
      <sheetName val="[Spt-BH.xls][Spt-BH.xls]B__4220"/>
      <sheetName val="[Spt-BH.xls][Spt-BH.xls]B__4212"/>
      <sheetName val="[Spt-BH.xls][Spt-BH.xls]B__4221"/>
      <sheetName val="[Spt-BH.xls]B____x005f_x0004______345"/>
      <sheetName val="[Spt-BH.xls]B___x005f_x0000__x000_345"/>
      <sheetName val="[Spt-BH.xls][Spt-BH.xls]_Sp_998"/>
      <sheetName val="[Spt-BH.xls][Spt-BH_xls]B___461"/>
      <sheetName val="[Spt-BH.xls][Spt-BH.xls]_Sp_996"/>
      <sheetName val="[Spt-BH.xls][Spt-BH.xls]B__4213"/>
      <sheetName val="[Spt-BH.xls][Spt-BH.xls]B__4222"/>
      <sheetName val="[Spt-BH.xls][Spt-BH.xls]B__4214"/>
      <sheetName val="[Spt-BH.xls][Spt-BH.xls]B__4215"/>
      <sheetName val="[Spt-BH.xls][Spt-BH.xls]B__4223"/>
      <sheetName val="[Spt-BH.xls][Spt-BH.xls]B__4216"/>
      <sheetName val="[Spt-BH.xls][Spt-BH_xls]_Sp_116"/>
      <sheetName val="[Spt-BH.xls][Spt-BH_xls]_Sp_117"/>
      <sheetName val="[Spt-BH.xls][Spt-BH_xls]_Sp_118"/>
      <sheetName val="[Spt-BH.xls][Spt-BH_xls]B___412"/>
      <sheetName val="[Spt-BH.xls][Spt-BH_xls]B___413"/>
      <sheetName val="[Spt-BH.xls][Spt-BH_xls]_Sp_119"/>
      <sheetName val="Area Statement"/>
      <sheetName val="Risk Analysis"/>
      <sheetName val="[Spt-BH_xls]B@[1"/>
      <sheetName val="[Spt-BH_xls][Spt-BH_xls]B@[1"/>
      <sheetName val="rev.02"/>
      <sheetName val="Lead statement"/>
      <sheetName val="MRATES"/>
      <sheetName val="Design Requirements"/>
      <sheetName val="[Spt-BH.xls][Spt-BH.xls]_Sp_864"/>
      <sheetName val="[Spt-BH.xls][Spt-BH_xls]B___416"/>
      <sheetName val="[Spt-BH.xls][Spt-BH_xls]B___414"/>
      <sheetName val="[Spt-BH.xls][Spt-BH_xls]B___415"/>
      <sheetName val="[Spt-BH.xls][Spt-BH.xls]_Sp_863"/>
      <sheetName val="[Spt-BH.xls][Spt-BH_xls]B___417"/>
      <sheetName val="[Spt-BH.xls][Spt-BH.xls]B__3747"/>
      <sheetName val="[Spt-BH.xls][Spt-BH.xls]B__3748"/>
      <sheetName val="[Spt-BH.xls][Spt-BH.xls]B__3749"/>
      <sheetName val="[Spt-BH.xls][Spt-BH.xls]B__3750"/>
      <sheetName val="[Spt-BH.xls][Spt-BH.xls]_Sp_865"/>
      <sheetName val="[Spt-BH.xls][Spt-BH.xls]B__3751"/>
      <sheetName val="[Spt-BH.xls][Spt-BH.xls]B__3752"/>
      <sheetName val="[Spt-BH.xls][Spt-BH.xls]B__3753"/>
      <sheetName val="[Spt-BH.xls][Spt-BH.xls]B__3754"/>
      <sheetName val="[Spt-BH.xls][Spt-BH.xls]B__3755"/>
      <sheetName val="[Spt-BH.xls][Spt-BH.xls]B__3756"/>
      <sheetName val="[Spt-BH.xls][Spt-BH.xls]B__3757"/>
      <sheetName val="[Spt-BH.xls][Spt-BH_xls]B___418"/>
      <sheetName val="[Spt-BH.xls][Spt-BH.xls]_Sp_867"/>
      <sheetName val="[Spt-BH.xls][Spt-BH.xls]_Sp_868"/>
      <sheetName val="[Spt-BH.xls][Spt-BH.xls]B__3758"/>
      <sheetName val="[Spt-BH.xls][Spt-BH.xls]B__3759"/>
      <sheetName val="[Spt-BH.xls][Spt-BH.xls]B__3760"/>
      <sheetName val="[Spt-BH.xls][Spt-BH.xls]_Sp_866"/>
      <sheetName val="[Spt-BH.xls][Spt-BH.xls]B__3761"/>
      <sheetName val="[Spt-BH.xls][Spt-BH.xls]B__3762"/>
      <sheetName val="[Spt-BH.xls][Spt-BH.xls]_Sp_871"/>
      <sheetName val="[Spt-BH.xls][Spt-BH.xls]B__3763"/>
      <sheetName val="[Spt-BH.xls][Spt-BH.xls]B__3764"/>
      <sheetName val="[Spt-BH.xls][Spt-BH.xls]B__3765"/>
      <sheetName val="[Spt-BH.xls][Spt-BH.xls]B__3769"/>
      <sheetName val="[Spt-BH.xls][Spt-BH.xls]B__3770"/>
      <sheetName val="[Spt-BH.xls][Spt-BH.xls]B__3771"/>
      <sheetName val="[Spt-BH.xls][Spt-BH.xls]B__3772"/>
      <sheetName val="[Spt-BH.xls][Spt-BH.xls]B__3773"/>
      <sheetName val="[Spt-BH.xls]B____x005f_x0004______302"/>
      <sheetName val="[Spt-BH.xls]B___x005f_x0000__x000_302"/>
      <sheetName val="[Spt-BH.xls][Spt-BH.xls]_Sp_872"/>
      <sheetName val="[Spt-BH.xls][Spt-BH_xls]B___419"/>
      <sheetName val="[Spt-BH.xls][Spt-BH.xls]_Sp_869"/>
      <sheetName val="[Spt-BH.xls][Spt-BH.xls]_Sp_870"/>
      <sheetName val="[Spt-BH.xls][Spt-BH.xls]B__3766"/>
      <sheetName val="[Spt-BH.xls][Spt-BH.xls]B__3774"/>
      <sheetName val="[Spt-BH.xls][Spt-BH.xls]B__3767"/>
      <sheetName val="[Spt-BH.xls][Spt-BH.xls]B__3768"/>
      <sheetName val="[Spt-BH.xls][Spt-BH.xls]B__3775"/>
      <sheetName val="[Spt-BH.xls][Spt-BH.xls]_Sp_873"/>
      <sheetName val="[Spt-BH.xls][Spt-BH.xls]B__3776"/>
      <sheetName val="[Spt-BH.xls][Spt-BH.xls]B__3777"/>
      <sheetName val="[Spt-BH.xls][Spt-BH.xls]_Sp_876"/>
      <sheetName val="[Spt-BH.xls][Spt-BH.xls]B__3778"/>
      <sheetName val="[Spt-BH.xls][Spt-BH.xls]B__3779"/>
      <sheetName val="[Spt-BH.xls][Spt-BH.xls]B__3780"/>
      <sheetName val="[Spt-BH.xls][Spt-BH.xls]B__3784"/>
      <sheetName val="[Spt-BH.xls][Spt-BH.xls]B__3785"/>
      <sheetName val="[Spt-BH.xls][Spt-BH.xls]_Sp_878"/>
      <sheetName val="[Spt-BH.xls][Spt-BH.xls]B__3786"/>
      <sheetName val="[Spt-BH.xls][Spt-BH.xls]B__3787"/>
      <sheetName val="[Spt-BH.xls][Spt-BH.xls]B__3788"/>
      <sheetName val="[Spt-BH.xls]B____x005f_x0004______303"/>
      <sheetName val="[Spt-BH.xls]B___x005f_x0000__x000_303"/>
      <sheetName val="[Spt-BH.xls][Spt-BH.xls]_Sp_877"/>
      <sheetName val="[Spt-BH.xls][Spt-BH_xls]B___420"/>
      <sheetName val="[Spt-BH.xls][Spt-BH.xls]_Sp_874"/>
      <sheetName val="[Spt-BH.xls][Spt-BH.xls]_Sp_875"/>
      <sheetName val="[Spt-BH.xls][Spt-BH.xls]B__3781"/>
      <sheetName val="[Spt-BH.xls][Spt-BH.xls]B__3789"/>
      <sheetName val="[Spt-BH.xls][Spt-BH.xls]B__3782"/>
      <sheetName val="[Spt-BH.xls][Spt-BH.xls]B__3783"/>
      <sheetName val="[Spt-BH.xls][Spt-BH.xls]B__3790"/>
      <sheetName val="[Spt-BH.xls][Spt-BH.xls]B__3791"/>
      <sheetName val="[Spt-BH.xls][Spt-BH.xls]B__3792"/>
      <sheetName val="[Spt-BH.xls][Spt-BH.xls]B__3793"/>
      <sheetName val="[Spt-BH.xls][Spt-BH.xls]B__3794"/>
      <sheetName val="[Spt-BH.xls][Spt-BH.xls]B__3795"/>
      <sheetName val="[Spt-BH.xls]B____x005f_x0004______304"/>
      <sheetName val="[Spt-BH.xls]B___x005f_x0000__x000_304"/>
      <sheetName val="[Spt-BH.xls][Spt-BH_xls]B___421"/>
      <sheetName val="[Spt-BH.xls][Spt-BH.xls]_Sp_879"/>
      <sheetName val="[Spt-BH.xls][Spt-BH.xls]_Sp_880"/>
      <sheetName val="[Spt-BH.xls][Spt-BH.xls]B__3796"/>
      <sheetName val="[Spt-BH.xls][Spt-BH.xls]B__3797"/>
      <sheetName val="[Spt-BH.xls][Spt-BH.xls]B__3798"/>
      <sheetName val="[Spt-BH.xls]B____x005f_x0004______305"/>
      <sheetName val="[Spt-BH.xls]B___x005f_x0000__x000_305"/>
      <sheetName val="[Spt-BH.xls]B____x005f_x0004______306"/>
      <sheetName val="[Spt-BH.xls]B___x005f_x0000__x000_306"/>
      <sheetName val="[Spt-BH.xls][Spt-BH.xls]B__3799"/>
      <sheetName val="[Spt-BH.xls][Spt-BH.xls]B__3800"/>
      <sheetName val="[Spt-BH.xls][Spt-BH.xls]B__3801"/>
      <sheetName val="[Spt-BH.xls][Spt-BH.xls]B__3802"/>
      <sheetName val="[Spt-BH.xls][Spt-BH.xls]B__3803"/>
      <sheetName val="[Spt-BH.xls][Spt-BH_xls]B___422"/>
      <sheetName val="[Spt-BH.xls][Spt-BH.xls]_Sp_881"/>
      <sheetName val="[Spt-BH.xls][Spt-BH.xls]_Sp_882"/>
      <sheetName val="[Spt-BH.xls][Spt-BH.xls]B__3804"/>
      <sheetName val="[Spt-BH.xls][Spt-BH.xls]B__3805"/>
      <sheetName val="[Spt-BH.xls][Spt-BH.xls]B__3806"/>
      <sheetName val="[Spt-BH.xls][Spt-BH.xls]_Sp_883"/>
      <sheetName val="[Spt-BH.xls][Spt-BH.xls]B__3807"/>
      <sheetName val="[Spt-BH.xls][Spt-BH.xls]B__3808"/>
      <sheetName val="[Spt-BH.xls][Spt-BH.xls]_Sp_885"/>
      <sheetName val="[Spt-BH.xls][Spt-BH.xls]B__3809"/>
      <sheetName val="[Spt-BH.xls][Spt-BH.xls]B__3815"/>
      <sheetName val="[Spt-BH.xls][Spt-BH.xls]B__3816"/>
      <sheetName val="[Spt-BH.xls][Spt-BH.xls]_Sp_887"/>
      <sheetName val="[Spt-BH.xls][Spt-BH.xls]B__3817"/>
      <sheetName val="[Spt-BH.xls][Spt-BH.xls]B__3810"/>
      <sheetName val="[Spt-BH.xls][Spt-BH.xls]B__3811"/>
      <sheetName val="[Spt-BH.xls][Spt-BH.xls]_Sp_884"/>
      <sheetName val="[Spt-BH.xls][Spt-BH.xls]B__3818"/>
      <sheetName val="[Spt-BH.xls][Spt-BH.xls]B__3819"/>
      <sheetName val="[Spt-BH.xls]B____x005f_x0004______307"/>
      <sheetName val="[Spt-BH.xls]B___x005f_x0000__x000_307"/>
      <sheetName val="[Spt-BH.xls][Spt-BH.xls]_Sp_886"/>
      <sheetName val="[Spt-BH.xls][Spt-BH_xls]B___423"/>
      <sheetName val="[Spt-BH.xls][Spt-BH.xls]B__3820"/>
      <sheetName val="[Spt-BH.xls][Spt-BH.xls]B__3812"/>
      <sheetName val="[Spt-BH.xls][Spt-BH.xls]B__3813"/>
      <sheetName val="[Spt-BH.xls][Spt-BH.xls]B__3814"/>
      <sheetName val="[Spt-BH.xls][Spt-BH.xls]B__3821"/>
      <sheetName val="[Spt-BH.xls][Spt-BH.xls]B__3823"/>
      <sheetName val="[Spt-BH.xls][Spt-BH.xls]B__3824"/>
      <sheetName val="[Spt-BH.xls][Spt-BH.xls]_Sp_889"/>
      <sheetName val="[Spt-BH.xls][Spt-BH.xls]B__3825"/>
      <sheetName val="[Spt-BH.xls][Spt-BH.xls]B__3826"/>
      <sheetName val="[Spt-BH.xls][Spt-BH.xls]B__3827"/>
      <sheetName val="[Spt-BH.xls]B____x005f_x0004______308"/>
      <sheetName val="[Spt-BH.xls]B___x005f_x0000__x000_308"/>
      <sheetName val="[Spt-BH.xls][Spt-BH.xls]_Sp_888"/>
      <sheetName val="[Spt-BH.xls][Spt-BH_xls]B___424"/>
      <sheetName val="[Spt-BH.xls][Spt-BH.xls]B__3828"/>
      <sheetName val="[Spt-BH.xls][Spt-BH.xls]B__3822"/>
      <sheetName val="[Spt-BH.xls][Spt-BH.xls]B__3829"/>
      <sheetName val="[Spt-BH.xls][Spt-BH.xls]B__3831"/>
      <sheetName val="[Spt-BH.xls][Spt-BH.xls]B__3832"/>
      <sheetName val="[Spt-BH.xls][Spt-BH.xls]_Sp_891"/>
      <sheetName val="[Spt-BH.xls][Spt-BH.xls]B__3833"/>
      <sheetName val="[Spt-BH.xls][Spt-BH.xls]B__3834"/>
      <sheetName val="[Spt-BH.xls][Spt-BH.xls]B__3835"/>
      <sheetName val="[Spt-BH.xls]B____x005f_x0004______309"/>
      <sheetName val="[Spt-BH.xls]B___x005f_x0000__x000_309"/>
      <sheetName val="[Spt-BH.xls][Spt-BH.xls]_Sp_890"/>
      <sheetName val="[Spt-BH.xls][Spt-BH_xls]B___425"/>
      <sheetName val="[Spt-BH.xls][Spt-BH.xls]B__3836"/>
      <sheetName val="[Spt-BH.xls][Spt-BH.xls]B__3830"/>
      <sheetName val="[Spt-BH.xls][Spt-BH.xls]B__3837"/>
      <sheetName val="[Spt-BH.xls][Spt-BH.xls]B__3839"/>
      <sheetName val="[Spt-BH.xls][Spt-BH.xls]B__3840"/>
      <sheetName val="[Spt-BH.xls][Spt-BH.xls]_Sp_893"/>
      <sheetName val="[Spt-BH.xls][Spt-BH.xls]B__3841"/>
      <sheetName val="[Spt-BH.xls][Spt-BH.xls]B__3842"/>
      <sheetName val="[Spt-BH.xls][Spt-BH.xls]B__3843"/>
      <sheetName val="[Spt-BH.xls]B____x005f_x0004______310"/>
      <sheetName val="[Spt-BH.xls]B___x005f_x0000__x000_310"/>
      <sheetName val="[Spt-BH.xls][Spt-BH.xls]_Sp_892"/>
      <sheetName val="[Spt-BH.xls][Spt-BH_xls]B___426"/>
      <sheetName val="[Spt-BH.xls][Spt-BH.xls]B__3844"/>
      <sheetName val="[Spt-BH.xls][Spt-BH.xls]B__3838"/>
      <sheetName val="[Spt-BH.xls][Spt-BH.xls]B__3845"/>
      <sheetName val="[Spt-BH.xls][Spt-BH.xls]_Sp_895"/>
      <sheetName val="[Spt-BH.xls][Spt-BH.xls]B__3855"/>
      <sheetName val="[Spt-BH.xls][Spt-BH.xls]B__3856"/>
      <sheetName val="[Spt-BH.xls][Spt-BH.xls]_Sp_897"/>
      <sheetName val="[Spt-BH.xls][Spt-BH.xls]B__3857"/>
      <sheetName val="[Spt-BH.xls][Spt-BH.xls]B__3858"/>
      <sheetName val="[Spt-BH.xls][Spt-BH.xls]B__3859"/>
      <sheetName val="[Spt-BH.xls][Spt-BH.xls]_Sp_896"/>
      <sheetName val="[Spt-BH.xls][Spt-BH.xls]B__3860"/>
      <sheetName val="[Spt-BH.xls][Spt-BH.xls]B__3861"/>
      <sheetName val="[Spt-BH.xls][Spt-BH.xls]B__3847"/>
      <sheetName val="[Spt-BH.xls][Spt-BH.xls]B__3848"/>
      <sheetName val="[Spt-BH.xls][Spt-BH.xls]B__3849"/>
      <sheetName val="[Spt-BH.xls][Spt-BH.xls]B__3850"/>
      <sheetName val="[Spt-BH.xls][Spt-BH.xls]B__3851"/>
      <sheetName val="[Spt-BH.xls]B____x005f_x0004______311"/>
      <sheetName val="[Spt-BH.xls]B___x005f_x0000__x000_311"/>
      <sheetName val="[Spt-BH.xls][Spt-BH.xls]_Sp_894"/>
      <sheetName val="[Spt-BH.xls][Spt-BH_xls]B___427"/>
      <sheetName val="[Spt-BH.xls][Spt-BH.xls]B__3852"/>
      <sheetName val="[Spt-BH.xls][Spt-BH.xls]B__3846"/>
      <sheetName val="[Spt-BH.xls][Spt-BH.xls]B__3853"/>
      <sheetName val="[Spt-BH.xls]B____x005f_x0004______312"/>
      <sheetName val="[Spt-BH.xls]B___x005f_x0000__x000_312"/>
      <sheetName val="[Spt-BH.xls][Spt-BH_xls]B___428"/>
      <sheetName val="[Spt-BH.xls][Spt-BH.xls]B__3854"/>
      <sheetName val="[Spt-BH.xls][Spt-BH.xls]B__3862"/>
      <sheetName val="[Spt-BH.xls][Spt-BH.xls]B__3863"/>
      <sheetName val="[Spt-BH.xls][Spt-BH.xls]_Sp_900"/>
      <sheetName val="[Spt-BH.xls][Spt-BH.xls]B__3864"/>
      <sheetName val="[Spt-BH.xls][Spt-BH.xls]B__3865"/>
      <sheetName val="[Spt-BH.xls][Spt-BH.xls]B__3866"/>
      <sheetName val="[Spt-BH.xls][Spt-BH.xls]B__3870"/>
      <sheetName val="[Spt-BH.xls][Spt-BH.xls]B__3871"/>
      <sheetName val="[Spt-BH.xls][Spt-BH.xls]_Sp_904"/>
      <sheetName val="[Spt-BH.xls][Spt-BH.xls]B__3872"/>
      <sheetName val="[Spt-BH.xls][Spt-BH.xls]B__3873"/>
      <sheetName val="[Spt-BH.xls][Spt-BH.xls]B__3874"/>
      <sheetName val="[Spt-BH.xls]B____x005f_x0004______313"/>
      <sheetName val="[Spt-BH.xls]B___x005f_x0000__x000_313"/>
      <sheetName val="[Spt-BH.xls][Spt-BH.xls]_Sp_901"/>
      <sheetName val="[Spt-BH.xls][Spt-BH_xls]B___429"/>
      <sheetName val="[Spt-BH.xls][Spt-BH.xls]_Sp_898"/>
      <sheetName val="[Spt-BH.xls][Spt-BH.xls]_Sp_899"/>
      <sheetName val="[Spt-BH.xls][Spt-BH.xls]B__3875"/>
      <sheetName val="[Spt-BH.xls][Spt-BH.xls]B__3867"/>
      <sheetName val="[Spt-BH.xls][Spt-BH.xls]B__3868"/>
      <sheetName val="[Spt-BH.xls][Spt-BH.xls]B__3869"/>
      <sheetName val="[Spt-BH.xls][Spt-BH.xls]B__3876"/>
      <sheetName val="[Spt-BH.xls][Spt-BH.xls]B__3885"/>
      <sheetName val="[Spt-BH.xls][Spt-BH.xls]B__3886"/>
      <sheetName val="[Spt-BH.xls][Spt-BH.xls]B__3887"/>
      <sheetName val="[Spt-BH.xls][Spt-BH.xls]B__3888"/>
      <sheetName val="[Spt-BH.xls][Spt-BH.xls]B__3889"/>
      <sheetName val="[Spt-BH.xls][Spt-BH.xls]_Sp_905"/>
      <sheetName val="[Spt-BH.xls]B____x005f_x0004______315"/>
      <sheetName val="[Spt-BH.xls]B___x005f_x0000__x000_315"/>
      <sheetName val="[Spt-BH.xls][Spt-BH_xls]B___431"/>
      <sheetName val="[Spt-BH.xls][Spt-BH.xls]B__3890"/>
      <sheetName val="[Spt-BH.xls][Spt-BH.xls]B__3891"/>
      <sheetName val="[Spt-BH.xls][Spt-BH.xls]B__3892"/>
      <sheetName val="[Spt-BH.xls][Spt-BH.xls]_Sp_902"/>
      <sheetName val="[Spt-BH.xls][Spt-BH.xls]B__3877"/>
      <sheetName val="[Spt-BH.xls][Spt-BH.xls]B__3878"/>
      <sheetName val="[Spt-BH.xls][Spt-BH.xls]B__3879"/>
      <sheetName val="[Spt-BH.xls][Spt-BH.xls]B__3880"/>
      <sheetName val="[Spt-BH.xls][Spt-BH.xls]B__3881"/>
      <sheetName val="[Spt-BH.xls][Spt-BH.xls]_Sp_903"/>
      <sheetName val="[Spt-BH.xls]B____x005f_x0004______314"/>
      <sheetName val="[Spt-BH.xls]B___x005f_x0000__x000_314"/>
      <sheetName val="[Spt-BH.xls][Spt-BH_xls]B___430"/>
      <sheetName val="[Spt-BH.xls][Spt-BH.xls]B__3882"/>
      <sheetName val="[Spt-BH.xls][Spt-BH.xls]B__3883"/>
      <sheetName val="[Spt-BH.xls][Spt-BH.xls]B__3884"/>
      <sheetName val="[Spt-BH.xls][Spt-BH.xls]B__3901"/>
      <sheetName val="[Spt-BH.xls][Spt-BH.xls]B__3902"/>
      <sheetName val="[Spt-BH.xls][Spt-BH.xls]B__3893"/>
      <sheetName val="[Spt-BH.xls][Spt-BH.xls]B__3894"/>
      <sheetName val="[Spt-BH.xls][Spt-BH.xls]B__3903"/>
      <sheetName val="[Spt-BH.xls][Spt-BH.xls]_Sp_908"/>
      <sheetName val="[Spt-BH.xls][Spt-BH.xls]B__3895"/>
      <sheetName val="[Spt-BH.xls][Spt-BH.xls]B__3904"/>
      <sheetName val="[Spt-BH.xls][Spt-BH.xls]B__3896"/>
      <sheetName val="[Spt-BH.xls][Spt-BH.xls]_Sp_906"/>
      <sheetName val="[Spt-BH.xls][Spt-BH.xls]_Sp_909"/>
      <sheetName val="[Spt-BH.xls][Spt-BH_xls]B___432"/>
      <sheetName val="[Spt-BH.xls][Spt-BH.xls]B__3905"/>
      <sheetName val="[Spt-BH.xls][Spt-BH.xls]_Sp_907"/>
      <sheetName val="[Spt-BH.xls][Spt-BH.xls]B__3897"/>
      <sheetName val="[Spt-BH.xls]B____x005f_x0004______316"/>
      <sheetName val="[Spt-BH.xls]B___x005f_x0000__x000_316"/>
      <sheetName val="[Spt-BH.xls][Spt-BH.xls]B__3898"/>
      <sheetName val="[Spt-BH.xls][Spt-BH.xls]B__3906"/>
      <sheetName val="[Spt-BH.xls][Spt-BH.xls]B__3899"/>
      <sheetName val="[Spt-BH.xls][Spt-BH.xls]B__3907"/>
      <sheetName val="[Spt-BH.xls][Spt-BH.xls]B__3900"/>
      <sheetName val="[Spt-BH.xls][Spt-BH.xls]B__4005"/>
      <sheetName val="[Spt-BH.xls][Spt-BH.xls]B__4006"/>
      <sheetName val="[Spt-BH.xls][Spt-BH.xls]B__3997"/>
      <sheetName val="[Spt-BH.xls][Spt-BH.xls]B__3998"/>
      <sheetName val="[Spt-BH.xls][Spt-BH.xls]_Sp_938"/>
      <sheetName val="[Spt-BH.xls][Spt-BH.xls]_Sp_940"/>
      <sheetName val="[Spt-BH.xls][Spt-BH.xls]B__3999"/>
      <sheetName val="[Spt-BH.xls][Spt-BH.xls]B__4000"/>
      <sheetName val="[Spt-BH.xls][Spt-BH.xls]_Sp_939"/>
      <sheetName val="[Spt-BH.xls][Spt-BH.xls]_Sp_942"/>
      <sheetName val="[Spt-BH.xls][Spt-BH.xls]B__4007"/>
      <sheetName val="[Spt-BH.xls][Spt-BH.xls]B__4008"/>
      <sheetName val="[Spt-BH.xls][Spt-BH.xls]B__3944"/>
      <sheetName val="[Spt-BH.xls][Spt-BH.xls]B__3945"/>
      <sheetName val="[Spt-BH.xls][Spt-BH.xls]B__3936"/>
      <sheetName val="[Spt-BH.xls][Spt-BH.xls]B__3937"/>
      <sheetName val="[Spt-BH.xls][Spt-BH.xls]B__3946"/>
      <sheetName val="[Spt-BH.xls][Spt-BH.xls]_Sp_923"/>
      <sheetName val="[Spt-BH.xls][Spt-BH.xls]B__3938"/>
      <sheetName val="[Spt-BH.xls][Spt-BH.xls]B__3947"/>
      <sheetName val="[Spt-BH.xls][Spt-BH.xls]B__3939"/>
      <sheetName val="[Spt-BH.xls][Spt-BH.xls]_Sp_921"/>
      <sheetName val="[Spt-BH.xls][Spt-BH.xls]_Sp_924"/>
      <sheetName val="[Spt-BH.xls][Spt-BH_xls]B___436"/>
      <sheetName val="[Spt-BH.xls][Spt-BH.xls]B__3948"/>
      <sheetName val="[Spt-BH.xls][Spt-BH.xls]_Sp_922"/>
      <sheetName val="[Spt-BH.xls][Spt-BH.xls]B__3940"/>
      <sheetName val="[Spt-BH.xls]B____x005f_x0004______318"/>
      <sheetName val="[Spt-BH.xls]B___x005f_x0000__x000_318"/>
      <sheetName val="[Spt-BH.xls][Spt-BH.xls]B__3941"/>
      <sheetName val="[Spt-BH.xls][Spt-BH.xls]B__3949"/>
      <sheetName val="[Spt-BH.xls][Spt-BH.xls]B__3942"/>
      <sheetName val="[Spt-BH.xls][Spt-BH.xls]B__3950"/>
      <sheetName val="[Spt-BH.xls][Spt-BH.xls]B__3943"/>
      <sheetName val="[Spt-BH.xls][Spt-BH.xls]_Sp_914"/>
      <sheetName val="[Spt-BH.xls][Spt-BH.xls]_Sp_912"/>
      <sheetName val="[Spt-BH.xls][Spt-BH.xls]B__3918"/>
      <sheetName val="[Spt-BH.xls][Spt-BH.xls]B__3919"/>
      <sheetName val="[Spt-BH.xls][Spt-BH.xls]B__3913"/>
      <sheetName val="[Spt-BH.xls][Spt-BH.xls]B__3914"/>
      <sheetName val="[Spt-BH.xls][Spt-BH.xls]_Sp_916"/>
      <sheetName val="[Spt-BH.xls][Spt-BH.xls]B__3920"/>
      <sheetName val="[Spt-BH.xls][Spt-BH.xls]B__3915"/>
      <sheetName val="[Spt-BH.xls][Spt-BH.xls]B__3921"/>
      <sheetName val="[Spt-BH.xls][Spt-BH.xls]B__3916"/>
      <sheetName val="[Spt-BH.xls][Spt-BH.xls]_Sp_915"/>
      <sheetName val="[Spt-BH.xls][Spt-BH_xls]B___434"/>
      <sheetName val="[Spt-BH.xls][Spt-BH.xls]B__3922"/>
      <sheetName val="[Spt-BH.xls][Spt-BH.xls]_Sp_913"/>
      <sheetName val="[Spt-BH.xls][Spt-BH.xls]B__3917"/>
      <sheetName val="[Spt-BH.xls][Spt-BH.xls]_Sp_910"/>
      <sheetName val="[Spt-BH.xls][Spt-BH.xls]B__3908"/>
      <sheetName val="[Spt-BH.xls][Spt-BH.xls]B__3909"/>
      <sheetName val="[Spt-BH.xls][Spt-BH.xls]B__3910"/>
      <sheetName val="[Spt-BH.xls][Spt-BH.xls]B__3911"/>
      <sheetName val="[Spt-BH.xls][Spt-BH_xls]B___433"/>
      <sheetName val="[Spt-BH.xls][Spt-BH.xls]_Sp_911"/>
      <sheetName val="[Spt-BH.xls][Spt-BH.xls]B__3912"/>
      <sheetName val="[Spt-BH.xls][Spt-BH.xls]B__3923"/>
      <sheetName val="[Spt-BH.xls][Spt-BH.xls]B__3924"/>
      <sheetName val="[Spt-BH.xls][Spt-BH.xls]_Sp_918"/>
      <sheetName val="[Spt-BH.xls][Spt-BH.xls]B__3925"/>
      <sheetName val="[Spt-BH.xls][Spt-BH.xls]B__3926"/>
      <sheetName val="[Spt-BH.xls][Spt-BH.xls]_Sp_917"/>
      <sheetName val="[Spt-BH.xls][Spt-BH.xls]B__3927"/>
      <sheetName val="[Spt-BH.xls][Spt-BH.xls]B__3928"/>
      <sheetName val="[Spt-BH.xls][Spt-BH.xls]B__3929"/>
      <sheetName val="[Spt-BH.xls][Spt-BH.xls]B__3930"/>
      <sheetName val="[Spt-BH.xls][Spt-BH.xls]B__3931"/>
      <sheetName val="[Spt-BH.xls][Spt-BH.xls]_Sp_919"/>
      <sheetName val="[Spt-BH.xls][Spt-BH_xls]B___435"/>
      <sheetName val="[Spt-BH.xls][Spt-BH.xls]_Sp_920"/>
      <sheetName val="[Spt-BH.xls][Spt-BH.xls]B__3932"/>
      <sheetName val="[Spt-BH.xls]B____x005f_x0004______317"/>
      <sheetName val="[Spt-BH.xls]B___x005f_x0000__x000_317"/>
      <sheetName val="[Spt-BH.xls][Spt-BH.xls]B__3933"/>
      <sheetName val="[Spt-BH.xls][Spt-BH.xls]B__3934"/>
      <sheetName val="[Spt-BH.xls][Spt-BH.xls]B__3935"/>
      <sheetName val="[Spt-BH.xls][Spt-BH.xls]_Sp_941"/>
      <sheetName val="[Spt-BH.xls][Spt-BH_xls]B___441"/>
      <sheetName val="[Spt-BH.xls]B____x005f_x0004______323"/>
      <sheetName val="[Spt-BH.xls]B___x005f_x0000__x000_323"/>
      <sheetName val="[Spt-BH.xls][Spt-BH.xls]B__4009"/>
      <sheetName val="[Spt-BH.xls][Spt-BH.xls]B__4001"/>
      <sheetName val="[Spt-BH.xls][Spt-BH.xls]B__4002"/>
      <sheetName val="[Spt-BH.xls][Spt-BH.xls]B__4003"/>
      <sheetName val="[Spt-BH.xls][Spt-BH.xls]B__4010"/>
      <sheetName val="[Spt-BH.xls][Spt-BH.xls]B__4011"/>
      <sheetName val="[Spt-BH.xls][Spt-BH.xls]B__4004"/>
      <sheetName val="[Spt-BH.xls][Spt-BH.xls]_Sp_926"/>
      <sheetName val="[Spt-BH.xls][Spt-BH.xls]_Sp_925"/>
      <sheetName val="[Spt-BH.xls][Spt-BH.xls]_Sp_928"/>
      <sheetName val="[Spt-BH.xls][Spt-BH.xls]_Sp_927"/>
      <sheetName val="[Spt-BH.xls][Spt-BH.xls]B__3951"/>
      <sheetName val="[Spt-BH.xls]B____x005f_x0004______320"/>
      <sheetName val="[Spt-BH.xls]B___x005f_x0000__x000_320"/>
      <sheetName val="[Spt-BH.xls][Spt-BH.xls]B__3952"/>
      <sheetName val="Abst2act_Sheet14"/>
      <sheetName val="Load_x001f_Details-220kV16"/>
      <sheetName val="fina,_abstract25"/>
      <sheetName val="_Spt-BH.xls__Spt-BH.xls_B____80"/>
      <sheetName val="_Spt-BH.xls__Spt-BH.xls_B____81"/>
      <sheetName val="_Spt-BH.xls__Spt-BH.xls_B____82"/>
      <sheetName val="_Spt-BH.xls__Spt-BH.xls__Spt_17"/>
      <sheetName val="_Spt-BH.xls__Spt-BH.xls_B____83"/>
      <sheetName val="_Spt-BH.xls__Spt-BH.xls_B____84"/>
      <sheetName val="_Spt-BH.xls_B____x005f_x0004_______10"/>
      <sheetName val="_Spt-BH.xls_B___x005f_x0000__x005f_x0004_10"/>
      <sheetName val="_Spt-BH.xls__Spt-BH.xls_B____85"/>
      <sheetName val="_Spt-BH.xls__Spt-BH.xls_B____74"/>
      <sheetName val="_Spt-BH.xls__Spt-BH.xls_B____75"/>
      <sheetName val="_Spt-BH.xls__Spt-BH.xls_B____76"/>
      <sheetName val="_Spt-BH.xls__Spt-BH.xls__Spt_16"/>
      <sheetName val="_Spt-BH.xls__Spt-BH.xls_B____77"/>
      <sheetName val="_Spt-BH.xls__Spt-BH.xls_B____78"/>
      <sheetName val="_Spt-BH.xls__Spt-BH.xls_B____32"/>
      <sheetName val="_Spt-BH.xls__Spt-BH.xls_B____33"/>
      <sheetName val="_Spt-BH.xls__Spt-BH.xls_B____34"/>
      <sheetName val="_Spt-BH.xls__Spt-BH.xls__Spt_12"/>
      <sheetName val="_Spt-BH.xls__Spt-BH.xls_B____35"/>
      <sheetName val="_Spt-BH.xls__Spt-BH.xls_B____36"/>
      <sheetName val="_Spt-BH.xls__Spt-BH.xls_B____37"/>
      <sheetName val="_Spt-BH.xls__Spt-BH.xls_B____62"/>
      <sheetName val="_Spt-BH.xls__Spt-BH.xls_B____63"/>
      <sheetName val="_Spt-BH.xls__Spt-BH.xls_B____64"/>
      <sheetName val="_Spt-BH.xls__Spt-BH.xls__Spt_15"/>
      <sheetName val="_Spt-BH.xls__Spt-BH.xls_B____65"/>
      <sheetName val="_Spt-BH.xls__Spt-BH.xls_B____66"/>
      <sheetName val="_Spt-BH.xls_B____x005f_x0004________8"/>
      <sheetName val="_Spt-BH.xls_B___x005f_x0000__x005f_x0004__8"/>
      <sheetName val="_Spt-BH.xls__Spt-BH.xls_B____67"/>
      <sheetName val="_Spt-BH.xls__Spt-BH.xls_B____56"/>
      <sheetName val="_Spt-BH.xls__Spt-BH.xls_B____57"/>
      <sheetName val="_Spt-BH.xls__Spt-BH.xls__Spt_13"/>
      <sheetName val="_Spt-BH.xls__Spt-BH.xls_B____58"/>
      <sheetName val="_Spt-BH.xls__Spt-BH.xls_B____59"/>
      <sheetName val="_Spt-BH.xls__Spt-BH.xls_B____60"/>
      <sheetName val="_Spt-BH.xls__Spt-BH.xls_B____61"/>
      <sheetName val="_Spt-BH.xls__Spt-BH.xls__Spt__9"/>
      <sheetName val="_Spt-BH.xls_B____x005f_x0004________5"/>
      <sheetName val="_Spt-BH.xls_B___x005f_x0000__x005f_x0004__5"/>
      <sheetName val="_Spt-BH.xls__Spt-BH.xls_B____38"/>
      <sheetName val="_Spt-BH.xls__Spt-BH.xls_B____39"/>
      <sheetName val="_Spt-BH.xls__Spt-BH.xls_B____40"/>
      <sheetName val="_Spt-BH.xls__Spt-BH.xls_B____41"/>
      <sheetName val="_Spt-BH.xls__Spt-BH.xls_B____42"/>
      <sheetName val="_Spt-BH.xls__Spt-BH.xls_B____43"/>
      <sheetName val="_Spt-BH.xls__Spt-BH.xls__Spt_10"/>
      <sheetName val="_Spt-BH.xls_B____x005f_x0004________6"/>
      <sheetName val="_Spt-BH.xls_B___x005f_x0000__x005f_x0004__6"/>
      <sheetName val="_Spt-BH.xls__Spt-BH.xls_B____44"/>
      <sheetName val="_Spt-BH.xls__Spt-BH.xls_B____45"/>
      <sheetName val="_Spt-BH.xls__Spt-BH.xls_B____46"/>
      <sheetName val="_Spt-BH.xls__Spt-BH.xls_B____47"/>
      <sheetName val="_Spt-BH.xls__Spt-BH.xls_B____48"/>
      <sheetName val="_Spt-BH.xls__Spt-BH.xls_B____49"/>
      <sheetName val="_Spt-BH.xls__Spt-BH.xls__Spt_11"/>
      <sheetName val="_Spt-BH.xls_B____x005f_x0004________7"/>
      <sheetName val="_Spt-BH.xls_B___x005f_x0000__x005f_x0004__7"/>
      <sheetName val="_Spt-BH.xls__Spt-BH.xls_B____50"/>
      <sheetName val="_Spt-BH.xls__Spt-BH.xls_B____51"/>
      <sheetName val="_Spt-BH.xls__Spt-BH.xls_B____52"/>
      <sheetName val="_Spt-BH.xls__Spt-BH.xls_B____53"/>
      <sheetName val="_Spt-BH.xls__Spt-BH.xls_B____54"/>
      <sheetName val="_Spt-BH.xls__Spt-BH.xls_B____55"/>
      <sheetName val="_Spt-BH.xls__Spt-BH.xls_B____79"/>
      <sheetName val="_Spt-BH.xls__Spt-BH.xls__Spt_14"/>
      <sheetName val="_Spt-BH.xls_B____x005f_x0004________9"/>
      <sheetName val="_Spt-BH.xls_B___x005f_x0000__x005f_x0004__9"/>
      <sheetName val="_Spt-BH.xls__Spt-BH.xls_B____68"/>
      <sheetName val="_Spt-BH.xls__Spt-BH.xls_B____69"/>
      <sheetName val="_Spt-BH.xls__Spt-BH.xls_B____70"/>
      <sheetName val="_Spt-BH.xls__Spt-BH.xls_B____71"/>
      <sheetName val="_Spt-BH.xls__Spt-BH.xls_B____72"/>
      <sheetName val="_Spt-BH.xls__Spt-BH.xls_B____73"/>
      <sheetName val="_Spt-BH.xls__Spt-BH.xls_B____86"/>
      <sheetName val="_Spt-BH.xls__Spt-BH.xls_B____87"/>
      <sheetName val="_Spt-BH.xls__Spt-BH.xls__Spt_19"/>
      <sheetName val="_Spt-BH.xls__Spt-BH.xls_B____88"/>
      <sheetName val="_Spt-BH.xls__Spt-BH.xls_B____89"/>
      <sheetName val="_Spt-BH.xls__Spt-BH.xls_B____90"/>
      <sheetName val="_Spt-BH.xls_B____x005f_x0004_______11"/>
      <sheetName val="_Spt-BH.xls_B___x005f_x0000__x005f_x0004_11"/>
      <sheetName val="_Spt-BH.xls__Spt-BH.xls_B____91"/>
      <sheetName val="_Spt-BH.xls__Spt-BH.xls_B____98"/>
      <sheetName val="_Spt-BH.xls__Spt-BH.xls_B____99"/>
      <sheetName val="_Spt-BH.xls__Spt-BH.xls_B___100"/>
      <sheetName val="_Spt-BH.xls__Spt-BH.xls_B___101"/>
      <sheetName val="_Spt-BH.xls__Spt-BH.xls_B___102"/>
      <sheetName val="_Spt-BH.xls_B____x005f_x0004_______12"/>
      <sheetName val="_Spt-BH.xls_B___x005f_x0000__x005f_x0004_12"/>
      <sheetName val="_Spt-BH.xls__Spt-BH.xls_B___103"/>
      <sheetName val="_Spt-BH.xls__Spt-BH.xls__Spt_18"/>
      <sheetName val="_Spt-BH.xls__Spt-BH.xls_B____92"/>
      <sheetName val="_Spt-BH.xls__Spt-BH.xls_B____93"/>
      <sheetName val="_Spt-BH.xls__Spt-BH.xls_B____94"/>
      <sheetName val="_Spt-BH.xls__Spt-BH.xls_B____95"/>
      <sheetName val="_Spt-BH.xls__Spt-BH.xls_B____96"/>
      <sheetName val="_Spt-BH.xls__Spt-BH.xls_B____97"/>
      <sheetName val="_Spt-BH.xls__Spt-BH.xls_B___109"/>
      <sheetName val="_Spt-BH.xls__Spt-BH.xls_B___110"/>
      <sheetName val="_Spt-BH.xls__Spt-BH.xls__Spt_21"/>
      <sheetName val="_Spt-BH.xls__Spt-BH.xls_B___113"/>
      <sheetName val="_Spt-BH.xls_B____x005f_x0004_______13"/>
      <sheetName val="_Spt-BH.xls_B___x005f_x0000__x005f_x0004_13"/>
      <sheetName val="_Spt-BH.xls__Spt-BH.xls_B___104"/>
      <sheetName val="_Spt-BH.xls__Spt-BH.xls_B___105"/>
      <sheetName val="_Spt-BH.xls__Spt-BH.xls_B___106"/>
      <sheetName val="_Spt-BH.xls__Spt-BH.xls__Spt_20"/>
      <sheetName val="_Spt-BH.xls__Spt-BH.xls_B___107"/>
      <sheetName val="_Spt-BH.xls__Spt-BH.xls_B___108"/>
      <sheetName val="_Spt-BH.xls__Spt-BH.xls_B___114"/>
      <sheetName val="_Spt-BH.xls__Spt-BH.xls_B___115"/>
      <sheetName val="_Spt-BH.xls__Spt-BH.xls_B___116"/>
      <sheetName val="_Spt-BH.xls__Spt-BH.xls__Spt_26"/>
      <sheetName val="_Spt-BH.xls__Spt-BH.xls_B___117"/>
      <sheetName val="_Spt-BH.xls__Spt-BH.xls_B___118"/>
      <sheetName val="_Spt-BH.xls_B____x005f_x0004_______14"/>
      <sheetName val="_Spt-BH.xls_B___x005f_x0000__x005f_x0004_14"/>
      <sheetName val="_Spt-BH.xls__Spt-BH.xls_B___130"/>
      <sheetName val="_Spt-BH.xls__Spt-BH.xls_B___131"/>
      <sheetName val="_Spt-BH.xls__Spt-BH.xls_B___132"/>
      <sheetName val="_Spt-BH.xls__Spt-BH.xls_B___133"/>
      <sheetName val="_Spt-BH.xls__Spt-BH.xls_B___134"/>
      <sheetName val="_Spt-BH.xls_B____x005f_x0004_______16"/>
      <sheetName val="_Spt-BH.xls_B___x005f_x0000__x005f_x0004_16"/>
      <sheetName val="_Spt-BH.xls__Spt-BH.xls__Spt_23"/>
      <sheetName val="_Spt-BH.xls__Spt-BH.xls__Spt_22"/>
      <sheetName val="_Spt-BH.xls__Spt-BH.xls_B___119"/>
      <sheetName val="_Spt-BH.xls__Spt-BH.xls_B___125"/>
      <sheetName val="_Spt-BH.xls__Spt-BH.xls_B___126"/>
      <sheetName val="_Spt-BH.xls__Spt-BH.xls__Spt_25"/>
      <sheetName val="_Spt-BH.xls__Spt-BH.xls_B___127"/>
      <sheetName val="_Spt-BH.xls__Spt-BH.xls_B___128"/>
      <sheetName val="_Spt-BH.xls__Spt-BH.xls_B___129"/>
      <sheetName val="_Spt-BH.xls_B____x005f_x0004_______15"/>
      <sheetName val="_Spt-BH.xls_B___x005f_x0000__x005f_x0004_15"/>
      <sheetName val="_Spt-BH.xls__Spt-BH.xls_B___120"/>
      <sheetName val="_Spt-BH.xls__Spt-BH.xls_B___121"/>
      <sheetName val="_Spt-BH.xls__Spt-BH.xls_B___122"/>
      <sheetName val="_Spt-BH.xls__Spt-BH.xls__Spt_24"/>
      <sheetName val="_Spt-BH.xls__Spt-BH.xls_B___123"/>
      <sheetName val="_Spt-BH.xls__Spt-BH.xls_B___124"/>
      <sheetName val="_Spt-BH.xls__Spt-BH.xls_B___150"/>
      <sheetName val="_Spt-BH.xls__Spt-BH.xls_B___151"/>
      <sheetName val="_Spt-BH.xls__Spt-BH.xls_B___152"/>
      <sheetName val="_Spt-BH.xls__Spt-BH.xls__Spt_34"/>
      <sheetName val="_Spt-BH.xls__Spt-BH.xls_B___153"/>
      <sheetName val="_Spt-BH.xls__Spt-BH.xls_B___154"/>
      <sheetName val="_Spt-BH.xls_B____x005f_x0004_______17"/>
      <sheetName val="_Spt-BH.xls_B___x005f_x0000__x005f_x0004_17"/>
      <sheetName val="_Spt-BH.xls__Spt-BH.xls_B___140"/>
      <sheetName val="_Spt-BH.xls__Spt-BH.xls_B___141"/>
      <sheetName val="_Spt-BH.xls__Spt-BH.xls_B___142"/>
      <sheetName val="_Spt-BH.xls__Spt-BH.xls__Spt_29"/>
      <sheetName val="_Spt-BH.xls__Spt-BH.xls_B___143"/>
      <sheetName val="_Spt-BH.xls__Spt-BH.xls_B___144"/>
      <sheetName val="_Spt-BH.xls__Spt-BH.xls_B___135"/>
      <sheetName val="_Spt-BH.xls__Spt-BH.xls_B___136"/>
      <sheetName val="_Spt-BH.xls__Spt-BH.xls_B___137"/>
      <sheetName val="_Spt-BH.xls__Spt-BH.xls__Spt_28"/>
      <sheetName val="_Spt-BH.xls__Spt-BH.xls_B___138"/>
      <sheetName val="_Spt-BH.xls__Spt-BH.xls_B___139"/>
      <sheetName val="_Spt-BH.xls__Spt-BH.xls__Spt_27"/>
      <sheetName val="_Spt-BH.xls_B____x005f_x0004_______18"/>
      <sheetName val="_Spt-BH.xls_B___x005f_x0000__x005f_x0004_18"/>
      <sheetName val="_Spt-BH.xls__Spt-BH.xls_B___169"/>
      <sheetName val="_Spt-BH.xls__Spt-BH.xls_B___170"/>
      <sheetName val="_Spt-BH.xls__Spt-BH.xls_B___171"/>
      <sheetName val="_Spt-BH.xls__Spt-BH.xls__Spt_35"/>
      <sheetName val="_Spt-BH.xls__Spt-BH.xls_B___172"/>
      <sheetName val="_Spt-BH.xls__Spt-BH.xls_B___173"/>
      <sheetName val="_Spt-BH.xls_B____x005f_x0004_______20"/>
      <sheetName val="_Spt-BH.xls_B___x005f_x0000__x005f_x0004_20"/>
      <sheetName val="_Spt-BH.xls__Spt-BH.xls_B___145"/>
      <sheetName val="_Spt-BH.xls__Spt-BH.xls_B___146"/>
      <sheetName val="_Spt-BH.xls__Spt-BH.xls_B___147"/>
      <sheetName val="_Spt-BH.xls__Spt-BH.xls_B___148"/>
      <sheetName val="_Spt-BH.xls__Spt-BH.xls_B___149"/>
      <sheetName val="_Spt-BH.xls_B____x005f_x0004_______19"/>
      <sheetName val="_Spt-BH.xls_B___x005f_x0000__x005f_x0004_19"/>
      <sheetName val="_Spt-BH.xls__Spt-BH.xls__Spt_33"/>
      <sheetName val="_Spt-BH.xls__Spt-BH.xls__Spt_30"/>
      <sheetName val="_Spt-BH.xls__Spt-BH.xls_B___155"/>
      <sheetName val="_Spt-BH.xls__Spt-BH.xls_B___156"/>
      <sheetName val="_Spt-BH.xls__Spt-BH.xls__Spt_31"/>
      <sheetName val="_Spt-BH.xls__Spt-BH.xls_B___157"/>
      <sheetName val="_Spt-BH.xls__Spt-BH.xls_B___158"/>
      <sheetName val="_Spt-BH.xls__Spt-BH.xls_B___164"/>
      <sheetName val="_Spt-BH.xls__Spt-BH.xls_B___165"/>
      <sheetName val="_Spt-BH.xls__Spt-BH.xls_B___166"/>
      <sheetName val="_Spt-BH.xls__Spt-BH.xls_B___167"/>
      <sheetName val="_Spt-BH.xls__Spt-BH.xls_B___168"/>
      <sheetName val="_Spt-BH.xls_B____x005f_x0004_______21"/>
      <sheetName val="_Spt-BH.xls_B___x005f_x0000__x005f_x0004_21"/>
      <sheetName val="_Spt-BH.xls__Spt-BH.xls__Spt_32"/>
      <sheetName val="_Spt-BH.xls__Spt-BH.xls_B___159"/>
      <sheetName val="_Spt-BH.xls__Spt-BH.xls_B___160"/>
      <sheetName val="_Spt-BH.xls__Spt-BH.xls_B___161"/>
      <sheetName val="_Spt-BH.xls__Spt-BH.xls_B___162"/>
      <sheetName val="_Spt-BH.xls__Spt-BH.xls_B___163"/>
      <sheetName val="_Spt-BH.xls__Spt-BH.xls_B___174"/>
      <sheetName val="_Spt-BH.xls__Spt-BH.xls_B___175"/>
      <sheetName val="_Spt-BH.xls__Spt-BH.xls_B___176"/>
      <sheetName val="_Spt-BH.xls__Spt-BH.xls__Spt_36"/>
      <sheetName val="_Spt-BH.xls__Spt-BH.xls_B___177"/>
      <sheetName val="_Spt-BH.xls__Spt-BH.xls_B___178"/>
      <sheetName val="_Spt-BH.xls_B____x005f_x0004_______22"/>
      <sheetName val="_Spt-BH.xls_B___x005f_x0000__x005f_x0004_22"/>
      <sheetName val="_Spt-BH.xls__Spt-BH.xls_B___179"/>
      <sheetName val="_Spt-BH.xls__Spt-BH.xls_B___180"/>
      <sheetName val="_Spt-BH.xls__Spt-BH.xls_B___181"/>
      <sheetName val="_Spt-BH.xls__Spt-BH.xls__Spt_38"/>
      <sheetName val="_Spt-BH.xls__Spt-BH.xls_B___182"/>
      <sheetName val="_Spt-BH.xls__Spt-BH.xls_B___183"/>
      <sheetName val="_Spt-BH.xls_B____x005f_x0004_______23"/>
      <sheetName val="_Spt-BH.xls_B___x005f_x0000__x005f_x0004_23"/>
      <sheetName val="_Spt-BH.xls__Spt-BH.xls_B___189"/>
      <sheetName val="_Spt-BH.xls__Spt-BH.xls_B___190"/>
      <sheetName val="_Spt-BH.xls__Spt-BH.xls_B___191"/>
      <sheetName val="_Spt-BH.xls__Spt-BH.xls__Spt_39"/>
      <sheetName val="_Spt-BH.xls__Spt-BH.xls_B___192"/>
      <sheetName val="_Spt-BH.xls__Spt-BH.xls_B___193"/>
      <sheetName val="_Spt-BH.xls__Spt-BH.xls__Spt_37"/>
      <sheetName val="_Spt-BH.xls__Spt-BH.xls_B___184"/>
      <sheetName val="_Spt-BH.xls__Spt-BH.xls_B___185"/>
      <sheetName val="_Spt-BH.xls__Spt-BH.xls_B___186"/>
      <sheetName val="_Spt-BH.xls__Spt-BH.xls_B___187"/>
      <sheetName val="_Spt-BH.xls__Spt-BH.xls_B___188"/>
      <sheetName val="_Spt-BH.xls__Spt-BH.xls_B___194"/>
      <sheetName val="_Spt-BH.xls__Spt-BH.xls_B___195"/>
      <sheetName val="_Spt-BH.xls__Spt-BH.xls_B___196"/>
      <sheetName val="_Spt-BH.xls__Spt-BH.xls_B___197"/>
      <sheetName val="_Spt-BH.xls__Spt-BH.xls_B___198"/>
      <sheetName val="_Spt-BH.xls__Spt-BH.xls__Spt_45"/>
      <sheetName val="_Spt-BH.xls__Spt-BH.xls_B___219"/>
      <sheetName val="_Spt-BH.xls__Spt-BH.xls_B___220"/>
      <sheetName val="_Spt-BH.xls__Spt-BH.xls_B___221"/>
      <sheetName val="_Spt-BH.xls__Spt-BH.xls__Spt_46"/>
      <sheetName val="_Spt-BH.xls__Spt-BH.xls_B___222"/>
      <sheetName val="_Spt-BH.xls__Spt-BH.xls_B___223"/>
      <sheetName val="_Spt-BH.xls__Spt-BH.xls_B___224"/>
      <sheetName val="_Spt-BH.xls__Spt-BH.xls_B___225"/>
      <sheetName val="_Spt-BH.xls__Spt-BH.xls_B___226"/>
      <sheetName val="_Spt-BH.xls__Spt-BH.xls__Spt_47"/>
      <sheetName val="_Spt-BH.xls__Spt-BH.xls_B___227"/>
      <sheetName val="_Spt-BH.xls__Spt-BH.xls_B___228"/>
      <sheetName val="_Spt-BH.xls_B____x005f_x0004_______28"/>
      <sheetName val="_Spt-BH.xls_B___x005f_x0000__x005f_x0004_28"/>
      <sheetName val="_Spt-BH.xls__Spt-BH.xls__Spt_41"/>
      <sheetName val="_Spt-BH.xls__Spt-BH.xls_B___199"/>
      <sheetName val="_Spt-BH.xls__Spt-BH.xls_B___200"/>
      <sheetName val="_Spt-BH.xls__Spt-BH.xls_B___201"/>
      <sheetName val="_Spt-BH.xls__Spt-BH.xls_B___202"/>
      <sheetName val="_Spt-BH.xls__Spt-BH.xls_B___203"/>
      <sheetName val="_Spt-BH.xls_B____x005f_x0004_______24"/>
      <sheetName val="_Spt-BH.xls_B___x005f_x0000__x005f_x0004_24"/>
      <sheetName val="_Spt-BH.xls__Spt-BH.xls__Spt_42"/>
      <sheetName val="_Spt-BH.xls__Spt-BH.xls_B___204"/>
      <sheetName val="_Spt-BH.xls__Spt-BH.xls_B___205"/>
      <sheetName val="_Spt-BH.xls__Spt-BH.xls_B___206"/>
      <sheetName val="_Spt-BH.xls__Spt-BH.xls_B___207"/>
      <sheetName val="_Spt-BH.xls__Spt-BH.xls_B___208"/>
      <sheetName val="_Spt-BH.xls_B____x005f_x0004_______25"/>
      <sheetName val="_Spt-BH.xls_B___x005f_x0000__x005f_x0004_25"/>
      <sheetName val="_Spt-BH.xls__Spt-BH.xls__Spt_43"/>
      <sheetName val="_Spt-BH.xls__Spt-BH.xls_B___209"/>
      <sheetName val="_Spt-BH.xls__Spt-BH.xls_B___210"/>
      <sheetName val="_Spt-BH.xls__Spt-BH.xls_B___211"/>
      <sheetName val="_Spt-BH.xls__Spt-BH.xls_B___212"/>
      <sheetName val="_Spt-BH.xls__Spt-BH.xls_B___213"/>
      <sheetName val="_Spt-BH.xls_B____x005f_x0004_______26"/>
      <sheetName val="_Spt-BH.xls_B___x005f_x0000__x005f_x0004_26"/>
      <sheetName val="_Spt-BH.xls__Spt-BH.xls__Spt_44"/>
      <sheetName val="_Spt-BH.xls__Spt-BH.xls_B___214"/>
      <sheetName val="_Spt-BH.xls__Spt-BH.xls_B___215"/>
      <sheetName val="_Spt-BH.xls__Spt-BH.xls_B___216"/>
      <sheetName val="_Spt-BH.xls__Spt-BH.xls_B___217"/>
      <sheetName val="_Spt-BH.xls__Spt-BH.xls_B___218"/>
      <sheetName val="_Spt-BH.xls_B____x005f_x0004_______27"/>
      <sheetName val="_Spt-BH.xls_B___x005f_x0000__x005f_x0004_27"/>
      <sheetName val="_Spt-BH.xls__Spt-BH.xls_B___319"/>
      <sheetName val="_Spt-BH.xls__Spt-BH.xls_B___320"/>
      <sheetName val="_Spt-BH.xls__Spt-BH.xls__Spt_48"/>
      <sheetName val="_Spt-BH.xls__Spt-BH.xls_B___229"/>
      <sheetName val="_Spt-BH.xls__Spt-BH.xls_B___230"/>
      <sheetName val="_Spt-BH.xls__Spt-BH.xls_B___231"/>
      <sheetName val="_Spt-BH.xls__Spt-BH.xls__Spt_49"/>
      <sheetName val="_Spt-BH.xls__Spt-BH.xls_B___232"/>
      <sheetName val="_Spt-BH.xls__Spt-BH.xls_B___233"/>
      <sheetName val="_Spt-BH.xls__Spt-BH.xls_B___234"/>
      <sheetName val="_Spt-BH.xls__Spt-BH.xls_B___235"/>
      <sheetName val="_Spt-BH.xls__Spt-BH.xls_B___236"/>
      <sheetName val="_Spt-BH.xls__Spt-BH.xls__Spt_50"/>
      <sheetName val="_Spt-BH.xls__Spt-BH.xls_B___237"/>
      <sheetName val="_Spt-BH.xls__Spt-BH.xls_B___238"/>
      <sheetName val="_Spt-BH.xls_B____x005f_x0004_______29"/>
      <sheetName val="_Spt-BH.xls_B___x005f_x0000__x005f_x0004_29"/>
      <sheetName val="_Spt-BH.xls__Spt-BH.xls__Spt_51"/>
      <sheetName val="_Spt-BH.xls__Spt-BH.xls_B___239"/>
      <sheetName val="_Spt-BH.xls__Spt-BH.xls_B___240"/>
      <sheetName val="_Spt-BH.xls__Spt-BH.xls_B___241"/>
      <sheetName val="_Spt-BH.xls__Spt-BH.xls__Spt_52"/>
      <sheetName val="_Spt-BH.xls__Spt-BH.xls_B___242"/>
      <sheetName val="_Spt-BH.xls__Spt-BH.xls_B___243"/>
      <sheetName val="_Spt-BH.xls__Spt-BH.xls__Spt_53"/>
      <sheetName val="_Spt-BH.xls__Spt-BH.xls__Spt_55"/>
      <sheetName val="_Spt-BH.xls__Spt-BH.xls_B___249"/>
      <sheetName val="_Spt-BH.xls__Spt-BH.xls_B___250"/>
      <sheetName val="_Spt-BH.xls__Spt-BH.xls_B___251"/>
      <sheetName val="_Spt-BH.xls__Spt-BH.xls__Spt_56"/>
      <sheetName val="_Spt-BH.xls__Spt-BH.xls_B___252"/>
      <sheetName val="_Spt-BH.xls__Spt-BH.xls_B___253"/>
      <sheetName val="_Spt-BH.xls__Spt-BH.xls__Spt_54"/>
      <sheetName val="_Spt-BH.xls__Spt-BH.xls_B___244"/>
      <sheetName val="_Spt-BH.xls__Spt-BH.xls_B___245"/>
      <sheetName val="_Spt-BH.xls__Spt-BH.xls_B___246"/>
      <sheetName val="_Spt-BH.xls__Spt-BH.xls_B___247"/>
      <sheetName val="_Spt-BH.xls__Spt-BH.xls_B___248"/>
      <sheetName val="_Spt-BH.xls__Spt-BH.xls__Spt_58"/>
      <sheetName val="_Spt-BH.xls__Spt-BH.xls__Spt_57"/>
      <sheetName val="_Spt-BH.xls__Spt-BH.xls__Spt_59"/>
      <sheetName val="_Spt-BH.xls__Spt-BH.xls__Spt_61"/>
      <sheetName val="_Spt-BH.xls__Spt-BH.xls_B___259"/>
      <sheetName val="_Spt-BH.xls__Spt-BH.xls_B___260"/>
      <sheetName val="_Spt-BH.xls__Spt-BH.xls_B___261"/>
      <sheetName val="_Spt-BH.xls__Spt-BH.xls__Spt_65"/>
      <sheetName val="_Spt-BH.xls__Spt-BH.xls_B___262"/>
      <sheetName val="_Spt-BH.xls__Spt-BH.xls_B___263"/>
      <sheetName val="_Spt-BH.xls__Spt-BH.xls__Spt_60"/>
      <sheetName val="_Spt-BH.xls__Spt-BH.xls_B___254"/>
      <sheetName val="_Spt-BH.xls__Spt-BH.xls_B___255"/>
      <sheetName val="_Spt-BH.xls__Spt-BH.xls_B___256"/>
      <sheetName val="_Spt-BH.xls__Spt-BH.xls_B___257"/>
      <sheetName val="_Spt-BH.xls__Spt-BH.xls_B___258"/>
      <sheetName val="_Spt-BH.xls__Spt-BH.xls__Spt_64"/>
      <sheetName val="_Spt-BH.xls__Spt-BH.xls__Spt_62"/>
      <sheetName val="_Spt-BH.xls__Spt-BH.xls__Spt_63"/>
      <sheetName val="_Spt-BH.xls__Spt-BH.xls_B___269"/>
      <sheetName val="_Spt-BH.xls__Spt-BH.xls_B___270"/>
      <sheetName val="_Spt-BH.xls__Spt-BH.xls_B___271"/>
      <sheetName val="_Spt-BH.xls__Spt-BH.xls__Spt_68"/>
      <sheetName val="_Spt-BH.xls__Spt-BH.xls_B___272"/>
      <sheetName val="_Spt-BH.xls__Spt-BH.xls_B___273"/>
      <sheetName val="_Spt-BH.xls_B____x005f_x0004_______30"/>
      <sheetName val="_Spt-BH.xls_B___x005f_x0000__x005f_x0004_30"/>
      <sheetName val="_Spt-BH.xls__Spt-BH.xls_B___264"/>
      <sheetName val="_Spt-BH.xls__Spt-BH.xls_B___265"/>
      <sheetName val="_Spt-BH.xls__Spt-BH.xls_B___266"/>
      <sheetName val="_Spt-BH.xls__Spt-BH.xls__Spt_67"/>
      <sheetName val="_Spt-BH.xls__Spt-BH.xls_B___267"/>
      <sheetName val="_Spt-BH.xls__Spt-BH.xls_B___268"/>
      <sheetName val="_Spt-BH.xls__Spt-BH.xls__Spt_66"/>
      <sheetName val="_Spt-BH.xls__Spt-BH.xls_B___274"/>
      <sheetName val="_Spt-BH.xls__Spt-BH.xls_B___275"/>
      <sheetName val="_Spt-BH.xls__Spt-BH.xls_B___276"/>
      <sheetName val="_Spt-BH.xls__Spt-BH.xls__Spt_69"/>
      <sheetName val="_Spt-BH.xls__Spt-BH.xls_B___277"/>
      <sheetName val="_Spt-BH.xls__Spt-BH.xls_B___278"/>
      <sheetName val="_Spt-BH.xls_B____x005f_x0004_______31"/>
      <sheetName val="_Spt-BH.xls_B___x005f_x0000__x005f_x0004_31"/>
      <sheetName val="_Spt-BH.xls__Spt-BH.xls_B___279"/>
      <sheetName val="_Spt-BH.xls__Spt-BH.xls_B___280"/>
      <sheetName val="_Spt-BH.xls__Spt-BH.xls_B___281"/>
      <sheetName val="_Spt-BH.xls__Spt-BH.xls__Spt_70"/>
      <sheetName val="_Spt-BH.xls__Spt-BH.xls_B___282"/>
      <sheetName val="_Spt-BH.xls__Spt-BH.xls_B___283"/>
      <sheetName val="_Spt-BH.xls_B____x005f_x0004_______32"/>
      <sheetName val="_Spt-BH.xls_B___x005f_x0000__x005f_x0004_32"/>
      <sheetName val="_Spt-BH.xls__Spt-BH.xls__Spt_72"/>
      <sheetName val="_Spt-BH.xls__Spt-BH.xls_B___289"/>
      <sheetName val="_Spt-BH.xls__Spt-BH.xls_B___290"/>
      <sheetName val="_Spt-BH.xls__Spt-BH.xls_B___291"/>
      <sheetName val="_Spt-BH.xls__Spt-BH.xls__Spt_73"/>
      <sheetName val="_Spt-BH.xls__Spt-BH.xls_B___292"/>
      <sheetName val="_Spt-BH.xls__Spt-BH.xls_B___293"/>
      <sheetName val="_Spt-BH.xls__Spt-BH.xls_B___294"/>
      <sheetName val="_Spt-BH.xls__Spt-BH.xls_B___295"/>
      <sheetName val="_Spt-BH.xls__Spt-BH.xls_B___296"/>
      <sheetName val="_Spt-BH.xls__Spt-BH.xls__Spt_76"/>
      <sheetName val="_Spt-BH.xls__Spt-BH.xls_B___297"/>
      <sheetName val="_Spt-BH.xls__Spt-BH.xls_B___298"/>
      <sheetName val="_Spt-BH.xls_B____x005f_x0004_______34"/>
      <sheetName val="_Spt-BH.xls_B___x005f_x0000__x005f_x0004_34"/>
      <sheetName val="_Spt-BH.xls__Spt-BH.xls__Spt_71"/>
      <sheetName val="_Spt-BH.xls__Spt-BH.xls_B___284"/>
      <sheetName val="_Spt-BH.xls__Spt-BH.xls_B___285"/>
      <sheetName val="_Spt-BH.xls__Spt-BH.xls_B___286"/>
      <sheetName val="_Spt-BH.xls__Spt-BH.xls_B___287"/>
      <sheetName val="_Spt-BH.xls__Spt-BH.xls_B___288"/>
      <sheetName val="_Spt-BH.xls_B____x005f_x0004_______33"/>
      <sheetName val="_Spt-BH.xls_B___x005f_x0000__x005f_x0004_33"/>
      <sheetName val="_Spt-BH.xls__Spt-BH.xls_B___309"/>
      <sheetName val="_Spt-BH.xls__Spt-BH.xls_B___310"/>
      <sheetName val="_Spt-BH.xls__Spt-BH.xls_B___311"/>
      <sheetName val="_Spt-BH.xls__Spt-BH.xls__Spt_77"/>
      <sheetName val="_Spt-BH.xls__Spt-BH.xls_B___312"/>
      <sheetName val="_Spt-BH.xls__Spt-BH.xls_B___313"/>
      <sheetName val="_Spt-BH.xls__Spt-BH.xls_B___314"/>
      <sheetName val="_Spt-BH.xls__Spt-BH.xls_B___315"/>
      <sheetName val="_Spt-BH.xls__Spt-BH.xls_B___316"/>
      <sheetName val="_Spt-BH.xls__Spt-BH.xls__Spt_78"/>
      <sheetName val="_Spt-BH.xls__Spt-BH.xls_B___317"/>
      <sheetName val="_Spt-BH.xls__Spt-BH.xls_B___318"/>
      <sheetName val="_Spt-BH.xls_B____x005f_x0004_______37"/>
      <sheetName val="_Spt-BH.xls_B___x005f_x0000__x005f_x0004_37"/>
      <sheetName val="_Spt-BH.xls__Spt-BH.xls__Spt_74"/>
      <sheetName val="_Spt-BH.xls__Spt-BH.xls_B___299"/>
      <sheetName val="_Spt-BH.xls__Spt-BH.xls_B___300"/>
      <sheetName val="_Spt-BH.xls__Spt-BH.xls_B___301"/>
      <sheetName val="_Spt-BH.xls__Spt-BH.xls_B___302"/>
      <sheetName val="_Spt-BH.xls__Spt-BH.xls_B___303"/>
      <sheetName val="_Spt-BH.xls_B____x005f_x0004_______35"/>
      <sheetName val="_Spt-BH.xls_B___x005f_x0000__x005f_x0004_35"/>
      <sheetName val="_Spt-BH.xls__Spt-BH.xls__Spt_75"/>
      <sheetName val="_Spt-BH.xls__Spt-BH.xls_B___304"/>
      <sheetName val="_Spt-BH.xls__Spt-BH.xls_B___305"/>
      <sheetName val="_Spt-BH.xls__Spt-BH.xls_B___306"/>
      <sheetName val="_Spt-BH.xls__Spt-BH.xls_B___307"/>
      <sheetName val="_Spt-BH.xls__Spt-BH.xls_B___308"/>
      <sheetName val="_Spt-BH.xls_B____x005f_x0004_______36"/>
      <sheetName val="_Spt-BH.xls_B___x005f_x0000__x005f_x0004_36"/>
      <sheetName val="_Spt-BH.xls__Spt-BH.xls_B___321"/>
      <sheetName val="_Spt-BH.xls__Spt-BH.xls_B___322"/>
      <sheetName val="_Spt-BH.xls__Spt-BH.xls__Spt_79"/>
      <sheetName val="_Spt-BH.xls__Spt-BH.xls__Spt_80"/>
      <sheetName val="_Spt-BH.xls__Spt-BH.xls_B___323"/>
      <sheetName val="_Spt-BH.xls__Spt-BH.xls_B___324"/>
      <sheetName val="_Spt-BH.xls__Spt-BH.xls_B___325"/>
      <sheetName val="_Spt-BH.xls__Spt-BH.xls_B___326"/>
      <sheetName val="_Spt-BH.xls__Spt-BH.xls__Spt_81"/>
      <sheetName val="_Spt-BH.xls__Spt-BH.xls_B___327"/>
      <sheetName val="_Spt-BH.xls__Spt-BH.xls_B___328"/>
      <sheetName val="_Spt-BH.xls_B____x005f_x0004_______38"/>
      <sheetName val="_Spt-BH.xls_B___x005f_x0000__x005f_x0004_38"/>
      <sheetName val="_Spt-BH.xls__Spt-BH.xls_B___329"/>
      <sheetName val="_Spt-BH.xls__Spt-BH.xls_B___330"/>
      <sheetName val="_Spt-BH.xls__Spt-BH.xls_B___331"/>
      <sheetName val="_Spt-BH.xls__Spt-BH.xls__Spt_83"/>
      <sheetName val="_Spt-BH.xls__Spt-BH.xls_B___332"/>
      <sheetName val="_Spt-BH.xls__Spt-BH.xls_B___333"/>
      <sheetName val="_Spt-BH.xls__Spt-BH.xls__Spt_82"/>
      <sheetName val="_Spt-BH.xls__Spt-BH.xls__Spt_93"/>
      <sheetName val="_Spt-BH.xls__Spt-BH.xls_B___384"/>
      <sheetName val="_Spt-BH.xls__Spt-BH.xls_B___385"/>
      <sheetName val="_Spt-BH.xls__Spt-BH.xls_B___386"/>
      <sheetName val="_Spt-BH.xls__Spt-BH.xls__Spt_94"/>
      <sheetName val="_Spt-BH.xls__Spt-BH.xls_B___387"/>
      <sheetName val="_Spt-BH.xls__Spt-BH.xls_B___388"/>
      <sheetName val="_Spt-BH.xls__Spt-BH.xls__Spt_87"/>
      <sheetName val="_Spt-BH.xls__Spt-BH.xls_B___359"/>
      <sheetName val="_Spt-BH.xls__Spt-BH.xls_B___360"/>
      <sheetName val="_Spt-BH.xls__Spt-BH.xls_B___361"/>
      <sheetName val="_Spt-BH.xls__Spt-BH.xls__Spt_88"/>
      <sheetName val="_Spt-BH.xls__Spt-BH.xls_B___362"/>
      <sheetName val="_Spt-BH.xls__Spt-BH.xls_B___363"/>
      <sheetName val="_Spt-BH.xls__Spt-BH.xls_B___364"/>
      <sheetName val="_Spt-BH.xls__Spt-BH.xls_B___365"/>
      <sheetName val="_Spt-BH.xls__Spt-BH.xls_B___366"/>
      <sheetName val="_Spt-BH.xls__Spt-BH.xls__Spt_89"/>
      <sheetName val="_Spt-BH.xls__Spt-BH.xls_B___367"/>
      <sheetName val="_Spt-BH.xls__Spt-BH.xls_B___368"/>
      <sheetName val="_Spt-BH.xls_B____x005f_x0004_______44"/>
      <sheetName val="_Spt-BH.xls_B___x005f_x0000__x005f_x0004_44"/>
      <sheetName val="_Spt-BH.xls__Spt-BH.xls__Spt_86"/>
      <sheetName val="_Spt-BH.xls__Spt-BH.xls_B___354"/>
      <sheetName val="_Spt-BH.xls__Spt-BH.xls_B___355"/>
      <sheetName val="_Spt-BH.xls__Spt-BH.xls_B___356"/>
      <sheetName val="_Spt-BH.xls__Spt-BH.xls_B___357"/>
      <sheetName val="_Spt-BH.xls__Spt-BH.xls_B___358"/>
      <sheetName val="_Spt-BH.xls_B____x005f_x0004_______43"/>
      <sheetName val="_Spt-BH.xls_B___x005f_x0000__x005f_x0004_43"/>
      <sheetName val="_Spt-BH.xls__Spt-BH.xls_B___349"/>
      <sheetName val="_Spt-BH.xls__Spt-BH.xls_B___350"/>
      <sheetName val="_Spt-BH.xls__Spt-BH.xls_B___351"/>
      <sheetName val="_Spt-BH.xls__Spt-BH.xls_B___352"/>
      <sheetName val="_Spt-BH.xls__Spt-BH.xls_B___353"/>
      <sheetName val="_Spt-BH.xls__Spt-BH.xls__Spt_85"/>
      <sheetName val="_Spt-BH.xls_B____x005f_x0004_______42"/>
      <sheetName val="_Spt-BH.xls_B___x005f_x0000__x005f_x0004_42"/>
      <sheetName val="_Spt-BH.xls__Spt-BH.xls_B___344"/>
      <sheetName val="_Spt-BH.xls__Spt-BH.xls_B___345"/>
      <sheetName val="_Spt-BH.xls__Spt-BH.xls_B___346"/>
      <sheetName val="_Spt-BH.xls__Spt-BH.xls_B___347"/>
      <sheetName val="_Spt-BH.xls__Spt-BH.xls_B___348"/>
      <sheetName val="_Spt-BH.xls__Spt-BH.xls__Spt_84"/>
      <sheetName val="_Spt-BH.xls_B____x005f_x0004_______41"/>
      <sheetName val="_Spt-BH.xls_B___x005f_x0000__x005f_x0004_41"/>
      <sheetName val="_Spt-BH.xls__Spt-BH.xls_B___334"/>
      <sheetName val="_Spt-BH.xls__Spt-BH.xls_B___335"/>
      <sheetName val="_Spt-BH.xls__Spt-BH.xls_B___336"/>
      <sheetName val="_Spt-BH.xls__Spt-BH.xls_B___337"/>
      <sheetName val="_Spt-BH.xls__Spt-BH.xls_B___338"/>
      <sheetName val="_Spt-BH.xls_B____x005f_x0004_______39"/>
      <sheetName val="_Spt-BH.xls_B___x005f_x0000__x005f_x0004_39"/>
      <sheetName val="_Spt-BH.xls__Spt-BH.xls_B___339"/>
      <sheetName val="_Spt-BH.xls__Spt-BH.xls_B___340"/>
      <sheetName val="_Spt-BH.xls__Spt-BH.xls_B___341"/>
      <sheetName val="_Spt-BH.xls__Spt-BH.xls_B___342"/>
      <sheetName val="_Spt-BH.xls__Spt-BH.xls_B___343"/>
      <sheetName val="_Spt-BH.xls_B____x005f_x0004_______40"/>
      <sheetName val="_Spt-BH.xls_B___x005f_x0000__x005f_x0004_40"/>
      <sheetName val="_Spt-BH.xls__Spt-BH.xls_B___369"/>
      <sheetName val="_Spt-BH.xls__Spt-BH.xls_B___370"/>
      <sheetName val="_Spt-BH.xls__Spt-BH.xls_B___371"/>
      <sheetName val="_Spt-BH.xls__Spt-BH.xls__Spt_90"/>
      <sheetName val="_Spt-BH.xls__Spt-BH.xls_B___372"/>
      <sheetName val="_Spt-BH.xls__Spt-BH.xls_B___373"/>
      <sheetName val="_Spt-BH.xls_B____x005f_x0004_______45"/>
      <sheetName val="_Spt-BH.xls_B___x005f_x0000__x005f_x0004_45"/>
      <sheetName val="_Spt-BH.xls__Spt-BH.xls__Spt_91"/>
      <sheetName val="_Spt-BH.xls__Spt-BH.xls_B___374"/>
      <sheetName val="_Spt-BH.xls__Spt-BH.xls_B___375"/>
      <sheetName val="_Spt-BH.xls__Spt-BH.xls_B___376"/>
      <sheetName val="_Spt-BH.xls__Spt-BH.xls_B___377"/>
      <sheetName val="_Spt-BH.xls__Spt-BH.xls_B___378"/>
      <sheetName val="_Spt-BH.xls__Spt-BH.xls_B___389"/>
      <sheetName val="_Spt-BH.xls__Spt-BH.xls_B___390"/>
      <sheetName val="_Spt-BH.xls__Spt-BH.xls_B___391"/>
      <sheetName val="_Spt-BH.xls__Spt-BH.xls__Spt_95"/>
      <sheetName val="_Spt-BH.xls__Spt-BH.xls_B___392"/>
      <sheetName val="_Spt-BH.xls__Spt-BH.xls_B___393"/>
      <sheetName val="_Spt-BH.xls_B____x005f_x0004_______47"/>
      <sheetName val="_Spt-BH.xls_B___x005f_x0000__x005f_x0004_47"/>
      <sheetName val="_Spt-BH.xls__Spt-BH.xls__Spt_92"/>
      <sheetName val="_Spt-BH.xls__Spt-BH.xls_B___379"/>
      <sheetName val="_Spt-BH.xls__Spt-BH.xls_B___380"/>
      <sheetName val="_Spt-BH.xls__Spt-BH.xls_B___381"/>
      <sheetName val="_Spt-BH.xls__Spt-BH.xls_B___382"/>
      <sheetName val="_Spt-BH.xls__Spt-BH.xls_B___383"/>
      <sheetName val="_Spt-BH.xls_B____x005f_x0004_______46"/>
      <sheetName val="_Spt-BH.xls_B___x005f_x0000__x005f_x0004_46"/>
      <sheetName val="_Spt-BH.xls__Spt-BH.xls_B___394"/>
      <sheetName val="_Spt-BH.xls__Spt-BH.xls_B___395"/>
      <sheetName val="_Spt-BH.xls__Spt-BH.xls_B___396"/>
      <sheetName val="_Spt-BH.xls__Spt-BH.xls__Spt_96"/>
      <sheetName val="_Spt-BH.xls__Spt-BH.xls_B___397"/>
      <sheetName val="_Spt-BH.xls__Spt-BH.xls_B___398"/>
      <sheetName val="_Spt-BH.xls_B____x005f_x0004_______48"/>
      <sheetName val="_Spt-BH.xls_B___x005f_x0000__x005f_x0004_48"/>
      <sheetName val="_Spt-BH.xls__Spt-BH.xls__Spt_99"/>
      <sheetName val="_Spt-BH.xls__Spt-BH.xls_B___409"/>
      <sheetName val="_Spt-BH.xls__Spt-BH.xls_B___410"/>
      <sheetName val="_Spt-BH.xls__Spt-BH.xls_B___411"/>
      <sheetName val="_Spt-BH.xls__Spt-BH.xls__Sp_100"/>
      <sheetName val="_Spt-BH.xls__Spt-BH.xls_B___412"/>
      <sheetName val="_Spt-BH.xls__Spt-BH.xls_B___413"/>
      <sheetName val="_Spt-BH.xls__Spt-BH.xls__Spt_98"/>
      <sheetName val="_Spt-BH.xls__Spt-BH.xls_B___404"/>
      <sheetName val="_Spt-BH.xls__Spt-BH.xls_B___405"/>
      <sheetName val="_Spt-BH.xls__Spt-BH.xls_B___406"/>
      <sheetName val="_Spt-BH.xls__Spt-BH.xls_B___407"/>
      <sheetName val="_Spt-BH.xls__Spt-BH.xls_B___408"/>
      <sheetName val="_Spt-BH.xls_B____x005f_x0004_______50"/>
      <sheetName val="_Spt-BH.xls_B___x005f_x0000__x005f_x0004_50"/>
      <sheetName val="_Spt-BH.xls__Spt-BH.xls__Spt_97"/>
      <sheetName val="_Spt-BH.xls__Spt-BH.xls_B___399"/>
      <sheetName val="_Spt-BH.xls__Spt-BH.xls_B___400"/>
      <sheetName val="_Spt-BH.xls__Spt-BH.xls_B___401"/>
      <sheetName val="_Spt-BH.xls__Spt-BH.xls_B___402"/>
      <sheetName val="_Spt-BH.xls__Spt-BH.xls_B___403"/>
      <sheetName val="_Spt-BH.xls_B____x005f_x0004_______49"/>
      <sheetName val="_Spt-BH.xls_B___x005f_x0000__x005f_x0004_49"/>
      <sheetName val="_Spt-BH.xls__Spt-BH.xls__Sp_101"/>
      <sheetName val="_Spt-BH.xls__Spt-BH.xls_B___414"/>
      <sheetName val="_Spt-BH.xls__Spt-BH.xls_B___415"/>
      <sheetName val="_Spt-BH.xls__Spt-BH.xls_B___416"/>
      <sheetName val="_Spt-BH.xls__Spt-BH.xls__Sp_105"/>
      <sheetName val="_Spt-BH.xls__Spt-BH.xls_B___417"/>
      <sheetName val="_Spt-BH.xls__Spt-BH.xls_B___418"/>
      <sheetName val="_Spt-BH.xls__Spt-BH.xls_B___434"/>
      <sheetName val="_Spt-BH.xls__Spt-BH.xls_B___435"/>
      <sheetName val="_Spt-BH.xls__Spt-BH.xls_B___436"/>
      <sheetName val="_Spt-BH.xls__Spt-BH.xls__Sp_106"/>
      <sheetName val="_Spt-BH.xls__Spt-BH.xls_B___437"/>
      <sheetName val="_Spt-BH.xls__Spt-BH.xls_B___438"/>
      <sheetName val="_Spt-BH.xls_B____x005f_x0004_______51"/>
      <sheetName val="_Spt-BH.xls_B___x005f_x0000__x005f_x0004_51"/>
      <sheetName val="_Spt-BH.xls__Spt-BH.xls__Sp_104"/>
      <sheetName val="_Spt-BH.xls__Spt-BH.xls_B___429"/>
      <sheetName val="_Spt-BH.xls__Spt-BH.xls_B___430"/>
      <sheetName val="_Spt-BH.xls__Spt-BH.xls_B___431"/>
      <sheetName val="_Spt-BH.xls__Spt-BH.xls_B___432"/>
      <sheetName val="_Spt-BH.xls__Spt-BH.xls_B___433"/>
      <sheetName val="_Spt-BH.xls_B____x005f_x0004_______54"/>
      <sheetName val="_Spt-BH.xls_B___x005f_x0000__x005f_x0004_54"/>
      <sheetName val="_Spt-BH.xls__Spt-BH.xls__Sp_102"/>
      <sheetName val="_Spt-BH.xls__Spt-BH.xls_B___419"/>
      <sheetName val="_Spt-BH.xls__Spt-BH.xls_B___420"/>
      <sheetName val="_Spt-BH.xls__Spt-BH.xls_B___421"/>
      <sheetName val="_Spt-BH.xls__Spt-BH.xls_B___422"/>
      <sheetName val="_Spt-BH.xls__Spt-BH.xls_B___423"/>
      <sheetName val="_Spt-BH.xls_B____x005f_x0004_______52"/>
      <sheetName val="_Spt-BH.xls_B___x005f_x0000__x005f_x0004_52"/>
      <sheetName val="_Spt-BH.xls__Spt-BH.xls__Sp_103"/>
      <sheetName val="_Spt-BH.xls__Spt-BH.xls_B___424"/>
      <sheetName val="_Spt-BH.xls__Spt-BH.xls_B___425"/>
      <sheetName val="_Spt-BH.xls__Spt-BH.xls_B___426"/>
      <sheetName val="_Spt-BH.xls__Spt-BH.xls_B___427"/>
      <sheetName val="_Spt-BH.xls__Spt-BH.xls_B___428"/>
      <sheetName val="_Spt-BH.xls_B____x005f_x0004_______53"/>
      <sheetName val="_Spt-BH.xls_B___x005f_x0000__x005f_x0004_53"/>
      <sheetName val="_Spt-BH.xls__Spt-BH.xls_B___439"/>
      <sheetName val="_Spt-BH.xls__Spt-BH.xls_B___440"/>
      <sheetName val="_Spt-BH.xls__Spt-BH.xls_B___441"/>
      <sheetName val="_Spt-BH.xls__Spt-BH.xls__Sp_107"/>
      <sheetName val="_Spt-BH.xls__Spt-BH.xls_B___442"/>
      <sheetName val="_Spt-BH.xls__Spt-BH.xls_B___443"/>
      <sheetName val="_Spt-BH.xls__Spt-BH.xls_B___444"/>
      <sheetName val="_Spt-BH.xls__Spt-BH.xls_B___445"/>
      <sheetName val="_Spt-BH.xls__Spt-BH.xls_B___446"/>
      <sheetName val="_Spt-BH.xls__Spt-BH.xls__Sp_108"/>
      <sheetName val="_Spt-BH.xls__Spt-BH.xls_B___447"/>
      <sheetName val="_Spt-BH.xls__Spt-BH.xls_B___448"/>
      <sheetName val="_Spt-BH.xls_B____x005f_x0004_______55"/>
      <sheetName val="_Spt-BH.xls_B___x005f_x0000__x005f_x0004_55"/>
      <sheetName val="_Spt-BH.xls__Spt-BH.xls_B___449"/>
      <sheetName val="_Spt-BH.xls__Spt-BH.xls_B___450"/>
      <sheetName val="_Spt-BH.xls__Spt-BH.xls_B___451"/>
      <sheetName val="_Spt-BH.xls__Spt-BH.xls__Sp_109"/>
      <sheetName val="_Spt-BH.xls__Spt-BH.xls_B___452"/>
      <sheetName val="_Spt-BH.xls__Spt-BH.xls_B___453"/>
      <sheetName val="_Spt-BH.xls__Spt-BH.xls__Sp_111"/>
      <sheetName val="_Spt-BH.xls__Spt-BH.xls_B___459"/>
      <sheetName val="_Spt-BH.xls__Spt-BH.xls_B___460"/>
      <sheetName val="_Spt-BH.xls__Spt-BH.xls_B___461"/>
      <sheetName val="_Spt-BH.xls__Spt-BH.xls__Sp_112"/>
      <sheetName val="_Spt-BH.xls__Spt-BH.xls_B___462"/>
      <sheetName val="_Spt-BH.xls__Spt-BH.xls_B___463"/>
      <sheetName val="_Spt-BH.xls__Spt-BH.xls_B___464"/>
      <sheetName val="_Spt-BH.xls__Spt-BH.xls_B___465"/>
      <sheetName val="_Spt-BH.xls__Spt-BH.xls_B___466"/>
      <sheetName val="_Spt-BH.xls__Spt-BH.xls__Sp_113"/>
      <sheetName val="_Spt-BH.xls__Spt-BH.xls_B___467"/>
      <sheetName val="_Spt-BH.xls__Spt-BH.xls_B___468"/>
      <sheetName val="_Spt-BH.xls_B____x005f_x0004_______56"/>
      <sheetName val="_Spt-BH.xls_B___x005f_x0000__x005f_x0004_56"/>
      <sheetName val="_Spt-BH.xls__Spt-BH.xls_B___454"/>
      <sheetName val="_Spt-BH.xls__Spt-BH.xls_B___455"/>
      <sheetName val="_Spt-BH.xls__Spt-BH.xls_B___456"/>
      <sheetName val="_Spt-BH.xls__Spt-BH.xls__Sp_110"/>
      <sheetName val="_Spt-BH.xls__Spt-BH.xls_B___457"/>
      <sheetName val="_Spt-BH.xls__Spt-BH.xls_B___458"/>
      <sheetName val="_Spt-BH.xls__Spt-BH.xls__Sp_115"/>
      <sheetName val="_Spt-BH.xls__Spt-BH.xls__Sp_114"/>
      <sheetName val="_Spt-BH.xls__Spt-BH.xls_B___474"/>
      <sheetName val="_Spt-BH.xls__Spt-BH.xls_B___475"/>
      <sheetName val="_Spt-BH.xls__Spt-BH.xls_B___476"/>
      <sheetName val="_Spt-BH.xls__Spt-BH.xls_B___477"/>
      <sheetName val="_Spt-BH.xls__Spt-BH.xls_B___478"/>
      <sheetName val="_Spt-BH.xls__Spt-BH.xls_B___479"/>
      <sheetName val="_Spt-BH.xls__Spt-BH.xls_B___480"/>
      <sheetName val="_Spt-BH.xls__Spt-BH.xls_B___481"/>
      <sheetName val="_Spt-BH.xls__Spt-BH.xls__Sp_138"/>
      <sheetName val="_Spt-BH.xls__Spt-BH.xls_B___482"/>
      <sheetName val="_Spt-BH.xls__Spt-BH.xls_B___483"/>
      <sheetName val="_Spt-BH.xls_B____x005f_x0004_______57"/>
      <sheetName val="_Spt-BH.xls_B___x005f_x0000__x005f_x0004_57"/>
      <sheetName val="_Spt-BH.xls__Spt-BH.xls_B___469"/>
      <sheetName val="_Spt-BH.xls__Spt-BH.xls_B___470"/>
      <sheetName val="_Spt-BH.xls__Spt-BH.xls_B___471"/>
      <sheetName val="_Spt-BH.xls__Spt-BH.xls_B___472"/>
      <sheetName val="_Spt-BH.xls__Spt-BH.xls_B___473"/>
      <sheetName val="_Spt-BH.xls__Spt-BH.xls_B___544"/>
      <sheetName val="_Spt-BH.xls__Spt-BH.xls_B___545"/>
      <sheetName val="_Spt-BH.xls__Spt-BH.xls_B___546"/>
      <sheetName val="_Spt-BH.xls__Spt-BH.xls__Sp_139"/>
      <sheetName val="_Spt-BH.xls__Spt-BH.xls_B___547"/>
      <sheetName val="_Spt-BH.xls__Spt-BH.xls_B___548"/>
      <sheetName val="_Spt-BH.xls_B____x005f_x0004_______58"/>
      <sheetName val="_Spt-BH.xls_B___x005f_x0000__x005f_x0004_58"/>
      <sheetName val="_Spt-BH.xls__Spt-BH.xls__Sp_116"/>
      <sheetName val="_Spt-BH.xls__Spt-BH.xls_B___484"/>
      <sheetName val="_Spt-BH.xls__Spt-BH.xls_B___485"/>
      <sheetName val="_Spt-BH.xls__Spt-BH.xls_B___486"/>
      <sheetName val="_Spt-BH.xls__Spt-BH.xls_B___487"/>
      <sheetName val="_Spt-BH.xls__Spt-BH.xls_B___488"/>
      <sheetName val="_Spt-BH.xls__Spt-BH.xls__Sp_118"/>
      <sheetName val="_Spt-BH.xls__Spt-BH.xls_B___494"/>
      <sheetName val="_Spt-BH.xls__Spt-BH.xls_B___495"/>
      <sheetName val="_Spt-BH.xls__Spt-BH.xls_B___496"/>
      <sheetName val="_Spt-BH.xls__Spt-BH.xls_B___497"/>
      <sheetName val="_Spt-BH.xls__Spt-BH.xls_B___498"/>
      <sheetName val="_Spt-BH.xls__Spt-BH.xls__Sp_117"/>
      <sheetName val="_Spt-BH.xls__Spt-BH.xls_B___489"/>
      <sheetName val="_Spt-BH.xls__Spt-BH.xls_B___490"/>
      <sheetName val="_Spt-BH.xls__Spt-BH.xls_B___491"/>
      <sheetName val="_Spt-BH.xls__Spt-BH.xls_B___492"/>
      <sheetName val="_Spt-BH.xls__Spt-BH.xls_B___493"/>
      <sheetName val="_Spt-BH.xls_B____x005f_x0004_______59"/>
      <sheetName val="_Spt-BH.xls_B___x005f_x0000__x005f_x0004_59"/>
      <sheetName val="_Spt-BH.xls__Spt-BH.xls__Sp_120"/>
      <sheetName val="_Spt-BH.xls__Spt-BH.xls__Sp_130"/>
      <sheetName val="_Spt-BH.xls__Spt-BH.xls__Sp_119"/>
      <sheetName val="_Spt-BH.xls__Spt-BH.xls_B___499"/>
      <sheetName val="_Spt-BH.xls__Spt-BH.xls_B___500"/>
      <sheetName val="_Spt-BH.xls__Spt-BH.xls_B___501"/>
      <sheetName val="_Spt-BH.xls__Spt-BH.xls__Sp_131"/>
      <sheetName val="_Spt-BH.xls__Spt-BH.xls_B___502"/>
      <sheetName val="_Spt-BH.xls__Spt-BH.xls_B___503"/>
      <sheetName val="_Spt-BH.xls__Spt-BH.xls__Sp_125"/>
      <sheetName val="_Spt-BH.xls__Spt-BH.xls__Sp_121"/>
      <sheetName val="_Spt-BH.xls__Spt-BH.xls__Sp_122"/>
      <sheetName val="_Spt-BH.xls__Spt-BH.xls__Sp_123"/>
      <sheetName val="_Spt-BH.xls__Spt-BH.xls__Sp_124"/>
      <sheetName val="_Spt-BH.xls__Spt-BH.xls__Sp_127"/>
      <sheetName val="_Spt-BH.xls__Spt-BH.xls__Sp_126"/>
      <sheetName val="_Spt-BH.xls__Spt-BH.xls__Sp_128"/>
      <sheetName val="_Spt-BH.xls__Spt-BH.xls__Sp_129"/>
      <sheetName val="_Spt-BH.xls__Spt-BH.xls__Sp_137"/>
      <sheetName val="_Spt-BH.xls__Spt-BH.xls_B___524"/>
      <sheetName val="_Spt-BH.xls__Spt-BH.xls_B___525"/>
      <sheetName val="_Spt-BH.xls__Spt-BH.xls_B___526"/>
      <sheetName val="_Spt-BH.xls__Spt-BH.xls_B___527"/>
      <sheetName val="_Spt-BH.xls__Spt-BH.xls_B___528"/>
      <sheetName val="_Spt-BH.xls__Spt-BH.xls_B___534"/>
      <sheetName val="_Spt-BH.xls__Spt-BH.xls_B___535"/>
      <sheetName val="_Spt-BH.xls__Spt-BH.xls_B___536"/>
      <sheetName val="_Spt-BH.xls__Spt-BH.xls_B___537"/>
      <sheetName val="_Spt-BH.xls__Spt-BH.xls_B___538"/>
      <sheetName val="_Spt-BH.xls_B____x005f_x0004_______64"/>
      <sheetName val="_Spt-BH.xls_B___x005f_x0000__x005f_x0004_64"/>
      <sheetName val="_Spt-BH.xls__Spt-BH.xls_B___504"/>
      <sheetName val="_Spt-BH.xls__Spt-BH.xls_B___505"/>
      <sheetName val="_Spt-BH.xls__Spt-BH.xls_B___506"/>
      <sheetName val="_Spt-BH.xls__Spt-BH.xls_B___507"/>
      <sheetName val="_Spt-BH.xls__Spt-BH.xls_B___508"/>
      <sheetName val="_Spt-BH.xls__Spt-BH.xls_B___509"/>
      <sheetName val="_Spt-BH.xls__Spt-BH.xls_B___510"/>
      <sheetName val="_Spt-BH.xls__Spt-BH.xls_B___511"/>
      <sheetName val="_Spt-BH.xls__Spt-BH.xls_B___512"/>
      <sheetName val="_Spt-BH.xls__Spt-BH.xls_B___513"/>
      <sheetName val="_Spt-BH.xls__Spt-BH.xls_B___514"/>
      <sheetName val="_Spt-BH.xls__Spt-BH.xls_B___515"/>
      <sheetName val="_Spt-BH.xls__Spt-BH.xls_B___516"/>
      <sheetName val="_Spt-BH.xls__Spt-BH.xls_B___517"/>
      <sheetName val="_Spt-BH.xls__Spt-BH.xls_B___518"/>
      <sheetName val="_Spt-BH.xls_B____x005f_x0004_______61"/>
      <sheetName val="_Spt-BH.xls_B___x005f_x0000__x005f_x0004_61"/>
      <sheetName val="_Spt-BH.xls_B____x005f_x0004_______60"/>
      <sheetName val="_Spt-BH.xls_B___x005f_x0000__x005f_x0004_60"/>
      <sheetName val="_Spt-BH.xls_B____x005f_x0004_______62"/>
      <sheetName val="_Spt-BH.xls_B___x005f_x0000__x005f_x0004_62"/>
      <sheetName val="_Spt-BH.xls__Spt-BH.xls_B___519"/>
      <sheetName val="_Spt-BH.xls__Spt-BH.xls_B___520"/>
      <sheetName val="_Spt-BH.xls__Spt-BH.xls_B___521"/>
      <sheetName val="_Spt-BH.xls__Spt-BH.xls_B___522"/>
      <sheetName val="_Spt-BH.xls__Spt-BH.xls_B___523"/>
      <sheetName val="_Spt-BH.xls_B____x005f_x0004_______63"/>
      <sheetName val="_Spt-BH.xls_B___x005f_x0000__x005f_x0004_63"/>
      <sheetName val="_Spt-BH.xls__Spt-BH.xls_B___529"/>
      <sheetName val="_Spt-BH.xls__Spt-BH.xls_B___530"/>
      <sheetName val="_Spt-BH.xls__Spt-BH.xls_B___531"/>
      <sheetName val="_Spt-BH.xls__Spt-BH.xls_B___532"/>
      <sheetName val="_Spt-BH.xls__Spt-BH.xls_B___533"/>
      <sheetName val="_Spt-BH.xls__Spt-BH.xls__Sp_133"/>
      <sheetName val="_Spt-BH.xls__Spt-BH.xls__Sp_132"/>
      <sheetName val="_Spt-BH.xls__Spt-BH.xls__Sp_134"/>
      <sheetName val="_Spt-BH.xls__Spt-BH.xls__Sp_135"/>
      <sheetName val="_Spt-BH.xls__Spt-BH.xls__Sp_136"/>
      <sheetName val="_Spt-BH.xls__Spt-BH.xls_B___539"/>
      <sheetName val="_Spt-BH.xls__Spt-BH.xls_B___540"/>
      <sheetName val="_Spt-BH.xls__Spt-BH.xls_B___541"/>
      <sheetName val="_Spt-BH.xls__Spt-BH.xls_B___542"/>
      <sheetName val="_Spt-BH.xls__Spt-BH.xls_B___543"/>
      <sheetName val="_Spt-BH.xls__Spt-BH.xls__Sp_151"/>
      <sheetName val="_Spt-BH.xls__Spt-BH.xls_B___584"/>
      <sheetName val="_Spt-BH.xls__Spt-BH.xls_B___585"/>
      <sheetName val="_Spt-BH.xls__Spt-BH.xls_B___586"/>
      <sheetName val="_Spt-BH.xls__Spt-BH.xls__Sp_152"/>
      <sheetName val="_Spt-BH.xls__Spt-BH.xls_B___587"/>
      <sheetName val="_Spt-BH.xls__Spt-BH.xls_B___588"/>
      <sheetName val="_Spt-BH.xls__Spt-BH.xls__Sp_147"/>
      <sheetName val="_Spt-BH.xls__Spt-BH.xls__Sp_140"/>
      <sheetName val="_Spt-BH.xls__Spt-BH.xls__Sp_141"/>
      <sheetName val="_Spt-BH.xls__Spt-BH.xls__Sp_142"/>
      <sheetName val="_Spt-BH.xls__Spt-BH.xls__Sp_143"/>
      <sheetName val="_Spt-BH.xls__Spt-BH.xls_B___564"/>
      <sheetName val="_Spt-BH.xls__Spt-BH.xls_B___565"/>
      <sheetName val="_Spt-BH.xls__Spt-BH.xls_B___566"/>
      <sheetName val="_Spt-BH.xls__Spt-BH.xls__Sp_149"/>
      <sheetName val="_Spt-BH.xls__Spt-BH.xls_B___567"/>
      <sheetName val="_Spt-BH.xls__Spt-BH.xls_B___568"/>
      <sheetName val="_Spt-BH.xls__Spt-BH.xls_B___574"/>
      <sheetName val="_Spt-BH.xls__Spt-BH.xls_B___575"/>
      <sheetName val="_Spt-BH.xls__Spt-BH.xls_B___576"/>
      <sheetName val="_Spt-BH.xls__Spt-BH.xls_B___577"/>
      <sheetName val="_Spt-BH.xls__Spt-BH.xls_B___578"/>
      <sheetName val="_Spt-BH.xls_B____x005f_x0004_______68"/>
      <sheetName val="_Spt-BH.xls_B___x005f_x0000__x005f_x0004_68"/>
      <sheetName val="_Spt-BH.xls__Spt-BH.xls__Sp_144"/>
      <sheetName val="_Spt-BH.xls__Spt-BH.xls_B___549"/>
      <sheetName val="_Spt-BH.xls__Spt-BH.xls_B___550"/>
      <sheetName val="_Spt-BH.xls__Spt-BH.xls_B___551"/>
      <sheetName val="_Spt-BH.xls__Spt-BH.xls_B___552"/>
      <sheetName val="_Spt-BH.xls__Spt-BH.xls_B___553"/>
      <sheetName val="_Spt-BH.xls_B____x005f_x0004_______65"/>
      <sheetName val="_Spt-BH.xls_B___x005f_x0000__x005f_x0004_65"/>
      <sheetName val="_Spt-BH.xls__Spt-BH.xls__Sp_145"/>
      <sheetName val="_Spt-BH.xls__Spt-BH.xls_B___554"/>
      <sheetName val="_Spt-BH.xls__Spt-BH.xls_B___555"/>
      <sheetName val="_Spt-BH.xls__Spt-BH.xls_B___556"/>
      <sheetName val="_Spt-BH.xls__Spt-BH.xls_B___557"/>
      <sheetName val="_Spt-BH.xls__Spt-BH.xls_B___558"/>
      <sheetName val="_Spt-BH.xls_B____x005f_x0004_______66"/>
      <sheetName val="_Spt-BH.xls_B___x005f_x0000__x005f_x0004_66"/>
      <sheetName val="_Spt-BH.xls__Spt-BH.xls__Sp_146"/>
      <sheetName val="_Spt-BH.xls__Spt-BH.xls_B___559"/>
      <sheetName val="_Spt-BH.xls__Spt-BH.xls_B___560"/>
      <sheetName val="_Spt-BH.xls__Spt-BH.xls_B___561"/>
      <sheetName val="_Spt-BH.xls__Spt-BH.xls_B___562"/>
      <sheetName val="_Spt-BH.xls__Spt-BH.xls_B___563"/>
      <sheetName val="_Spt-BH.xls_B____x005f_x0004_______67"/>
      <sheetName val="_Spt-BH.xls_B___x005f_x0000__x005f_x0004_67"/>
      <sheetName val="_Spt-BH.xls__Spt-BH.xls__Sp_148"/>
      <sheetName val="_Spt-BH.xls__Spt-BH.xls_B___569"/>
      <sheetName val="_Spt-BH.xls__Spt-BH.xls_B___570"/>
      <sheetName val="_Spt-BH.xls__Spt-BH.xls_B___571"/>
      <sheetName val="_Spt-BH.xls__Spt-BH.xls_B___572"/>
      <sheetName val="_Spt-BH.xls__Spt-BH.xls_B___573"/>
      <sheetName val="_Spt-BH.xls__Spt-BH.xls__Sp_150"/>
      <sheetName val="_Spt-BH.xls__Spt-BH.xls_B___579"/>
      <sheetName val="_Spt-BH.xls__Spt-BH.xls_B___580"/>
      <sheetName val="_Spt-BH.xls__Spt-BH.xls_B___581"/>
      <sheetName val="_Spt-BH.xls__Spt-BH.xls_B___582"/>
      <sheetName val="_Spt-BH.xls__Spt-BH.xls_B___583"/>
      <sheetName val="_Spt-BH.xls__Spt-BH.xls__Sp_153"/>
      <sheetName val="_Spt-BH.xls__Spt-BH.xls_B___589"/>
      <sheetName val="_Spt-BH.xls__Spt-BH.xls_B___590"/>
      <sheetName val="_Spt-BH.xls__Spt-BH.xls_B___591"/>
      <sheetName val="_Spt-BH.xls__Spt-BH.xls__Sp_154"/>
      <sheetName val="_Spt-BH.xls__Spt-BH.xls_B___592"/>
      <sheetName val="_Spt-BH.xls__Spt-BH.xls_B___593"/>
      <sheetName val="_Spt-BH.xls__Spt-BH.xls_B___594"/>
      <sheetName val="_Spt-BH.xls__Spt-BH.xls_B___595"/>
      <sheetName val="_Spt-BH.xls__Spt-BH.xls_B___596"/>
      <sheetName val="_Spt-BH.xls__Spt-BH.xls__Sp_155"/>
      <sheetName val="_Spt-BH.xls__Spt-BH.xls_B___597"/>
      <sheetName val="_Spt-BH.xls__Spt-BH.xls_B___598"/>
      <sheetName val="_Spt-BH.xls_B____x005f_x0004_______69"/>
      <sheetName val="_Spt-BH.xls_B___x005f_x0000__x005f_x0004_69"/>
      <sheetName val="_Spt-BH.xls__Spt-BH.xls__Sp_162"/>
      <sheetName val="_Spt-BH.xls__Spt-BH.xls_B___629"/>
      <sheetName val="_Spt-BH.xls__Spt-BH.xls_B___630"/>
      <sheetName val="_Spt-BH.xls__Spt-BH.xls_B___631"/>
      <sheetName val="_Spt-BH.xls__Spt-BH.xls__Sp_164"/>
      <sheetName val="_Spt-BH.xls__Spt-BH.xls_B___632"/>
      <sheetName val="_Spt-BH.xls__Spt-BH.xls_B___633"/>
      <sheetName val="_Spt-BH.xls__Spt-BH.xls_B___639"/>
      <sheetName val="_Spt-BH.xls__Spt-BH.xls_B___640"/>
      <sheetName val="_Spt-BH.xls__Spt-BH.xls_B___641"/>
      <sheetName val="_Spt-BH.xls__Spt-BH.xls__Sp_174"/>
      <sheetName val="_Spt-BH.xls__Spt-BH.xls_B___642"/>
      <sheetName val="_Spt-BH.xls__Spt-BH.xls_B___643"/>
      <sheetName val="_Spt-BH.xls_B____x005f_x0004_______74"/>
      <sheetName val="_Spt-BH.xls_B___x005f_x0000__x005f_x0004_74"/>
      <sheetName val="_Spt-BH.xls_B____x005f_x0004_______70"/>
      <sheetName val="_Spt-BH.xls_B___x005f_x0000__x005f_x0004_70"/>
      <sheetName val="_Spt-BH.xls_B____x005f_x0004_______72"/>
      <sheetName val="_Spt-BH.xls_B___x005f_x0000__x005f_x0004_72"/>
      <sheetName val="_Spt-BH.xls_B____x005f_x0004_______71"/>
      <sheetName val="_Spt-BH.xls_B___x005f_x0000__x005f_x0004_71"/>
      <sheetName val="_Spt-BH.xls__Spt-BH.xls__Sp_159"/>
      <sheetName val="_Spt-BH.xls__Spt-BH.xls_B___624"/>
      <sheetName val="_Spt-BH.xls__Spt-BH.xls_B___625"/>
      <sheetName val="_Spt-BH.xls__Spt-BH.xls_B___626"/>
      <sheetName val="_Spt-BH.xls__Spt-BH.xls__Sp_161"/>
      <sheetName val="_Spt-BH.xls__Spt-BH.xls_B___627"/>
      <sheetName val="_Spt-BH.xls__Spt-BH.xls_B___628"/>
      <sheetName val="_Spt-BH.xls_B____x005f_x0004_______73"/>
      <sheetName val="_Spt-BH.xls_B___x005f_x0000__x005f_x0004_73"/>
      <sheetName val="_Spt-BH.xls__Spt-BH.xls__Sp_156"/>
      <sheetName val="_Spt-BH.xls__Spt-BH.xls_B___609"/>
      <sheetName val="_Spt-BH.xls__Spt-BH.xls_B___610"/>
      <sheetName val="_Spt-BH.xls__Spt-BH.xls_B___611"/>
      <sheetName val="_Spt-BH.xls__Spt-BH.xls__Sp_157"/>
      <sheetName val="_Spt-BH.xls__Spt-BH.xls_B___612"/>
      <sheetName val="_Spt-BH.xls__Spt-BH.xls_B___613"/>
      <sheetName val="_Spt-BH.xls__Spt-BH.xls_B___604"/>
      <sheetName val="_Spt-BH.xls__Spt-BH.xls_B___605"/>
      <sheetName val="_Spt-BH.xls__Spt-BH.xls_B___606"/>
      <sheetName val="_Spt-BH.xls__Spt-BH.xls_B___607"/>
      <sheetName val="_Spt-BH.xls__Spt-BH.xls_B___608"/>
      <sheetName val="_Spt-BH.xls__Spt-BH.xls_B___599"/>
      <sheetName val="_Spt-BH.xls__Spt-BH.xls_B___600"/>
      <sheetName val="_Spt-BH.xls__Spt-BH.xls_B___601"/>
      <sheetName val="_Spt-BH.xls__Spt-BH.xls_B___602"/>
      <sheetName val="_Spt-BH.xls__Spt-BH.xls_B___603"/>
      <sheetName val="_Spt-BH.xls__Spt-BH.xls_B___614"/>
      <sheetName val="_Spt-BH.xls__Spt-BH.xls_B___615"/>
      <sheetName val="_Spt-BH.xls__Spt-BH.xls_B___616"/>
      <sheetName val="_Spt-BH.xls__Spt-BH.xls_B___617"/>
      <sheetName val="_Spt-BH.xls__Spt-BH.xls_B___618"/>
      <sheetName val="_Spt-BH.xls__Spt-BH.xls__Sp_158"/>
      <sheetName val="_Spt-BH.xls__Spt-BH.xls_B___619"/>
      <sheetName val="_Spt-BH.xls__Spt-BH.xls_B___620"/>
      <sheetName val="_Spt-BH.xls__Spt-BH.xls_B___621"/>
      <sheetName val="_Spt-BH.xls__Spt-BH.xls_B___622"/>
      <sheetName val="_Spt-BH.xls__Spt-BH.xls_B___623"/>
      <sheetName val="_Spt-BH.xls__Spt-BH.xls__Sp_160"/>
      <sheetName val="_Spt-BH.xls__Spt-BH.xls_B___679"/>
      <sheetName val="_Spt-BH.xls__Spt-BH.xls_B___680"/>
      <sheetName val="_Spt-BH.xls__Spt-BH.xls_B___681"/>
      <sheetName val="_Spt-BH.xls__Spt-BH.xls__Sp_175"/>
      <sheetName val="_Spt-BH.xls__Spt-BH.xls_B___682"/>
      <sheetName val="_Spt-BH.xls__Spt-BH.xls_B___683"/>
      <sheetName val="_Spt-BH.xls_B____x005f_x0004_______76"/>
      <sheetName val="_Spt-BH.xls_B___x005f_x0000__x005f_x0004_76"/>
      <sheetName val="_Spt-BH.xls__Spt-BH.xls__Sp_163"/>
      <sheetName val="_Spt-BH.xls__Spt-BH.xls_B___634"/>
      <sheetName val="_Spt-BH.xls__Spt-BH.xls_B___635"/>
      <sheetName val="_Spt-BH.xls__Spt-BH.xls_B___636"/>
      <sheetName val="_Spt-BH.xls__Spt-BH.xls_B___637"/>
      <sheetName val="_Spt-BH.xls__Spt-BH.xls_B___638"/>
      <sheetName val="_Spt-BH.xls_B____x005f_x0004_______75"/>
      <sheetName val="_Spt-BH.xls_B___x005f_x0000__x005f_x0004_75"/>
      <sheetName val="_Spt-BH.xls__Spt-BH.xls__Sp_169"/>
      <sheetName val="_Spt-BH.xls__Spt-BH.xls__Sp_166"/>
      <sheetName val="_Spt-BH.xls__Spt-BH.xls_B___649"/>
      <sheetName val="_Spt-BH.xls__Spt-BH.xls_B___650"/>
      <sheetName val="_Spt-BH.xls__Spt-BH.xls_B___651"/>
      <sheetName val="_Spt-BH.xls__Spt-BH.xls_B___652"/>
      <sheetName val="_Spt-BH.xls__Spt-BH.xls_B___653"/>
      <sheetName val="_Spt-BH.xls__Spt-BH.xls_B___664"/>
      <sheetName val="_Spt-BH.xls__Spt-BH.xls_B___665"/>
      <sheetName val="_Spt-BH.xls__Spt-BH.xls_B___666"/>
      <sheetName val="_Spt-BH.xls__Spt-BH.xls__Sp_170"/>
      <sheetName val="_Spt-BH.xls__Spt-BH.xls_B___667"/>
      <sheetName val="_Spt-BH.xls__Spt-BH.xls_B___668"/>
      <sheetName val="_Spt-BH.xls_B____x005f_x0004_______77"/>
      <sheetName val="_Spt-BH.xls_B___x005f_x0000__x005f_x0004_77"/>
      <sheetName val="_Spt-BH.xls__Spt-BH.xls__Sp_165"/>
      <sheetName val="_Spt-BH.xls__Spt-BH.xls_B___644"/>
      <sheetName val="_Spt-BH.xls__Spt-BH.xls_B___645"/>
      <sheetName val="_Spt-BH.xls__Spt-BH.xls_B___646"/>
      <sheetName val="_Spt-BH.xls__Spt-BH.xls_B___647"/>
      <sheetName val="_Spt-BH.xls__Spt-BH.xls_B___648"/>
      <sheetName val="_Spt-BH.xls__Spt-BH.xls__Sp_167"/>
      <sheetName val="_Spt-BH.xls__Spt-BH.xls_B___654"/>
      <sheetName val="_Spt-BH.xls__Spt-BH.xls_B___655"/>
      <sheetName val="_Spt-BH.xls__Spt-BH.xls_B___656"/>
      <sheetName val="_Spt-BH.xls__Spt-BH.xls_B___657"/>
      <sheetName val="_Spt-BH.xls__Spt-BH.xls_B___658"/>
      <sheetName val="_Spt-BH.xls__Spt-BH.xls__Sp_168"/>
      <sheetName val="_Spt-BH.xls__Spt-BH.xls_B___659"/>
      <sheetName val="_Spt-BH.xls__Spt-BH.xls_B___660"/>
      <sheetName val="_Spt-BH.xls__Spt-BH.xls_B___661"/>
      <sheetName val="_Spt-BH.xls__Spt-BH.xls_B___662"/>
      <sheetName val="_Spt-BH.xls__Spt-BH.xls_B___663"/>
      <sheetName val="_Spt-BH.xls__Spt-BH.xls__Sp_172"/>
      <sheetName val="_Spt-BH.xls__Spt-BH.xls_B___674"/>
      <sheetName val="_Spt-BH.xls__Spt-BH.xls_B___675"/>
      <sheetName val="_Spt-BH.xls__Spt-BH.xls_B___676"/>
      <sheetName val="_Spt-BH.xls__Spt-BH.xls__Sp_173"/>
      <sheetName val="_Spt-BH.xls__Spt-BH.xls_B___677"/>
      <sheetName val="_Spt-BH.xls__Spt-BH.xls_B___678"/>
      <sheetName val="_Spt-BH.xls__Spt-BH.xls__Sp_171"/>
      <sheetName val="_Spt-BH.xls__Spt-BH.xls_B___669"/>
      <sheetName val="_Spt-BH.xls__Spt-BH.xls_B___670"/>
      <sheetName val="_Spt-BH.xls__Spt-BH.xls_B___671"/>
      <sheetName val="_Spt-BH.xls__Spt-BH.xls_B___672"/>
      <sheetName val="_Spt-BH.xls__Spt-BH.xls_B___673"/>
      <sheetName val="_Spt-BH.xls__Spt-BH.xls__Sp_176"/>
      <sheetName val="_Spt-BH.xls__Spt-BH.xls_B___684"/>
      <sheetName val="_Spt-BH.xls__Spt-BH.xls_B___685"/>
      <sheetName val="_Spt-BH.xls__Spt-BH.xls_B___686"/>
      <sheetName val="_Spt-BH.xls__Spt-BH.xls__Sp_177"/>
      <sheetName val="_Spt-BH.xls__Spt-BH.xls_B___687"/>
      <sheetName val="_Spt-BH.xls__Spt-BH.xls_B___688"/>
      <sheetName val="_Spt-BH.xls__Spt-BH.xls_B___689"/>
      <sheetName val="_Spt-BH.xls__Spt-BH.xls_B___690"/>
      <sheetName val="_Spt-BH.xls__Spt-BH.xls_B___691"/>
      <sheetName val="_Spt-BH.xls__Spt-BH.xls__Sp_178"/>
      <sheetName val="_Spt-BH.xls__Spt-BH.xls_B___692"/>
      <sheetName val="_Spt-BH.xls__Spt-BH.xls_B___693"/>
      <sheetName val="_Spt-BH.xls__Spt-BH.xls__Sp_179"/>
      <sheetName val="_Spt-BH.xls__Spt-BH.xls_B___694"/>
      <sheetName val="_Spt-BH.xls__Spt-BH.xls_B___695"/>
      <sheetName val="_Spt-BH.xls__Spt-BH.xls_B___696"/>
      <sheetName val="_Spt-BH.xls__Spt-BH.xls__Sp_181"/>
      <sheetName val="_Spt-BH.xls__Spt-BH.xls_B___697"/>
      <sheetName val="_Spt-BH.xls__Spt-BH.xls_B___698"/>
      <sheetName val="_Spt-BH.xls__Spt-BH.xls__Sp_180"/>
      <sheetName val="_Spt-BH.xls__Spt-BH.xls__Sp_182"/>
      <sheetName val="_Spt-BH.xls__Spt-BH.xls_B___699"/>
      <sheetName val="_Spt-BH.xls__Spt-BH.xls_B___700"/>
      <sheetName val="_Spt-BH.xls__Spt-BH.xls_B___701"/>
      <sheetName val="_Spt-BH.xls__Spt-BH.xls__Sp_183"/>
      <sheetName val="_Spt-BH.xls__Spt-BH.xls_B___702"/>
      <sheetName val="_Spt-BH.xls__Spt-BH.xls_B___703"/>
      <sheetName val="_Spt-BH.xls__Spt-BH.xls_B___704"/>
      <sheetName val="_Spt-BH.xls__Spt-BH.xls_B___705"/>
      <sheetName val="_Spt-BH.xls__Spt-BH.xls_B___706"/>
      <sheetName val="_Spt-BH.xls__Spt-BH.xls__Sp_184"/>
      <sheetName val="_Spt-BH.xls__Spt-BH.xls_B___707"/>
      <sheetName val="_Spt-BH.xls__Spt-BH.xls_B___708"/>
      <sheetName val="_Spt-BH.xls_B____x005f_x0004_______78"/>
      <sheetName val="_Spt-BH.xls_B___x005f_x0000__x005f_x0004_78"/>
      <sheetName val="_Spt-BH.xls__Spt-BH.xls__Sp_185"/>
      <sheetName val="_Spt-BH.xls__Spt-BH.xls__Sp_189"/>
      <sheetName val="_Spt-BH.xls__Spt-BH.xls_B___724"/>
      <sheetName val="_Spt-BH.xls__Spt-BH.xls_B___725"/>
      <sheetName val="_Spt-BH.xls__Spt-BH.xls_B___726"/>
      <sheetName val="_Spt-BH.xls__Spt-BH.xls__Sp_190"/>
      <sheetName val="_Spt-BH.xls__Spt-BH.xls_B___727"/>
      <sheetName val="_Spt-BH.xls__Spt-BH.xls_B___728"/>
      <sheetName val="_Spt-BH.xls__Spt-BH.xls__Sp_186"/>
      <sheetName val="_Spt-BH.xls__Spt-BH.xls_B___709"/>
      <sheetName val="_Spt-BH.xls__Spt-BH.xls_B___710"/>
      <sheetName val="_Spt-BH.xls__Spt-BH.xls_B___711"/>
      <sheetName val="_Spt-BH.xls__Spt-BH.xls_B___712"/>
      <sheetName val="_Spt-BH.xls__Spt-BH.xls_B___713"/>
      <sheetName val="_Spt-BH.xls__Spt-BH.xls__Sp_187"/>
      <sheetName val="_Spt-BH.xls__Spt-BH.xls_B___714"/>
      <sheetName val="_Spt-BH.xls__Spt-BH.xls_B___715"/>
      <sheetName val="_Spt-BH.xls__Spt-BH.xls_B___716"/>
      <sheetName val="_Spt-BH.xls__Spt-BH.xls_B___717"/>
      <sheetName val="_Spt-BH.xls__Spt-BH.xls_B___718"/>
      <sheetName val="_Spt-BH.xls__Spt-BH.xls__Sp_188"/>
      <sheetName val="_Spt-BH.xls__Spt-BH.xls_B___719"/>
      <sheetName val="_Spt-BH.xls__Spt-BH.xls_B___720"/>
      <sheetName val="_Spt-BH.xls__Spt-BH.xls_B___721"/>
      <sheetName val="_Spt-BH.xls__Spt-BH.xls_B___722"/>
      <sheetName val="_Spt-BH.xls__Spt-BH.xls_B___723"/>
      <sheetName val="_Spt-BH.xls__Spt-BH.xls__Sp_191"/>
      <sheetName val="_Spt-BH.xls__Spt-BH.xls__Sp_192"/>
      <sheetName val="_Spt-BH.xls__Spt-BH.xls__Sp_193"/>
      <sheetName val="_Spt-BH.xls__Spt-BH.xls_B___729"/>
      <sheetName val="_Spt-BH.xls__Spt-BH.xls_B___730"/>
      <sheetName val="_Spt-BH.xls__Spt-BH.xls_B___731"/>
      <sheetName val="_Spt-BH.xls__Spt-BH.xls__Sp_194"/>
      <sheetName val="_Spt-BH.xls__Spt-BH.xls_B___732"/>
      <sheetName val="_Spt-BH.xls__Spt-BH.xls_B___733"/>
      <sheetName val="_Spt-BH.xls__Spt-BH.xls_B___734"/>
      <sheetName val="_Spt-BH.xls__Spt-BH.xls_B___735"/>
      <sheetName val="_Spt-BH.xls__Spt-BH.xls_B___736"/>
      <sheetName val="_Spt-BH.xls__Spt-BH.xls__Sp_195"/>
      <sheetName val="_Spt-BH.xls__Spt-BH.xls_B___737"/>
      <sheetName val="_Spt-BH.xls__Spt-BH.xls_B___738"/>
      <sheetName val="_Spt-BH.xls_B____x005f_x0004_______79"/>
      <sheetName val="_Spt-BH.xls_B___x005f_x0000__x005f_x0004_79"/>
      <sheetName val="_Spt-BH.xls__Spt-BH.xls_B___739"/>
      <sheetName val="_Spt-BH.xls__Spt-BH.xls_B___740"/>
      <sheetName val="_Spt-BH.xls__Spt-BH.xls_B___741"/>
      <sheetName val="_Spt-BH.xls__Spt-BH.xls_B___742"/>
      <sheetName val="_Spt-BH.xls__Spt-BH.xls_B___743"/>
      <sheetName val="Dev"/>
      <sheetName val="ANAL-PIPE LINE"/>
      <sheetName val="[Spt-BH.xls][Spt-BH.xls]B__3953"/>
      <sheetName val="[Spt-BH.xls]B____x005f_x0004______319"/>
      <sheetName val="[Spt-BH.xls]B___x005f_x0000__x000_319"/>
      <sheetName val="[Spt-BH.xls][Spt-BH.xls]B__3954"/>
      <sheetName val="[Spt-BH.xls][Spt-BH.xls]B__3955"/>
      <sheetName val="[Spt-BH.xls][Spt-BH.xls]B__3956"/>
      <sheetName val="[Spt-BH.xls][Spt-BH.xls]B__3957"/>
      <sheetName val="[Spt-BH.xls][Spt-BH.xls]_Sp_929"/>
      <sheetName val="[Spt-BH.xls][Spt-BH.xls]B__3958"/>
      <sheetName val="[Spt-BH.xls][Spt-BH.xls]B__3959"/>
      <sheetName val="[Spt-BH.xls][Spt-BH.xls]B__3960"/>
      <sheetName val="[Spt-BH.xls][Spt-BH_xls]B___437"/>
      <sheetName val="[Spt-BH.xls]B____x005f_x0004______321"/>
      <sheetName val="[Spt-BH.xls]B___x005f_x0000__x000_321"/>
      <sheetName val="[Spt-BH.xls][Spt-BH.xls]B__3961"/>
      <sheetName val="[Spt-BH.xls][Spt-BH.xls]_Sp_930"/>
      <sheetName val="[Spt-BH.xls][Spt-BH.xls]B__3962"/>
      <sheetName val="[Spt-BH.xls][Spt-BH.xls]B__3963"/>
      <sheetName val="[Spt-BH.xls][Spt-BH.xls]B__3964"/>
      <sheetName val="[Spt-BH.xls][Spt-BH.xls]B__3965"/>
      <sheetName val="[Spt-BH.xls][Spt-BH.xls]B__3966"/>
      <sheetName val="[Spt-BH.xls][Spt-BH.xls]_Sp_931"/>
      <sheetName val="[Spt-BH.xls]B____x005f_x0004______322"/>
      <sheetName val="[Spt-BH.xls]B___x005f_x0000__x000_322"/>
      <sheetName val="[Spt-BH.xls][Spt-BH_xls]B___438"/>
      <sheetName val="[Spt-BH.xls][Spt-BH.xls]B__3967"/>
      <sheetName val="[Spt-BH.xls][Spt-BH.xls]B__3968"/>
      <sheetName val="[Spt-BH.xls][Spt-BH.xls]B__3969"/>
      <sheetName val="[Spt-BH.xls][Spt-BH.xls]B__3990"/>
      <sheetName val="[Spt-BH.xls][Spt-BH.xls]B__3991"/>
      <sheetName val="[Spt-BH.xls][Spt-BH.xls]B__3982"/>
      <sheetName val="[Spt-BH.xls][Spt-BH.xls]B__3983"/>
      <sheetName val="[Spt-BH.xls][Spt-BH.xls]_Sp_933"/>
      <sheetName val="[Spt-BH.xls][Spt-BH.xls]_Sp_935"/>
      <sheetName val="[Spt-BH.xls][Spt-BH.xls]B__3984"/>
      <sheetName val="[Spt-BH.xls][Spt-BH.xls]B__3985"/>
      <sheetName val="[Spt-BH.xls][Spt-BH.xls]B__3986"/>
      <sheetName val="[Spt-BH.xls][Spt-BH.xls]_Sp_934"/>
      <sheetName val="[Spt-BH.xls][Spt-BH.xls]_Sp_937"/>
      <sheetName val="[Spt-BH.xls][Spt-BH.xls]B__3992"/>
      <sheetName val="[Spt-BH.xls][Spt-BH.xls]B__3993"/>
      <sheetName val="[Spt-BH.xls][Spt-BH.xls]B__3994"/>
      <sheetName val="[Spt-BH.xls][Spt-BH.xls]_Sp_936"/>
      <sheetName val="[Spt-BH.xls][Spt-BH_xls]B___440"/>
      <sheetName val="[Spt-BH.xls][Spt-BH.xls]B__3995"/>
      <sheetName val="[Spt-BH.xls][Spt-BH.xls]B__3987"/>
      <sheetName val="[Spt-BH.xls][Spt-BH.xls]B__3988"/>
      <sheetName val="[Spt-BH.xls][Spt-BH.xls]B__3996"/>
      <sheetName val="[Spt-BH.xls][Spt-BH.xls]B__3989"/>
      <sheetName val="[Spt-BH.xls][Spt-BH.xls]B__3970"/>
      <sheetName val="[Spt-BH.xls][Spt-BH.xls]B__3971"/>
      <sheetName val="[Spt-BH.xls][Spt-BH.xls]B__3972"/>
      <sheetName val="[Spt-BH.xls][Spt-BH.xls]B__3973"/>
      <sheetName val="[Spt-BH.xls][Spt-BH.xls]B__3974"/>
      <sheetName val="[Spt-BH.xls][Spt-BH.xls]B__3975"/>
      <sheetName val="[Spt-BH.xls][Spt-BH.xls]B__3976"/>
      <sheetName val="[Spt-BH.xls][Spt-BH.xls]B__3977"/>
      <sheetName val="[Spt-BH.xls][Spt-BH.xls]B__3978"/>
      <sheetName val="[Spt-BH.xls][Spt-BH.xls]_Sp_932"/>
      <sheetName val="[Spt-BH.xls][Spt-BH_xls]B___439"/>
      <sheetName val="[Spt-BH.xls][Spt-BH.xls]B__3979"/>
      <sheetName val="[Spt-BH.xls][Spt-BH.xls]B__3980"/>
      <sheetName val="[Spt-BH.xls][Spt-BH.xls]B__3981"/>
      <sheetName val="[Spt-BH.xls][Spt-BH.xls]B__4020"/>
      <sheetName val="[Spt-BH.xls][Spt-BH.xls]B__4021"/>
      <sheetName val="[Spt-BH.xls][Spt-BH.xls]B__4012"/>
      <sheetName val="[Spt-BH.xls][Spt-BH.xls]B__4013"/>
      <sheetName val="[Spt-BH.xls][Spt-BH.xls]_Sp_943"/>
      <sheetName val="[Spt-BH.xls][Spt-BH.xls]_Sp_945"/>
      <sheetName val="[Spt-BH.xls][Spt-BH.xls]B__4014"/>
      <sheetName val="[Spt-BH.xls][Spt-BH.xls]B__4015"/>
      <sheetName val="[Spt-BH.xls][Spt-BH.xls]_Sp_944"/>
      <sheetName val="[Spt-BH.xls][Spt-BH.xls]_Sp_947"/>
      <sheetName val="[Spt-BH.xls][Spt-BH.xls]B__4022"/>
      <sheetName val="[Spt-BH.xls][Spt-BH.xls]B__4023"/>
      <sheetName val="[Spt-BH.xls][Spt-BH.xls]_Sp_946"/>
      <sheetName val="[Spt-BH.xls][Spt-BH_xls]B___442"/>
      <sheetName val="[Spt-BH.xls]B____x005f_x0004______324"/>
      <sheetName val="[Spt-BH.xls]B___x005f_x0000__x000_324"/>
      <sheetName val="[Spt-BH.xls][Spt-BH.xls]B__4024"/>
      <sheetName val="[Spt-BH.xls][Spt-BH.xls]B__4016"/>
      <sheetName val="[Spt-BH.xls][Spt-BH.xls]B__4017"/>
      <sheetName val="[Spt-BH.xls][Spt-BH.xls]B__4018"/>
      <sheetName val="[Spt-BH.xls][Spt-BH.xls]B__4025"/>
      <sheetName val="[Spt-BH.xls][Spt-BH.xls]B__4026"/>
      <sheetName val="[Spt-BH.xls][Spt-BH.xls]B__4019"/>
      <sheetName val="[Spt-BH.xls][Spt-BH.xls]B__4057"/>
      <sheetName val="[Spt-BH.xls][Spt-BH.xls]B__4058"/>
      <sheetName val="[Spt-BH.xls][Spt-BH.xls]_Sp_957"/>
      <sheetName val="[Spt-BH.xls][Spt-BH.xls]_Sp_979"/>
      <sheetName val="[Spt-BH.xls][Spt-BH.xls]B__4059"/>
      <sheetName val="[Spt-BH.xls][Spt-BH.xls]B__4060"/>
      <sheetName val="[Spt-BH.xls][Spt-BH.xls]_Sp_958"/>
      <sheetName val="[Spt-BH.xls][Spt-BH.xls]B__4061"/>
      <sheetName val="[Spt-BH.xls][Spt-BH.xls]B__4062"/>
      <sheetName val="[Spt-BH.xls][Spt-BH.xls]B__4063"/>
      <sheetName val="[Spt-BH.xls][Spt-BH.xls]B__4147"/>
      <sheetName val="[Spt-BH.xls][Spt-BH.xls]B__4148"/>
      <sheetName val="[Spt-BH.xls][Spt-BH.xls]B__4149"/>
      <sheetName val="[Spt-BH.xls][Spt-BH.xls]_Sp_981"/>
      <sheetName val="[Spt-BH.xls][Spt-BH.xls]B__4150"/>
      <sheetName val="[Spt-BH.xls][Spt-BH.xls]_Sp_980"/>
      <sheetName val="[Spt-BH.xls][Spt-BH_xls]B___445"/>
      <sheetName val="[Spt-BH.xls][Spt-BH.xls]B__4151"/>
      <sheetName val="[Spt-BH.xls]B____x005f_x0004______327"/>
      <sheetName val="[Spt-BH.xls]B___x005f_x0000__x000_327"/>
      <sheetName val="[Spt-BH.xls][Spt-BH.xls]B__4152"/>
      <sheetName val="[Spt-BH.xls][Spt-BH.xls]B__4153"/>
      <sheetName val="[Spt-BH.xls][Spt-BH.xls]B__4064"/>
      <sheetName val="[Spt-BH.xls][Spt-BH.xls]B__4027"/>
      <sheetName val="[Spt-BH.xls][Spt-BH.xls]B__4028"/>
      <sheetName val="[Spt-BH.xls][Spt-BH.xls]_Sp_948"/>
      <sheetName val="[Spt-BH.xls][Spt-BH.xls]_Sp_950"/>
      <sheetName val="[Spt-BH.xls][Spt-BH.xls]B__4029"/>
      <sheetName val="[Spt-BH.xls][Spt-BH.xls]B__4030"/>
      <sheetName val="[Spt-BH.xls][Spt-BH.xls]_Sp_949"/>
      <sheetName val="[Spt-BH.xls][Spt-BH.xls]B__4031"/>
      <sheetName val="[Spt-BH.xls][Spt-BH.xls]B__4032"/>
      <sheetName val="[Spt-BH.xls][Spt-BH.xls]B__4033"/>
      <sheetName val="[Spt-BH.xls][Spt-BH.xls]B__4035"/>
      <sheetName val="[Spt-BH.xls][Spt-BH.xls]B__4036"/>
      <sheetName val="[Spt-BH.xls][Spt-BH.xls]B__4037"/>
      <sheetName val="[Spt-BH.xls][Spt-BH.xls]B__4038"/>
      <sheetName val="[Spt-BH.xls][Spt-BH.xls]_Sp_951"/>
      <sheetName val="[Spt-BH.xls][Spt-BH_xls]B___443"/>
      <sheetName val="[Spt-BH.xls][Spt-BH.xls]B__4039"/>
      <sheetName val="[Spt-BH.xls]B____x005f_x0004______325"/>
      <sheetName val="[Spt-BH.xls]B___x005f_x0000__x000_325"/>
      <sheetName val="[Spt-BH.xls][Spt-BH.xls]B__4040"/>
      <sheetName val="[Spt-BH.xls][Spt-BH.xls]B__4041"/>
      <sheetName val="[Spt-BH.xls][Spt-BH.xls]B__4034"/>
      <sheetName val="[Spt-BH.xls][Spt-BH.xls]B__4042"/>
      <sheetName val="[Spt-BH.xls][Spt-BH.xls]B__4043"/>
      <sheetName val="[Spt-BH.xls][Spt-BH.xls]_Sp_952"/>
      <sheetName val="[Spt-BH.xls][Spt-BH.xls]_Sp_954"/>
      <sheetName val="[Spt-BH.xls][Spt-BH.xls]B__4044"/>
      <sheetName val="[Spt-BH.xls][Spt-BH.xls]B__4045"/>
      <sheetName val="[Spt-BH.xls][Spt-BH.xls]_Sp_953"/>
      <sheetName val="[Spt-BH.xls][Spt-BH.xls]B__4046"/>
      <sheetName val="[Spt-BH.xls][Spt-BH.xls]B__4047"/>
      <sheetName val="[Spt-BH.xls][Spt-BH.xls]B__4048"/>
      <sheetName val="[Spt-BH.xls][Spt-BH.xls]B__4050"/>
      <sheetName val="[Spt-BH.xls][Spt-BH.xls]B__4051"/>
      <sheetName val="[Spt-BH.xls][Spt-BH.xls]B__4052"/>
      <sheetName val="[Spt-BH.xls][Spt-BH.xls]_Sp_956"/>
      <sheetName val="[Spt-BH.xls][Spt-BH.xls]B__4053"/>
      <sheetName val="[Spt-BH.xls][Spt-BH.xls]_Sp_955"/>
      <sheetName val="[Spt-BH.xls][Spt-BH_xls]B___444"/>
      <sheetName val="[Spt-BH.xls][Spt-BH.xls]B__4054"/>
      <sheetName val="[Spt-BH.xls]B____x005f_x0004______326"/>
      <sheetName val="[Spt-BH.xls]B___x005f_x0000__x000_326"/>
      <sheetName val="[Spt-BH.xls][Spt-BH.xls]B__4055"/>
      <sheetName val="[Spt-BH.xls][Spt-BH.xls]B__4056"/>
      <sheetName val="[Spt-BH.xls][Spt-BH.xls]B__4049"/>
      <sheetName val="[Spt-BH.xls][Spt-BH.xls]B__4155"/>
      <sheetName val="[Spt-BH.xls][Spt-BH.xls]B__4156"/>
      <sheetName val="[Spt-BH.xls][Spt-BH.xls]B__4157"/>
      <sheetName val="[Spt-BH.xls][Spt-BH.xls]B__4158"/>
      <sheetName val="[Spt-BH.xls][Spt-BH.xls]_Sp_982"/>
      <sheetName val="[Spt-BH.xls][Spt-BH_xls]B___455"/>
      <sheetName val="[Spt-BH.xls][Spt-BH.xls]B__4159"/>
      <sheetName val="[Spt-BH.xls]B____x005f_x0004______339"/>
      <sheetName val="[Spt-BH.xls]B___x005f_x0000__x000_339"/>
      <sheetName val="[Spt-BH.xls][Spt-BH.xls]B__4160"/>
      <sheetName val="[Spt-BH.xls][Spt-BH.xls]B__4161"/>
      <sheetName val="[Spt-BH.xls][Spt-BH.xls]B__4154"/>
      <sheetName val="[Spt-BH.xls][Spt-BH.xls]B__4076"/>
      <sheetName val="[Spt-BH.xls][Spt-BH.xls]B__4077"/>
      <sheetName val="[Spt-BH.xls][Spt-BH.xls]B__4078"/>
      <sheetName val="[Spt-BH.xls][Spt-BH.xls]B__4079"/>
      <sheetName val="[Spt-BH.xls][Spt-BH.xls]_Sp_961"/>
      <sheetName val="[Spt-BH.xls][Spt-BH.xls]_Sp_962"/>
      <sheetName val="[Spt-BH.xls][Spt-BH.xls]B__4080"/>
      <sheetName val="[Spt-BH.xls][Spt-BH.xls]B__4081"/>
      <sheetName val="[Spt-BH.xls][Spt-BH.xls]B__4082"/>
      <sheetName val="[Spt-BH.xls][Spt-BH_xls]B___447"/>
      <sheetName val="[Spt-BH.xls]B____x005f_x0004______331"/>
      <sheetName val="[Spt-BH.xls]B___x005f_x0000__x000_331"/>
      <sheetName val="[Spt-BH.xls][Spt-BH.xls]B__4083"/>
      <sheetName val="[Spt-BH.xls]B____x005f_x0004______328"/>
      <sheetName val="[Spt-BH.xls]B___x005f_x0000__x000_328"/>
      <sheetName val="[Spt-BH.xls]B____x005f_x0004______329"/>
      <sheetName val="[Spt-BH.xls]B___x005f_x0000__x000_329"/>
      <sheetName val="[Spt-BH.xls][Spt-BH.xls]_Sp_959"/>
      <sheetName val="[Spt-BH.xls][Spt-BH.xls]B__4065"/>
      <sheetName val="[Spt-BH.xls][Spt-BH.xls]B__4069"/>
      <sheetName val="[Spt-BH.xls][Spt-BH.xls]B__4070"/>
      <sheetName val="[Spt-BH.xls][Spt-BH.xls]B__4071"/>
      <sheetName val="[Spt-BH.xls][Spt-BH.xls]B__4072"/>
      <sheetName val="[Spt-BH.xls][Spt-BH.xls]_Sp_960"/>
      <sheetName val="[Spt-BH.xls][Spt-BH_xls]B___446"/>
      <sheetName val="[Spt-BH.xls][Spt-BH.xls]B__4073"/>
      <sheetName val="[Spt-BH.xls]B____x005f_x0004______330"/>
      <sheetName val="[Spt-BH.xls]B___x005f_x0000__x000_330"/>
      <sheetName val="[Spt-BH.xls][Spt-BH.xls]B__4074"/>
      <sheetName val="[Spt-BH.xls][Spt-BH.xls]B__4066"/>
      <sheetName val="[Spt-BH.xls][Spt-BH.xls]B__4067"/>
      <sheetName val="[Spt-BH.xls][Spt-BH.xls]B__4075"/>
      <sheetName val="[Spt-BH.xls][Spt-BH.xls]B__4068"/>
      <sheetName val="[Spt-BH.xls][Spt-BH.xls]B__4108"/>
      <sheetName val="[Spt-BH.xls][Spt-BH.xls]B__4109"/>
      <sheetName val="[Spt-BH.xls][Spt-BH.xls]B__4100"/>
      <sheetName val="[Spt-BH.xls][Spt-BH.xls]B__4101"/>
      <sheetName val="[Spt-BH.xls][Spt-BH.xls]B__4110"/>
      <sheetName val="[Spt-BH.xls][Spt-BH.xls]_Sp_969"/>
      <sheetName val="[Spt-BH.xls][Spt-BH.xls]B__4102"/>
      <sheetName val="[Spt-BH.xls][Spt-BH.xls]B__4111"/>
      <sheetName val="[Spt-BH.xls][Spt-BH.xls]B__4103"/>
      <sheetName val="[Spt-BH.xls][Spt-BH.xls]_Sp_967"/>
      <sheetName val="[Spt-BH.xls][Spt-BH.xls]_Sp_970"/>
      <sheetName val="[Spt-BH.xls][Spt-BH_xls]B___450"/>
      <sheetName val="[Spt-BH.xls][Spt-BH.xls]B__4112"/>
      <sheetName val="[Spt-BH.xls][Spt-BH.xls]_Sp_968"/>
      <sheetName val="[Spt-BH.xls][Spt-BH.xls]B__4104"/>
      <sheetName val="[Spt-BH.xls]B____x005f_x0004______334"/>
      <sheetName val="[Spt-BH.xls]B___x005f_x0000__x000_334"/>
      <sheetName val="[Spt-BH.xls][Spt-BH.xls]B__4105"/>
      <sheetName val="[Spt-BH.xls][Spt-BH.xls]B__4113"/>
      <sheetName val="[Spt-BH.xls][Spt-BH.xls]B__4106"/>
      <sheetName val="[Spt-BH.xls][Spt-BH.xls]B__4114"/>
      <sheetName val="[Spt-BH.xls][Spt-BH.xls]B__4107"/>
      <sheetName val="[Spt-BH.xls][Spt-BH.xls]B__4084"/>
      <sheetName val="[Spt-BH.xls][Spt-BH.xls]B__4085"/>
      <sheetName val="[Spt-BH.xls][Spt-BH.xls]B__4086"/>
      <sheetName val="[Spt-BH.xls][Spt-BH.xls]B__4087"/>
      <sheetName val="[Spt-BH.xls][Spt-BH.xls]_Sp_963"/>
      <sheetName val="[Spt-BH.xls][Spt-BH_xls]B___448"/>
      <sheetName val="[Spt-BH.xls][Spt-BH.xls]_Sp_964"/>
      <sheetName val="[Spt-BH.xls][Spt-BH.xls]B__4088"/>
      <sheetName val="[Spt-BH.xls]B____x005f_x0004______332"/>
      <sheetName val="[Spt-BH.xls]B___x005f_x0000__x000_332"/>
      <sheetName val="[Spt-BH.xls][Spt-BH.xls]B__4089"/>
      <sheetName val="[Spt-BH.xls][Spt-BH.xls]B__4090"/>
      <sheetName val="[Spt-BH.xls][Spt-BH.xls]B__4091"/>
      <sheetName val="[Spt-BH.xls][Spt-BH.xls]B__4092"/>
      <sheetName val="[Spt-BH.xls][Spt-BH.xls]B__4093"/>
      <sheetName val="[Spt-BH.xls][Spt-BH.xls]B__4094"/>
      <sheetName val="[Spt-BH.xls][Spt-BH.xls]B__4095"/>
      <sheetName val="[Spt-BH.xls][Spt-BH.xls]_Sp_965"/>
      <sheetName val="[Spt-BH.xls][Spt-BH_xls]B___449"/>
      <sheetName val="[Spt-BH.xls][Spt-BH.xls]_Sp_966"/>
      <sheetName val="[Spt-BH.xls][Spt-BH.xls]B__4096"/>
      <sheetName val="[Spt-BH.xls]B____x005f_x0004______333"/>
      <sheetName val="[Spt-BH.xls]B___x005f_x0000__x000_333"/>
      <sheetName val="[Spt-BH.xls][Spt-BH.xls]B__4097"/>
      <sheetName val="[Spt-BH.xls][Spt-BH.xls]B__4098"/>
      <sheetName val="[Spt-BH.xls][Spt-BH.xls]B__4099"/>
      <sheetName val="[Spt-BH.xls][Spt-BH_xls]B___451"/>
      <sheetName val="[Spt-BH.xls]B____x005f_x0004______335"/>
      <sheetName val="[Spt-BH.xls]B___x005f_x0000__x000_335"/>
      <sheetName val="[Spt-BH.xls][Spt-BH.xls]B__4115"/>
      <sheetName val="[Spt-BH.xls][Spt-BH.xls]_Sp_973"/>
      <sheetName val="[Spt-BH.xls][Spt-BH.xls]B__4124"/>
      <sheetName val="[Spt-BH.xls][Spt-BH.xls]B__4125"/>
      <sheetName val="[Spt-BH.xls][Spt-BH.xls]B__4126"/>
      <sheetName val="[Spt-BH.xls][Spt-BH.xls]B__4127"/>
      <sheetName val="[Spt-BH.xls][Spt-BH.xls]_Sp_974"/>
      <sheetName val="[Spt-BH.xls][Spt-BH.xls]B__4128"/>
      <sheetName val="[Spt-BH.xls][Spt-BH.xls]B__4129"/>
      <sheetName val="[Spt-BH.xls][Spt-BH.xls]B__4130"/>
      <sheetName val="[Spt-BH.xls][Spt-BH_xls]B___453"/>
      <sheetName val="[Spt-BH.xls]B____x005f_x0004______337"/>
      <sheetName val="[Spt-BH.xls]B___x005f_x0000__x000_337"/>
      <sheetName val="[Spt-BH.xls][Spt-BH.xls]B__4131"/>
      <sheetName val="[Spt-BH.xls][Spt-BH.xls]_Sp_971"/>
      <sheetName val="[Spt-BH.xls][Spt-BH.xls]B__4116"/>
      <sheetName val="[Spt-BH.xls][Spt-BH.xls]B__4117"/>
      <sheetName val="[Spt-BH.xls][Spt-BH.xls]B__4118"/>
      <sheetName val="[Spt-BH.xls][Spt-BH.xls]B__4119"/>
      <sheetName val="[Spt-BH.xls][Spt-BH.xls]_Sp_972"/>
      <sheetName val="[Spt-BH.xls][Spt-BH.xls]B__4120"/>
      <sheetName val="[Spt-BH.xls][Spt-BH.xls]B__4121"/>
      <sheetName val="[Spt-BH.xls][Spt-BH.xls]B__4122"/>
      <sheetName val="[Spt-BH.xls][Spt-BH_xls]B___452"/>
      <sheetName val="[Spt-BH.xls]B____x005f_x0004______336"/>
      <sheetName val="[Spt-BH.xls]B___x005f_x0000__x000_336"/>
      <sheetName val="[Spt-BH.xls][Spt-BH.xls]B__4123"/>
      <sheetName val="[Spt-BH.xls][Spt-BH.xls]_Sp_975"/>
      <sheetName val="[Spt-BH.xls][Spt-BH.xls]B__4132"/>
      <sheetName val="[Spt-BH.xls][Spt-BH.xls]B__4133"/>
      <sheetName val="[Spt-BH.xls][Spt-BH.xls]B__4134"/>
      <sheetName val="[Spt-BH.xls][Spt-BH.xls]_Sp_977"/>
      <sheetName val="[Spt-BH.xls][Spt-BH.xls]B__4135"/>
      <sheetName val="[Spt-BH.xls][Spt-BH.xls]_Sp_976"/>
      <sheetName val="[Spt-BH.xls][Spt-BH.xls]B__4136"/>
      <sheetName val="[Spt-BH.xls][Spt-BH.xls]B__4137"/>
      <sheetName val="[Spt-BH.xls][Spt-BH.xls]B__4138"/>
      <sheetName val="[Spt-BH.xls][Spt-BH.xls]B__4140"/>
      <sheetName val="[Spt-BH.xls][Spt-BH.xls]B__4141"/>
      <sheetName val="[Spt-BH.xls][Spt-BH.xls]B__4142"/>
      <sheetName val="[Spt-BH.xls][Spt-BH.xls]B__4143"/>
      <sheetName val="[Spt-BH.xls][Spt-BH.xls]_Sp_978"/>
      <sheetName val="[Spt-BH.xls][Spt-BH_xls]B___454"/>
      <sheetName val="[Spt-BH.xls][Spt-BH.xls]B__4144"/>
      <sheetName val="[Spt-BH.xls]B____x005f_x0004______338"/>
      <sheetName val="[Spt-BH.xls]B___x005f_x0000__x000_338"/>
      <sheetName val="[Spt-BH.xls][Spt-BH.xls]B__4145"/>
      <sheetName val="[Spt-BH.xls][Spt-BH.xls]B__4146"/>
      <sheetName val="[Spt-BH.xls][Spt-BH.xls]B__4139"/>
      <sheetName val="[Spt-BH_xls][Spt-BH_xls]B@[2"/>
      <sheetName val="[Spt-BH_xls]B@[2"/>
      <sheetName val="[Spt-BH_xls][Spt-BH_xls]B@[3"/>
      <sheetName val="[Spt-BH_xls]B@[3"/>
      <sheetName val="Materials "/>
      <sheetName val="[Spt-BH.xls][Spt-BH.xls]B__4162"/>
      <sheetName val="[Spt-BH.xls][Spt-BH.xls]B__4163"/>
      <sheetName val="[Spt-BH.xls][Spt-BH.xls]_Sp_983"/>
      <sheetName val="[Spt-BH.xls][Spt-BH.xls]B__4164"/>
      <sheetName val="[Spt-BH.xls][Spt-BH.xls]B__4165"/>
      <sheetName val="[Spt-BH.xls][Spt-BH.xls]_Sp_984"/>
      <sheetName val="[Spt-BH.xls][Spt-BH.xls]B__4166"/>
      <sheetName val="[Spt-BH.xls][Spt-BH.xls]B__4167"/>
      <sheetName val="[Spt-BH.xls][Spt-BH.xls]B__4168"/>
      <sheetName val="[Spt-BH.xls][Spt-BH_xls]B___456"/>
      <sheetName val="[Spt-BH.xls]B____x005f_x0004______340"/>
      <sheetName val="[Spt-BH.xls]B___x005f_x0000__x000_340"/>
      <sheetName val="[Spt-BH.xls][Spt-BH.xls]B__4169"/>
      <sheetName val="Non-Positioin Summary"/>
      <sheetName val="maya"/>
      <sheetName val="C-data"/>
      <sheetName val="품의"/>
      <sheetName val="대비"/>
      <sheetName val="Quantity"/>
      <sheetName val="[Spt-BH.xls][Spt-BH.xls]B__4193"/>
      <sheetName val="[Spt-BH.xls][Spt-BH.xls]B__4194"/>
      <sheetName val="[Spt-BH.xls][Spt-BH.xls]B__4170"/>
      <sheetName val="[Spt-BH.xls][Spt-BH.xls]B__4171"/>
      <sheetName val="[Spt-BH.xls][Spt-BH.xls]_Sp_985"/>
      <sheetName val="[Spt-BH.xls][Spt-BH.xls]_Sp_993"/>
      <sheetName val="[Spt-BH.xls][Spt-BH.xls]B__4195"/>
      <sheetName val="[Spt-BH.xls][Spt-BH.xls]_Sp_991"/>
      <sheetName val="[Spt-BH.xls][Spt-BH.xls]B__4172"/>
      <sheetName val="[Spt-BH.xls][Spt-BH.xls]B__4196"/>
      <sheetName val="[Spt-BH.xls][Spt-BH.xls]B__4173"/>
      <sheetName val="[Spt-BH.xls][Spt-BH.xls]B__4197"/>
      <sheetName val="[Spt-BH.xls][Spt-BH.xls]B__4174"/>
      <sheetName val="[Spt-BH.xls][Spt-BH.xls]_Sp_992"/>
      <sheetName val="[Spt-BH.xls][Spt-BH_xls]B___457"/>
      <sheetName val="[Spt-BH.xls]B____x005f_x0004______341"/>
      <sheetName val="[Spt-BH.xls]B___x005f_x0000__x000_341"/>
      <sheetName val="[Spt-BH.xls][Spt-BH.xls]_Sp_986"/>
      <sheetName val="[Spt-BH.xls][Spt-BH.xls]B__4198"/>
      <sheetName val="[Spt-BH.xls][Spt-BH.xls]B__4175"/>
      <sheetName val="[Spt-BH.xls][Spt-BH.xls]B__4176"/>
      <sheetName val="[Spt-BH.xls][Spt-BH.xls]B__4177"/>
      <sheetName val="[Spt-BH.xls][Spt-BH.xls]B__4199"/>
      <sheetName val="[Spt-BH.xls][Spt-BH.xls]B__4201"/>
      <sheetName val="[Spt-BH.xls][Spt-BH.xls]B__4202"/>
      <sheetName val="[Spt-BH.xls][Spt-BH.xls]B__4203"/>
      <sheetName val="[Spt-BH.xls][Spt-BH.xls]B__4204"/>
      <sheetName val="[Spt-BH.xls][Spt-BH.xls]B__4205"/>
      <sheetName val="[Spt-BH.xls][Spt-BH.xls]_Sp_994"/>
      <sheetName val="[Spt-BH.xls][Spt-BH_xls]B___459"/>
      <sheetName val="[Spt-BH.xls]B____x005f_x0004______343"/>
      <sheetName val="[Spt-BH.xls]B___x005f_x0000__x000_343"/>
      <sheetName val="[Spt-BH.xls][Spt-BH.xls]B__4206"/>
      <sheetName val="[Spt-BH.xls][Spt-BH.xls]B__4200"/>
      <sheetName val="[Spt-BH.xls][Spt-BH.xls]B__4207"/>
      <sheetName val="[Spt-BH.xls][Spt-BH.xls]B__4178"/>
      <sheetName val="[Spt-BH.xls][Spt-BH.xls]B__4179"/>
      <sheetName val="[Spt-BH.xls][Spt-BH.xls]B__4180"/>
      <sheetName val="[Spt-BH.xls][Spt-BH.xls]_Sp_987"/>
      <sheetName val="[Spt-BH.xls][Spt-BH.xls]B__4181"/>
      <sheetName val="[Spt-BH.xls][Spt-BH.xls]B__4182"/>
      <sheetName val="[Spt-BH.xls][Spt-BH.xls]_Sp_988"/>
      <sheetName val="[Spt-BH.xls][Spt-BH.xls]B__4183"/>
      <sheetName val="[Spt-BH.xls][Spt-BH.xls]B__4184"/>
      <sheetName val="[Spt-BH.xls][Spt-BH.xls]B__4185"/>
      <sheetName val="[Spt-BH.xls][Spt-BH.xls]B__4186"/>
      <sheetName val="[Spt-BH.xls][Spt-BH.xls]B__4187"/>
      <sheetName val="[Spt-BH.xls][Spt-BH.xls]_Sp_989"/>
      <sheetName val="[Spt-BH.xls][Spt-BH.xls]B__4188"/>
      <sheetName val="[Spt-BH.xls][Spt-BH.xls]B__4189"/>
      <sheetName val="[Spt-BH.xls][Spt-BH.xls]_Sp_990"/>
      <sheetName val="[Spt-BH.xls][Spt-BH.xls]B__4190"/>
      <sheetName val="[Spt-BH.xls][Spt-BH.xls]B__4191"/>
      <sheetName val="[Spt-BH.xls][Spt-BH_xls]B___458"/>
      <sheetName val="[Spt-BH.xls]B____x005f_x0004______342"/>
      <sheetName val="[Spt-BH.xls]B___x005f_x0000__x000_342"/>
      <sheetName val="[Spt-BH.xls][Spt-BH.xls]B__4192"/>
      <sheetName val="[Spt-BH.xls][Spt-BH_xls]B___460"/>
      <sheetName val="[Spt-BH.xls]B____x005f_x0004______344"/>
      <sheetName val="[Spt-BH.xls]B___x005f_x0000__x000_344"/>
      <sheetName val="[Spt-BH.xls][Spt-BH.xls]B__4208"/>
      <sheetName val="[Spt-BH.xls][Spt-BH.xls]B__4248"/>
      <sheetName val="[Spt-BH.xls][Spt-BH.xls]B__4249"/>
      <sheetName val="[Spt-BH.xls][Spt-BH.xls]_S_1006"/>
      <sheetName val="[Spt-BH.xls][Spt-BH.xls]B__4250"/>
      <sheetName val="[Spt-BH.xls][Spt-BH.xls]B__4251"/>
      <sheetName val="[Spt-BH.xls][Spt-BH_xls]B___465"/>
      <sheetName val="[Spt-BH.xls][Spt-BH.xls]_S_1007"/>
      <sheetName val="[Spt-BH.xls][Spt-BH.xls]B__4252"/>
      <sheetName val="[Spt-BH.xls]B____x005f_x0004______349"/>
      <sheetName val="[Spt-BH.xls]B___x005f_x0000__x000_349"/>
      <sheetName val="[Spt-BH.xls][Spt-BH.xls]B__4253"/>
      <sheetName val="[Spt-BH.xls][Spt-BH.xls]B__4254"/>
      <sheetName val="[Spt-BH.xls][Spt-BH.xls]B__4255"/>
      <sheetName val="[Spt-BH.xls][Spt-BH.xls]B__4232"/>
      <sheetName val="[Spt-BH.xls][Spt-BH.xls]B__4233"/>
      <sheetName val="[Spt-BH.xls][Spt-BH.xls]_S_1002"/>
      <sheetName val="[Spt-BH.xls][Spt-BH.xls]B__4234"/>
      <sheetName val="[Spt-BH.xls][Spt-BH.xls]B__4235"/>
      <sheetName val="[Spt-BH.xls]B____x005f_x0004______347"/>
      <sheetName val="[Spt-BH.xls]B___x005f_x0000__x000_347"/>
      <sheetName val="[Spt-BH.xls][Spt-BH_xls]B___463"/>
      <sheetName val="[Spt-BH.xls][Spt-BH.xls]_S_1003"/>
      <sheetName val="[Spt-BH.xls][Spt-BH.xls]B__4236"/>
      <sheetName val="[Spt-BH.xls][Spt-BH.xls]B__4237"/>
      <sheetName val="[Spt-BH.xls][Spt-BH.xls]B__4238"/>
      <sheetName val="[Spt-BH.xls][Spt-BH.xls]B__4239"/>
      <sheetName val="[Spt-BH.xls][Spt-BH.xls]B__4224"/>
      <sheetName val="[Spt-BH.xls][Spt-BH.xls]B__4225"/>
      <sheetName val="[Spt-BH.xls][Spt-BH.xls]_S_1000"/>
      <sheetName val="[Spt-BH.xls][Spt-BH.xls]B__4226"/>
      <sheetName val="[Spt-BH.xls][Spt-BH.xls]B__4227"/>
      <sheetName val="[Spt-BH.xls]B____x005f_x0004______346"/>
      <sheetName val="[Spt-BH.xls]B___x005f_x0000__x000_346"/>
      <sheetName val="[Spt-BH.xls][Spt-BH_xls]B___462"/>
      <sheetName val="[Spt-BH.xls][Spt-BH.xls]_S_1001"/>
      <sheetName val="[Spt-BH.xls][Spt-BH.xls]B__4228"/>
      <sheetName val="[Spt-BH.xls][Spt-BH.xls]B__4229"/>
      <sheetName val="[Spt-BH.xls][Spt-BH.xls]B__4230"/>
      <sheetName val="[Spt-BH.xls][Spt-BH.xls]B__4231"/>
      <sheetName val="[Spt-BH.xls][Spt-BH.xls]B__4240"/>
      <sheetName val="[Spt-BH.xls][Spt-BH.xls]B__4241"/>
      <sheetName val="[Spt-BH.xls][Spt-BH.xls]_S_1004"/>
      <sheetName val="[Spt-BH.xls][Spt-BH.xls]B__4242"/>
      <sheetName val="[Spt-BH.xls][Spt-BH.xls]B__4243"/>
      <sheetName val="[Spt-BH.xls][Spt-BH_xls]B___464"/>
      <sheetName val="[Spt-BH.xls][Spt-BH.xls]_S_1005"/>
      <sheetName val="[Spt-BH.xls][Spt-BH.xls]B__4244"/>
      <sheetName val="[Spt-BH.xls]B____x005f_x0004______348"/>
      <sheetName val="[Spt-BH.xls]B___x005f_x0000__x000_348"/>
      <sheetName val="[Spt-BH.xls][Spt-BH.xls]B__4245"/>
      <sheetName val="[Spt-BH.xls][Spt-BH.xls]B__4246"/>
      <sheetName val="[Spt-BH.xls][Spt-BH.xls]B__4247"/>
      <sheetName val="[Spt-BH.xls][Spt-BH.xls]_S_1013"/>
      <sheetName val="[Spt-BH.xls][Spt-BH.xls]B__4271"/>
      <sheetName val="[Spt-BH.xls][Spt-BH.xls]B__4272"/>
      <sheetName val="[Spt-BH.xls][Spt-BH.xls]B__4273"/>
      <sheetName val="[Spt-BH.xls][Spt-BH.xls]B__4274"/>
      <sheetName val="[Spt-BH.xls][Spt-BH.xls]_S_1014"/>
      <sheetName val="[Spt-BH.xls][Spt-BH.xls]B__4275"/>
      <sheetName val="[Spt-BH.xls][Spt-BH.xls]B__4276"/>
      <sheetName val="[Spt-BH.xls][Spt-BH.xls]B__4277"/>
      <sheetName val="[Spt-BH.xls][Spt-BH.xls]B__4294"/>
      <sheetName val="[Spt-BH.xls][Spt-BH.xls]B__4295"/>
      <sheetName val="[Spt-BH.xls][Spt-BH.xls]_S_1021"/>
      <sheetName val="[Spt-BH.xls][Spt-BH.xls]B__4296"/>
      <sheetName val="[Spt-BH.xls][Spt-BH.xls]B__4297"/>
      <sheetName val="[Spt-BH.xls][Spt-BH.xls]_S_1020"/>
      <sheetName val="[Spt-BH.xls][Spt-BH_xls]B___468"/>
      <sheetName val="[Spt-BH.xls][Spt-BH.xls]B__4298"/>
      <sheetName val="[Spt-BH.xls]B____x005f_x0004______352"/>
      <sheetName val="[Spt-BH.xls]B___x005f_x0000__x000_352"/>
      <sheetName val="[Spt-BH.xls][Spt-BH.xls]B__4299"/>
      <sheetName val="[Spt-BH.xls][Spt-BH.xls]B__4300"/>
      <sheetName val="[Spt-BH.xls][Spt-BH.xls]B__4293"/>
      <sheetName val="[Spt-BH.xls][Spt-BH.xls]B__4302"/>
      <sheetName val="[Spt-BH.xls][Spt-BH.xls]B__4303"/>
      <sheetName val="[Spt-BH.xls][Spt-BH.xls]_S_1024"/>
      <sheetName val="[Spt-BH.xls][Spt-BH.xls]B__4304"/>
      <sheetName val="[Spt-BH.xls][Spt-BH.xls]B__4305"/>
      <sheetName val="[Spt-BH.xls][Spt-BH.xls]_S_1022"/>
      <sheetName val="[Spt-BH.xls][Spt-BH_xls]B___469"/>
      <sheetName val="[Spt-BH.xls][Spt-BH.xls]B__4306"/>
      <sheetName val="[Spt-BH.xls]B____x005f_x0004______353"/>
      <sheetName val="[Spt-BH.xls]B___x005f_x0000__x000_353"/>
      <sheetName val="[Spt-BH.xls][Spt-BH.xls]B__4307"/>
      <sheetName val="[Spt-BH.xls][Spt-BH.xls]B__4308"/>
      <sheetName val="[Spt-BH.xls][Spt-BH.xls]B__4301"/>
      <sheetName val="P-Ins &amp; Bonds"/>
      <sheetName val="leads"/>
      <sheetName val="r"/>
      <sheetName val="[Spt-BH_xls][Spt-BH_xls]B___597"/>
      <sheetName val="[Spt-BH_xls][Spt-BH_xls]B___598"/>
      <sheetName val="[Spt-BH_xls][Spt-BH_xls]B___599"/>
      <sheetName val="[Spt-BH_xls][Spt-BH_xls]B___600"/>
      <sheetName val="[Spt-BH_xls][Spt-BH_xls]B___601"/>
      <sheetName val="[Spt-BH_xls][Spt-BH_xls]B___602"/>
      <sheetName val="[Spt-BH_xls][Spt-BH_xls]B___603"/>
      <sheetName val="[Spt-BH_xls][Spt-BH_xls]B___604"/>
      <sheetName val="[Spt-BH_xls][Spt-BH_xls]B___605"/>
      <sheetName val="[Spt-BH_xls][Spt-BH_xls]B___606"/>
      <sheetName val="[Spt-BH_xls][Spt-BH_xls]B___607"/>
      <sheetName val="[Spt-BH_xls][Spt-BH_xls]B___608"/>
      <sheetName val="[Spt-BH_xls][Spt-BH_xls]B___609"/>
      <sheetName val="[Spt-BH_xls][Spt-BH_xls]B___610"/>
      <sheetName val="[Spt-BH_xls][Spt-BH_xls]B___611"/>
      <sheetName val="[Spt-BH_xls][Spt-BH_xls]B___612"/>
      <sheetName val="[Spt-BH_xls][Spt-BH_xls]B___613"/>
      <sheetName val="[Spt-BH_xls][Spt-BH_xls]B___614"/>
      <sheetName val="[Spt-BH_xls][Spt-BH_xls]B___615"/>
      <sheetName val="[Spt-BH_xls][Spt-BH_xls]B___616"/>
      <sheetName val="[Spt-BH_xls][Spt-BH_xls]B___617"/>
      <sheetName val="[Spt-BH_xls][Spt-BH_xls]B___618"/>
      <sheetName val="[Spt-BH_xls][Spt-BH_xls]B___619"/>
      <sheetName val="[Spt-BH_xls][Spt-BH_xls]B___620"/>
      <sheetName val="[Spt-BH_xls][Spt-BH_xls]B___621"/>
      <sheetName val="[Spt-BH_xls][Spt-BH_xls]B___622"/>
      <sheetName val="[Spt-BH_xls][Spt-BH_xls]B___623"/>
      <sheetName val="[Spt-BH_xls][Spt-BH_xls]B___624"/>
      <sheetName val="[Spt-BH_xls][Spt-BH_xls]B___625"/>
      <sheetName val="[Spt-BH_xls][Spt-BH_xls]B___626"/>
      <sheetName val="[Spt-BH_xls][Spt-BH_xls]B___627"/>
      <sheetName val="[Spt-BH_xls][Spt-BH_xls]B___628"/>
      <sheetName val="[Spt-BH_xls][Spt-BH_xls]B___629"/>
      <sheetName val="[Spt-BH_xls][Spt-BH_xls]B___630"/>
      <sheetName val="[Spt-BH_xls][Spt-BH_xls]B___631"/>
      <sheetName val="[Spt-BH_xls][Spt-BH_xls]B___632"/>
      <sheetName val="[Spt-BH_xls][Spt-BH_xls]B___633"/>
      <sheetName val="[Spt-BH_xls][Spt-BH_xls]B___634"/>
      <sheetName val="[Spt-BH_xls][Spt-BH_xls]B___635"/>
      <sheetName val="[Spt-BH_xls][Spt-BH_xls]B___636"/>
      <sheetName val="[Spt-BH_xls][Spt-BH_xls]B___637"/>
      <sheetName val="[Spt-BH_xls][Spt-BH_xls]B___638"/>
      <sheetName val="[Spt-BH_xls][Spt-BH_xls]B___639"/>
      <sheetName val="[Spt-BH_xls][Spt-BH_xls]B___640"/>
      <sheetName val="[Spt-BH_xls][Spt-BH_xls]B___641"/>
      <sheetName val="[Spt-BH_xls][Spt-BH_xls]B___642"/>
      <sheetName val="[Spt-BH_xls][Spt-BH_xls]B___643"/>
      <sheetName val="[Spt-BH_xls][Spt-BH_xls]B___644"/>
      <sheetName val="[Spt-BH_xls][Spt-BH_xls]B___645"/>
      <sheetName val="[Spt-BH_xls][Spt-BH_xls]B___646"/>
      <sheetName val="[Spt-BH_xls][Spt-BH_xls]B___647"/>
      <sheetName val="[Spt-BH_xls][Spt-BH_xls]B___648"/>
      <sheetName val="[Spt-BH_xls][Spt-BH_xls]B___649"/>
      <sheetName val="[Spt-BH_xls][Spt-BH_xls]B___650"/>
      <sheetName val="[Spt-BH_xls][Spt-BH_xls]B___651"/>
      <sheetName val="[Spt-BH_xls][Spt-BH_xls]B___652"/>
      <sheetName val="(10)_Other_Costs51"/>
      <sheetName val="[Spt-BH_xls][Spt-BH_xls]B___653"/>
      <sheetName val="[Spt-BH_xls][Spt-BH_xls]B___654"/>
      <sheetName val="[Spt-BH_xls][Spt-BH_xls]B___655"/>
      <sheetName val="[Spt-BH_xls][Spt-BH_xls]B___656"/>
      <sheetName val="[Spt-BH_xls][Spt-BH_xls]B___657"/>
      <sheetName val="[Spt-BH_xls][Spt-BH_xls]B___658"/>
      <sheetName val="[Spt-BH_xls][Spt-BH_xls]B___659"/>
      <sheetName val="[Spt-BH_xls][Spt-BH_xls]B___660"/>
      <sheetName val="[Spt-BH_xls][Spt-BH_xls]B___661"/>
      <sheetName val="[Spt-BH_xls][Spt-BH_xls]B___662"/>
      <sheetName val="[Spt-BH_xls][Spt-BH_xls]B___663"/>
      <sheetName val="[Spt-BH_xls][Spt-BH_xls]B___664"/>
      <sheetName val="[Spt-BH_xls][Spt-BH_xls]B___665"/>
      <sheetName val="[Spt-BH_xls][Spt-BH_xls]B___666"/>
      <sheetName val="[Spt-BH_xls][Spt-BH_xls]B___667"/>
      <sheetName val="[Spt-BH_xls][Spt-BH_xls]B___668"/>
      <sheetName val="[Spt-BH_xls][Spt-BH_xls]B___669"/>
      <sheetName val="[Spt-BH_xls][Spt-BH_xls]B___670"/>
      <sheetName val="[Spt-BH_xls][Spt-BH_xls]B___671"/>
      <sheetName val="[Spt-BH_xls][Spt-BH_xls]B___672"/>
      <sheetName val="[Spt-BH_xls][Spt-BH_xls]B___673"/>
      <sheetName val="[Spt-BH_xls][Spt-BH_xls]B___674"/>
      <sheetName val="[Spt-BH_xls]B____x005f_x0004_______45"/>
      <sheetName val="[Spt-BH_xls]B___x005f_x0000__x005f_x0004_45"/>
      <sheetName val="[Spt-BH_xls][Spt-BH_xls]B___675"/>
      <sheetName val="[Spt-BH_xls][Spt-BH_xls]B___676"/>
      <sheetName val="[Spt-BH_xls][Spt-BH_xls]B___677"/>
      <sheetName val="[Spt-BH_xls][Spt-BH_xls]B___678"/>
      <sheetName val="[Spt-BH_xls][Spt-BH_xls]_Spt123"/>
      <sheetName val="[Spt-BH_xls][Spt-BH_xls]B___679"/>
      <sheetName val="[Spt-BH_xls][Spt-BH_xls]B___680"/>
      <sheetName val="[Spt-BH_xls][Spt-BH_xls]_Spt124"/>
      <sheetName val="[Spt-BH_xls][Spt-BH_xls]_Spt125"/>
      <sheetName val="[Spt-BH_xls][Spt-BH_xls]_Spt126"/>
      <sheetName val="[Spt-BH_xls][Spt-BH_xls]B___681"/>
      <sheetName val="[Spt-BH_xls][Spt-BH_xls]B___682"/>
      <sheetName val="[Spt-BH_xls][Spt-BH_xls]B___683"/>
      <sheetName val="[Spt-BH_xls][Spt-BH_xls]B___684"/>
      <sheetName val="[Spt-BH_xls][Spt-BH_xls]B___685"/>
      <sheetName val="[Spt-BH_xls][Spt-BH_xls]B___686"/>
      <sheetName val="[Spt-BH_xls][Spt-BH_xls]B___687"/>
      <sheetName val="[Spt-BH_xls][Spt-BH_xls]B___688"/>
      <sheetName val="[Spt-BH_xls][Spt-BH_xls]B___689"/>
      <sheetName val="[Spt-BH_xls][Spt-BH_xls]B___690"/>
      <sheetName val="[Spt-BH_xls][Spt-BH_xls]B___691"/>
      <sheetName val="[Spt-BH_xls]B____x005f_x0004_______46"/>
      <sheetName val="[Spt-BH_xls]B___x005f_x0000__x005f_x0004_46"/>
      <sheetName val="[Spt-BH_xls][Spt-BH_xls]B___692"/>
      <sheetName val="[Spt-BH_xls][Spt-BH_xls]B___693"/>
      <sheetName val="[Spt-BH_xls][Spt-BH_xls]B___694"/>
      <sheetName val="[Spt-BH_xls][Spt-BH_xls]B___695"/>
      <sheetName val="[Spt-BH_xls][Spt-BH_xls]_Spt127"/>
      <sheetName val="[Spt-BH_xls][Spt-BH_xls]B___696"/>
      <sheetName val="[Spt-BH_xls][Spt-BH_xls]B___697"/>
      <sheetName val="[Spt-BH_xls][Spt-BH_xls]_Spt128"/>
      <sheetName val="[Spt-BH_xls][Spt-BH_xls]B___698"/>
      <sheetName val="[Spt-BH_xls][Spt-BH_xls]B___699"/>
      <sheetName val="[Spt-BH_xls][Spt-BH_xls]B___700"/>
      <sheetName val="[Spt-BH_xls][Spt-BH_xls]_Spt129"/>
      <sheetName val="[Spt-BH_xls][Spt-BH_xls]B___701"/>
      <sheetName val="[Spt-BH_xls][Spt-BH_xls]B___702"/>
      <sheetName val="[Spt-BH_xls]B____x005f_x0004_______47"/>
      <sheetName val="[Spt-BH_xls]B___x005f_x0000__x005f_x0004_47"/>
      <sheetName val="[Spt-BH_xls][Spt-BH_xls]B___703"/>
      <sheetName val="[Spt-BH_xls][Spt-BH_xls]B___704"/>
      <sheetName val="[Spt-BH_xls][Spt-BH_xls]B___705"/>
      <sheetName val="[Spt-BH_xls][Spt-BH_xls]B___706"/>
      <sheetName val="[Spt-BH_xls][Spt-BH_xls]_Spt130"/>
      <sheetName val="[Spt-BH_xls][Spt-BH_xls]B___707"/>
      <sheetName val="[Spt-BH_xls][Spt-BH_xls]B___708"/>
      <sheetName val="[Spt-BH_xls][Spt-BH_xls]_Spt131"/>
      <sheetName val="[Spt-BH_xls]B____x005f_x0004_______48"/>
      <sheetName val="[Spt-BH_xls]B___x005f_x0000__x005f_x0004_48"/>
      <sheetName val="[Spt-BH_xls][Spt-BH_xls]B___709"/>
      <sheetName val="[Spt-BH_xls][Spt-BH_xls]B___710"/>
      <sheetName val="[Spt-BH_xls][Spt-BH_xls]B___711"/>
      <sheetName val="[Spt-BH_xls][Spt-BH_xls]B___712"/>
      <sheetName val="[Spt-BH_xls][Spt-BH_xls]B___713"/>
      <sheetName val="[Spt-BH_xls][Spt-BH_xls]B___714"/>
      <sheetName val="[Spt-BH_xls][Spt-BH_xls]_Spt132"/>
      <sheetName val="[Spt-BH_xls][Spt-BH_xls]B___715"/>
      <sheetName val="[Spt-BH_xls][Spt-BH_xls]B___716"/>
      <sheetName val="[Spt-BH_xls][Spt-BH_xls]B___717"/>
      <sheetName val="[Spt-BH_xls][Spt-BH_xls]B___718"/>
      <sheetName val="[Spt-BH_xls][Spt-BH_xls]_Spt133"/>
      <sheetName val="[Spt-BH_xls][Spt-BH_xls]B___719"/>
      <sheetName val="[Spt-BH_xls][Spt-BH_xls]B___720"/>
      <sheetName val="[Spt-BH_xls][Spt-BH_xls]B___721"/>
      <sheetName val="[Spt-BH_xls][Spt-BH_xls]_Spt134"/>
      <sheetName val="[Spt-BH_xls][Spt-BH_xls]_Spt135"/>
      <sheetName val="[Spt-BH_xls][Spt-BH_xls]_Spt136"/>
      <sheetName val="[Spt-BH_xls][Spt-BH_xls]_Spt137"/>
      <sheetName val="[Spt-BH_xls][Spt-BH_xls]_Spt138"/>
      <sheetName val="[Spt-BH_xls][Spt-BH_xls]_Spt139"/>
      <sheetName val="[Spt-BH_xls][Spt-BH_xls]_Spt140"/>
      <sheetName val="[Spt-BH_xls][Spt-BH_xls]_Spt141"/>
      <sheetName val="[Spt-BH_xls][Spt-BH_xls]_Spt142"/>
      <sheetName val="[Spt-BH_xls][Spt-BH_xls]_Spt143"/>
      <sheetName val="[Spt-BH_xls][Spt-BH_xls]_Spt144"/>
      <sheetName val="[Spt-BH_xls][Spt-BH_xls]_Spt145"/>
      <sheetName val="[Spt-BH_xls][Spt-BH_xls]_Spt146"/>
      <sheetName val="[Spt-BH_xls][Spt-BH_xls]_Spt147"/>
      <sheetName val="[Spt-BH_xls][Spt-BH_xls]B___722"/>
      <sheetName val="[Spt-BH_xls][Spt-BH_xls]B___723"/>
      <sheetName val="[Spt-BH_xls][Spt-BH_xls]B___724"/>
      <sheetName val="[Spt-BH_xls][Spt-BH_xls]_Spt148"/>
      <sheetName val="[Spt-BH_xls][Spt-BH_xls]B___725"/>
      <sheetName val="[Spt-BH_xls][Spt-BH_xls]B___726"/>
      <sheetName val="[Spt-BH_xls]B____x005f_x0004_______49"/>
      <sheetName val="[Spt-BH_xls]B___x005f_x0000__x005f_x0004_49"/>
      <sheetName val="[Spt-BH_xls][Spt-BH_xls]B___727"/>
      <sheetName val="[Spt-BH_xls][Spt-BH_xls]B___728"/>
      <sheetName val="[Spt-BH_xls][Spt-BH_xls]B___729"/>
      <sheetName val="[Spt-BH_xls][Spt-BH_xls]B___730"/>
      <sheetName val="[Spt-BH_xls][Spt-BH_xls]_Spt149"/>
      <sheetName val="[Spt-BH_xls][Spt-BH_xls]B___731"/>
      <sheetName val="[Spt-BH_xls][Spt-BH_xls]B___732"/>
      <sheetName val="[Spt-BH_xls][Spt-BH_xls]B___733"/>
      <sheetName val="[Spt-BH_xls][Spt-BH_xls]B___734"/>
      <sheetName val="[Spt-BH_xls][Spt-BH_xls]B___735"/>
      <sheetName val="[Spt-BH_xls][Spt-BH_xls]_Spt150"/>
      <sheetName val="[Spt-BH_xls][Spt-BH_xls]B___736"/>
      <sheetName val="[Spt-BH_xls][Spt-BH_xls]B___737"/>
      <sheetName val="[Spt-BH_xls][Spt-BH_xls]B___738"/>
      <sheetName val="[Spt-BH_xls][Spt-BH_xls]_Spt151"/>
      <sheetName val="[Spt-BH_xls][Spt-BH_xls]_Spt152"/>
      <sheetName val="[Spt-BH_xls][Spt-BH_xls]B___739"/>
      <sheetName val="[Spt-BH_xls][Spt-BH_xls]B___740"/>
      <sheetName val="[Spt-BH_xls][Spt-BH_xls]B___741"/>
      <sheetName val="[Spt-BH_xls][Spt-BH_xls]_Spt153"/>
      <sheetName val="[Spt-BH_xls][Spt-BH_xls]B___742"/>
      <sheetName val="[Spt-BH_xls][Spt-BH_xls]B___743"/>
      <sheetName val="[Spt-BH_xls]B____x005f_x0004_______50"/>
      <sheetName val="[Spt-BH_xls]B___x005f_x0000__x005f_x0004_50"/>
      <sheetName val="[Spt-BH_xls][Spt-BH_xls]B___744"/>
      <sheetName val="[Spt-BH_xls][Spt-BH_xls]B___745"/>
      <sheetName val="[Spt-BH_xls][Spt-BH_xls]B___746"/>
      <sheetName val="[Spt-BH_xls][Spt-BH_xls]B___747"/>
      <sheetName val="[Spt-BH_xls][Spt-BH_xls]_Spt154"/>
      <sheetName val="[Spt-BH_xls][Spt-BH_xls]B___748"/>
      <sheetName val="[Spt-BH_xls][Spt-BH_xls]B___749"/>
      <sheetName val="[Spt-BH_xls]B____x005f_x0004_______51"/>
      <sheetName val="[Spt-BH_xls]B___x005f_x0000__x005f_x0004_51"/>
      <sheetName val="[Spt-BH_xls][Spt-BH_xls]B___750"/>
      <sheetName val="[Spt-BH_xls][Spt-BH_xls]B___751"/>
      <sheetName val="[Spt-BH_xls][Spt-BH_xls]B___752"/>
      <sheetName val="[Spt-BH_xls][Spt-BH_xls]B___753"/>
      <sheetName val="[Spt-BH_xls][Spt-BH_xls]_Spt155"/>
      <sheetName val="[Spt-BH_xls][Spt-BH_xls]B___754"/>
      <sheetName val="[Spt-BH_xls][Spt-BH_xls]B___755"/>
      <sheetName val="[Spt-BH_xls][Spt-BH_xls]B___756"/>
      <sheetName val="[Spt-BH_xls][Spt-BH_xls]B___757"/>
      <sheetName val="[Spt-BH_xls][Spt-BH_xls]B___758"/>
      <sheetName val="[Spt-BH_xls][Spt-BH_xls]B___759"/>
      <sheetName val="[Spt-BH_xls][Spt-BH_xls]B___760"/>
      <sheetName val="[Spt-BH_xls][Spt-BH_xls]B___761"/>
      <sheetName val="[Spt-BH_xls][Spt-BH_xls]_Spt156"/>
      <sheetName val="[Spt-BH_xls][Spt-BH_xls]B___762"/>
      <sheetName val="[Spt-BH_xls][Spt-BH_xls]B___763"/>
      <sheetName val="[Spt-BH_xls][Spt-BH_xls]B___764"/>
      <sheetName val="[Spt-BH_xls][Spt-BH_xls]_Spt157"/>
      <sheetName val="[Spt-BH_xls][Spt-BH_xls]B___765"/>
      <sheetName val="[Spt-BH_xls][Spt-BH_xls]B___766"/>
      <sheetName val="[Spt-BH_xls][Spt-BH_xls]B___767"/>
      <sheetName val="[Spt-BH_xls][Spt-BH_xls]_Spt158"/>
      <sheetName val="[Spt-BH_xls]B____x005f_x0004_______52"/>
      <sheetName val="[Spt-BH_xls]B___x005f_x0000__x005f_x0004_52"/>
      <sheetName val="[Spt-BH_xls][Spt-BH_xls]B___768"/>
      <sheetName val="[Spt-BH_xls][Spt-BH_xls]B___769"/>
      <sheetName val="[Spt-BH_xls][Spt-BH_xls]B___770"/>
      <sheetName val="[Spt-BH_xls][Spt-BH_xls]B___771"/>
      <sheetName val="[Spt-BH_xls][Spt-BH_xls]B___772"/>
      <sheetName val="[Spt-BH_xls][Spt-BH_xls]B___773"/>
      <sheetName val="[Spt-BH_xls]B____x005f_x0004_______53"/>
      <sheetName val="[Spt-BH_xls]B___x005f_x0000__x005f_x0004_53"/>
      <sheetName val="[Spt-BH_xls][Spt-BH_xls]B___774"/>
      <sheetName val="[Spt-BH_xls][Spt-BH_xls]B___775"/>
      <sheetName val="[Spt-BH_xls][Spt-BH_xls]B___776"/>
      <sheetName val="[Spt-BH_xls][Spt-BH_xls]B___777"/>
      <sheetName val="[Spt-BH_xls][Spt-BH_xls]B___778"/>
      <sheetName val="[Spt-BH_xls][Spt-BH_xls]B___779"/>
      <sheetName val="[Spt-BH_xls][Spt-BH_xls]_Spt159"/>
      <sheetName val="[Spt-BH_xls][Spt-BH_xls]B___780"/>
      <sheetName val="[Spt-BH_xls][Spt-BH_xls]B___781"/>
      <sheetName val="[Spt-BH_xls][Spt-BH_xls]B___782"/>
      <sheetName val="[Spt-BH_xls][Spt-BH_xls]B___783"/>
      <sheetName val="[Spt-BH_xls][Spt-BH_xls]B___784"/>
      <sheetName val="[Spt-BH_xls][Spt-BH_xls]B___785"/>
      <sheetName val="[Spt-BH_xls][Spt-BH_xls]_Spt160"/>
      <sheetName val="[Spt-BH_xls][Spt-BH_xls]B___786"/>
      <sheetName val="[Spt-BH_xls][Spt-BH_xls]B___787"/>
      <sheetName val="[Spt-BH_xls][Spt-BH_xls]B___788"/>
      <sheetName val="[Spt-BH_xls][Spt-BH_xls]_Spt161"/>
      <sheetName val="[Spt-BH_xls][Spt-BH_xls]B___789"/>
      <sheetName val="[Spt-BH_xls][Spt-BH_xls]B___790"/>
      <sheetName val="[Spt-BH_xls][Spt-BH_xls]B___791"/>
      <sheetName val="[Spt-BH_xls][Spt-BH_xls]_Spt162"/>
      <sheetName val="[Spt-BH_xls][Spt-BH_xls]_Spt163"/>
      <sheetName val="[Spt-BH_xls][Spt-BH_xls]_Spt164"/>
      <sheetName val="[Spt-BH_xls][Spt-BH_xls]B___792"/>
      <sheetName val="[Spt-BH_xls][Spt-BH_xls]B___793"/>
      <sheetName val="[Spt-BH_xls][Spt-BH_xls]B___794"/>
      <sheetName val="[Spt-BH_xls][Spt-BH_xls]B___795"/>
      <sheetName val="[Spt-BH_xls][Spt-BH_xls]B___796"/>
      <sheetName val="[Spt-BH_xls]B____x005f_x0004_______54"/>
      <sheetName val="[Spt-BH_xls]B___x005f_x0000__x005f_x0004_54"/>
      <sheetName val="[Spt-BH_xls][Spt-BH_xls]B___797"/>
      <sheetName val="[Spt-BH_xls][Spt-BH_xls]B___798"/>
      <sheetName val="[Spt-BH_xls][Spt-BH_xls]B___799"/>
      <sheetName val="[Spt-BH_xls][Spt-BH_xls]B___800"/>
      <sheetName val="[Spt-BH_xls][Spt-BH_xls]_Spt165"/>
      <sheetName val="[Spt-BH_xls][Spt-BH_xls]B___801"/>
      <sheetName val="[Spt-BH_xls][Spt-BH_xls]B___802"/>
      <sheetName val="[Spt-BH_xls][Spt-BH_xls]B___803"/>
      <sheetName val="[Spt-BH_xls][Spt-BH_xls]B___804"/>
      <sheetName val="[Spt-BH_xls][Spt-BH_xls]B___805"/>
      <sheetName val="[Spt-BH_xls][Spt-BH_xls]B___806"/>
      <sheetName val="[Spt-BH_xls][Spt-BH_xls]B___807"/>
      <sheetName val="[Spt-BH_xls][Spt-BH_xls]B___808"/>
      <sheetName val="[Spt-BH_xls][Spt-BH_xls]B___809"/>
      <sheetName val="[Spt-BH_xls][Spt-BH_xls]_Spt166"/>
      <sheetName val="[Spt-BH_xls][Spt-BH_xls]_Spt167"/>
      <sheetName val="[Spt-BH_xls][Spt-BH_xls]B___810"/>
      <sheetName val="[Spt-BH_xls][Spt-BH_xls]B___811"/>
      <sheetName val="[Spt-BH_xls][Spt-BH_xls]B___812"/>
      <sheetName val="[Spt-BH_xls][Spt-BH_xls]_Spt168"/>
      <sheetName val="[Spt-BH_xls][Spt-BH_xls]B___813"/>
      <sheetName val="[Spt-BH_xls][Spt-BH_xls]B___814"/>
      <sheetName val="[Spt-BH_xls][Spt-BH_xls]B___815"/>
      <sheetName val="[Spt-BH_xls][Spt-BH_xls]_Spt169"/>
      <sheetName val="[Spt-BH_xls][Spt-BH_xls]B___816"/>
      <sheetName val="[Spt-BH_xls][Spt-BH_xls]B___817"/>
      <sheetName val="[Spt-BH_xls][Spt-BH_xls]B___818"/>
      <sheetName val="[Spt-BH_xls][Spt-BH_xls]B___819"/>
      <sheetName val="[Spt-BH_xls][Spt-BH_xls]B___820"/>
      <sheetName val="[Spt-BH_xls][Spt-BH_xls]B___821"/>
      <sheetName val="[Spt-BH_xls][Spt-BH_xls]_Spt170"/>
      <sheetName val="[Spt-BH_xls][Spt-BH_xls]_Spt171"/>
      <sheetName val="[Spt-BH_xls][Spt-BH_xls]_Spt172"/>
      <sheetName val="[Spt-BH_xls][Spt-BH_xls]B___822"/>
      <sheetName val="[Spt-BH_xls][Spt-BH_xls]B___823"/>
      <sheetName val="[Spt-BH_xls][Spt-BH_xls]B___824"/>
      <sheetName val="[Spt-BH_xls][Spt-BH_xls]_Spt173"/>
      <sheetName val="[Spt-BH_xls][Spt-BH_xls]B___825"/>
      <sheetName val="[Spt-BH_xls][Spt-BH_xls]B___826"/>
      <sheetName val="[Spt-BH_xls][Spt-BH_xls]B___827"/>
      <sheetName val="[Spt-BH_xls][Spt-BH_xls]B___828"/>
      <sheetName val="[Spt-BH_xls][Spt-BH_xls]B___829"/>
      <sheetName val="[Spt-BH_xls][Spt-BH_xls]_Spt174"/>
      <sheetName val="[Spt-BH_xls][Spt-BH_xls]B___830"/>
      <sheetName val="[Spt-BH_xls][Spt-BH_xls]B___831"/>
      <sheetName val="[Spt-BH_xls][Spt-BH_xls]B___832"/>
      <sheetName val="[Spt-BH_xls][Spt-BH_xls]B___833"/>
      <sheetName val="[Spt-BH_xls][Spt-BH_xls]B___834"/>
      <sheetName val="[Spt-BH_xls][Spt-BH_xls]_Spt175"/>
      <sheetName val="[Spt-BH_xls][Spt-BH_xls]B___835"/>
      <sheetName val="[Spt-BH_xls][Spt-BH_xls]B___836"/>
      <sheetName val="[Spt-BH_xls][Spt-BH_xls]B___837"/>
      <sheetName val="[Spt-BH_xls][Spt-BH_xls]B___838"/>
      <sheetName val="[Spt-BH_xls][Spt-BH_xls]B___839"/>
      <sheetName val="[Spt-BH_xls][Spt-BH_xls]_Spt176"/>
      <sheetName val="[Spt-BH_xls][Spt-BH_xls]B___840"/>
      <sheetName val="[Spt-BH_xls][Spt-BH_xls]B___841"/>
      <sheetName val="[Spt-BH_xls][Spt-BH_xls]B___842"/>
      <sheetName val="[Spt-BH_xls][Spt-BH_xls]B___843"/>
      <sheetName val="[Spt-BH_xls][Spt-BH_xls]B___844"/>
      <sheetName val="[Spt-BH_xls][Spt-BH_xls]_Spt177"/>
      <sheetName val="[Spt-BH_xls][Spt-BH_xls]B___845"/>
      <sheetName val="[Spt-BH_xls][Spt-BH_xls]B___846"/>
      <sheetName val="[Spt-BH_xls][Spt-BH_xls]B___847"/>
      <sheetName val="[Spt-BH_xls][Spt-BH_xls]B___848"/>
      <sheetName val="[Spt-BH_xls][Spt-BH_xls]_Spt178"/>
      <sheetName val="[Spt-BH_xls]B____x005f_x0004_______55"/>
      <sheetName val="[Spt-BH_xls]B___x005f_x0000__x005f_x0004_55"/>
      <sheetName val="[Spt-BH_xls][Spt-BH_xls]B___849"/>
      <sheetName val="[Spt-BH_xls][Spt-BH_xls]B___850"/>
      <sheetName val="[Spt-BH_xls][Spt-BH_xls]B___851"/>
      <sheetName val="[Spt-BH_xls][Spt-BH_xls]_Spt179"/>
      <sheetName val="[Spt-BH_xls][Spt-BH_xls]B___852"/>
      <sheetName val="[Spt-BH_xls][Spt-BH_xls]B___853"/>
      <sheetName val="[Spt-BH_xls][Spt-BH_xls]B___854"/>
      <sheetName val="[Spt-BH_xls][Spt-BH_xls]B___855"/>
      <sheetName val="[Spt-BH_xls][Spt-BH_xls]B___856"/>
      <sheetName val="[Spt-BH_xls][Spt-BH_xls]_Spt180"/>
      <sheetName val="[Spt-BH_xls][Spt-BH_xls]B___857"/>
      <sheetName val="[Spt-BH_xls][Spt-BH_xls]B___858"/>
      <sheetName val="[Spt-BH_xls][Spt-BH_xls]B___859"/>
      <sheetName val="[Spt-BH_xls][Spt-BH_xls]B___860"/>
      <sheetName val="[Spt-BH_xls]B____x005f_x0004_______56"/>
      <sheetName val="[Spt-BH_xls]B___x005f_x0000__x005f_x0004_56"/>
      <sheetName val="[Spt-BH_xls][Spt-BH_xls]B___861"/>
      <sheetName val="[Spt-BH_xls][Spt-BH_xls]B___862"/>
      <sheetName val="[Spt-BH_xls][Spt-BH_xls]B___863"/>
      <sheetName val="[Spt-BH_xls][Spt-BH_xls]B___864"/>
      <sheetName val="[Spt-BH_xls][Spt-BH_xls]B___865"/>
      <sheetName val="[Spt-BH_xls][Spt-BH_xls]B___866"/>
      <sheetName val="[Spt-BH_xls][Spt-BH_xls]_Spt181"/>
      <sheetName val="[Spt-BH_xls]B____x005f_x0004_______57"/>
      <sheetName val="[Spt-BH_xls]B___x005f_x0000__x005f_x0004_57"/>
      <sheetName val="[Spt-BH_xls][Spt-BH_xls]_Spt182"/>
      <sheetName val="[Spt-BH_xls][Spt-BH_xls]B___867"/>
      <sheetName val="[Spt-BH_xls][Spt-BH_xls]B___868"/>
      <sheetName val="[Spt-BH_xls][Spt-BH_xls]B___869"/>
      <sheetName val="[Spt-BH_xls][Spt-BH_xls]_Spt183"/>
      <sheetName val="[Spt-BH_xls][Spt-BH_xls]B___870"/>
      <sheetName val="[Spt-BH_xls][Spt-BH_xls]B___871"/>
      <sheetName val="[Spt-BH_xls][Spt-BH_xls]B___872"/>
      <sheetName val="[Spt-BH_xls][Spt-BH_xls]_Spt184"/>
      <sheetName val="[Spt-BH_xls][Spt-BH_xls]_Spt185"/>
      <sheetName val="[Spt-BH_xls][Spt-BH_xls]_Spt186"/>
      <sheetName val="[Spt-BH_xls][Spt-BH_xls]_Spt187"/>
      <sheetName val="[Spt-BH_xls][Spt-BH_xls]_Spt188"/>
      <sheetName val="[Spt-BH_xls][Spt-BH_xls]B___873"/>
      <sheetName val="[Spt-BH_xls][Spt-BH_xls]B___874"/>
      <sheetName val="[Spt-BH_xls][Spt-BH_xls]B___875"/>
      <sheetName val="[Spt-BH_xls][Spt-BH_xls]_Sp_175"/>
      <sheetName val="[Spt-BH_xls][Spt-BH_xls]B___876"/>
      <sheetName val="[Spt-BH_xls][Spt-BH_xls]B___877"/>
      <sheetName val="[Spt-BH_xls][Spt-BH_xls]B___878"/>
      <sheetName val="[Spt-BH_xls][Spt-BH_xls]B___879"/>
      <sheetName val="[Spt-BH_xls][Spt-BH_xls]B___880"/>
      <sheetName val="[Spt-BH_xls][Spt-BH_xls]B___881"/>
      <sheetName val="[Spt-BH_xls][Spt-BH_xls]_Sp_176"/>
      <sheetName val="[Spt-BH_xls][Spt-BH_xls]B___882"/>
      <sheetName val="[Spt-BH_xls][Spt-BH_xls]B___883"/>
      <sheetName val="[Spt-BH_xls][Spt-BH_xls]B___884"/>
      <sheetName val="[Spt-BH_xls][Spt-BH_xls]B___885"/>
      <sheetName val="[Spt-BH_xls][Spt-BH_xls]B___886"/>
      <sheetName val="[Spt-BH_xls][Spt-BH_xls]B___887"/>
      <sheetName val="[Spt-BH_xls][Spt-BH_xls]B___888"/>
      <sheetName val="[Spt-BH_xls][Spt-BH_xls]B___889"/>
      <sheetName val="[Spt-BH_xls][Spt-BH_xls]B___890"/>
      <sheetName val="[Spt-BH_xls][Spt-BH_xls]_Sp_177"/>
      <sheetName val="[Spt-BH_xls][Spt-BH_xls]_Spt189"/>
      <sheetName val="[Spt-BH_xls][Spt-BH_xls]_Spt190"/>
      <sheetName val="[Spt-BH_xls][Spt-BH_xls]_Spt191"/>
      <sheetName val="[Spt-BH_xls][Spt-BH_xls]_Spt192"/>
      <sheetName val="[Spt-BH_xls][Spt-BH_xls]_Spt193"/>
      <sheetName val="[Spt-BH_xls][Spt-BH_xls]_Spt194"/>
      <sheetName val="[Spt-BH_xls][Spt-BH_xls]_Spt195"/>
      <sheetName val="[Spt-BH_xls][Spt-BH_xls]_Spt196"/>
      <sheetName val="[Spt-BH_xls][Spt-BH_xls]_Sp_178"/>
      <sheetName val="[Spt-BH_xls][Spt-BH_xls]_Sp_179"/>
      <sheetName val="[Spt-BH_xls][Spt-BH_xls]_Sp_180"/>
      <sheetName val="[Spt-BH_xls][Spt-BH_xls]_Sp_181"/>
      <sheetName val="[Spt-BH_xls][Spt-BH_xls]_Sp_182"/>
      <sheetName val="[Spt-BH_xls][Spt-BH_xls]_Sp_183"/>
      <sheetName val="[Spt-BH_xls][Spt-BH_xls]_Sp_184"/>
      <sheetName val="[Spt-BH_xls][Spt-BH_xls]_Sp_185"/>
      <sheetName val="[Spt-BH_xls][Spt-BH_xls]_Sp_186"/>
      <sheetName val="[Spt-BH_xls][Spt-BH_xls]B___891"/>
      <sheetName val="[Spt-BH_xls][Spt-BH_xls]_Sp_187"/>
      <sheetName val="[Spt-BH_xls][Spt-BH_xls]_Sp_188"/>
      <sheetName val="[Spt-BH_xls][Spt-BH_xls]_Sp_189"/>
      <sheetName val="[Spt-BH_xls][Spt-BH_xls]_Sp_190"/>
      <sheetName val="[Spt-BH_xls][Spt-BH_xls]_Sp_191"/>
      <sheetName val="[Spt-BH_xls][Spt-BH_xls]B___892"/>
      <sheetName val="[Spt-BH_xls][Spt-BH_xls]B___893"/>
      <sheetName val="[Spt-BH_xls][Spt-BH_xls]_Sp_192"/>
      <sheetName val="[Spt-BH_xls][Spt-BH_xls]B___894"/>
      <sheetName val="[Spt-BH_xls][Spt-BH_xls]B___895"/>
      <sheetName val="[Spt-BH_xls][Spt-BH_xls]B___896"/>
      <sheetName val="[Spt-BH_xls][Spt-BH_xls]B___897"/>
      <sheetName val="[Spt-BH_xls][Spt-BH_xls]_Sp_193"/>
      <sheetName val="[Spt-BH_xls][Spt-BH_xls]B___898"/>
      <sheetName val="[Spt-BH_xls][Spt-BH_xls]B___899"/>
      <sheetName val="[Spt-BH_xls][Spt-BH_xls]B___900"/>
      <sheetName val="[Spt-BH_xls][Spt-BH_xls]B___901"/>
      <sheetName val="[Spt-BH_xls][Spt-BH_xls]B___902"/>
      <sheetName val="[Spt-BH_xls][Spt-BH_xls]B___903"/>
      <sheetName val="[Spt-BH_xls][Spt-BH_xls]_Sp_194"/>
      <sheetName val="[Spt-BH_xls][Spt-BH_xls]_Sp_195"/>
      <sheetName val="[Spt-BH_xls][Spt-BH_xls]_Sp_196"/>
      <sheetName val="[Spt-BH_xls][Spt-BH_xls]_Sp_197"/>
      <sheetName val="[Spt-BH_xls][Spt-BH_xls]B___904"/>
      <sheetName val="[Spt-BH_xls][Spt-BH_xls]B___905"/>
      <sheetName val="[Spt-BH_xls][Spt-BH_xls]B___906"/>
      <sheetName val="[Spt-BH_xls][Spt-BH_xls]B___907"/>
      <sheetName val="[Spt-BH_xls][Spt-BH_xls]_Sp_198"/>
      <sheetName val="[Spt-BH_xls][Spt-BH_xls]_Sp_199"/>
      <sheetName val="[Spt-BH_xls][Spt-BH_xls]_Sp_200"/>
      <sheetName val="[Spt-BH_xls][Spt-BH_xls]_Sp_201"/>
      <sheetName val="[Spt-BH_xls][Spt-BH_xls]_Sp_202"/>
      <sheetName val="[Spt-BH_xls][Spt-BH_xls]_Sp_203"/>
      <sheetName val="[Spt-BH_xls][Spt-BH_xls]_Sp_204"/>
      <sheetName val="[Spt-BH_xls][Spt-BH_xls]_Sp_205"/>
      <sheetName val="[Spt-BH_xls][Spt-BH_xls]_Sp_206"/>
      <sheetName val="[Spt-BH_xls][Spt-BH_xls]_Sp_207"/>
      <sheetName val="[Spt-BH_xls][Spt-BH_xls]B___908"/>
      <sheetName val="[Spt-BH_xls][Spt-BH_xls]B___909"/>
      <sheetName val="[Spt-BH_xls][Spt-BH_xls]_Sp_208"/>
      <sheetName val="[Spt-BH_xls][Spt-BH_xls]B___910"/>
      <sheetName val="[Spt-BH_xls][Spt-BH_xls]B___911"/>
      <sheetName val="[Spt-BH_xls][Spt-BH_xls]B___912"/>
      <sheetName val="[Spt-BH_xls][Spt-BH_xls]B___913"/>
      <sheetName val="[Spt-BH_xls][Spt-BH_xls]_Sp_209"/>
      <sheetName val="[Spt-BH_xls][Spt-BH_xls]B___914"/>
      <sheetName val="[Spt-BH_xls][Spt-BH_xls]B___915"/>
      <sheetName val="[Spt-BH_xls][Spt-BH_xls]B___916"/>
      <sheetName val="[Spt-BH_xls][Spt-BH_xls]B___917"/>
      <sheetName val="[Spt-BH_xls][Spt-BH_xls]B___918"/>
      <sheetName val="[Spt-BH_xls][Spt-BH_xls]B___919"/>
      <sheetName val="[Spt-BH_xls][Spt-BH_xls]_Sp_210"/>
      <sheetName val="[Spt-BH_xls][Spt-BH_xls]_Sp_211"/>
      <sheetName val="[Spt-BH_xls][Spt-BH_xls]B___920"/>
      <sheetName val="[Spt-BH_xls][Spt-BH_xls]B___921"/>
      <sheetName val="[Spt-BH_xls][Spt-BH_xls]B___922"/>
      <sheetName val="[Spt-BH_xls][Spt-BH_xls]B___923"/>
      <sheetName val="[Spt-BH_xls][Spt-BH_xls]B___924"/>
      <sheetName val="[Spt-BH_xls][Spt-BH_xls]B___925"/>
      <sheetName val="[Spt-BH_xls][Spt-BH_xls]B___926"/>
      <sheetName val="[Spt-BH_xls][Spt-BH_xls]_Sp_212"/>
      <sheetName val="[Spt-BH_xls][Spt-BH_xls]B___927"/>
      <sheetName val="[Spt-BH_xls][Spt-BH_xls]B___928"/>
      <sheetName val="[Spt-BH_xls][Spt-BH_xls]B___929"/>
      <sheetName val="[Spt-BH_xls][Spt-BH_xls]B___930"/>
      <sheetName val="[Spt-BH_xls][Spt-BH_xls]B___931"/>
      <sheetName val="[Spt-BH_xls][Spt-BH_xls]B___932"/>
      <sheetName val="[Spt-BH_xls][Spt-BH_xls]B___933"/>
      <sheetName val="[Spt-BH_xls][Spt-BH_xls]_Sp_213"/>
      <sheetName val="[Spt-BH_xls][Spt-BH_xls]B___934"/>
      <sheetName val="[Spt-BH_xls][Spt-BH_xls]B___935"/>
      <sheetName val="[Spt-BH_xls][Spt-BH_xls]B___936"/>
      <sheetName val="[Spt-BH_xls][Spt-BH_xls]_Sp_214"/>
      <sheetName val="[Spt-BH_xls][Spt-BH_xls]B___937"/>
      <sheetName val="[Spt-BH_xls][Spt-BH_xls]B___938"/>
      <sheetName val="[Spt-BH_xls][Spt-BH_xls]B___939"/>
      <sheetName val="[Spt-BH_xls][Spt-BH_xls]B___940"/>
      <sheetName val="[Spt-BH_xls][Spt-BH_xls]B___941"/>
      <sheetName val="[Spt-BH_xls][Spt-BH_xls]B___942"/>
      <sheetName val="[Spt-BH_xls][Spt-BH_xls]B___943"/>
      <sheetName val="[Spt-BH_xls][Spt-BH_xls]B___944"/>
      <sheetName val="[Spt-BH_xls][Spt-BH_xls]B___945"/>
      <sheetName val="[Spt-BH_xls][Spt-BH_xls]_Sp_215"/>
      <sheetName val="[Spt-BH_xls][Spt-BH_xls]B___946"/>
      <sheetName val="[Spt-BH_xls][Spt-BH_xls]B___947"/>
      <sheetName val="[Spt-BH_xls][Spt-BH_xls]B___948"/>
      <sheetName val="[Spt-BH_xls][Spt-BH_xls]_Sp_216"/>
      <sheetName val="[Spt-BH_xls][Spt-BH_xls]B___949"/>
      <sheetName val="[Spt-BH_xls][Spt-BH_xls]B___950"/>
      <sheetName val="[Spt-BH_xls][Spt-BH_xls]B___951"/>
      <sheetName val="[Spt-BH_xls][Spt-BH_xls]B___952"/>
      <sheetName val="[Spt-BH_xls][Spt-BH_xls]B___953"/>
      <sheetName val="[Spt-BH_xls][Spt-BH_xls]B___954"/>
      <sheetName val="[Spt-BH_xls][Spt-BH_xls]_Sp_217"/>
      <sheetName val="[Spt-BH_xls][Spt-BH_xls]B___955"/>
      <sheetName val="[Spt-BH_xls][Spt-BH_xls]B___956"/>
      <sheetName val="[Spt-BH_xls][Spt-BH_xls]B___957"/>
      <sheetName val="[Spt-BH_xls][Spt-BH_xls]B___958"/>
      <sheetName val="[Spt-BH_xls][Spt-BH_xls]B___959"/>
      <sheetName val="[Spt-BH_xls][Spt-BH_xls]B___960"/>
      <sheetName val="[Spt-BH_xls][Spt-BH_xls]_Sp_218"/>
      <sheetName val="[Spt-BH_xls][Spt-BH_xls]_Sp_219"/>
      <sheetName val="[Spt-BH_xls][Spt-BH_xls]B___961"/>
      <sheetName val="[Spt-BH_xls][Spt-BH_xls]B___962"/>
      <sheetName val="[Spt-BH_xls][Spt-BH_xls]B___963"/>
      <sheetName val="[Spt-BH_xls][Spt-BH_xls]B___964"/>
      <sheetName val="[Spt-BH_xls][Spt-BH_xls]B___965"/>
      <sheetName val="[Spt-BH_xls][Spt-BH_xls]B___966"/>
      <sheetName val="[Spt-BH_xls][Spt-BH_xls]B___967"/>
      <sheetName val="[Spt-BH_xls][Spt-BH_xls]B___968"/>
      <sheetName val="[Spt-BH_xls][Spt-BH_xls]B___969"/>
      <sheetName val="[Spt-BH_xls][Spt-BH_xls]_Sp_220"/>
      <sheetName val="[Spt-BH_xls][Spt-BH_xls]B___970"/>
      <sheetName val="[Spt-BH_xls][Spt-BH_xls]B___971"/>
      <sheetName val="[Spt-BH_xls]B____x005f_x0004_______58"/>
      <sheetName val="[Spt-BH_xls]B___x005f_x0000__x005f_x0004_58"/>
      <sheetName val="[Spt-BH_xls][Spt-BH_xls]B___972"/>
      <sheetName val="[Spt-BH_xls][Spt-BH_xls]B___973"/>
      <sheetName val="[Spt-BH_xls][Spt-BH_xls]B___974"/>
      <sheetName val="[Spt-BH_xls][Spt-BH_xls]B___975"/>
      <sheetName val="[Spt-BH_xls][Spt-BH_xls]_Sp_221"/>
      <sheetName val="[Spt-BH_xls][Spt-BH_xls]B___976"/>
      <sheetName val="[Spt-BH_xls][Spt-BH_xls]B___977"/>
      <sheetName val="[Spt-BH_xls][Spt-BH_xls]B___978"/>
      <sheetName val="[Spt-BH_xls][Spt-BH_xls]_Sp_222"/>
      <sheetName val="[Spt-BH_xls]B____x005f_x0004_______59"/>
      <sheetName val="[Spt-BH_xls]B___x005f_x0000__x005f_x0004_59"/>
      <sheetName val="[Spt-BH_xls][Spt-BH_xls]B___979"/>
      <sheetName val="[Spt-BH_xls][Spt-BH_xls]B___980"/>
      <sheetName val="[Spt-BH_xls][Spt-BH_xls]B___981"/>
      <sheetName val="[Spt-BH_xls][Spt-BH_xls]B___982"/>
      <sheetName val="[Spt-BH_xls][Spt-BH_xls]B___983"/>
      <sheetName val="[Spt-BH_xls][Spt-BH_xls]B___984"/>
      <sheetName val="[Spt-BH_xls][Spt-BH_xls]B___985"/>
      <sheetName val="[Spt-BH_xls][Spt-BH_xls]B___986"/>
      <sheetName val="[Spt-BH_xls][Spt-BH_xls]B___987"/>
      <sheetName val="[Spt-BH_xls][Spt-BH_xls]_Sp_223"/>
      <sheetName val="[Spt-BH_xls][Spt-BH_xls]B___988"/>
      <sheetName val="[Spt-BH_xls][Spt-BH_xls]B___989"/>
      <sheetName val="[Spt-BH_xls][Spt-BH_xls]B___990"/>
      <sheetName val="[Spt-BH_xls][Spt-BH_xls]_Sp_224"/>
      <sheetName val="[Spt-BH_xls][Spt-BH_xls]_Sp_225"/>
      <sheetName val="[Spt-BH_xls][Spt-BH_xls]B___991"/>
      <sheetName val="[Spt-BH_xls][Spt-BH_xls]B___992"/>
      <sheetName val="[Spt-BH_xls][Spt-BH_xls]B___993"/>
      <sheetName val="[Spt-BH_xls][Spt-BH_xls]_Sp_226"/>
      <sheetName val="[Spt-BH_xls][Spt-BH_xls]B___994"/>
      <sheetName val="[Spt-BH_xls][Spt-BH_xls]B___995"/>
      <sheetName val="[Spt-BH_xls][Spt-BH_xls]B___996"/>
      <sheetName val="[Spt-BH_xls][Spt-BH_xls]_Sp_227"/>
      <sheetName val="[Spt-BH_xls][Spt-BH_xls]B___997"/>
      <sheetName val="[Spt-BH_xls][Spt-BH_xls]B___998"/>
      <sheetName val="[Spt-BH_xls][Spt-BH_xls]B___999"/>
      <sheetName val="[Spt-BH_xls][Spt-BH_xls]B__1000"/>
      <sheetName val="[Spt-BH_xls][Spt-BH_xls]B__1001"/>
      <sheetName val="[Spt-BH_xls][Spt-BH_xls]B__1002"/>
      <sheetName val="[Spt-BH_xls][Spt-BH_xls]B__1003"/>
      <sheetName val="[Spt-BH_xls][Spt-BH_xls]B__1004"/>
      <sheetName val="[Spt-BH_xls][Spt-BH_xls]B__1005"/>
      <sheetName val="[Spt-BH_xls][Spt-BH_xls]B__1006"/>
      <sheetName val="[Spt-BH_xls][Spt-BH_xls]B__1007"/>
      <sheetName val="[Spt-BH_xls][Spt-BH_xls]B__1008"/>
      <sheetName val="[Spt-BH_xls][Spt-BH_xls]_Sp_228"/>
      <sheetName val="[Spt-BH_xls][Spt-BH_xls]B__1009"/>
      <sheetName val="[Spt-BH_xls][Spt-BH_xls]B__1010"/>
      <sheetName val="[Spt-BH_xls][Spt-BH_xls]B__1011"/>
      <sheetName val="[Spt-BH_xls][Spt-BH_xls]_Sp_229"/>
      <sheetName val="[Spt-BH_xls][Spt-BH_xls]B__1012"/>
      <sheetName val="[Spt-BH_xls][Spt-BH_xls]B__1013"/>
      <sheetName val="[Spt-BH_xls][Spt-BH_xls]B__1014"/>
      <sheetName val="[Spt-BH_xls][Spt-BH_xls]_Sp_230"/>
      <sheetName val="[Spt-BH_xls][Spt-BH_xls]B__1015"/>
      <sheetName val="[Spt-BH_xls][Spt-BH_xls]B__1016"/>
      <sheetName val="[Spt-BH_xls][Spt-BH_xls]B__1017"/>
      <sheetName val="[Spt-BH_xls][Spt-BH_xls]B__1018"/>
      <sheetName val="[Spt-BH_xls][Spt-BH_xls]B__1019"/>
      <sheetName val="[Spt-BH_xls][Spt-BH_xls]B__1020"/>
      <sheetName val="[Spt-BH_xls][Spt-BH_xls]_Sp_231"/>
      <sheetName val="[Spt-BH_xls][Spt-BH_xls]_Sp_232"/>
      <sheetName val="[Spt-BH_xls][Spt-BH_xls]B__1021"/>
      <sheetName val="[Spt-BH_xls][Spt-BH_xls]B__1022"/>
      <sheetName val="[Spt-BH_xls][Spt-BH_xls]B__1023"/>
      <sheetName val="[Spt-BH_xls][Spt-BH_xls]B__1024"/>
      <sheetName val="[Spt-BH_xls][Spt-BH_xls]B__1025"/>
      <sheetName val="[Spt-BH_xls][Spt-BH_xls]B__1026"/>
      <sheetName val="[Spt-BH_xls][Spt-BH_xls]_Sp_233"/>
      <sheetName val="[Spt-BH_xls][Spt-BH_xls]B__1027"/>
      <sheetName val="[Spt-BH_xls][Spt-BH_xls]B__1028"/>
      <sheetName val="[Spt-BH_xls][Spt-BH_xls]B__1029"/>
      <sheetName val="[Spt-BH_xls][Spt-BH_xls]_Sp_234"/>
      <sheetName val="[Spt-BH_xls][Spt-BH_xls]B__1030"/>
      <sheetName val="[Spt-BH_xls][Spt-BH_xls]B__1031"/>
      <sheetName val="[Spt-BH_xls][Spt-BH_xls]B__1032"/>
      <sheetName val="[Spt-BH_xls][Spt-BH_xls]B__1033"/>
      <sheetName val="[Spt-BH_xls][Spt-BH_xls]B__1034"/>
      <sheetName val="[Spt-BH_xls][Spt-BH_xls]B__1035"/>
      <sheetName val="[Spt-BH_xls][Spt-BH_xls]_Sp_235"/>
      <sheetName val="[Spt-BH_xls][Spt-BH_xls]B__1036"/>
      <sheetName val="[Spt-BH_xls][Spt-BH_xls]B__1037"/>
      <sheetName val="[Spt-BH_xls]B____x005f_x0004_______60"/>
      <sheetName val="[Spt-BH_xls]B___x005f_x0000__x005f_x0004_60"/>
      <sheetName val="[Spt-BH_xls][Spt-BH_xls]B__1038"/>
      <sheetName val="[Spt-BH_xls][Spt-BH_xls]B__1039"/>
      <sheetName val="[Spt-BH_xls][Spt-BH_xls]B__1040"/>
      <sheetName val="[Spt-BH_xls][Spt-BH_xls]B__1041"/>
      <sheetName val="[Spt-BH_xls][Spt-BH_xls]B__1042"/>
      <sheetName val="[Spt-BH_xls][Spt-BH_xls]B__1043"/>
      <sheetName val="[Spt-BH_xls][Spt-BH_xls]B__1044"/>
      <sheetName val="[Spt-BH_xls][Spt-BH_xls]B__1045"/>
      <sheetName val="[Spt-BH_xls][Spt-BH_xls]B__1046"/>
      <sheetName val="[Spt-BH_xls][Spt-BH_xls]B__1047"/>
      <sheetName val="[Spt-BH_xls][Spt-BH_xls]B__1048"/>
      <sheetName val="[Spt-BH_xls][Spt-BH_xls]_Sp_236"/>
      <sheetName val="[Spt-BH_xls][Spt-BH_xls]_Sp_237"/>
      <sheetName val="[Spt-BH_xls][Spt-BH_xls]B__1049"/>
      <sheetName val="[Spt-BH_xls][Spt-BH_xls]B__1050"/>
      <sheetName val="[Spt-BH_xls][Spt-BH_xls]B__1051"/>
      <sheetName val="[Spt-BH_xls][Spt-BH_xls]_Sp_238"/>
      <sheetName val="[Spt-BH_xls][Spt-BH_xls]B__1052"/>
      <sheetName val="[Spt-BH_xls][Spt-BH_xls]B__1053"/>
      <sheetName val="[Spt-BH_xls][Spt-BH_xls]B__1054"/>
      <sheetName val="[Spt-BH_xls][Spt-BH_xls]_Sp_239"/>
      <sheetName val="[Spt-BH_xls][Spt-BH_xls]B__1055"/>
      <sheetName val="[Spt-BH_xls][Spt-BH_xls]B__1056"/>
      <sheetName val="[Spt-BH_xls][Spt-BH_xls]B__1057"/>
      <sheetName val="[Spt-BH_xls][Spt-BH_xls]B__1058"/>
      <sheetName val="[Spt-BH_xls][Spt-BH_xls]B__1059"/>
      <sheetName val="[Spt-BH_xls][Spt-BH_xls]B__1060"/>
      <sheetName val="[Spt-BH_xls][Spt-BH_xls]B__1061"/>
      <sheetName val="[Spt-BH_xls][Spt-BH_xls]B__1062"/>
      <sheetName val="[Spt-BH_xls][Spt-BH_xls]B__1063"/>
      <sheetName val="[Spt-BH_xls][Spt-BH_xls]B__1064"/>
      <sheetName val="[Spt-BH_xls][Spt-BH_xls]B__1065"/>
      <sheetName val="[Spt-BH_xls][Spt-BH_xls]B__1066"/>
      <sheetName val="[Spt-BH_xls][Spt-BH_xls]_Sp_240"/>
      <sheetName val="[Spt-BH_xls][Spt-BH_xls]_Sp_241"/>
      <sheetName val="[Spt-BH_xls][Spt-BH_xls]_Sp_242"/>
      <sheetName val="[Spt-BH_xls][Spt-BH_xls]_Sp_243"/>
      <sheetName val="[Spt-BH_xls][Spt-BH_xls]_Sp_244"/>
      <sheetName val="[Spt-BH_xls][Spt-BH_xls]_Sp_245"/>
      <sheetName val="[Spt-BH_xls][Spt-BH_xls]_Sp_246"/>
      <sheetName val="[Spt-BH_xls][Spt-BH_xls]B__1067"/>
      <sheetName val="[Spt-BH_xls][Spt-BH_xls]B__1068"/>
      <sheetName val="[Spt-BH_xls][Spt-BH_xls]B__1069"/>
      <sheetName val="[Spt-BH_xls][Spt-BH_xls]_Sp_247"/>
      <sheetName val="[Spt-BH_xls][Spt-BH_xls]B__1070"/>
      <sheetName val="[Spt-BH_xls][Spt-BH_xls]B__1071"/>
      <sheetName val="[Spt-BH_xls][Spt-BH_xls]B__1072"/>
      <sheetName val="[Spt-BH_xls][Spt-BH_xls]B__1073"/>
      <sheetName val="[Spt-BH_xls][Spt-BH_xls]B__1074"/>
      <sheetName val="[Spt-BH_xls][Spt-BH_xls]B__1075"/>
      <sheetName val="[Spt-BH_xls][Spt-BH_xls]B__1076"/>
      <sheetName val="[Spt-BH_xls][Spt-BH_xls]_Sp_143"/>
      <sheetName val="[Spt-BH_xls][Spt-BH_xls]_Sp_145"/>
      <sheetName val="[Spt-BH_xls][Spt-BH_xls]_Sp_141"/>
      <sheetName val="[Spt-BH_xls][Spt-BH_xls]_Sp_133"/>
      <sheetName val="[Spt-BH_xls][Spt-BH_xls]_Sp_135"/>
      <sheetName val="[Spt-BH_xls][Spt-BH_xls]_Sp_138"/>
      <sheetName val="[Spt-BH_xls][Spt-BH_xls]_Sp_134"/>
      <sheetName val="[Spt-BH_xls][Spt-BH_xls]_Sp_139"/>
      <sheetName val="[Spt-BH_xls][Spt-BH_xls]_Sp_136"/>
      <sheetName val="[Spt-BH_xls][Spt-BH_xls]_Sp_137"/>
      <sheetName val="[Spt-BH_xls][Spt-BH_xls]_Sp_140"/>
      <sheetName val="[Spt-BH_xls][Spt-BH_xls]_Sp_142"/>
      <sheetName val="[Spt-BH_xls][Spt-BH_xls]_Sp_147"/>
      <sheetName val="[Spt-BH_xls][Spt-BH_xls]_Sp_146"/>
      <sheetName val="[Spt-BH_xls][Spt-BH_xls]_Sp_144"/>
      <sheetName val="[Spt-BH_xls][Spt-BH_xls]_Sp_149"/>
      <sheetName val="[Spt-BH_xls][Spt-BH_xls]_Sp_148"/>
      <sheetName val="[Spt-BH_xls][Spt-BH_xls]_Sp_151"/>
      <sheetName val="[Spt-BH_xls][Spt-BH_xls]_Sp_152"/>
      <sheetName val="[Spt-BH_xls][Spt-BH_xls]_Sp_150"/>
      <sheetName val="[Spt-BH_xls][Spt-BH_xls]_Sp_156"/>
      <sheetName val="[Spt-BH_xls][Spt-BH_xls]_Sp_155"/>
      <sheetName val="[Spt-BH_xls][Spt-BH_xls]_Sp_154"/>
      <sheetName val="[Spt-BH_xls][Spt-BH_xls]_Sp_153"/>
      <sheetName val="[Spt-BH_xls][Spt-BH_xls]_Sp_166"/>
      <sheetName val="[Spt-BH_xls][Spt-BH_xls]_Sp_163"/>
      <sheetName val="[Spt-BH_xls][Spt-BH_xls]_Sp_157"/>
      <sheetName val="[Spt-BH_xls][Spt-BH_xls]_Sp_158"/>
      <sheetName val="[Spt-BH_xls][Spt-BH_xls]_Sp_159"/>
      <sheetName val="[Spt-BH_xls][Spt-BH_xls]_Sp_160"/>
      <sheetName val="[Spt-BH_xls][Spt-BH_xls]_Sp_161"/>
      <sheetName val="[Spt-BH_xls][Spt-BH_xls]_Sp_162"/>
      <sheetName val="[Spt-BH_xls][Spt-BH_xls]_Sp_164"/>
      <sheetName val="[Spt-BH_xls][Spt-BH_xls]_Sp_165"/>
      <sheetName val="[Spt-BH_xls][Spt-BH_xls]_Sp_167"/>
      <sheetName val="[Spt-BH_xls][Spt-BH_xls]_Sp_168"/>
      <sheetName val="[Spt-BH_xls][Spt-BH_xls]_Sp_170"/>
      <sheetName val="[Spt-BH_xls][Spt-BH_xls]_Sp_169"/>
      <sheetName val="[Spt-BH_xls][Spt-BH_xls]_Sp_172"/>
      <sheetName val="[Spt-BH_xls][Spt-BH_xls]_Sp_171"/>
      <sheetName val="[Spt-BH_xls][Spt-BH_xls]_Sp_173"/>
      <sheetName val="[Spt-BH_xls][Spt-BH_xls]_Sp_174"/>
      <sheetName val="Wall"/>
      <sheetName val="[Spt-BH.xls][Spt-BH.xls]B__4310"/>
      <sheetName val="[Spt-BH.xls][Spt-BH.xls]B__4311"/>
      <sheetName val="[Spt-BH.xls][Spt-BH.xls]_S_1026"/>
      <sheetName val="[Spt-BH.xls][Spt-BH.xls]B__4312"/>
      <sheetName val="[Spt-BH.xls][Spt-BH.xls]B__4313"/>
      <sheetName val="[Spt-BH.xls][Spt-BH.xls]_S_1025"/>
      <sheetName val="[Spt-BH.xls][Spt-BH.xls]B__4314"/>
      <sheetName val="[Spt-BH.xls][Spt-BH.xls]B__4315"/>
      <sheetName val="[Spt-BH.xls][Spt-BH.xls]B__4316"/>
      <sheetName val="[Spt-BH.xls][Spt-BH.xls]B__4318"/>
      <sheetName val="[Spt-BH.xls][Spt-BH.xls]B__4319"/>
      <sheetName val="[Spt-BH.xls][Spt-BH.xls]B@[@:/$"/>
      <sheetName val="[Spt-BH.xls][Spt-BH.xls]B__4320"/>
      <sheetName val="[Spt-BH.xls][Spt-BH.xls]B__4321"/>
      <sheetName val="[Spt-BH.xls][Spt-BH.xls]_S_1027"/>
      <sheetName val="[Spt-BH.xls][Spt-BH_xls]B___471"/>
      <sheetName val="[Spt-BH.xls][Spt-BH.xls]B__4322"/>
      <sheetName val="[Spt-BH.xls]B____x005f_x0004______355"/>
      <sheetName val="[Spt-BH.xls]B___x005f_x0000__x000_355"/>
      <sheetName val="[Spt-BH.xls][Spt-BH.xls]B__4323"/>
      <sheetName val="[Spt-BH.xls][Spt-BH.xls]B__4324"/>
      <sheetName val="[Spt-BH.xls][Spt-BH.xls]B__4317"/>
      <sheetName val="[Spt-BH.xls][Spt-BH.xls]_S_1023"/>
      <sheetName val="[Spt-BH.xls][Spt-BH_xls]B___470"/>
      <sheetName val="[Spt-BH.xls]B____x005f_x0004______354"/>
      <sheetName val="[Spt-BH.xls]B___x005f_x0000__x000_354"/>
      <sheetName val="[Spt-BH.xls][Spt-BH.xls]B__4309"/>
      <sheetName val="[Spt-BH.xls]B@[_x0000__x0004_@_x0000__x0000__x0000_:/$_x0000__x0000_"/>
      <sheetName val="[Spt-BH.xls]B@[?_x0004_@???:/$??"/>
      <sheetName val="[Spt-BH.xls]B@[@:/$"/>
      <sheetName val="[Spt-BH.xls]B@[?@???:/$??"/>
      <sheetName val="[Spt-BH.xls]B@[_x0000__x0004_@_x0000_:/$_x0000_"/>
      <sheetName val="[Spt-BH.xls][Spt-BH_xls]B@[@:/$"/>
      <sheetName val="[Spt-BH.xls]B@[?_x0004_@?:/$?"/>
      <sheetName val="[Spt-BH.xls]B@[_x0004_@:/$"/>
      <sheetName val="[Spt-BH.xls]B@[?@?:/$?"/>
      <sheetName val="B@[_x0000__x0004_@_x0000__x0000__x0000_:/$_x0000__x0000_"/>
      <sheetName val="B@[?_x0004_@???:/$??"/>
      <sheetName val="B@[@:/$"/>
      <sheetName val="B@[?@???:/$??"/>
      <sheetName val="B@[_x0000__x0004_@_x0000_:/$_x0000_"/>
      <sheetName val="[Spt-BH_xls]B@[@:/$"/>
      <sheetName val="[Spt-BH_xls]B@[?@???:/$??"/>
      <sheetName val="B@[?_x0004_@?:/$?"/>
      <sheetName val="B@[?_x005f_x0004_@???:/$??"/>
      <sheetName val="B@[_x005f_x0000__x005f_x0004_@_x005f_x0000_:/$_x0"/>
      <sheetName val="B@[_x0004_@:/$"/>
      <sheetName val="B@[?@?:/$?"/>
      <sheetName val="[Spt-BH.xls]B@[?_x005f_x0004_@???:/$?"/>
      <sheetName val="[Spt-BH.xls][Spt-BH.xls]_S_1028"/>
      <sheetName val="[Spt-BH.xls][Spt-BH.xls]B__4326"/>
      <sheetName val="[Spt-BH.xls][Spt-BH.xls]B__4327"/>
      <sheetName val="[Spt-BH.xls][Spt-BH.xls]B__4328"/>
      <sheetName val="[Spt-BH.xls][Spt-BH.xls]B__4329"/>
      <sheetName val="[Spt-BH.xls][Spt-BH.xls]B__4330"/>
      <sheetName val="[Spt-BH.xls][Spt-BH.xls]_S_1029"/>
      <sheetName val="[Spt-BH.xls][Spt-BH_xls]B___472"/>
      <sheetName val="[Spt-BH.xls]B____x005f_x0004______356"/>
      <sheetName val="[Spt-BH.xls]B___x005f_x0000__x000_356"/>
      <sheetName val="[Spt-BH.xls][Spt-BH.xls]B__4331"/>
      <sheetName val="[Spt-BH.xls][Spt-BH.xls]B__4325"/>
      <sheetName val="[Spt-BH.xls][Spt-BH.xls]B__4332"/>
      <sheetName val="L040"/>
      <sheetName val="MS Pipe Working"/>
      <sheetName val="clvrt_data"/>
      <sheetName val="v"/>
      <sheetName val="not req 3"/>
      <sheetName val="MRoad data"/>
      <sheetName val="Levels"/>
      <sheetName val="l"/>
      <sheetName val="e6"/>
      <sheetName val="e8"/>
      <sheetName val="e11"/>
      <sheetName val="Material"/>
      <sheetName val="Plant_&amp;__Machiner"/>
      <sheetName val="lead-st"/>
      <sheetName val="[Spt-BH.xls][Spt-BH.xls]B__4368"/>
      <sheetName val="[Spt-BH.xls][Spt-BH.xls]B__4369"/>
      <sheetName val="[Spt-BH.xls][Spt-BH.xls]_S_1065"/>
      <sheetName val="[Spt-BH.xls][Spt-BH.xls]B__4370"/>
      <sheetName val="[Spt-BH.xls][Spt-BH.xls]B__4371"/>
      <sheetName val="[Spt-BH.xls][Spt-BH.xls]_S_1066"/>
      <sheetName val="[Spt-BH.xls][Spt-BH.xls]B__4372"/>
      <sheetName val="[Spt-BH.xls][Spt-BH.xls]B__4373"/>
      <sheetName val="[Spt-BH.xls][Spt-BH.xls]B__4374"/>
      <sheetName val="[Spt-BH.xls][Spt-BH.xls]B__4375"/>
      <sheetName val="[Spt-BH.xls][Spt-BH.xls]_S_1031"/>
      <sheetName val="[Spt-BH.xls][Spt-BH.xls]_S_1030"/>
      <sheetName val="[Spt-BH.xls][Spt-BH.xls]_S_1036"/>
      <sheetName val="[Spt-BH.xls][Spt-BH.xls]_S_1038"/>
      <sheetName val="[Spt-BH.xls][Spt-BH.xls]_S_1037"/>
      <sheetName val="[Spt-BH.xls][Spt-BH.xls]_S_1032"/>
      <sheetName val="[Spt-BH.xls][Spt-BH.xls]_S_1033"/>
      <sheetName val="[Spt-BH.xls][Spt-BH.xls]_S_1034"/>
      <sheetName val="[Spt-BH.xls][Spt-BH.xls]_S_1035"/>
      <sheetName val="[Spt-BH.xls][Spt-BH.xls]_S_1039"/>
      <sheetName val="[Spt-BH.xls][Spt-BH.xls]_S_1040"/>
      <sheetName val="[Spt-BH.xls][Spt-BH.xls]_S_1042"/>
      <sheetName val="[Spt-BH.xls][Spt-BH.xls]_S_1041"/>
      <sheetName val="[Spt-BH.xls][Spt-BH.xls]_S_1044"/>
      <sheetName val="[Spt-BH.xls][Spt-BH.xls]_S_1043"/>
      <sheetName val="[Spt-BH.xls][Spt-BH.xls]_S_1046"/>
      <sheetName val="[Spt-BH.xls][Spt-BH.xls]_S_1045"/>
      <sheetName val="[Spt-BH.xls][Spt-BH.xls]_S_1048"/>
      <sheetName val="[Spt-BH.xls][Spt-BH.xls]_S_1047"/>
      <sheetName val="[Spt-BH.xls][Spt-BH.xls]_S_1049"/>
      <sheetName val="[Spt-BH.xls][Spt-BH.xls]B__4333"/>
      <sheetName val="[Spt-BH.xls][Spt-BH.xls]_S_1051"/>
      <sheetName val="[Spt-BH.xls][Spt-BH.xls]B__4334"/>
      <sheetName val="[Spt-BH.xls][Spt-BH.xls]B__4335"/>
      <sheetName val="[Spt-BH.xls][Spt-BH.xls]_S_1050"/>
      <sheetName val="[Spt-BH.xls][Spt-BH.xls]B__4336"/>
      <sheetName val="[Spt-BH.xls][Spt-BH.xls]B__4337"/>
      <sheetName val="[Spt-BH.xls][Spt-BH.xls]B__4338"/>
      <sheetName val="[Spt-BH.xls][Spt-BH.xls]_S_1052"/>
      <sheetName val="[Spt-BH.xls][Spt-BH.xls]B__4339"/>
      <sheetName val="[Spt-BH.xls][Spt-BH.xls]B__4340"/>
      <sheetName val="[Spt-BH.xls][Spt-BH.xls]_S_1054"/>
      <sheetName val="[Spt-BH.xls][Spt-BH.xls]B__4341"/>
      <sheetName val="[Spt-BH.xls][Spt-BH.xls]B__4342"/>
      <sheetName val="[Spt-BH.xls][Spt-BH.xls]_S_1053"/>
      <sheetName val="[Spt-BH.xls][Spt-BH.xls]B__4343"/>
      <sheetName val="[Spt-BH.xls][Spt-BH.xls]B__4344"/>
      <sheetName val="[Spt-BH.xls][Spt-BH.xls]B__4345"/>
      <sheetName val="[Spt-BH.xls][Spt-BH.xls]_S_1055"/>
      <sheetName val="[Spt-BH.xls][Spt-BH.xls]_S_1056"/>
      <sheetName val="[Spt-BH.xls][Spt-BH.xls]B__4346"/>
      <sheetName val="[Spt-BH.xls][Spt-BH.xls]B__4347"/>
      <sheetName val="[Spt-BH.xls][Spt-BH.xls]_S_1058"/>
      <sheetName val="[Spt-BH.xls][Spt-BH.xls]B__4348"/>
      <sheetName val="[Spt-BH.xls][Spt-BH.xls]B__4349"/>
      <sheetName val="[Spt-BH.xls][Spt-BH.xls]_S_1057"/>
      <sheetName val="[Spt-BH.xls][Spt-BH.xls]B__4350"/>
      <sheetName val="[Spt-BH.xls][Spt-BH.xls]B__4351"/>
      <sheetName val="[Spt-BH.xls][Spt-BH.xls]B__4352"/>
      <sheetName val="[Spt-BH.xls][Spt-BH.xls]B__4354"/>
      <sheetName val="[Spt-BH.xls][Spt-BH.xls]B__4355"/>
      <sheetName val="[Spt-BH.xls][Spt-BH.xls]_S_1060"/>
      <sheetName val="[Spt-BH.xls][Spt-BH.xls]B__4356"/>
      <sheetName val="[Spt-BH.xls][Spt-BH.xls]B__4357"/>
      <sheetName val="[Spt-BH.xls][Spt-BH.xls]_S_1059"/>
      <sheetName val="[Spt-BH.xls][Spt-BH.xls]B__4358"/>
      <sheetName val="[Spt-BH.xls][Spt-BH.xls]B__4359"/>
      <sheetName val="[Spt-BH.xls][Spt-BH.xls]B__4360"/>
      <sheetName val="[Spt-BH.xls][Spt-BH.xls]B__4353"/>
      <sheetName val="[Spt-BH.xls][Spt-BH.xls]_S_1061"/>
      <sheetName val="[Spt-BH.xls][Spt-BH.xls]B__4361"/>
      <sheetName val="[Spt-BH.xls][Spt-BH.xls]B__4362"/>
      <sheetName val="[Spt-BH.xls][Spt-BH.xls]_S_1063"/>
      <sheetName val="[Spt-BH.xls][Spt-BH.xls]B__4363"/>
      <sheetName val="[Spt-BH.xls][Spt-BH.xls]B__4364"/>
      <sheetName val="[Spt-BH.xls][Spt-BH.xls]_S_1062"/>
      <sheetName val="[Spt-BH.xls][Spt-BH.xls]B__4365"/>
      <sheetName val="[Spt-BH.xls][Spt-BH.xls]B__4366"/>
      <sheetName val="[Spt-BH.xls][Spt-BH.xls]B__4367"/>
      <sheetName val="[Spt-BH.xls][Spt-BH.xls]_S_1064"/>
      <sheetName val="[Spt-BH.xls][Spt-BH.xls]_S_1067"/>
      <sheetName val="[Spt-BH.xls][Spt-BH.xls]B__4376"/>
      <sheetName val="[Spt-BH.xls][Spt-BH.xls]B__4377"/>
      <sheetName val="[Spt-BH.xls][Spt-BH.xls]B__4378"/>
      <sheetName val="[Spt-BH.xls][Spt-BH.xls]B__4379"/>
      <sheetName val="[Spt-BH.xls][Spt-BH.xls]_S_1068"/>
      <sheetName val="[Spt-BH.xls][Spt-BH.xls]B__4380"/>
      <sheetName val="[Spt-BH.xls][Spt-BH.xls]B__4381"/>
      <sheetName val="[Spt-BH.xls][Spt-BH.xls]B__4382"/>
      <sheetName val="Plant_&amp;__Machiner_x0000_"/>
      <sheetName val="[Spt-BH.xls][Spt-BH.xls]_S_1069"/>
      <sheetName val="[Spt-BH.xls][Spt-BH.xls]B__4384"/>
      <sheetName val="[Spt-BH.xls][Spt-BH.xls]B__4385"/>
      <sheetName val="[Spt-BH.xls][Spt-BH.xls]B__4386"/>
      <sheetName val="[Spt-BH.xls][Spt-BH.xls]B__4387"/>
      <sheetName val="[Spt-BH.xls][Spt-BH.xls]_S_1070"/>
      <sheetName val="[Spt-BH.xls][Spt-BH.xls]B__4388"/>
      <sheetName val="[Spt-BH.xls][Spt-BH.xls]B__4389"/>
      <sheetName val="[Spt-BH.xls][Spt-BH.xls]B__4390"/>
      <sheetName val="[Spt-BH.xls][Spt-BH.xls]B__4383"/>
      <sheetName val="[Spt-BH.xls][Spt-BH_xls]B___473"/>
      <sheetName val="[Spt-BH.xls]B____x005f_x0004______357"/>
      <sheetName val="[Spt-BH.xls]B___x005f_x0000__x000_357"/>
      <sheetName val="[Spt-BH.xls][Spt-BH.xls]B__4391"/>
      <sheetName val="[Spt-BH.xls][Spt-BH_xls]B___474"/>
      <sheetName val="[Spt-BH.xls]B____x005f_x0004______358"/>
      <sheetName val="[Spt-BH.xls]B___x005f_x0000__x000_358"/>
      <sheetName val="[Spt-BH.xls][Spt-BH_xls]B___476"/>
      <sheetName val="[Spt-BH.xls]B____x005f_x0004______360"/>
      <sheetName val="[Spt-BH.xls]B___x005f_x0000__x000_360"/>
      <sheetName val="[Spt-BH.xls][Spt-BH_xls]B___475"/>
      <sheetName val="[Spt-BH.xls]B____x005f_x0004______359"/>
      <sheetName val="[Spt-BH.xls]B___x005f_x0000__x000_359"/>
    </sheetNames>
    <sheetDataSet>
      <sheetData sheetId="0">
        <row r="1">
          <cell r="J1">
            <v>1.7453292519943295E-2</v>
          </cell>
        </row>
      </sheetData>
      <sheetData sheetId="1">
        <row r="1">
          <cell r="J1">
            <v>1.7453292519943295E-2</v>
          </cell>
        </row>
      </sheetData>
      <sheetData sheetId="2">
        <row r="1">
          <cell r="J1">
            <v>1.7453292519943295E-2</v>
          </cell>
        </row>
      </sheetData>
      <sheetData sheetId="3" refreshError="1">
        <row r="1">
          <cell r="J1">
            <v>1.7453292519943295E-2</v>
          </cell>
        </row>
        <row r="2">
          <cell r="B2">
            <v>1</v>
          </cell>
          <cell r="C2">
            <v>25</v>
          </cell>
          <cell r="E2">
            <v>1</v>
          </cell>
          <cell r="F2">
            <v>1.72</v>
          </cell>
        </row>
        <row r="3">
          <cell r="B3">
            <v>2</v>
          </cell>
          <cell r="C3">
            <v>25</v>
          </cell>
          <cell r="E3">
            <v>2</v>
          </cell>
          <cell r="F3">
            <v>1.55</v>
          </cell>
        </row>
        <row r="4">
          <cell r="B4">
            <v>3</v>
          </cell>
          <cell r="C4">
            <v>25</v>
          </cell>
          <cell r="E4">
            <v>3</v>
          </cell>
          <cell r="F4">
            <v>1.4</v>
          </cell>
        </row>
        <row r="5">
          <cell r="B5">
            <v>4</v>
          </cell>
          <cell r="C5">
            <v>25</v>
          </cell>
          <cell r="E5">
            <v>4</v>
          </cell>
          <cell r="F5">
            <v>1.28</v>
          </cell>
        </row>
        <row r="6">
          <cell r="B6">
            <v>5</v>
          </cell>
          <cell r="C6">
            <v>28</v>
          </cell>
          <cell r="E6">
            <v>5</v>
          </cell>
          <cell r="F6">
            <v>1.2</v>
          </cell>
        </row>
        <row r="7">
          <cell r="B7">
            <v>6</v>
          </cell>
          <cell r="C7">
            <v>28.5</v>
          </cell>
          <cell r="E7">
            <v>6</v>
          </cell>
          <cell r="F7">
            <v>1.1200000000000001</v>
          </cell>
        </row>
        <row r="8">
          <cell r="B8">
            <v>7</v>
          </cell>
          <cell r="C8">
            <v>29</v>
          </cell>
          <cell r="E8">
            <v>7</v>
          </cell>
          <cell r="F8">
            <v>1.0900000000000001</v>
          </cell>
        </row>
        <row r="9">
          <cell r="B9">
            <v>8</v>
          </cell>
          <cell r="C9">
            <v>29</v>
          </cell>
          <cell r="E9">
            <v>8</v>
          </cell>
          <cell r="F9">
            <v>1.05</v>
          </cell>
        </row>
        <row r="10">
          <cell r="B10">
            <v>9</v>
          </cell>
          <cell r="C10">
            <v>30</v>
          </cell>
          <cell r="E10">
            <v>9</v>
          </cell>
          <cell r="F10">
            <v>1.02</v>
          </cell>
        </row>
        <row r="11">
          <cell r="B11">
            <v>10</v>
          </cell>
          <cell r="C11">
            <v>30</v>
          </cell>
          <cell r="E11">
            <v>10</v>
          </cell>
          <cell r="F11">
            <v>1</v>
          </cell>
        </row>
        <row r="12">
          <cell r="B12">
            <v>11</v>
          </cell>
          <cell r="C12">
            <v>30</v>
          </cell>
          <cell r="E12">
            <v>11</v>
          </cell>
          <cell r="F12">
            <v>0.98</v>
          </cell>
        </row>
        <row r="13">
          <cell r="B13">
            <v>12</v>
          </cell>
          <cell r="C13">
            <v>31</v>
          </cell>
          <cell r="E13">
            <v>12</v>
          </cell>
          <cell r="F13">
            <v>0.95</v>
          </cell>
        </row>
        <row r="14">
          <cell r="B14">
            <v>13</v>
          </cell>
          <cell r="C14">
            <v>31</v>
          </cell>
          <cell r="E14">
            <v>13</v>
          </cell>
          <cell r="F14">
            <v>0.91</v>
          </cell>
        </row>
        <row r="15">
          <cell r="B15">
            <v>14</v>
          </cell>
          <cell r="C15">
            <v>31</v>
          </cell>
          <cell r="E15">
            <v>14</v>
          </cell>
          <cell r="F15">
            <v>0.9</v>
          </cell>
        </row>
        <row r="16">
          <cell r="B16">
            <v>15</v>
          </cell>
          <cell r="C16">
            <v>32</v>
          </cell>
          <cell r="E16">
            <v>15</v>
          </cell>
          <cell r="F16">
            <v>0.88</v>
          </cell>
        </row>
        <row r="17">
          <cell r="B17">
            <v>16</v>
          </cell>
          <cell r="C17">
            <v>32</v>
          </cell>
          <cell r="E17">
            <v>16</v>
          </cell>
          <cell r="F17">
            <v>0.85</v>
          </cell>
        </row>
        <row r="18">
          <cell r="B18">
            <v>17</v>
          </cell>
          <cell r="C18">
            <v>32</v>
          </cell>
          <cell r="E18">
            <v>17</v>
          </cell>
          <cell r="F18">
            <v>0.83</v>
          </cell>
        </row>
        <row r="19">
          <cell r="B19">
            <v>18</v>
          </cell>
          <cell r="C19">
            <v>33</v>
          </cell>
          <cell r="E19">
            <v>18</v>
          </cell>
          <cell r="F19">
            <v>0.81</v>
          </cell>
        </row>
        <row r="20">
          <cell r="B20">
            <v>19</v>
          </cell>
          <cell r="C20">
            <v>33</v>
          </cell>
          <cell r="E20">
            <v>19</v>
          </cell>
          <cell r="F20">
            <v>0.8</v>
          </cell>
        </row>
        <row r="21">
          <cell r="B21">
            <v>20</v>
          </cell>
          <cell r="C21">
            <v>33</v>
          </cell>
          <cell r="E21">
            <v>20</v>
          </cell>
          <cell r="F21">
            <v>0.78</v>
          </cell>
        </row>
        <row r="22">
          <cell r="B22">
            <v>21</v>
          </cell>
          <cell r="C22">
            <v>33</v>
          </cell>
          <cell r="E22">
            <v>21</v>
          </cell>
          <cell r="F22">
            <v>0.76</v>
          </cell>
        </row>
        <row r="23">
          <cell r="B23">
            <v>22</v>
          </cell>
          <cell r="C23">
            <v>34</v>
          </cell>
          <cell r="E23">
            <v>22</v>
          </cell>
          <cell r="F23">
            <v>0.75</v>
          </cell>
        </row>
        <row r="24">
          <cell r="B24">
            <v>23</v>
          </cell>
          <cell r="C24">
            <v>34</v>
          </cell>
          <cell r="E24">
            <v>23</v>
          </cell>
          <cell r="F24">
            <v>0.73</v>
          </cell>
        </row>
        <row r="25">
          <cell r="B25">
            <v>24</v>
          </cell>
          <cell r="C25">
            <v>35</v>
          </cell>
          <cell r="E25">
            <v>24</v>
          </cell>
          <cell r="F25">
            <v>0.72</v>
          </cell>
        </row>
        <row r="26">
          <cell r="B26">
            <v>25</v>
          </cell>
          <cell r="C26">
            <v>35</v>
          </cell>
          <cell r="E26">
            <v>25</v>
          </cell>
          <cell r="F26">
            <v>0.71</v>
          </cell>
        </row>
        <row r="27">
          <cell r="B27">
            <v>26</v>
          </cell>
          <cell r="C27">
            <v>35</v>
          </cell>
          <cell r="E27">
            <v>26</v>
          </cell>
          <cell r="F27">
            <v>0.69799999999999995</v>
          </cell>
        </row>
        <row r="28">
          <cell r="B28">
            <v>27</v>
          </cell>
          <cell r="C28">
            <v>35</v>
          </cell>
          <cell r="E28">
            <v>27</v>
          </cell>
          <cell r="F28">
            <v>0.68600000000000005</v>
          </cell>
        </row>
        <row r="29">
          <cell r="B29">
            <v>28</v>
          </cell>
          <cell r="C29">
            <v>36</v>
          </cell>
          <cell r="E29">
            <v>28</v>
          </cell>
          <cell r="F29">
            <v>0.67400000000000004</v>
          </cell>
        </row>
        <row r="30">
          <cell r="B30">
            <v>29</v>
          </cell>
          <cell r="C30">
            <v>36</v>
          </cell>
          <cell r="E30">
            <v>29</v>
          </cell>
          <cell r="F30">
            <v>0.66200000000000003</v>
          </cell>
        </row>
        <row r="31">
          <cell r="B31">
            <v>30</v>
          </cell>
          <cell r="C31">
            <v>36</v>
          </cell>
          <cell r="E31">
            <v>30</v>
          </cell>
          <cell r="F31">
            <v>0.65</v>
          </cell>
        </row>
        <row r="32">
          <cell r="B32">
            <v>31</v>
          </cell>
          <cell r="C32">
            <v>36</v>
          </cell>
          <cell r="E32">
            <v>31</v>
          </cell>
          <cell r="F32">
            <v>0.64</v>
          </cell>
        </row>
        <row r="33">
          <cell r="B33">
            <v>32</v>
          </cell>
          <cell r="C33">
            <v>37</v>
          </cell>
          <cell r="E33">
            <v>32</v>
          </cell>
          <cell r="F33">
            <v>0.63</v>
          </cell>
        </row>
        <row r="34">
          <cell r="B34">
            <v>33</v>
          </cell>
          <cell r="C34">
            <v>36</v>
          </cell>
          <cell r="E34">
            <v>33</v>
          </cell>
          <cell r="F34">
            <v>0.62</v>
          </cell>
        </row>
        <row r="35">
          <cell r="B35">
            <v>34</v>
          </cell>
          <cell r="C35">
            <v>37</v>
          </cell>
          <cell r="E35">
            <v>34</v>
          </cell>
          <cell r="F35">
            <v>0.61</v>
          </cell>
        </row>
        <row r="36">
          <cell r="B36">
            <v>35</v>
          </cell>
          <cell r="C36">
            <v>37</v>
          </cell>
          <cell r="E36">
            <v>35</v>
          </cell>
          <cell r="F36">
            <v>0.6</v>
          </cell>
        </row>
        <row r="37">
          <cell r="B37">
            <v>36</v>
          </cell>
          <cell r="C37">
            <v>38</v>
          </cell>
          <cell r="E37">
            <v>36</v>
          </cell>
          <cell r="F37">
            <v>0.59</v>
          </cell>
        </row>
        <row r="38">
          <cell r="B38">
            <v>37</v>
          </cell>
          <cell r="C38">
            <v>38</v>
          </cell>
          <cell r="E38">
            <v>37</v>
          </cell>
          <cell r="F38">
            <v>0.57999999999999996</v>
          </cell>
        </row>
        <row r="39">
          <cell r="B39">
            <v>38</v>
          </cell>
          <cell r="C39">
            <v>38</v>
          </cell>
          <cell r="E39">
            <v>38</v>
          </cell>
          <cell r="F39">
            <v>0.56999999999999995</v>
          </cell>
        </row>
        <row r="40">
          <cell r="B40">
            <v>39</v>
          </cell>
          <cell r="C40">
            <v>38</v>
          </cell>
          <cell r="E40">
            <v>39</v>
          </cell>
          <cell r="F40">
            <v>0.56000000000000005</v>
          </cell>
        </row>
        <row r="41">
          <cell r="B41">
            <v>40</v>
          </cell>
          <cell r="C41">
            <v>39</v>
          </cell>
          <cell r="E41">
            <v>40</v>
          </cell>
          <cell r="F41">
            <v>0.55000000000000004</v>
          </cell>
        </row>
        <row r="42">
          <cell r="B42">
            <v>41</v>
          </cell>
          <cell r="C42">
            <v>39</v>
          </cell>
          <cell r="E42">
            <v>41</v>
          </cell>
          <cell r="F42">
            <v>0.54</v>
          </cell>
        </row>
        <row r="43">
          <cell r="B43">
            <v>42</v>
          </cell>
          <cell r="C43">
            <v>39</v>
          </cell>
          <cell r="E43">
            <v>42</v>
          </cell>
          <cell r="F43">
            <v>0.53</v>
          </cell>
        </row>
        <row r="44">
          <cell r="B44">
            <v>43</v>
          </cell>
          <cell r="C44">
            <v>39</v>
          </cell>
          <cell r="E44">
            <v>43</v>
          </cell>
          <cell r="F44">
            <v>0.52</v>
          </cell>
        </row>
        <row r="45">
          <cell r="B45">
            <v>44</v>
          </cell>
          <cell r="C45">
            <v>39</v>
          </cell>
          <cell r="E45">
            <v>44</v>
          </cell>
          <cell r="F45">
            <v>0.51</v>
          </cell>
        </row>
        <row r="46">
          <cell r="B46">
            <v>45</v>
          </cell>
          <cell r="C46">
            <v>39</v>
          </cell>
          <cell r="E46">
            <v>45</v>
          </cell>
          <cell r="F46">
            <v>0.5</v>
          </cell>
        </row>
        <row r="47">
          <cell r="B47">
            <v>46</v>
          </cell>
          <cell r="C47">
            <v>39</v>
          </cell>
          <cell r="E47">
            <v>50</v>
          </cell>
          <cell r="F47">
            <v>0.46</v>
          </cell>
        </row>
        <row r="48">
          <cell r="B48">
            <v>47</v>
          </cell>
          <cell r="C48">
            <v>40</v>
          </cell>
        </row>
        <row r="49">
          <cell r="B49">
            <v>48</v>
          </cell>
          <cell r="C49">
            <v>40</v>
          </cell>
        </row>
        <row r="50">
          <cell r="B50">
            <v>49</v>
          </cell>
          <cell r="C50">
            <v>40</v>
          </cell>
        </row>
        <row r="51">
          <cell r="B51">
            <v>50</v>
          </cell>
          <cell r="C51">
            <v>40</v>
          </cell>
        </row>
        <row r="52">
          <cell r="B52">
            <v>51</v>
          </cell>
          <cell r="C52">
            <v>41</v>
          </cell>
        </row>
        <row r="53">
          <cell r="B53">
            <v>52</v>
          </cell>
          <cell r="C53">
            <v>41</v>
          </cell>
        </row>
        <row r="54">
          <cell r="B54">
            <v>53</v>
          </cell>
          <cell r="C54">
            <v>41</v>
          </cell>
        </row>
        <row r="55">
          <cell r="B55">
            <v>54</v>
          </cell>
          <cell r="C55">
            <v>41</v>
          </cell>
        </row>
        <row r="56">
          <cell r="B56">
            <v>55</v>
          </cell>
          <cell r="C56">
            <v>42</v>
          </cell>
        </row>
        <row r="57">
          <cell r="B57">
            <v>56</v>
          </cell>
          <cell r="C57">
            <v>42</v>
          </cell>
        </row>
        <row r="58">
          <cell r="B58">
            <v>57</v>
          </cell>
          <cell r="C58">
            <v>42</v>
          </cell>
        </row>
        <row r="59">
          <cell r="B59">
            <v>58</v>
          </cell>
          <cell r="C59">
            <v>42</v>
          </cell>
        </row>
        <row r="60">
          <cell r="B60">
            <v>59</v>
          </cell>
          <cell r="C60">
            <v>42</v>
          </cell>
        </row>
        <row r="61">
          <cell r="B61">
            <v>60</v>
          </cell>
          <cell r="C61">
            <v>42</v>
          </cell>
        </row>
        <row r="62">
          <cell r="B62">
            <v>61</v>
          </cell>
          <cell r="C62">
            <v>42</v>
          </cell>
        </row>
        <row r="63">
          <cell r="B63">
            <v>62</v>
          </cell>
          <cell r="C63">
            <v>43</v>
          </cell>
        </row>
        <row r="64">
          <cell r="B64">
            <v>63</v>
          </cell>
          <cell r="C64">
            <v>43</v>
          </cell>
        </row>
        <row r="65">
          <cell r="B65">
            <v>64</v>
          </cell>
          <cell r="C65">
            <v>43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J1">
            <v>1.7453292519943295E-2</v>
          </cell>
        </row>
      </sheetData>
      <sheetData sheetId="10">
        <row r="1">
          <cell r="J1">
            <v>1.7453292519943295E-2</v>
          </cell>
        </row>
      </sheetData>
      <sheetData sheetId="11">
        <row r="1">
          <cell r="J1">
            <v>1.7453292519943295E-2</v>
          </cell>
        </row>
      </sheetData>
      <sheetData sheetId="12">
        <row r="1">
          <cell r="J1">
            <v>1.7453292519943295E-2</v>
          </cell>
        </row>
      </sheetData>
      <sheetData sheetId="13">
        <row r="1">
          <cell r="J1">
            <v>1.7453292519943295E-2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1">
          <cell r="J1">
            <v>1.7453292519943295E-2</v>
          </cell>
        </row>
      </sheetData>
      <sheetData sheetId="46"/>
      <sheetData sheetId="47"/>
      <sheetData sheetId="48">
        <row r="1">
          <cell r="J1">
            <v>1.7453292519943295E-2</v>
          </cell>
        </row>
      </sheetData>
      <sheetData sheetId="49">
        <row r="1">
          <cell r="J1">
            <v>1.7453292519943295E-2</v>
          </cell>
        </row>
      </sheetData>
      <sheetData sheetId="50">
        <row r="1">
          <cell r="J1">
            <v>1.7453292519943295E-2</v>
          </cell>
        </row>
      </sheetData>
      <sheetData sheetId="51">
        <row r="1">
          <cell r="J1">
            <v>1.7453292519943295E-2</v>
          </cell>
        </row>
      </sheetData>
      <sheetData sheetId="52">
        <row r="1">
          <cell r="J1">
            <v>1.7453292519943295E-2</v>
          </cell>
        </row>
      </sheetData>
      <sheetData sheetId="53">
        <row r="1">
          <cell r="J1">
            <v>1.7453292519943295E-2</v>
          </cell>
        </row>
      </sheetData>
      <sheetData sheetId="54">
        <row r="1">
          <cell r="J1">
            <v>1.7453292519943295E-2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>
        <row r="2">
          <cell r="B2">
            <v>1</v>
          </cell>
        </row>
      </sheetData>
      <sheetData sheetId="66"/>
      <sheetData sheetId="67">
        <row r="1">
          <cell r="J1">
            <v>1.7453292519943295E-2</v>
          </cell>
        </row>
      </sheetData>
      <sheetData sheetId="68">
        <row r="2">
          <cell r="C2" t="str">
            <v>LARSEN &amp; TOUBRO LIMITED</v>
          </cell>
        </row>
      </sheetData>
      <sheetData sheetId="69">
        <row r="2">
          <cell r="B2">
            <v>1</v>
          </cell>
        </row>
      </sheetData>
      <sheetData sheetId="70">
        <row r="1">
          <cell r="J1">
            <v>1.7453292519943295E-2</v>
          </cell>
        </row>
      </sheetData>
      <sheetData sheetId="71"/>
      <sheetData sheetId="72"/>
      <sheetData sheetId="73" refreshError="1"/>
      <sheetData sheetId="74">
        <row r="1">
          <cell r="J1">
            <v>1.7453292519943295E-2</v>
          </cell>
        </row>
      </sheetData>
      <sheetData sheetId="75">
        <row r="1">
          <cell r="J1">
            <v>1.7453292519943295E-2</v>
          </cell>
        </row>
      </sheetData>
      <sheetData sheetId="76">
        <row r="1">
          <cell r="J1">
            <v>1.7453292519943295E-2</v>
          </cell>
        </row>
      </sheetData>
      <sheetData sheetId="77">
        <row r="1">
          <cell r="J1">
            <v>1.7453292519943295E-2</v>
          </cell>
        </row>
      </sheetData>
      <sheetData sheetId="78">
        <row r="1">
          <cell r="J1">
            <v>1.7453292519943295E-2</v>
          </cell>
        </row>
      </sheetData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>
        <row r="1">
          <cell r="J1">
            <v>1.7453292519943295E-2</v>
          </cell>
        </row>
      </sheetData>
      <sheetData sheetId="250">
        <row r="1">
          <cell r="J1">
            <v>1.7453292519943295E-2</v>
          </cell>
        </row>
      </sheetData>
      <sheetData sheetId="251">
        <row r="1">
          <cell r="J1">
            <v>1.7453292519943295E-2</v>
          </cell>
        </row>
      </sheetData>
      <sheetData sheetId="252">
        <row r="1">
          <cell r="J1">
            <v>1.7453292519943295E-2</v>
          </cell>
        </row>
      </sheetData>
      <sheetData sheetId="253">
        <row r="1">
          <cell r="J1">
            <v>1.7453292519943295E-2</v>
          </cell>
        </row>
      </sheetData>
      <sheetData sheetId="254">
        <row r="1">
          <cell r="J1">
            <v>1.7453292519943295E-2</v>
          </cell>
        </row>
      </sheetData>
      <sheetData sheetId="255">
        <row r="1">
          <cell r="J1">
            <v>1.7453292519943295E-2</v>
          </cell>
        </row>
      </sheetData>
      <sheetData sheetId="256">
        <row r="1">
          <cell r="J1">
            <v>1.7453292519943295E-2</v>
          </cell>
        </row>
      </sheetData>
      <sheetData sheetId="257">
        <row r="1">
          <cell r="J1">
            <v>1.7453292519943295E-2</v>
          </cell>
        </row>
      </sheetData>
      <sheetData sheetId="258">
        <row r="1">
          <cell r="J1">
            <v>1.7453292519943295E-2</v>
          </cell>
        </row>
      </sheetData>
      <sheetData sheetId="259">
        <row r="1">
          <cell r="J1">
            <v>1.7453292519943295E-2</v>
          </cell>
        </row>
      </sheetData>
      <sheetData sheetId="260">
        <row r="1">
          <cell r="J1">
            <v>1.7453292519943295E-2</v>
          </cell>
        </row>
      </sheetData>
      <sheetData sheetId="261">
        <row r="1">
          <cell r="J1">
            <v>1.7453292519943295E-2</v>
          </cell>
        </row>
      </sheetData>
      <sheetData sheetId="262">
        <row r="1">
          <cell r="J1">
            <v>1.7453292519943295E-2</v>
          </cell>
        </row>
      </sheetData>
      <sheetData sheetId="263">
        <row r="1">
          <cell r="J1">
            <v>1.7453292519943295E-2</v>
          </cell>
        </row>
      </sheetData>
      <sheetData sheetId="264">
        <row r="1">
          <cell r="J1">
            <v>1.7453292519943295E-2</v>
          </cell>
        </row>
      </sheetData>
      <sheetData sheetId="265">
        <row r="1">
          <cell r="J1">
            <v>1.7453292519943295E-2</v>
          </cell>
        </row>
      </sheetData>
      <sheetData sheetId="266">
        <row r="1">
          <cell r="J1">
            <v>1.7453292519943295E-2</v>
          </cell>
        </row>
      </sheetData>
      <sheetData sheetId="267">
        <row r="1">
          <cell r="J1">
            <v>1.7453292519943295E-2</v>
          </cell>
        </row>
      </sheetData>
      <sheetData sheetId="268">
        <row r="1">
          <cell r="J1">
            <v>1.7453292519943295E-2</v>
          </cell>
        </row>
      </sheetData>
      <sheetData sheetId="269">
        <row r="1">
          <cell r="J1">
            <v>1.7453292519943295E-2</v>
          </cell>
        </row>
      </sheetData>
      <sheetData sheetId="270">
        <row r="1">
          <cell r="J1">
            <v>1.7453292519943295E-2</v>
          </cell>
        </row>
      </sheetData>
      <sheetData sheetId="271">
        <row r="1">
          <cell r="J1">
            <v>1.7453292519943295E-2</v>
          </cell>
        </row>
      </sheetData>
      <sheetData sheetId="272">
        <row r="1">
          <cell r="J1">
            <v>1.7453292519943295E-2</v>
          </cell>
        </row>
      </sheetData>
      <sheetData sheetId="273">
        <row r="1">
          <cell r="J1">
            <v>1.7453292519943295E-2</v>
          </cell>
        </row>
      </sheetData>
      <sheetData sheetId="274">
        <row r="1">
          <cell r="J1">
            <v>1.7453292519943295E-2</v>
          </cell>
        </row>
      </sheetData>
      <sheetData sheetId="275">
        <row r="1">
          <cell r="J1">
            <v>1.7453292519943295E-2</v>
          </cell>
        </row>
      </sheetData>
      <sheetData sheetId="276">
        <row r="1">
          <cell r="J1">
            <v>1.7453292519943295E-2</v>
          </cell>
        </row>
      </sheetData>
      <sheetData sheetId="277">
        <row r="1">
          <cell r="J1">
            <v>1.7453292519943295E-2</v>
          </cell>
        </row>
      </sheetData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>
        <row r="1">
          <cell r="J1">
            <v>1.7453292519943295E-2</v>
          </cell>
        </row>
      </sheetData>
      <sheetData sheetId="296" refreshError="1"/>
      <sheetData sheetId="297" refreshError="1"/>
      <sheetData sheetId="298" refreshError="1"/>
      <sheetData sheetId="299">
        <row r="1">
          <cell r="J1">
            <v>1.7453292519943295E-2</v>
          </cell>
        </row>
      </sheetData>
      <sheetData sheetId="300">
        <row r="1">
          <cell r="J1">
            <v>1.7453292519943295E-2</v>
          </cell>
        </row>
      </sheetData>
      <sheetData sheetId="301">
        <row r="1">
          <cell r="J1">
            <v>1.7453292519943295E-2</v>
          </cell>
        </row>
      </sheetData>
      <sheetData sheetId="302">
        <row r="1">
          <cell r="J1">
            <v>1.7453292519943295E-2</v>
          </cell>
        </row>
      </sheetData>
      <sheetData sheetId="303" refreshError="1"/>
      <sheetData sheetId="304" refreshError="1"/>
      <sheetData sheetId="305" refreshError="1"/>
      <sheetData sheetId="306">
        <row r="1">
          <cell r="J1">
            <v>1.7453292519943295E-2</v>
          </cell>
        </row>
      </sheetData>
      <sheetData sheetId="307" refreshError="1"/>
      <sheetData sheetId="308" refreshError="1"/>
      <sheetData sheetId="309">
        <row r="1">
          <cell r="J1">
            <v>1.7453292519943295E-2</v>
          </cell>
        </row>
      </sheetData>
      <sheetData sheetId="310">
        <row r="1">
          <cell r="J1">
            <v>1.7453292519943295E-2</v>
          </cell>
        </row>
      </sheetData>
      <sheetData sheetId="311">
        <row r="1">
          <cell r="J1">
            <v>1.7453292519943295E-2</v>
          </cell>
        </row>
      </sheetData>
      <sheetData sheetId="312" refreshError="1"/>
      <sheetData sheetId="313" refreshError="1"/>
      <sheetData sheetId="314">
        <row r="1">
          <cell r="J1">
            <v>1.7453292519943295E-2</v>
          </cell>
        </row>
      </sheetData>
      <sheetData sheetId="315">
        <row r="1">
          <cell r="J1">
            <v>1.7453292519943295E-2</v>
          </cell>
        </row>
      </sheetData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>
        <row r="1">
          <cell r="J1">
            <v>1.7453292519943295E-2</v>
          </cell>
        </row>
      </sheetData>
      <sheetData sheetId="478">
        <row r="1">
          <cell r="J1">
            <v>1.7453292519943295E-2</v>
          </cell>
        </row>
      </sheetData>
      <sheetData sheetId="479">
        <row r="1">
          <cell r="J1">
            <v>1.7453292519943295E-2</v>
          </cell>
        </row>
      </sheetData>
      <sheetData sheetId="480">
        <row r="1">
          <cell r="J1">
            <v>1.7453292519943295E-2</v>
          </cell>
        </row>
      </sheetData>
      <sheetData sheetId="481">
        <row r="1">
          <cell r="J1">
            <v>1.7453292519943295E-2</v>
          </cell>
        </row>
      </sheetData>
      <sheetData sheetId="482">
        <row r="1">
          <cell r="J1">
            <v>1.7453292519943295E-2</v>
          </cell>
        </row>
      </sheetData>
      <sheetData sheetId="483">
        <row r="1">
          <cell r="J1">
            <v>1.7453292519943295E-2</v>
          </cell>
        </row>
      </sheetData>
      <sheetData sheetId="484">
        <row r="1">
          <cell r="J1">
            <v>1.7453292519943295E-2</v>
          </cell>
        </row>
      </sheetData>
      <sheetData sheetId="485">
        <row r="1">
          <cell r="J1">
            <v>1.7453292519943295E-2</v>
          </cell>
        </row>
      </sheetData>
      <sheetData sheetId="486">
        <row r="1">
          <cell r="J1">
            <v>1.7453292519943295E-2</v>
          </cell>
        </row>
      </sheetData>
      <sheetData sheetId="487">
        <row r="1">
          <cell r="J1">
            <v>1.7453292519943295E-2</v>
          </cell>
        </row>
      </sheetData>
      <sheetData sheetId="488">
        <row r="1">
          <cell r="J1">
            <v>1.7453292519943295E-2</v>
          </cell>
        </row>
      </sheetData>
      <sheetData sheetId="489">
        <row r="1">
          <cell r="J1">
            <v>1.7453292519943295E-2</v>
          </cell>
        </row>
      </sheetData>
      <sheetData sheetId="490">
        <row r="1">
          <cell r="J1">
            <v>1.7453292519943295E-2</v>
          </cell>
        </row>
      </sheetData>
      <sheetData sheetId="491">
        <row r="1">
          <cell r="J1">
            <v>1.7453292519943295E-2</v>
          </cell>
        </row>
      </sheetData>
      <sheetData sheetId="492">
        <row r="1">
          <cell r="J1">
            <v>1.7453292519943295E-2</v>
          </cell>
        </row>
      </sheetData>
      <sheetData sheetId="493">
        <row r="1">
          <cell r="J1">
            <v>1.7453292519943295E-2</v>
          </cell>
        </row>
      </sheetData>
      <sheetData sheetId="494">
        <row r="1">
          <cell r="J1">
            <v>1.7453292519943295E-2</v>
          </cell>
        </row>
      </sheetData>
      <sheetData sheetId="495">
        <row r="1">
          <cell r="J1">
            <v>1.7453292519943295E-2</v>
          </cell>
        </row>
      </sheetData>
      <sheetData sheetId="496">
        <row r="1">
          <cell r="J1">
            <v>1.7453292519943295E-2</v>
          </cell>
        </row>
      </sheetData>
      <sheetData sheetId="497">
        <row r="1">
          <cell r="J1">
            <v>1.7453292519943295E-2</v>
          </cell>
        </row>
      </sheetData>
      <sheetData sheetId="498">
        <row r="1">
          <cell r="J1">
            <v>1.7453292519943295E-2</v>
          </cell>
        </row>
      </sheetData>
      <sheetData sheetId="499">
        <row r="1">
          <cell r="J1">
            <v>1.7453292519943295E-2</v>
          </cell>
        </row>
      </sheetData>
      <sheetData sheetId="500">
        <row r="1">
          <cell r="J1">
            <v>1.7453292519943295E-2</v>
          </cell>
        </row>
      </sheetData>
      <sheetData sheetId="501">
        <row r="1">
          <cell r="J1">
            <v>1.7453292519943295E-2</v>
          </cell>
        </row>
      </sheetData>
      <sheetData sheetId="502">
        <row r="1">
          <cell r="J1">
            <v>1.7453292519943295E-2</v>
          </cell>
        </row>
      </sheetData>
      <sheetData sheetId="503">
        <row r="1">
          <cell r="J1">
            <v>1.7453292519943295E-2</v>
          </cell>
        </row>
      </sheetData>
      <sheetData sheetId="504">
        <row r="1">
          <cell r="J1">
            <v>1.7453292519943295E-2</v>
          </cell>
        </row>
      </sheetData>
      <sheetData sheetId="505">
        <row r="1">
          <cell r="J1">
            <v>1.7453292519943295E-2</v>
          </cell>
        </row>
      </sheetData>
      <sheetData sheetId="506">
        <row r="1">
          <cell r="J1">
            <v>1.7453292519943295E-2</v>
          </cell>
        </row>
      </sheetData>
      <sheetData sheetId="507">
        <row r="1">
          <cell r="J1">
            <v>1.7453292519943295E-2</v>
          </cell>
        </row>
      </sheetData>
      <sheetData sheetId="508">
        <row r="1">
          <cell r="J1">
            <v>1.7453292519943295E-2</v>
          </cell>
        </row>
      </sheetData>
      <sheetData sheetId="509">
        <row r="1">
          <cell r="J1">
            <v>1.7453292519943295E-2</v>
          </cell>
        </row>
      </sheetData>
      <sheetData sheetId="510">
        <row r="1">
          <cell r="J1">
            <v>1.7453292519943295E-2</v>
          </cell>
        </row>
      </sheetData>
      <sheetData sheetId="511">
        <row r="1">
          <cell r="J1">
            <v>1.7453292519943295E-2</v>
          </cell>
        </row>
      </sheetData>
      <sheetData sheetId="512">
        <row r="1">
          <cell r="J1">
            <v>1.7453292519943295E-2</v>
          </cell>
        </row>
      </sheetData>
      <sheetData sheetId="513">
        <row r="1">
          <cell r="J1">
            <v>1.7453292519943295E-2</v>
          </cell>
        </row>
      </sheetData>
      <sheetData sheetId="514">
        <row r="1">
          <cell r="J1">
            <v>1.7453292519943295E-2</v>
          </cell>
        </row>
      </sheetData>
      <sheetData sheetId="515">
        <row r="1">
          <cell r="J1">
            <v>1.7453292519943295E-2</v>
          </cell>
        </row>
      </sheetData>
      <sheetData sheetId="516" refreshError="1"/>
      <sheetData sheetId="517" refreshError="1"/>
      <sheetData sheetId="518" refreshError="1"/>
      <sheetData sheetId="519">
        <row r="2">
          <cell r="B2">
            <v>1</v>
          </cell>
        </row>
      </sheetData>
      <sheetData sheetId="520"/>
      <sheetData sheetId="521"/>
      <sheetData sheetId="522"/>
      <sheetData sheetId="523">
        <row r="2">
          <cell r="B2">
            <v>1</v>
          </cell>
        </row>
      </sheetData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>
        <row r="1">
          <cell r="J1">
            <v>1.7453292519943295E-2</v>
          </cell>
        </row>
      </sheetData>
      <sheetData sheetId="548">
        <row r="1">
          <cell r="J1">
            <v>1.7453292519943295E-2</v>
          </cell>
        </row>
      </sheetData>
      <sheetData sheetId="549">
        <row r="1">
          <cell r="J1">
            <v>1.7453292519943295E-2</v>
          </cell>
        </row>
      </sheetData>
      <sheetData sheetId="550">
        <row r="1">
          <cell r="J1">
            <v>1.7453292519943295E-2</v>
          </cell>
        </row>
      </sheetData>
      <sheetData sheetId="551">
        <row r="1">
          <cell r="J1">
            <v>1.7453292519943295E-2</v>
          </cell>
        </row>
      </sheetData>
      <sheetData sheetId="552">
        <row r="1">
          <cell r="J1">
            <v>1.7453292519943295E-2</v>
          </cell>
        </row>
      </sheetData>
      <sheetData sheetId="553">
        <row r="1">
          <cell r="J1">
            <v>1.7453292519943295E-2</v>
          </cell>
        </row>
      </sheetData>
      <sheetData sheetId="554">
        <row r="1">
          <cell r="J1">
            <v>1.7453292519943295E-2</v>
          </cell>
        </row>
      </sheetData>
      <sheetData sheetId="555">
        <row r="1">
          <cell r="J1">
            <v>1.7453292519943295E-2</v>
          </cell>
        </row>
      </sheetData>
      <sheetData sheetId="556">
        <row r="1">
          <cell r="J1">
            <v>1.7453292519943295E-2</v>
          </cell>
        </row>
      </sheetData>
      <sheetData sheetId="557">
        <row r="1">
          <cell r="J1">
            <v>1.7453292519943295E-2</v>
          </cell>
        </row>
      </sheetData>
      <sheetData sheetId="558">
        <row r="1">
          <cell r="J1">
            <v>1.7453292519943295E-2</v>
          </cell>
        </row>
      </sheetData>
      <sheetData sheetId="559">
        <row r="1">
          <cell r="J1">
            <v>1.7453292519943295E-2</v>
          </cell>
        </row>
      </sheetData>
      <sheetData sheetId="560">
        <row r="1">
          <cell r="J1">
            <v>1.7453292519943295E-2</v>
          </cell>
        </row>
      </sheetData>
      <sheetData sheetId="561">
        <row r="1">
          <cell r="J1">
            <v>1.7453292519943295E-2</v>
          </cell>
        </row>
      </sheetData>
      <sheetData sheetId="562">
        <row r="1">
          <cell r="J1">
            <v>1.7453292519943295E-2</v>
          </cell>
        </row>
      </sheetData>
      <sheetData sheetId="563">
        <row r="1">
          <cell r="J1">
            <v>1.7453292519943295E-2</v>
          </cell>
        </row>
      </sheetData>
      <sheetData sheetId="564">
        <row r="1">
          <cell r="J1">
            <v>1.7453292519943295E-2</v>
          </cell>
        </row>
      </sheetData>
      <sheetData sheetId="565">
        <row r="1">
          <cell r="J1">
            <v>1.7453292519943295E-2</v>
          </cell>
        </row>
      </sheetData>
      <sheetData sheetId="566">
        <row r="1">
          <cell r="J1">
            <v>1.7453292519943295E-2</v>
          </cell>
        </row>
      </sheetData>
      <sheetData sheetId="567">
        <row r="1">
          <cell r="J1">
            <v>1.7453292519943295E-2</v>
          </cell>
        </row>
      </sheetData>
      <sheetData sheetId="568">
        <row r="1">
          <cell r="J1">
            <v>1.7453292519943295E-2</v>
          </cell>
        </row>
      </sheetData>
      <sheetData sheetId="569">
        <row r="1">
          <cell r="J1">
            <v>1.7453292519943295E-2</v>
          </cell>
        </row>
      </sheetData>
      <sheetData sheetId="570">
        <row r="1">
          <cell r="J1">
            <v>1.7453292519943295E-2</v>
          </cell>
        </row>
      </sheetData>
      <sheetData sheetId="571">
        <row r="1">
          <cell r="J1">
            <v>1.7453292519943295E-2</v>
          </cell>
        </row>
      </sheetData>
      <sheetData sheetId="572">
        <row r="1">
          <cell r="J1">
            <v>1.7453292519943295E-2</v>
          </cell>
        </row>
      </sheetData>
      <sheetData sheetId="573">
        <row r="1">
          <cell r="J1">
            <v>1.7453292519943295E-2</v>
          </cell>
        </row>
      </sheetData>
      <sheetData sheetId="574">
        <row r="1">
          <cell r="J1">
            <v>1.7453292519943295E-2</v>
          </cell>
        </row>
      </sheetData>
      <sheetData sheetId="575">
        <row r="1">
          <cell r="J1">
            <v>1.7453292519943295E-2</v>
          </cell>
        </row>
      </sheetData>
      <sheetData sheetId="576">
        <row r="2">
          <cell r="C2" t="str">
            <v>LARSEN &amp; TOUBRO LIMITED</v>
          </cell>
        </row>
      </sheetData>
      <sheetData sheetId="577">
        <row r="1">
          <cell r="J1">
            <v>1.7453292519943295E-2</v>
          </cell>
        </row>
      </sheetData>
      <sheetData sheetId="578">
        <row r="1">
          <cell r="J1">
            <v>1.7453292519943295E-2</v>
          </cell>
        </row>
      </sheetData>
      <sheetData sheetId="579">
        <row r="1">
          <cell r="J1">
            <v>1.7453292519943295E-2</v>
          </cell>
        </row>
      </sheetData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1">
          <cell r="J1">
            <v>1.7453292519943295E-2</v>
          </cell>
        </row>
      </sheetData>
      <sheetData sheetId="592" refreshError="1"/>
      <sheetData sheetId="593">
        <row r="1">
          <cell r="J1">
            <v>1.7453292519943295E-2</v>
          </cell>
        </row>
      </sheetData>
      <sheetData sheetId="594">
        <row r="1">
          <cell r="J1">
            <v>1.7453292519943295E-2</v>
          </cell>
        </row>
      </sheetData>
      <sheetData sheetId="595">
        <row r="1">
          <cell r="J1">
            <v>1.7453292519943295E-2</v>
          </cell>
        </row>
      </sheetData>
      <sheetData sheetId="596">
        <row r="1">
          <cell r="J1">
            <v>1.7453292519943295E-2</v>
          </cell>
        </row>
      </sheetData>
      <sheetData sheetId="597">
        <row r="1">
          <cell r="J1">
            <v>1.7453292519943295E-2</v>
          </cell>
        </row>
      </sheetData>
      <sheetData sheetId="598">
        <row r="1">
          <cell r="J1">
            <v>1.7453292519943295E-2</v>
          </cell>
        </row>
      </sheetData>
      <sheetData sheetId="599">
        <row r="1">
          <cell r="J1">
            <v>1.7453292519943295E-2</v>
          </cell>
        </row>
      </sheetData>
      <sheetData sheetId="600">
        <row r="1">
          <cell r="J1">
            <v>1.7453292519943295E-2</v>
          </cell>
        </row>
      </sheetData>
      <sheetData sheetId="601">
        <row r="1">
          <cell r="J1">
            <v>1.7453292519943295E-2</v>
          </cell>
        </row>
      </sheetData>
      <sheetData sheetId="602">
        <row r="1">
          <cell r="J1">
            <v>1.7453292519943295E-2</v>
          </cell>
        </row>
      </sheetData>
      <sheetData sheetId="603"/>
      <sheetData sheetId="604">
        <row r="1">
          <cell r="J1">
            <v>1.7453292519943295E-2</v>
          </cell>
        </row>
      </sheetData>
      <sheetData sheetId="605">
        <row r="1">
          <cell r="J1">
            <v>1.7453292519943295E-2</v>
          </cell>
        </row>
      </sheetData>
      <sheetData sheetId="606">
        <row r="1">
          <cell r="J1">
            <v>1.7453292519943295E-2</v>
          </cell>
        </row>
      </sheetData>
      <sheetData sheetId="607" refreshError="1"/>
      <sheetData sheetId="608" refreshError="1"/>
      <sheetData sheetId="609">
        <row r="1">
          <cell r="J1">
            <v>1.7453292519943295E-2</v>
          </cell>
        </row>
      </sheetData>
      <sheetData sheetId="610">
        <row r="1">
          <cell r="J1">
            <v>1.7453292519943295E-2</v>
          </cell>
        </row>
      </sheetData>
      <sheetData sheetId="611">
        <row r="1">
          <cell r="J1">
            <v>1.7453292519943295E-2</v>
          </cell>
        </row>
      </sheetData>
      <sheetData sheetId="612">
        <row r="1">
          <cell r="J1">
            <v>1.7453292519943295E-2</v>
          </cell>
        </row>
      </sheetData>
      <sheetData sheetId="613">
        <row r="1">
          <cell r="J1">
            <v>1.7453292519943295E-2</v>
          </cell>
        </row>
      </sheetData>
      <sheetData sheetId="614">
        <row r="1">
          <cell r="J1">
            <v>1.7453292519943295E-2</v>
          </cell>
        </row>
      </sheetData>
      <sheetData sheetId="615">
        <row r="1">
          <cell r="J1">
            <v>1.7453292519943295E-2</v>
          </cell>
        </row>
      </sheetData>
      <sheetData sheetId="616">
        <row r="1">
          <cell r="J1">
            <v>1.7453292519943295E-2</v>
          </cell>
        </row>
      </sheetData>
      <sheetData sheetId="617">
        <row r="1">
          <cell r="J1">
            <v>1.7453292519943295E-2</v>
          </cell>
        </row>
      </sheetData>
      <sheetData sheetId="618">
        <row r="1">
          <cell r="J1">
            <v>1.7453292519943295E-2</v>
          </cell>
        </row>
      </sheetData>
      <sheetData sheetId="619">
        <row r="1">
          <cell r="J1">
            <v>1.7453292519943295E-2</v>
          </cell>
        </row>
      </sheetData>
      <sheetData sheetId="620">
        <row r="1">
          <cell r="J1">
            <v>1.7453292519943295E-2</v>
          </cell>
        </row>
      </sheetData>
      <sheetData sheetId="621">
        <row r="1">
          <cell r="J1">
            <v>1.7453292519943295E-2</v>
          </cell>
        </row>
      </sheetData>
      <sheetData sheetId="622">
        <row r="1">
          <cell r="J1">
            <v>1.7453292519943295E-2</v>
          </cell>
        </row>
      </sheetData>
      <sheetData sheetId="623">
        <row r="1">
          <cell r="J1">
            <v>1.7453292519943295E-2</v>
          </cell>
        </row>
      </sheetData>
      <sheetData sheetId="624">
        <row r="1">
          <cell r="J1">
            <v>1.7453292519943295E-2</v>
          </cell>
        </row>
      </sheetData>
      <sheetData sheetId="625">
        <row r="1">
          <cell r="J1">
            <v>1.7453292519943295E-2</v>
          </cell>
        </row>
      </sheetData>
      <sheetData sheetId="626">
        <row r="1">
          <cell r="J1">
            <v>1.7453292519943295E-2</v>
          </cell>
        </row>
      </sheetData>
      <sheetData sheetId="627">
        <row r="1">
          <cell r="J1">
            <v>1.7453292519943295E-2</v>
          </cell>
        </row>
      </sheetData>
      <sheetData sheetId="628">
        <row r="1">
          <cell r="J1">
            <v>1.7453292519943295E-2</v>
          </cell>
        </row>
      </sheetData>
      <sheetData sheetId="629">
        <row r="1">
          <cell r="J1">
            <v>1.7453292519943295E-2</v>
          </cell>
        </row>
      </sheetData>
      <sheetData sheetId="630">
        <row r="1">
          <cell r="J1">
            <v>1.7453292519943295E-2</v>
          </cell>
        </row>
      </sheetData>
      <sheetData sheetId="631">
        <row r="1">
          <cell r="J1">
            <v>1.7453292519943295E-2</v>
          </cell>
        </row>
      </sheetData>
      <sheetData sheetId="632">
        <row r="1">
          <cell r="J1">
            <v>1.7453292519943295E-2</v>
          </cell>
        </row>
      </sheetData>
      <sheetData sheetId="633">
        <row r="1">
          <cell r="J1">
            <v>1.7453292519943295E-2</v>
          </cell>
        </row>
      </sheetData>
      <sheetData sheetId="634">
        <row r="1">
          <cell r="J1">
            <v>1.7453292519943295E-2</v>
          </cell>
        </row>
      </sheetData>
      <sheetData sheetId="635">
        <row r="1">
          <cell r="J1">
            <v>1.7453292519943295E-2</v>
          </cell>
        </row>
      </sheetData>
      <sheetData sheetId="636">
        <row r="1">
          <cell r="J1">
            <v>1.7453292519943295E-2</v>
          </cell>
        </row>
      </sheetData>
      <sheetData sheetId="637">
        <row r="1">
          <cell r="J1">
            <v>1.7453292519943295E-2</v>
          </cell>
        </row>
      </sheetData>
      <sheetData sheetId="638">
        <row r="1">
          <cell r="J1">
            <v>1.7453292519943295E-2</v>
          </cell>
        </row>
      </sheetData>
      <sheetData sheetId="639">
        <row r="1">
          <cell r="J1">
            <v>1.7453292519943295E-2</v>
          </cell>
        </row>
      </sheetData>
      <sheetData sheetId="640">
        <row r="1">
          <cell r="J1">
            <v>1.7453292519943295E-2</v>
          </cell>
        </row>
      </sheetData>
      <sheetData sheetId="641">
        <row r="1">
          <cell r="J1">
            <v>1.7453292519943295E-2</v>
          </cell>
        </row>
      </sheetData>
      <sheetData sheetId="642">
        <row r="1">
          <cell r="J1">
            <v>1.7453292519943295E-2</v>
          </cell>
        </row>
      </sheetData>
      <sheetData sheetId="643">
        <row r="1">
          <cell r="J1">
            <v>1.7453292519943295E-2</v>
          </cell>
        </row>
      </sheetData>
      <sheetData sheetId="644">
        <row r="1">
          <cell r="J1">
            <v>1.7453292519943295E-2</v>
          </cell>
        </row>
      </sheetData>
      <sheetData sheetId="645">
        <row r="1">
          <cell r="J1">
            <v>1.7453292519943295E-2</v>
          </cell>
        </row>
      </sheetData>
      <sheetData sheetId="646">
        <row r="1">
          <cell r="J1">
            <v>1.7453292519943295E-2</v>
          </cell>
        </row>
      </sheetData>
      <sheetData sheetId="647">
        <row r="1">
          <cell r="J1">
            <v>1.7453292519943295E-2</v>
          </cell>
        </row>
      </sheetData>
      <sheetData sheetId="648">
        <row r="1">
          <cell r="J1">
            <v>1.7453292519943295E-2</v>
          </cell>
        </row>
      </sheetData>
      <sheetData sheetId="649">
        <row r="1">
          <cell r="J1">
            <v>1.7453292519943295E-2</v>
          </cell>
        </row>
      </sheetData>
      <sheetData sheetId="650">
        <row r="1">
          <cell r="J1">
            <v>1.7453292519943295E-2</v>
          </cell>
        </row>
      </sheetData>
      <sheetData sheetId="651" refreshError="1"/>
      <sheetData sheetId="652" refreshError="1"/>
      <sheetData sheetId="653" refreshError="1"/>
      <sheetData sheetId="654">
        <row r="1">
          <cell r="J1">
            <v>1.7453292519943295E-2</v>
          </cell>
        </row>
      </sheetData>
      <sheetData sheetId="655" refreshError="1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>
        <row r="1">
          <cell r="J1">
            <v>1.7453292519943295E-2</v>
          </cell>
        </row>
      </sheetData>
      <sheetData sheetId="668" refreshError="1"/>
      <sheetData sheetId="669" refreshError="1"/>
      <sheetData sheetId="670" refreshError="1"/>
      <sheetData sheetId="671" refreshError="1"/>
      <sheetData sheetId="672">
        <row r="1">
          <cell r="J1">
            <v>1.7453292519943295E-2</v>
          </cell>
        </row>
      </sheetData>
      <sheetData sheetId="673" refreshError="1"/>
      <sheetData sheetId="674" refreshError="1"/>
      <sheetData sheetId="675" refreshError="1"/>
      <sheetData sheetId="676">
        <row r="1">
          <cell r="J1">
            <v>1.7453292519943295E-2</v>
          </cell>
        </row>
      </sheetData>
      <sheetData sheetId="677" refreshError="1"/>
      <sheetData sheetId="678" refreshError="1"/>
      <sheetData sheetId="679">
        <row r="1">
          <cell r="J1">
            <v>1.7453292519943295E-2</v>
          </cell>
        </row>
      </sheetData>
      <sheetData sheetId="680" refreshError="1"/>
      <sheetData sheetId="681">
        <row r="1">
          <cell r="J1">
            <v>1.7453292519943295E-2</v>
          </cell>
        </row>
      </sheetData>
      <sheetData sheetId="682" refreshError="1"/>
      <sheetData sheetId="683" refreshError="1"/>
      <sheetData sheetId="684" refreshError="1"/>
      <sheetData sheetId="685">
        <row r="1">
          <cell r="J1">
            <v>1.7453292519943295E-2</v>
          </cell>
        </row>
      </sheetData>
      <sheetData sheetId="686" refreshError="1"/>
      <sheetData sheetId="687" refreshError="1"/>
      <sheetData sheetId="688">
        <row r="1">
          <cell r="J1">
            <v>1.7453292519943295E-2</v>
          </cell>
        </row>
      </sheetData>
      <sheetData sheetId="689">
        <row r="1">
          <cell r="J1">
            <v>1.7453292519943295E-2</v>
          </cell>
        </row>
      </sheetData>
      <sheetData sheetId="690">
        <row r="1">
          <cell r="J1">
            <v>1.7453292519943295E-2</v>
          </cell>
        </row>
      </sheetData>
      <sheetData sheetId="691" refreshError="1"/>
      <sheetData sheetId="692">
        <row r="1">
          <cell r="J1">
            <v>1.7453292519943295E-2</v>
          </cell>
        </row>
      </sheetData>
      <sheetData sheetId="693" refreshError="1"/>
      <sheetData sheetId="694" refreshError="1"/>
      <sheetData sheetId="695">
        <row r="1">
          <cell r="J1">
            <v>1.7453292519943295E-2</v>
          </cell>
        </row>
      </sheetData>
      <sheetData sheetId="696" refreshError="1"/>
      <sheetData sheetId="697" refreshError="1"/>
      <sheetData sheetId="698">
        <row r="1">
          <cell r="J1">
            <v>1.7453292519943295E-2</v>
          </cell>
        </row>
      </sheetData>
      <sheetData sheetId="699" refreshError="1"/>
      <sheetData sheetId="700" refreshError="1"/>
      <sheetData sheetId="701" refreshError="1"/>
      <sheetData sheetId="702" refreshError="1"/>
      <sheetData sheetId="703">
        <row r="1">
          <cell r="J1">
            <v>1.7453292519943295E-2</v>
          </cell>
        </row>
      </sheetData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>
        <row r="1">
          <cell r="J1">
            <v>1.7453292519943295E-2</v>
          </cell>
        </row>
      </sheetData>
      <sheetData sheetId="710">
        <row r="1">
          <cell r="J1">
            <v>1.7453292519943295E-2</v>
          </cell>
        </row>
      </sheetData>
      <sheetData sheetId="711" refreshError="1"/>
      <sheetData sheetId="712" refreshError="1"/>
      <sheetData sheetId="713" refreshError="1"/>
      <sheetData sheetId="714" refreshError="1"/>
      <sheetData sheetId="715">
        <row r="1">
          <cell r="J1">
            <v>1.7453292519943295E-2</v>
          </cell>
        </row>
      </sheetData>
      <sheetData sheetId="716">
        <row r="1">
          <cell r="J1">
            <v>1.7453292519943295E-2</v>
          </cell>
        </row>
      </sheetData>
      <sheetData sheetId="717">
        <row r="1">
          <cell r="J1">
            <v>1.7453292519943295E-2</v>
          </cell>
        </row>
      </sheetData>
      <sheetData sheetId="718" refreshError="1"/>
      <sheetData sheetId="719">
        <row r="1">
          <cell r="J1">
            <v>1.7453292519943295E-2</v>
          </cell>
        </row>
      </sheetData>
      <sheetData sheetId="720">
        <row r="1">
          <cell r="J1">
            <v>1.7453292519943295E-2</v>
          </cell>
        </row>
      </sheetData>
      <sheetData sheetId="721" refreshError="1"/>
      <sheetData sheetId="722" refreshError="1"/>
      <sheetData sheetId="723">
        <row r="1">
          <cell r="J1">
            <v>1.7453292519943295E-2</v>
          </cell>
        </row>
      </sheetData>
      <sheetData sheetId="724" refreshError="1"/>
      <sheetData sheetId="725">
        <row r="1">
          <cell r="J1">
            <v>1.7453292519943295E-2</v>
          </cell>
        </row>
      </sheetData>
      <sheetData sheetId="726">
        <row r="1">
          <cell r="J1">
            <v>1.7453292519943295E-2</v>
          </cell>
        </row>
      </sheetData>
      <sheetData sheetId="727" refreshError="1"/>
      <sheetData sheetId="728">
        <row r="1">
          <cell r="J1">
            <v>1.7453292519943295E-2</v>
          </cell>
        </row>
      </sheetData>
      <sheetData sheetId="729" refreshError="1"/>
      <sheetData sheetId="730" refreshError="1"/>
      <sheetData sheetId="731">
        <row r="1">
          <cell r="J1">
            <v>1.7453292519943295E-2</v>
          </cell>
        </row>
      </sheetData>
      <sheetData sheetId="732" refreshError="1"/>
      <sheetData sheetId="733">
        <row r="1">
          <cell r="J1">
            <v>1.7453292519943295E-2</v>
          </cell>
        </row>
      </sheetData>
      <sheetData sheetId="734" refreshError="1"/>
      <sheetData sheetId="735">
        <row r="1">
          <cell r="J1">
            <v>1.7453292519943295E-2</v>
          </cell>
        </row>
      </sheetData>
      <sheetData sheetId="736" refreshError="1"/>
      <sheetData sheetId="737" refreshError="1"/>
      <sheetData sheetId="738">
        <row r="1">
          <cell r="J1">
            <v>1.7453292519943295E-2</v>
          </cell>
        </row>
      </sheetData>
      <sheetData sheetId="739">
        <row r="1">
          <cell r="J1">
            <v>1.7453292519943295E-2</v>
          </cell>
        </row>
      </sheetData>
      <sheetData sheetId="740">
        <row r="1">
          <cell r="J1">
            <v>1.7453292519943295E-2</v>
          </cell>
        </row>
      </sheetData>
      <sheetData sheetId="741" refreshError="1"/>
      <sheetData sheetId="742" refreshError="1"/>
      <sheetData sheetId="743" refreshError="1"/>
      <sheetData sheetId="744">
        <row r="1">
          <cell r="J1">
            <v>1.7453292519943295E-2</v>
          </cell>
        </row>
      </sheetData>
      <sheetData sheetId="745" refreshError="1"/>
      <sheetData sheetId="746" refreshError="1"/>
      <sheetData sheetId="747">
        <row r="1">
          <cell r="J1">
            <v>1.7453292519943295E-2</v>
          </cell>
        </row>
      </sheetData>
      <sheetData sheetId="748" refreshError="1"/>
      <sheetData sheetId="749">
        <row r="1">
          <cell r="J1">
            <v>1.7453292519943295E-2</v>
          </cell>
        </row>
      </sheetData>
      <sheetData sheetId="750">
        <row r="1">
          <cell r="J1">
            <v>1.7453292519943295E-2</v>
          </cell>
        </row>
      </sheetData>
      <sheetData sheetId="751" refreshError="1"/>
      <sheetData sheetId="752">
        <row r="1">
          <cell r="J1">
            <v>1.7453292519943295E-2</v>
          </cell>
        </row>
      </sheetData>
      <sheetData sheetId="753" refreshError="1"/>
      <sheetData sheetId="754" refreshError="1"/>
      <sheetData sheetId="755">
        <row r="1">
          <cell r="J1">
            <v>1.7453292519943295E-2</v>
          </cell>
        </row>
      </sheetData>
      <sheetData sheetId="756" refreshError="1"/>
      <sheetData sheetId="757">
        <row r="1">
          <cell r="J1">
            <v>1.7453292519943295E-2</v>
          </cell>
        </row>
      </sheetData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>
        <row r="1">
          <cell r="J1">
            <v>1.7453292519943295E-2</v>
          </cell>
        </row>
      </sheetData>
      <sheetData sheetId="764">
        <row r="1">
          <cell r="J1">
            <v>1.7453292519943295E-2</v>
          </cell>
        </row>
      </sheetData>
      <sheetData sheetId="765">
        <row r="1">
          <cell r="J1">
            <v>1.7453292519943295E-2</v>
          </cell>
        </row>
      </sheetData>
      <sheetData sheetId="766">
        <row r="1">
          <cell r="J1">
            <v>1.7453292519943295E-2</v>
          </cell>
        </row>
      </sheetData>
      <sheetData sheetId="767" refreshError="1"/>
      <sheetData sheetId="768"/>
      <sheetData sheetId="769" refreshError="1"/>
      <sheetData sheetId="770" refreshError="1"/>
      <sheetData sheetId="771">
        <row r="1">
          <cell r="J1">
            <v>1.7453292519943295E-2</v>
          </cell>
        </row>
      </sheetData>
      <sheetData sheetId="772" refreshError="1"/>
      <sheetData sheetId="773">
        <row r="1">
          <cell r="J1">
            <v>1.7453292519943295E-2</v>
          </cell>
        </row>
      </sheetData>
      <sheetData sheetId="774" refreshError="1"/>
      <sheetData sheetId="775" refreshError="1"/>
      <sheetData sheetId="776" refreshError="1"/>
      <sheetData sheetId="777">
        <row r="1">
          <cell r="J1">
            <v>1.7453292519943295E-2</v>
          </cell>
        </row>
      </sheetData>
      <sheetData sheetId="778" refreshError="1"/>
      <sheetData sheetId="779">
        <row r="1">
          <cell r="J1">
            <v>1.7453292519943295E-2</v>
          </cell>
        </row>
      </sheetData>
      <sheetData sheetId="780">
        <row r="1">
          <cell r="J1">
            <v>1.7453292519943295E-2</v>
          </cell>
        </row>
      </sheetData>
      <sheetData sheetId="781">
        <row r="1">
          <cell r="J1">
            <v>1.7453292519943295E-2</v>
          </cell>
        </row>
      </sheetData>
      <sheetData sheetId="782" refreshError="1"/>
      <sheetData sheetId="783">
        <row r="1">
          <cell r="J1">
            <v>1.7453292519943295E-2</v>
          </cell>
        </row>
      </sheetData>
      <sheetData sheetId="784" refreshError="1"/>
      <sheetData sheetId="785" refreshError="1"/>
      <sheetData sheetId="786">
        <row r="1">
          <cell r="J1">
            <v>1.7453292519943295E-2</v>
          </cell>
        </row>
      </sheetData>
      <sheetData sheetId="787">
        <row r="1">
          <cell r="J1">
            <v>1.7453292519943295E-2</v>
          </cell>
        </row>
      </sheetData>
      <sheetData sheetId="788" refreshError="1"/>
      <sheetData sheetId="789">
        <row r="1">
          <cell r="J1">
            <v>1.7453292519943295E-2</v>
          </cell>
        </row>
      </sheetData>
      <sheetData sheetId="790" refreshError="1"/>
      <sheetData sheetId="791" refreshError="1"/>
      <sheetData sheetId="792" refreshError="1"/>
      <sheetData sheetId="793">
        <row r="1">
          <cell r="J1">
            <v>1.7453292519943295E-2</v>
          </cell>
        </row>
      </sheetData>
      <sheetData sheetId="794" refreshError="1"/>
      <sheetData sheetId="795">
        <row r="1">
          <cell r="J1">
            <v>1.7453292519943295E-2</v>
          </cell>
        </row>
      </sheetData>
      <sheetData sheetId="796" refreshError="1"/>
      <sheetData sheetId="797" refreshError="1"/>
      <sheetData sheetId="798" refreshError="1"/>
      <sheetData sheetId="799" refreshError="1"/>
      <sheetData sheetId="800">
        <row r="1">
          <cell r="J1">
            <v>1.7453292519943295E-2</v>
          </cell>
        </row>
      </sheetData>
      <sheetData sheetId="801" refreshError="1"/>
      <sheetData sheetId="802" refreshError="1"/>
      <sheetData sheetId="803" refreshError="1"/>
      <sheetData sheetId="804">
        <row r="1">
          <cell r="J1">
            <v>1.7453292519943295E-2</v>
          </cell>
        </row>
      </sheetData>
      <sheetData sheetId="805" refreshError="1"/>
      <sheetData sheetId="806" refreshError="1"/>
      <sheetData sheetId="807" refreshError="1"/>
      <sheetData sheetId="808" refreshError="1"/>
      <sheetData sheetId="809">
        <row r="1">
          <cell r="J1">
            <v>1.7453292519943295E-2</v>
          </cell>
        </row>
      </sheetData>
      <sheetData sheetId="810" refreshError="1"/>
      <sheetData sheetId="811" refreshError="1"/>
      <sheetData sheetId="812">
        <row r="1">
          <cell r="J1">
            <v>1.7453292519943295E-2</v>
          </cell>
        </row>
      </sheetData>
      <sheetData sheetId="813" refreshError="1"/>
      <sheetData sheetId="814">
        <row r="1">
          <cell r="J1">
            <v>1.7453292519943295E-2</v>
          </cell>
        </row>
      </sheetData>
      <sheetData sheetId="815">
        <row r="1">
          <cell r="J1">
            <v>1.7453292519943295E-2</v>
          </cell>
        </row>
      </sheetData>
      <sheetData sheetId="816" refreshError="1"/>
      <sheetData sheetId="817" refreshError="1"/>
      <sheetData sheetId="818" refreshError="1"/>
      <sheetData sheetId="819">
        <row r="1">
          <cell r="J1">
            <v>1.7453292519943295E-2</v>
          </cell>
        </row>
      </sheetData>
      <sheetData sheetId="820">
        <row r="1">
          <cell r="J1">
            <v>1.7453292519943295E-2</v>
          </cell>
        </row>
      </sheetData>
      <sheetData sheetId="821">
        <row r="1">
          <cell r="J1">
            <v>1.7453292519943295E-2</v>
          </cell>
        </row>
      </sheetData>
      <sheetData sheetId="822" refreshError="1"/>
      <sheetData sheetId="823" refreshError="1"/>
      <sheetData sheetId="824" refreshError="1"/>
      <sheetData sheetId="825">
        <row r="1">
          <cell r="J1">
            <v>1.7453292519943295E-2</v>
          </cell>
        </row>
      </sheetData>
      <sheetData sheetId="826" refreshError="1"/>
      <sheetData sheetId="827">
        <row r="1">
          <cell r="J1">
            <v>1.7453292519943295E-2</v>
          </cell>
        </row>
      </sheetData>
      <sheetData sheetId="828">
        <row r="1">
          <cell r="J1">
            <v>1.7453292519943295E-2</v>
          </cell>
        </row>
      </sheetData>
      <sheetData sheetId="829" refreshError="1"/>
      <sheetData sheetId="830">
        <row r="1">
          <cell r="J1">
            <v>1.7453292519943295E-2</v>
          </cell>
        </row>
      </sheetData>
      <sheetData sheetId="831">
        <row r="1">
          <cell r="J1">
            <v>1.7453292519943295E-2</v>
          </cell>
        </row>
      </sheetData>
      <sheetData sheetId="832" refreshError="1"/>
      <sheetData sheetId="833" refreshError="1"/>
      <sheetData sheetId="834">
        <row r="1">
          <cell r="J1">
            <v>1.7453292519943295E-2</v>
          </cell>
        </row>
      </sheetData>
      <sheetData sheetId="835">
        <row r="1">
          <cell r="J1">
            <v>1.7453292519943295E-2</v>
          </cell>
        </row>
      </sheetData>
      <sheetData sheetId="836">
        <row r="1">
          <cell r="J1">
            <v>1.7453292519943295E-2</v>
          </cell>
        </row>
      </sheetData>
      <sheetData sheetId="837">
        <row r="1">
          <cell r="J1">
            <v>1.7453292519943295E-2</v>
          </cell>
        </row>
      </sheetData>
      <sheetData sheetId="838">
        <row r="1">
          <cell r="J1">
            <v>1.7453292519943295E-2</v>
          </cell>
        </row>
      </sheetData>
      <sheetData sheetId="839">
        <row r="1">
          <cell r="J1">
            <v>1.7453292519943295E-2</v>
          </cell>
        </row>
      </sheetData>
      <sheetData sheetId="840">
        <row r="1">
          <cell r="J1">
            <v>1.7453292519943295E-2</v>
          </cell>
        </row>
      </sheetData>
      <sheetData sheetId="841">
        <row r="1">
          <cell r="J1">
            <v>1.7453292519943295E-2</v>
          </cell>
        </row>
      </sheetData>
      <sheetData sheetId="842">
        <row r="1">
          <cell r="J1">
            <v>1.7453292519943295E-2</v>
          </cell>
        </row>
      </sheetData>
      <sheetData sheetId="843">
        <row r="1">
          <cell r="J1">
            <v>1.7453292519943295E-2</v>
          </cell>
        </row>
      </sheetData>
      <sheetData sheetId="844">
        <row r="1">
          <cell r="J1">
            <v>1.7453292519943295E-2</v>
          </cell>
        </row>
      </sheetData>
      <sheetData sheetId="845">
        <row r="1">
          <cell r="J1">
            <v>1.7453292519943295E-2</v>
          </cell>
        </row>
      </sheetData>
      <sheetData sheetId="846">
        <row r="1">
          <cell r="J1">
            <v>1.7453292519943295E-2</v>
          </cell>
        </row>
      </sheetData>
      <sheetData sheetId="847">
        <row r="1">
          <cell r="J1">
            <v>1.7453292519943295E-2</v>
          </cell>
        </row>
      </sheetData>
      <sheetData sheetId="848">
        <row r="1">
          <cell r="J1">
            <v>1.7453292519943295E-2</v>
          </cell>
        </row>
      </sheetData>
      <sheetData sheetId="849">
        <row r="1">
          <cell r="J1">
            <v>1.7453292519943295E-2</v>
          </cell>
        </row>
      </sheetData>
      <sheetData sheetId="850">
        <row r="1">
          <cell r="J1">
            <v>1.7453292519943295E-2</v>
          </cell>
        </row>
      </sheetData>
      <sheetData sheetId="851">
        <row r="1">
          <cell r="J1">
            <v>1.7453292519943295E-2</v>
          </cell>
        </row>
      </sheetData>
      <sheetData sheetId="852">
        <row r="1">
          <cell r="J1">
            <v>1.7453292519943295E-2</v>
          </cell>
        </row>
      </sheetData>
      <sheetData sheetId="853">
        <row r="1">
          <cell r="J1">
            <v>1.7453292519943295E-2</v>
          </cell>
        </row>
      </sheetData>
      <sheetData sheetId="854">
        <row r="1">
          <cell r="J1">
            <v>1.7453292519943295E-2</v>
          </cell>
        </row>
      </sheetData>
      <sheetData sheetId="855">
        <row r="1">
          <cell r="J1">
            <v>1.7453292519943295E-2</v>
          </cell>
        </row>
      </sheetData>
      <sheetData sheetId="856">
        <row r="1">
          <cell r="J1">
            <v>1.7453292519943295E-2</v>
          </cell>
        </row>
      </sheetData>
      <sheetData sheetId="857">
        <row r="1">
          <cell r="J1">
            <v>1.7453292519943295E-2</v>
          </cell>
        </row>
      </sheetData>
      <sheetData sheetId="858">
        <row r="1">
          <cell r="J1">
            <v>1.7453292519943295E-2</v>
          </cell>
        </row>
      </sheetData>
      <sheetData sheetId="859">
        <row r="1">
          <cell r="J1">
            <v>1.7453292519943295E-2</v>
          </cell>
        </row>
      </sheetData>
      <sheetData sheetId="860">
        <row r="1">
          <cell r="J1">
            <v>1.7453292519943295E-2</v>
          </cell>
        </row>
      </sheetData>
      <sheetData sheetId="861">
        <row r="1">
          <cell r="J1">
            <v>1.7453292519943295E-2</v>
          </cell>
        </row>
      </sheetData>
      <sheetData sheetId="862">
        <row r="1">
          <cell r="J1">
            <v>1.7453292519943295E-2</v>
          </cell>
        </row>
      </sheetData>
      <sheetData sheetId="863">
        <row r="1">
          <cell r="J1">
            <v>1.7453292519943295E-2</v>
          </cell>
        </row>
      </sheetData>
      <sheetData sheetId="864">
        <row r="1">
          <cell r="J1">
            <v>1.7453292519943295E-2</v>
          </cell>
        </row>
      </sheetData>
      <sheetData sheetId="865">
        <row r="1">
          <cell r="J1">
            <v>1.7453292519943295E-2</v>
          </cell>
        </row>
      </sheetData>
      <sheetData sheetId="866">
        <row r="1">
          <cell r="J1">
            <v>1.7453292519943295E-2</v>
          </cell>
        </row>
      </sheetData>
      <sheetData sheetId="867">
        <row r="1">
          <cell r="J1">
            <v>1.7453292519943295E-2</v>
          </cell>
        </row>
      </sheetData>
      <sheetData sheetId="868">
        <row r="1">
          <cell r="J1">
            <v>1.7453292519943295E-2</v>
          </cell>
        </row>
      </sheetData>
      <sheetData sheetId="869">
        <row r="1">
          <cell r="J1">
            <v>1.7453292519943295E-2</v>
          </cell>
        </row>
      </sheetData>
      <sheetData sheetId="870">
        <row r="1">
          <cell r="J1">
            <v>1.7453292519943295E-2</v>
          </cell>
        </row>
      </sheetData>
      <sheetData sheetId="871">
        <row r="1">
          <cell r="J1">
            <v>1.7453292519943295E-2</v>
          </cell>
        </row>
      </sheetData>
      <sheetData sheetId="872">
        <row r="1">
          <cell r="J1">
            <v>1.7453292519943295E-2</v>
          </cell>
        </row>
      </sheetData>
      <sheetData sheetId="873">
        <row r="1">
          <cell r="J1">
            <v>1.7453292519943295E-2</v>
          </cell>
        </row>
      </sheetData>
      <sheetData sheetId="874">
        <row r="1">
          <cell r="J1">
            <v>1.7453292519943295E-2</v>
          </cell>
        </row>
      </sheetData>
      <sheetData sheetId="875">
        <row r="1">
          <cell r="J1">
            <v>1.7453292519943295E-2</v>
          </cell>
        </row>
      </sheetData>
      <sheetData sheetId="876">
        <row r="1">
          <cell r="J1">
            <v>1.7453292519943295E-2</v>
          </cell>
        </row>
      </sheetData>
      <sheetData sheetId="877">
        <row r="1">
          <cell r="J1">
            <v>1.7453292519943295E-2</v>
          </cell>
        </row>
      </sheetData>
      <sheetData sheetId="878">
        <row r="1">
          <cell r="J1">
            <v>1.7453292519943295E-2</v>
          </cell>
        </row>
      </sheetData>
      <sheetData sheetId="879">
        <row r="1">
          <cell r="J1">
            <v>1.7453292519943295E-2</v>
          </cell>
        </row>
      </sheetData>
      <sheetData sheetId="880">
        <row r="1">
          <cell r="J1">
            <v>1.7453292519943295E-2</v>
          </cell>
        </row>
      </sheetData>
      <sheetData sheetId="881">
        <row r="1">
          <cell r="J1">
            <v>1.7453292519943295E-2</v>
          </cell>
        </row>
      </sheetData>
      <sheetData sheetId="882">
        <row r="1">
          <cell r="J1">
            <v>1.7453292519943295E-2</v>
          </cell>
        </row>
      </sheetData>
      <sheetData sheetId="883">
        <row r="1">
          <cell r="J1">
            <v>1.7453292519943295E-2</v>
          </cell>
        </row>
      </sheetData>
      <sheetData sheetId="884">
        <row r="1">
          <cell r="J1">
            <v>1.7453292519943295E-2</v>
          </cell>
        </row>
      </sheetData>
      <sheetData sheetId="885">
        <row r="1">
          <cell r="J1">
            <v>1.7453292519943295E-2</v>
          </cell>
        </row>
      </sheetData>
      <sheetData sheetId="886">
        <row r="1">
          <cell r="J1">
            <v>1.7453292519943295E-2</v>
          </cell>
        </row>
      </sheetData>
      <sheetData sheetId="887">
        <row r="1">
          <cell r="J1">
            <v>1.7453292519943295E-2</v>
          </cell>
        </row>
      </sheetData>
      <sheetData sheetId="888">
        <row r="1">
          <cell r="J1">
            <v>1.7453292519943295E-2</v>
          </cell>
        </row>
      </sheetData>
      <sheetData sheetId="889">
        <row r="1">
          <cell r="J1">
            <v>1.7453292519943295E-2</v>
          </cell>
        </row>
      </sheetData>
      <sheetData sheetId="890">
        <row r="1">
          <cell r="J1">
            <v>1.7453292519943295E-2</v>
          </cell>
        </row>
      </sheetData>
      <sheetData sheetId="891">
        <row r="1">
          <cell r="J1">
            <v>1.7453292519943295E-2</v>
          </cell>
        </row>
      </sheetData>
      <sheetData sheetId="892">
        <row r="1">
          <cell r="J1">
            <v>1.7453292519943295E-2</v>
          </cell>
        </row>
      </sheetData>
      <sheetData sheetId="893">
        <row r="1">
          <cell r="J1">
            <v>1.7453292519943295E-2</v>
          </cell>
        </row>
      </sheetData>
      <sheetData sheetId="894">
        <row r="1">
          <cell r="J1">
            <v>1.7453292519943295E-2</v>
          </cell>
        </row>
      </sheetData>
      <sheetData sheetId="895">
        <row r="1">
          <cell r="J1">
            <v>1.7453292519943295E-2</v>
          </cell>
        </row>
      </sheetData>
      <sheetData sheetId="896">
        <row r="1">
          <cell r="J1">
            <v>1.7453292519943295E-2</v>
          </cell>
        </row>
      </sheetData>
      <sheetData sheetId="897">
        <row r="1">
          <cell r="J1">
            <v>1.7453292519943295E-2</v>
          </cell>
        </row>
      </sheetData>
      <sheetData sheetId="898">
        <row r="1">
          <cell r="J1">
            <v>1.7453292519943295E-2</v>
          </cell>
        </row>
      </sheetData>
      <sheetData sheetId="899">
        <row r="1">
          <cell r="J1">
            <v>1.7453292519943295E-2</v>
          </cell>
        </row>
      </sheetData>
      <sheetData sheetId="900">
        <row r="1">
          <cell r="J1">
            <v>1.7453292519943295E-2</v>
          </cell>
        </row>
      </sheetData>
      <sheetData sheetId="901">
        <row r="1">
          <cell r="J1">
            <v>1.7453292519943295E-2</v>
          </cell>
        </row>
      </sheetData>
      <sheetData sheetId="902">
        <row r="1">
          <cell r="J1">
            <v>1.7453292519943295E-2</v>
          </cell>
        </row>
      </sheetData>
      <sheetData sheetId="903">
        <row r="1">
          <cell r="J1">
            <v>1.7453292519943295E-2</v>
          </cell>
        </row>
      </sheetData>
      <sheetData sheetId="904">
        <row r="1">
          <cell r="J1">
            <v>1.7453292519943295E-2</v>
          </cell>
        </row>
      </sheetData>
      <sheetData sheetId="905">
        <row r="1">
          <cell r="J1">
            <v>1.7453292519943295E-2</v>
          </cell>
        </row>
      </sheetData>
      <sheetData sheetId="906">
        <row r="1">
          <cell r="J1">
            <v>1.7453292519943295E-2</v>
          </cell>
        </row>
      </sheetData>
      <sheetData sheetId="907">
        <row r="1">
          <cell r="J1">
            <v>1.7453292519943295E-2</v>
          </cell>
        </row>
      </sheetData>
      <sheetData sheetId="908">
        <row r="1">
          <cell r="J1">
            <v>1.7453292519943295E-2</v>
          </cell>
        </row>
      </sheetData>
      <sheetData sheetId="909">
        <row r="1">
          <cell r="J1">
            <v>1.7453292519943295E-2</v>
          </cell>
        </row>
      </sheetData>
      <sheetData sheetId="910">
        <row r="1">
          <cell r="J1">
            <v>1.7453292519943295E-2</v>
          </cell>
        </row>
      </sheetData>
      <sheetData sheetId="911">
        <row r="1">
          <cell r="J1">
            <v>1.7453292519943295E-2</v>
          </cell>
        </row>
      </sheetData>
      <sheetData sheetId="912">
        <row r="1">
          <cell r="J1">
            <v>1.7453292519943295E-2</v>
          </cell>
        </row>
      </sheetData>
      <sheetData sheetId="913">
        <row r="1">
          <cell r="J1">
            <v>1.7453292519943295E-2</v>
          </cell>
        </row>
      </sheetData>
      <sheetData sheetId="914">
        <row r="1">
          <cell r="J1">
            <v>1.7453292519943295E-2</v>
          </cell>
        </row>
      </sheetData>
      <sheetData sheetId="915">
        <row r="1">
          <cell r="J1">
            <v>1.7453292519943295E-2</v>
          </cell>
        </row>
      </sheetData>
      <sheetData sheetId="916">
        <row r="1">
          <cell r="J1">
            <v>1.7453292519943295E-2</v>
          </cell>
        </row>
      </sheetData>
      <sheetData sheetId="917">
        <row r="1">
          <cell r="J1">
            <v>1.7453292519943295E-2</v>
          </cell>
        </row>
      </sheetData>
      <sheetData sheetId="918">
        <row r="1">
          <cell r="J1">
            <v>1.7453292519943295E-2</v>
          </cell>
        </row>
      </sheetData>
      <sheetData sheetId="919">
        <row r="1">
          <cell r="J1">
            <v>1.7453292519943295E-2</v>
          </cell>
        </row>
      </sheetData>
      <sheetData sheetId="920">
        <row r="1">
          <cell r="J1">
            <v>1.7453292519943295E-2</v>
          </cell>
        </row>
      </sheetData>
      <sheetData sheetId="921">
        <row r="1">
          <cell r="J1">
            <v>1.7453292519943295E-2</v>
          </cell>
        </row>
      </sheetData>
      <sheetData sheetId="922">
        <row r="1">
          <cell r="J1">
            <v>1.7453292519943295E-2</v>
          </cell>
        </row>
      </sheetData>
      <sheetData sheetId="923">
        <row r="1">
          <cell r="J1">
            <v>1.7453292519943295E-2</v>
          </cell>
        </row>
      </sheetData>
      <sheetData sheetId="924">
        <row r="1">
          <cell r="J1">
            <v>1.7453292519943295E-2</v>
          </cell>
        </row>
      </sheetData>
      <sheetData sheetId="925">
        <row r="1">
          <cell r="J1">
            <v>1.7453292519943295E-2</v>
          </cell>
        </row>
      </sheetData>
      <sheetData sheetId="926">
        <row r="1">
          <cell r="J1">
            <v>1.7453292519943295E-2</v>
          </cell>
        </row>
      </sheetData>
      <sheetData sheetId="927">
        <row r="1">
          <cell r="J1">
            <v>1.7453292519943295E-2</v>
          </cell>
        </row>
      </sheetData>
      <sheetData sheetId="928">
        <row r="1">
          <cell r="J1">
            <v>1.7453292519943295E-2</v>
          </cell>
        </row>
      </sheetData>
      <sheetData sheetId="929">
        <row r="1">
          <cell r="J1">
            <v>1.7453292519943295E-2</v>
          </cell>
        </row>
      </sheetData>
      <sheetData sheetId="930">
        <row r="1">
          <cell r="J1">
            <v>1.7453292519943295E-2</v>
          </cell>
        </row>
      </sheetData>
      <sheetData sheetId="931">
        <row r="1">
          <cell r="J1">
            <v>1.7453292519943295E-2</v>
          </cell>
        </row>
      </sheetData>
      <sheetData sheetId="932">
        <row r="1">
          <cell r="J1">
            <v>1.7453292519943295E-2</v>
          </cell>
        </row>
      </sheetData>
      <sheetData sheetId="933">
        <row r="1">
          <cell r="J1">
            <v>1.7453292519943295E-2</v>
          </cell>
        </row>
      </sheetData>
      <sheetData sheetId="934">
        <row r="1">
          <cell r="J1">
            <v>1.7453292519943295E-2</v>
          </cell>
        </row>
      </sheetData>
      <sheetData sheetId="935">
        <row r="1">
          <cell r="J1">
            <v>1.7453292519943295E-2</v>
          </cell>
        </row>
      </sheetData>
      <sheetData sheetId="936">
        <row r="1">
          <cell r="J1">
            <v>1.7453292519943295E-2</v>
          </cell>
        </row>
      </sheetData>
      <sheetData sheetId="937">
        <row r="1">
          <cell r="J1">
            <v>1.7453292519943295E-2</v>
          </cell>
        </row>
      </sheetData>
      <sheetData sheetId="938">
        <row r="1">
          <cell r="J1">
            <v>1.7453292519943295E-2</v>
          </cell>
        </row>
      </sheetData>
      <sheetData sheetId="939">
        <row r="1">
          <cell r="J1">
            <v>1.7453292519943295E-2</v>
          </cell>
        </row>
      </sheetData>
      <sheetData sheetId="940">
        <row r="1">
          <cell r="J1">
            <v>1.7453292519943295E-2</v>
          </cell>
        </row>
      </sheetData>
      <sheetData sheetId="941">
        <row r="1">
          <cell r="J1">
            <v>1.7453292519943295E-2</v>
          </cell>
        </row>
      </sheetData>
      <sheetData sheetId="942">
        <row r="1">
          <cell r="J1">
            <v>1.7453292519943295E-2</v>
          </cell>
        </row>
      </sheetData>
      <sheetData sheetId="943">
        <row r="1">
          <cell r="J1">
            <v>1.7453292519943295E-2</v>
          </cell>
        </row>
      </sheetData>
      <sheetData sheetId="944">
        <row r="1">
          <cell r="J1">
            <v>1.7453292519943295E-2</v>
          </cell>
        </row>
      </sheetData>
      <sheetData sheetId="945">
        <row r="1">
          <cell r="J1">
            <v>1.7453292519943295E-2</v>
          </cell>
        </row>
      </sheetData>
      <sheetData sheetId="946">
        <row r="1">
          <cell r="J1">
            <v>1.7453292519943295E-2</v>
          </cell>
        </row>
      </sheetData>
      <sheetData sheetId="947">
        <row r="1">
          <cell r="J1">
            <v>1.7453292519943295E-2</v>
          </cell>
        </row>
      </sheetData>
      <sheetData sheetId="948">
        <row r="1">
          <cell r="J1">
            <v>1.7453292519943295E-2</v>
          </cell>
        </row>
      </sheetData>
      <sheetData sheetId="949" refreshError="1"/>
      <sheetData sheetId="950">
        <row r="1">
          <cell r="J1">
            <v>1.7453292519943295E-2</v>
          </cell>
        </row>
      </sheetData>
      <sheetData sheetId="951">
        <row r="1">
          <cell r="J1">
            <v>1.7453292519943295E-2</v>
          </cell>
        </row>
      </sheetData>
      <sheetData sheetId="952" refreshError="1"/>
      <sheetData sheetId="953">
        <row r="1">
          <cell r="J1">
            <v>1.7453292519943295E-2</v>
          </cell>
        </row>
      </sheetData>
      <sheetData sheetId="954" refreshError="1"/>
      <sheetData sheetId="955" refreshError="1"/>
      <sheetData sheetId="956">
        <row r="1">
          <cell r="J1">
            <v>1.7453292519943295E-2</v>
          </cell>
        </row>
      </sheetData>
      <sheetData sheetId="957">
        <row r="1">
          <cell r="J1">
            <v>1.7453292519943295E-2</v>
          </cell>
        </row>
      </sheetData>
      <sheetData sheetId="958" refreshError="1"/>
      <sheetData sheetId="959" refreshError="1"/>
      <sheetData sheetId="960">
        <row r="1">
          <cell r="J1">
            <v>1.7453292519943295E-2</v>
          </cell>
        </row>
      </sheetData>
      <sheetData sheetId="961">
        <row r="1">
          <cell r="J1">
            <v>1.7453292519943295E-2</v>
          </cell>
        </row>
      </sheetData>
      <sheetData sheetId="962">
        <row r="1">
          <cell r="J1">
            <v>1.7453292519943295E-2</v>
          </cell>
        </row>
      </sheetData>
      <sheetData sheetId="963" refreshError="1"/>
      <sheetData sheetId="964" refreshError="1"/>
      <sheetData sheetId="965">
        <row r="1">
          <cell r="J1">
            <v>1.7453292519943295E-2</v>
          </cell>
        </row>
      </sheetData>
      <sheetData sheetId="966" refreshError="1"/>
      <sheetData sheetId="967" refreshError="1"/>
      <sheetData sheetId="968">
        <row r="1">
          <cell r="J1">
            <v>1.7453292519943295E-2</v>
          </cell>
        </row>
      </sheetData>
      <sheetData sheetId="969">
        <row r="1">
          <cell r="J1">
            <v>1.7453292519943295E-2</v>
          </cell>
        </row>
      </sheetData>
      <sheetData sheetId="970" refreshError="1"/>
      <sheetData sheetId="971" refreshError="1"/>
      <sheetData sheetId="972">
        <row r="1">
          <cell r="J1">
            <v>1.7453292519943295E-2</v>
          </cell>
        </row>
      </sheetData>
      <sheetData sheetId="973" refreshError="1"/>
      <sheetData sheetId="974">
        <row r="1">
          <cell r="J1">
            <v>1.7453292519943295E-2</v>
          </cell>
        </row>
      </sheetData>
      <sheetData sheetId="975">
        <row r="1">
          <cell r="J1">
            <v>1.7453292519943295E-2</v>
          </cell>
        </row>
      </sheetData>
      <sheetData sheetId="976">
        <row r="1">
          <cell r="J1">
            <v>1.7453292519943295E-2</v>
          </cell>
        </row>
      </sheetData>
      <sheetData sheetId="977">
        <row r="1">
          <cell r="J1">
            <v>1.7453292519943295E-2</v>
          </cell>
        </row>
      </sheetData>
      <sheetData sheetId="978" refreshError="1"/>
      <sheetData sheetId="979" refreshError="1"/>
      <sheetData sheetId="980">
        <row r="1">
          <cell r="J1">
            <v>1.7453292519943295E-2</v>
          </cell>
        </row>
      </sheetData>
      <sheetData sheetId="981" refreshError="1"/>
      <sheetData sheetId="982">
        <row r="1">
          <cell r="J1">
            <v>1.7453292519943295E-2</v>
          </cell>
        </row>
      </sheetData>
      <sheetData sheetId="983">
        <row r="1">
          <cell r="J1">
            <v>1.7453292519943295E-2</v>
          </cell>
        </row>
      </sheetData>
      <sheetData sheetId="984" refreshError="1"/>
      <sheetData sheetId="985" refreshError="1"/>
      <sheetData sheetId="986">
        <row r="1">
          <cell r="J1">
            <v>1.7453292519943295E-2</v>
          </cell>
        </row>
      </sheetData>
      <sheetData sheetId="987" refreshError="1"/>
      <sheetData sheetId="988" refreshError="1"/>
      <sheetData sheetId="989">
        <row r="1">
          <cell r="J1">
            <v>1.7453292519943295E-2</v>
          </cell>
        </row>
      </sheetData>
      <sheetData sheetId="990">
        <row r="1">
          <cell r="J1">
            <v>1.7453292519943295E-2</v>
          </cell>
        </row>
      </sheetData>
      <sheetData sheetId="991" refreshError="1"/>
      <sheetData sheetId="992" refreshError="1"/>
      <sheetData sheetId="993">
        <row r="1">
          <cell r="J1">
            <v>1.7453292519943295E-2</v>
          </cell>
        </row>
      </sheetData>
      <sheetData sheetId="994" refreshError="1"/>
      <sheetData sheetId="995">
        <row r="1">
          <cell r="J1">
            <v>1.7453292519943295E-2</v>
          </cell>
        </row>
      </sheetData>
      <sheetData sheetId="996">
        <row r="1">
          <cell r="J1">
            <v>1.7453292519943295E-2</v>
          </cell>
        </row>
      </sheetData>
      <sheetData sheetId="997" refreshError="1"/>
      <sheetData sheetId="998">
        <row r="1">
          <cell r="J1">
            <v>1.7453292519943295E-2</v>
          </cell>
        </row>
      </sheetData>
      <sheetData sheetId="999">
        <row r="1">
          <cell r="J1">
            <v>1.7453292519943295E-2</v>
          </cell>
        </row>
      </sheetData>
      <sheetData sheetId="1000" refreshError="1"/>
      <sheetData sheetId="1001">
        <row r="1">
          <cell r="J1">
            <v>1.7453292519943295E-2</v>
          </cell>
        </row>
      </sheetData>
      <sheetData sheetId="1002" refreshError="1"/>
      <sheetData sheetId="1003" refreshError="1"/>
      <sheetData sheetId="1004">
        <row r="1">
          <cell r="J1">
            <v>1.7453292519943295E-2</v>
          </cell>
        </row>
      </sheetData>
      <sheetData sheetId="1005">
        <row r="1">
          <cell r="J1">
            <v>1.7453292519943295E-2</v>
          </cell>
        </row>
      </sheetData>
      <sheetData sheetId="1006" refreshError="1"/>
      <sheetData sheetId="1007" refreshError="1"/>
      <sheetData sheetId="1008">
        <row r="1">
          <cell r="J1">
            <v>1.7453292519943295E-2</v>
          </cell>
        </row>
      </sheetData>
      <sheetData sheetId="1009">
        <row r="1">
          <cell r="J1">
            <v>1.7453292519943295E-2</v>
          </cell>
        </row>
      </sheetData>
      <sheetData sheetId="1010">
        <row r="1">
          <cell r="J1">
            <v>1.7453292519943295E-2</v>
          </cell>
        </row>
      </sheetData>
      <sheetData sheetId="1011" refreshError="1"/>
      <sheetData sheetId="1012" refreshError="1"/>
      <sheetData sheetId="1013">
        <row r="1">
          <cell r="J1">
            <v>1.7453292519943295E-2</v>
          </cell>
        </row>
      </sheetData>
      <sheetData sheetId="1014">
        <row r="1">
          <cell r="J1">
            <v>1.7453292519943295E-2</v>
          </cell>
        </row>
      </sheetData>
      <sheetData sheetId="1015" refreshError="1"/>
      <sheetData sheetId="1016">
        <row r="1">
          <cell r="J1">
            <v>1.7453292519943295E-2</v>
          </cell>
        </row>
      </sheetData>
      <sheetData sheetId="1017">
        <row r="1">
          <cell r="J1">
            <v>1.7453292519943295E-2</v>
          </cell>
        </row>
      </sheetData>
      <sheetData sheetId="1018" refreshError="1"/>
      <sheetData sheetId="1019" refreshError="1"/>
      <sheetData sheetId="1020">
        <row r="1">
          <cell r="J1">
            <v>1.7453292519943295E-2</v>
          </cell>
        </row>
      </sheetData>
      <sheetData sheetId="1021" refreshError="1"/>
      <sheetData sheetId="1022" refreshError="1"/>
      <sheetData sheetId="1023">
        <row r="1">
          <cell r="J1">
            <v>1.7453292519943295E-2</v>
          </cell>
        </row>
      </sheetData>
      <sheetData sheetId="1024">
        <row r="1">
          <cell r="J1">
            <v>1.7453292519943295E-2</v>
          </cell>
        </row>
      </sheetData>
      <sheetData sheetId="1025" refreshError="1"/>
      <sheetData sheetId="1026" refreshError="1"/>
      <sheetData sheetId="1027">
        <row r="1">
          <cell r="J1">
            <v>1.7453292519943295E-2</v>
          </cell>
        </row>
      </sheetData>
      <sheetData sheetId="1028">
        <row r="1">
          <cell r="J1">
            <v>1.7453292519943295E-2</v>
          </cell>
        </row>
      </sheetData>
      <sheetData sheetId="1029" refreshError="1"/>
      <sheetData sheetId="1030">
        <row r="1">
          <cell r="J1">
            <v>1.7453292519943295E-2</v>
          </cell>
        </row>
      </sheetData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>
        <row r="1">
          <cell r="J1">
            <v>1.7453292519943295E-2</v>
          </cell>
        </row>
      </sheetData>
      <sheetData sheetId="1037">
        <row r="1">
          <cell r="J1">
            <v>1.7453292519943295E-2</v>
          </cell>
        </row>
      </sheetData>
      <sheetData sheetId="1038" refreshError="1"/>
      <sheetData sheetId="1039">
        <row r="1">
          <cell r="J1">
            <v>1.7453292519943295E-2</v>
          </cell>
        </row>
      </sheetData>
      <sheetData sheetId="1040" refreshError="1"/>
      <sheetData sheetId="1041" refreshError="1"/>
      <sheetData sheetId="1042">
        <row r="1">
          <cell r="J1">
            <v>1.7453292519943295E-2</v>
          </cell>
        </row>
      </sheetData>
      <sheetData sheetId="1043">
        <row r="1">
          <cell r="J1">
            <v>1.7453292519943295E-2</v>
          </cell>
        </row>
      </sheetData>
      <sheetData sheetId="1044">
        <row r="1">
          <cell r="J1">
            <v>1.7453292519943295E-2</v>
          </cell>
        </row>
      </sheetData>
      <sheetData sheetId="1045" refreshError="1"/>
      <sheetData sheetId="1046" refreshError="1"/>
      <sheetData sheetId="1047" refreshError="1"/>
      <sheetData sheetId="1048">
        <row r="1">
          <cell r="J1">
            <v>1.7453292519943295E-2</v>
          </cell>
        </row>
      </sheetData>
      <sheetData sheetId="1049" refreshError="1"/>
      <sheetData sheetId="1050" refreshError="1"/>
      <sheetData sheetId="1051" refreshError="1"/>
      <sheetData sheetId="1052" refreshError="1"/>
      <sheetData sheetId="1053">
        <row r="1">
          <cell r="J1">
            <v>1.7453292519943295E-2</v>
          </cell>
        </row>
      </sheetData>
      <sheetData sheetId="1054">
        <row r="1">
          <cell r="J1">
            <v>1.7453292519943295E-2</v>
          </cell>
        </row>
      </sheetData>
      <sheetData sheetId="1055" refreshError="1"/>
      <sheetData sheetId="1056" refreshError="1"/>
      <sheetData sheetId="1057">
        <row r="1">
          <cell r="J1">
            <v>1.7453292519943295E-2</v>
          </cell>
        </row>
      </sheetData>
      <sheetData sheetId="1058" refreshError="1"/>
      <sheetData sheetId="1059" refreshError="1"/>
      <sheetData sheetId="1060">
        <row r="1">
          <cell r="J1">
            <v>1.7453292519943295E-2</v>
          </cell>
        </row>
      </sheetData>
      <sheetData sheetId="1061">
        <row r="1">
          <cell r="J1">
            <v>1.7453292519943295E-2</v>
          </cell>
        </row>
      </sheetData>
      <sheetData sheetId="1062">
        <row r="1">
          <cell r="J1">
            <v>1.7453292519943295E-2</v>
          </cell>
        </row>
      </sheetData>
      <sheetData sheetId="1063" refreshError="1"/>
      <sheetData sheetId="1064" refreshError="1"/>
      <sheetData sheetId="1065" refreshError="1"/>
      <sheetData sheetId="1066">
        <row r="1">
          <cell r="J1">
            <v>1.7453292519943295E-2</v>
          </cell>
        </row>
      </sheetData>
      <sheetData sheetId="1067">
        <row r="1">
          <cell r="J1">
            <v>1.7453292519943295E-2</v>
          </cell>
        </row>
      </sheetData>
      <sheetData sheetId="1068">
        <row r="1">
          <cell r="J1">
            <v>1.7453292519943295E-2</v>
          </cell>
        </row>
      </sheetData>
      <sheetData sheetId="1069" refreshError="1"/>
      <sheetData sheetId="1070" refreshError="1"/>
      <sheetData sheetId="1071">
        <row r="1">
          <cell r="J1">
            <v>1.7453292519943295E-2</v>
          </cell>
        </row>
      </sheetData>
      <sheetData sheetId="1072" refreshError="1"/>
      <sheetData sheetId="1073" refreshError="1"/>
      <sheetData sheetId="1074">
        <row r="1">
          <cell r="J1">
            <v>1.7453292519943295E-2</v>
          </cell>
        </row>
      </sheetData>
      <sheetData sheetId="1075">
        <row r="1">
          <cell r="J1">
            <v>1.7453292519943295E-2</v>
          </cell>
        </row>
      </sheetData>
      <sheetData sheetId="1076">
        <row r="1">
          <cell r="J1">
            <v>1.7453292519943295E-2</v>
          </cell>
        </row>
      </sheetData>
      <sheetData sheetId="1077">
        <row r="1">
          <cell r="J1">
            <v>1.7453292519943295E-2</v>
          </cell>
        </row>
      </sheetData>
      <sheetData sheetId="1078" refreshError="1"/>
      <sheetData sheetId="1079" refreshError="1"/>
      <sheetData sheetId="1080" refreshError="1"/>
      <sheetData sheetId="1081" refreshError="1"/>
      <sheetData sheetId="1082">
        <row r="1">
          <cell r="J1">
            <v>1.7453292519943295E-2</v>
          </cell>
        </row>
      </sheetData>
      <sheetData sheetId="1083">
        <row r="1">
          <cell r="J1">
            <v>1.7453292519943295E-2</v>
          </cell>
        </row>
      </sheetData>
      <sheetData sheetId="1084" refreshError="1"/>
      <sheetData sheetId="1085" refreshError="1"/>
      <sheetData sheetId="1086">
        <row r="1">
          <cell r="J1">
            <v>1.7453292519943295E-2</v>
          </cell>
        </row>
      </sheetData>
      <sheetData sheetId="1087" refreshError="1"/>
      <sheetData sheetId="1088">
        <row r="1">
          <cell r="J1">
            <v>1.7453292519943295E-2</v>
          </cell>
        </row>
      </sheetData>
      <sheetData sheetId="1089" refreshError="1"/>
      <sheetData sheetId="1090" refreshError="1"/>
      <sheetData sheetId="1091" refreshError="1"/>
      <sheetData sheetId="1092">
        <row r="1">
          <cell r="J1">
            <v>1.7453292519943295E-2</v>
          </cell>
        </row>
      </sheetData>
      <sheetData sheetId="1093" refreshError="1"/>
      <sheetData sheetId="1094" refreshError="1"/>
      <sheetData sheetId="1095" refreshError="1"/>
      <sheetData sheetId="1096" refreshError="1"/>
      <sheetData sheetId="1097">
        <row r="1">
          <cell r="J1">
            <v>1.7453292519943295E-2</v>
          </cell>
        </row>
      </sheetData>
      <sheetData sheetId="1098" refreshError="1"/>
      <sheetData sheetId="1099">
        <row r="1">
          <cell r="J1">
            <v>1.7453292519943295E-2</v>
          </cell>
        </row>
      </sheetData>
      <sheetData sheetId="1100" refreshError="1"/>
      <sheetData sheetId="1101" refreshError="1"/>
      <sheetData sheetId="1102">
        <row r="1">
          <cell r="J1">
            <v>1.7453292519943295E-2</v>
          </cell>
        </row>
      </sheetData>
      <sheetData sheetId="1103">
        <row r="1">
          <cell r="J1">
            <v>1.7453292519943295E-2</v>
          </cell>
        </row>
      </sheetData>
      <sheetData sheetId="1104" refreshError="1"/>
      <sheetData sheetId="1105" refreshError="1"/>
      <sheetData sheetId="1106">
        <row r="1">
          <cell r="J1">
            <v>1.7453292519943295E-2</v>
          </cell>
        </row>
      </sheetData>
      <sheetData sheetId="1107">
        <row r="1">
          <cell r="J1">
            <v>1.7453292519943295E-2</v>
          </cell>
        </row>
      </sheetData>
      <sheetData sheetId="1108" refreshError="1"/>
      <sheetData sheetId="1109">
        <row r="1">
          <cell r="J1">
            <v>1.7453292519943295E-2</v>
          </cell>
        </row>
      </sheetData>
      <sheetData sheetId="1110">
        <row r="1">
          <cell r="J1">
            <v>1.7453292519943295E-2</v>
          </cell>
        </row>
      </sheetData>
      <sheetData sheetId="1111" refreshError="1"/>
      <sheetData sheetId="1112">
        <row r="1">
          <cell r="J1">
            <v>1.7453292519943295E-2</v>
          </cell>
        </row>
      </sheetData>
      <sheetData sheetId="1113" refreshError="1"/>
      <sheetData sheetId="1114" refreshError="1"/>
      <sheetData sheetId="1115">
        <row r="1">
          <cell r="J1">
            <v>1.7453292519943295E-2</v>
          </cell>
        </row>
      </sheetData>
      <sheetData sheetId="1116" refreshError="1"/>
      <sheetData sheetId="1117" refreshError="1"/>
      <sheetData sheetId="1118">
        <row r="1">
          <cell r="J1">
            <v>1.7453292519943295E-2</v>
          </cell>
        </row>
      </sheetData>
      <sheetData sheetId="1119" refreshError="1"/>
      <sheetData sheetId="1120">
        <row r="1">
          <cell r="J1">
            <v>1.7453292519943295E-2</v>
          </cell>
        </row>
      </sheetData>
      <sheetData sheetId="1121">
        <row r="1">
          <cell r="J1">
            <v>1.7453292519943295E-2</v>
          </cell>
        </row>
      </sheetData>
      <sheetData sheetId="1122">
        <row r="1">
          <cell r="J1">
            <v>1.7453292519943295E-2</v>
          </cell>
        </row>
      </sheetData>
      <sheetData sheetId="1123" refreshError="1"/>
      <sheetData sheetId="1124" refreshError="1"/>
      <sheetData sheetId="1125" refreshError="1"/>
      <sheetData sheetId="1126" refreshError="1"/>
      <sheetData sheetId="1127">
        <row r="1">
          <cell r="J1">
            <v>1.7453292519943295E-2</v>
          </cell>
        </row>
      </sheetData>
      <sheetData sheetId="1128">
        <row r="1">
          <cell r="J1">
            <v>1.7453292519943295E-2</v>
          </cell>
        </row>
      </sheetData>
      <sheetData sheetId="1129">
        <row r="1">
          <cell r="J1">
            <v>1.7453292519943295E-2</v>
          </cell>
        </row>
      </sheetData>
      <sheetData sheetId="1130" refreshError="1"/>
      <sheetData sheetId="1131" refreshError="1"/>
      <sheetData sheetId="1132">
        <row r="1">
          <cell r="J1">
            <v>1.7453292519943295E-2</v>
          </cell>
        </row>
      </sheetData>
      <sheetData sheetId="1133" refreshError="1"/>
      <sheetData sheetId="1134">
        <row r="1">
          <cell r="J1">
            <v>1.7453292519943295E-2</v>
          </cell>
        </row>
      </sheetData>
      <sheetData sheetId="1135">
        <row r="1">
          <cell r="J1">
            <v>1.7453292519943295E-2</v>
          </cell>
        </row>
      </sheetData>
      <sheetData sheetId="1136" refreshError="1"/>
      <sheetData sheetId="1137" refreshError="1"/>
      <sheetData sheetId="1138" refreshError="1"/>
      <sheetData sheetId="1139" refreshError="1"/>
      <sheetData sheetId="1140">
        <row r="1">
          <cell r="J1">
            <v>1.7453292519943295E-2</v>
          </cell>
        </row>
      </sheetData>
      <sheetData sheetId="1141" refreshError="1"/>
      <sheetData sheetId="1142" refreshError="1"/>
      <sheetData sheetId="1143">
        <row r="1">
          <cell r="J1">
            <v>1.7453292519943295E-2</v>
          </cell>
        </row>
      </sheetData>
      <sheetData sheetId="1144">
        <row r="1">
          <cell r="J1">
            <v>1.7453292519943295E-2</v>
          </cell>
        </row>
      </sheetData>
      <sheetData sheetId="1145" refreshError="1"/>
      <sheetData sheetId="1146">
        <row r="1">
          <cell r="J1">
            <v>1.7453292519943295E-2</v>
          </cell>
        </row>
      </sheetData>
      <sheetData sheetId="1147">
        <row r="1">
          <cell r="J1">
            <v>1.7453292519943295E-2</v>
          </cell>
        </row>
      </sheetData>
      <sheetData sheetId="1148">
        <row r="1">
          <cell r="J1">
            <v>1.7453292519943295E-2</v>
          </cell>
        </row>
      </sheetData>
      <sheetData sheetId="1149">
        <row r="1">
          <cell r="J1">
            <v>1.7453292519943295E-2</v>
          </cell>
        </row>
      </sheetData>
      <sheetData sheetId="1150" refreshError="1"/>
      <sheetData sheetId="1151" refreshError="1"/>
      <sheetData sheetId="1152" refreshError="1"/>
      <sheetData sheetId="1153">
        <row r="1">
          <cell r="J1">
            <v>1.7453292519943295E-2</v>
          </cell>
        </row>
      </sheetData>
      <sheetData sheetId="1154">
        <row r="1">
          <cell r="J1">
            <v>1.7453292519943295E-2</v>
          </cell>
        </row>
      </sheetData>
      <sheetData sheetId="1155">
        <row r="2">
          <cell r="B2">
            <v>1</v>
          </cell>
        </row>
      </sheetData>
      <sheetData sheetId="1156" refreshError="1"/>
      <sheetData sheetId="1157">
        <row r="1">
          <cell r="J1">
            <v>1.7453292519943295E-2</v>
          </cell>
        </row>
      </sheetData>
      <sheetData sheetId="1158">
        <row r="1">
          <cell r="J1">
            <v>1.7453292519943295E-2</v>
          </cell>
        </row>
      </sheetData>
      <sheetData sheetId="1159" refreshError="1"/>
      <sheetData sheetId="1160" refreshError="1"/>
      <sheetData sheetId="1161">
        <row r="1">
          <cell r="J1">
            <v>1.7453292519943295E-2</v>
          </cell>
        </row>
      </sheetData>
      <sheetData sheetId="1162">
        <row r="1">
          <cell r="J1">
            <v>1.7453292519943295E-2</v>
          </cell>
        </row>
      </sheetData>
      <sheetData sheetId="1163">
        <row r="1">
          <cell r="J1">
            <v>1.7453292519943295E-2</v>
          </cell>
        </row>
      </sheetData>
      <sheetData sheetId="1164">
        <row r="1">
          <cell r="J1">
            <v>1.7453292519943295E-2</v>
          </cell>
        </row>
      </sheetData>
      <sheetData sheetId="1165">
        <row r="1">
          <cell r="J1">
            <v>1.7453292519943295E-2</v>
          </cell>
        </row>
      </sheetData>
      <sheetData sheetId="1166" refreshError="1"/>
      <sheetData sheetId="1167" refreshError="1"/>
      <sheetData sheetId="1168" refreshError="1"/>
      <sheetData sheetId="1169">
        <row r="1">
          <cell r="J1">
            <v>1.7453292519943295E-2</v>
          </cell>
        </row>
      </sheetData>
      <sheetData sheetId="1170">
        <row r="1">
          <cell r="J1">
            <v>1.7453292519943295E-2</v>
          </cell>
        </row>
      </sheetData>
      <sheetData sheetId="1171" refreshError="1"/>
      <sheetData sheetId="1172" refreshError="1"/>
      <sheetData sheetId="1173">
        <row r="1">
          <cell r="J1">
            <v>1.7453292519943295E-2</v>
          </cell>
        </row>
      </sheetData>
      <sheetData sheetId="1174" refreshError="1"/>
      <sheetData sheetId="1175">
        <row r="1">
          <cell r="J1">
            <v>1.7453292519943295E-2</v>
          </cell>
        </row>
      </sheetData>
      <sheetData sheetId="1176">
        <row r="1">
          <cell r="J1">
            <v>1.7453292519943295E-2</v>
          </cell>
        </row>
      </sheetData>
      <sheetData sheetId="1177" refreshError="1"/>
      <sheetData sheetId="1178" refreshError="1"/>
      <sheetData sheetId="1179">
        <row r="1">
          <cell r="J1">
            <v>1.7453292519943295E-2</v>
          </cell>
        </row>
      </sheetData>
      <sheetData sheetId="1180" refreshError="1"/>
      <sheetData sheetId="1181" refreshError="1"/>
      <sheetData sheetId="1182">
        <row r="1">
          <cell r="J1">
            <v>1.7453292519943295E-2</v>
          </cell>
        </row>
      </sheetData>
      <sheetData sheetId="1183">
        <row r="1">
          <cell r="J1">
            <v>1.7453292519943295E-2</v>
          </cell>
        </row>
      </sheetData>
      <sheetData sheetId="1184" refreshError="1"/>
      <sheetData sheetId="1185">
        <row r="1">
          <cell r="J1">
            <v>1.7453292519943295E-2</v>
          </cell>
        </row>
      </sheetData>
      <sheetData sheetId="1186">
        <row r="1">
          <cell r="J1">
            <v>1.7453292519943295E-2</v>
          </cell>
        </row>
      </sheetData>
      <sheetData sheetId="1187" refreshError="1"/>
      <sheetData sheetId="1188">
        <row r="1">
          <cell r="J1">
            <v>1.7453292519943295E-2</v>
          </cell>
        </row>
      </sheetData>
      <sheetData sheetId="1189" refreshError="1"/>
      <sheetData sheetId="1190" refreshError="1"/>
      <sheetData sheetId="1191">
        <row r="1">
          <cell r="J1">
            <v>1.7453292519943295E-2</v>
          </cell>
        </row>
      </sheetData>
      <sheetData sheetId="1192">
        <row r="1">
          <cell r="J1">
            <v>1.7453292519943295E-2</v>
          </cell>
        </row>
      </sheetData>
      <sheetData sheetId="1193" refreshError="1"/>
      <sheetData sheetId="1194" refreshError="1"/>
      <sheetData sheetId="1195">
        <row r="1">
          <cell r="J1">
            <v>1.7453292519943295E-2</v>
          </cell>
        </row>
      </sheetData>
      <sheetData sheetId="1196">
        <row r="2">
          <cell r="B2">
            <v>1</v>
          </cell>
        </row>
      </sheetData>
      <sheetData sheetId="1197">
        <row r="1">
          <cell r="J1">
            <v>1.7453292519943295E-2</v>
          </cell>
        </row>
      </sheetData>
      <sheetData sheetId="1198" refreshError="1"/>
      <sheetData sheetId="1199" refreshError="1"/>
      <sheetData sheetId="1200">
        <row r="1">
          <cell r="J1">
            <v>1.7453292519943295E-2</v>
          </cell>
        </row>
      </sheetData>
      <sheetData sheetId="1201">
        <row r="2">
          <cell r="C2" t="str">
            <v>LARSEN &amp; TOUBRO LIMITED</v>
          </cell>
        </row>
      </sheetData>
      <sheetData sheetId="1202" refreshError="1"/>
      <sheetData sheetId="1203">
        <row r="1">
          <cell r="J1">
            <v>1.7453292519943295E-2</v>
          </cell>
        </row>
      </sheetData>
      <sheetData sheetId="1204">
        <row r="1">
          <cell r="J1">
            <v>1.7453292519943295E-2</v>
          </cell>
        </row>
      </sheetData>
      <sheetData sheetId="1205">
        <row r="1">
          <cell r="J1">
            <v>1.7453292519943295E-2</v>
          </cell>
        </row>
      </sheetData>
      <sheetData sheetId="1206" refreshError="1"/>
      <sheetData sheetId="1207" refreshError="1"/>
      <sheetData sheetId="1208" refreshError="1"/>
      <sheetData sheetId="1209">
        <row r="1">
          <cell r="J1">
            <v>1.7453292519943295E-2</v>
          </cell>
        </row>
      </sheetData>
      <sheetData sheetId="1210">
        <row r="1">
          <cell r="J1">
            <v>1.7453292519943295E-2</v>
          </cell>
        </row>
      </sheetData>
      <sheetData sheetId="1211">
        <row r="1">
          <cell r="J1">
            <v>1.7453292519943295E-2</v>
          </cell>
        </row>
      </sheetData>
      <sheetData sheetId="1212">
        <row r="1">
          <cell r="J1">
            <v>1.7453292519943295E-2</v>
          </cell>
        </row>
      </sheetData>
      <sheetData sheetId="1213">
        <row r="1">
          <cell r="J1">
            <v>1.7453292519943295E-2</v>
          </cell>
        </row>
      </sheetData>
      <sheetData sheetId="1214">
        <row r="1">
          <cell r="J1">
            <v>1.7453292519943295E-2</v>
          </cell>
        </row>
      </sheetData>
      <sheetData sheetId="1215">
        <row r="1">
          <cell r="J1">
            <v>1.7453292519943295E-2</v>
          </cell>
        </row>
      </sheetData>
      <sheetData sheetId="1216">
        <row r="1">
          <cell r="J1">
            <v>1.7453292519943295E-2</v>
          </cell>
        </row>
      </sheetData>
      <sheetData sheetId="1217">
        <row r="1">
          <cell r="J1">
            <v>1.7453292519943295E-2</v>
          </cell>
        </row>
      </sheetData>
      <sheetData sheetId="1218">
        <row r="1">
          <cell r="J1">
            <v>1.7453292519943295E-2</v>
          </cell>
        </row>
      </sheetData>
      <sheetData sheetId="1219">
        <row r="1">
          <cell r="J1">
            <v>1.7453292519943295E-2</v>
          </cell>
        </row>
      </sheetData>
      <sheetData sheetId="1220">
        <row r="1">
          <cell r="J1">
            <v>1.7453292519943295E-2</v>
          </cell>
        </row>
      </sheetData>
      <sheetData sheetId="1221">
        <row r="1">
          <cell r="J1">
            <v>1.7453292519943295E-2</v>
          </cell>
        </row>
      </sheetData>
      <sheetData sheetId="1222">
        <row r="1">
          <cell r="J1">
            <v>1.7453292519943295E-2</v>
          </cell>
        </row>
      </sheetData>
      <sheetData sheetId="1223">
        <row r="1">
          <cell r="J1">
            <v>1.7453292519943295E-2</v>
          </cell>
        </row>
      </sheetData>
      <sheetData sheetId="1224">
        <row r="1">
          <cell r="J1">
            <v>1.7453292519943295E-2</v>
          </cell>
        </row>
      </sheetData>
      <sheetData sheetId="1225">
        <row r="1">
          <cell r="J1">
            <v>1.7453292519943295E-2</v>
          </cell>
        </row>
      </sheetData>
      <sheetData sheetId="1226">
        <row r="1">
          <cell r="J1">
            <v>1.7453292519943295E-2</v>
          </cell>
        </row>
      </sheetData>
      <sheetData sheetId="1227">
        <row r="1">
          <cell r="J1">
            <v>1.7453292519943295E-2</v>
          </cell>
        </row>
      </sheetData>
      <sheetData sheetId="1228">
        <row r="1">
          <cell r="J1">
            <v>1.7453292519943295E-2</v>
          </cell>
        </row>
      </sheetData>
      <sheetData sheetId="1229">
        <row r="1">
          <cell r="J1">
            <v>1.7453292519943295E-2</v>
          </cell>
        </row>
      </sheetData>
      <sheetData sheetId="1230">
        <row r="1">
          <cell r="J1">
            <v>1.7453292519943295E-2</v>
          </cell>
        </row>
      </sheetData>
      <sheetData sheetId="1231">
        <row r="1">
          <cell r="J1">
            <v>1.7453292519943295E-2</v>
          </cell>
        </row>
      </sheetData>
      <sheetData sheetId="1232">
        <row r="1">
          <cell r="J1">
            <v>1.7453292519943295E-2</v>
          </cell>
        </row>
      </sheetData>
      <sheetData sheetId="1233">
        <row r="1">
          <cell r="J1">
            <v>1.7453292519943295E-2</v>
          </cell>
        </row>
      </sheetData>
      <sheetData sheetId="1234">
        <row r="1">
          <cell r="J1">
            <v>1.7453292519943295E-2</v>
          </cell>
        </row>
      </sheetData>
      <sheetData sheetId="1235">
        <row r="1">
          <cell r="J1">
            <v>1.7453292519943295E-2</v>
          </cell>
        </row>
      </sheetData>
      <sheetData sheetId="1236">
        <row r="1">
          <cell r="J1">
            <v>1.7453292519943295E-2</v>
          </cell>
        </row>
      </sheetData>
      <sheetData sheetId="1237">
        <row r="1">
          <cell r="J1">
            <v>1.7453292519943295E-2</v>
          </cell>
        </row>
      </sheetData>
      <sheetData sheetId="1238">
        <row r="1">
          <cell r="J1">
            <v>1.7453292519943295E-2</v>
          </cell>
        </row>
      </sheetData>
      <sheetData sheetId="1239">
        <row r="1">
          <cell r="J1">
            <v>1.7453292519943295E-2</v>
          </cell>
        </row>
      </sheetData>
      <sheetData sheetId="1240">
        <row r="1">
          <cell r="J1">
            <v>1.7453292519943295E-2</v>
          </cell>
        </row>
      </sheetData>
      <sheetData sheetId="1241">
        <row r="1">
          <cell r="J1">
            <v>1.7453292519943295E-2</v>
          </cell>
        </row>
      </sheetData>
      <sheetData sheetId="1242">
        <row r="1">
          <cell r="J1">
            <v>1.7453292519943295E-2</v>
          </cell>
        </row>
      </sheetData>
      <sheetData sheetId="1243">
        <row r="1">
          <cell r="J1">
            <v>1.7453292519943295E-2</v>
          </cell>
        </row>
      </sheetData>
      <sheetData sheetId="1244">
        <row r="1">
          <cell r="J1">
            <v>1.7453292519943295E-2</v>
          </cell>
        </row>
      </sheetData>
      <sheetData sheetId="1245">
        <row r="1">
          <cell r="J1">
            <v>1.7453292519943295E-2</v>
          </cell>
        </row>
      </sheetData>
      <sheetData sheetId="1246">
        <row r="1">
          <cell r="J1">
            <v>1.7453292519943295E-2</v>
          </cell>
        </row>
      </sheetData>
      <sheetData sheetId="1247">
        <row r="1">
          <cell r="J1">
            <v>1.7453292519943295E-2</v>
          </cell>
        </row>
      </sheetData>
      <sheetData sheetId="1248">
        <row r="1">
          <cell r="J1">
            <v>1.7453292519943295E-2</v>
          </cell>
        </row>
      </sheetData>
      <sheetData sheetId="1249">
        <row r="1">
          <cell r="J1">
            <v>1.7453292519943295E-2</v>
          </cell>
        </row>
      </sheetData>
      <sheetData sheetId="1250">
        <row r="1">
          <cell r="J1">
            <v>1.7453292519943295E-2</v>
          </cell>
        </row>
      </sheetData>
      <sheetData sheetId="1251">
        <row r="1">
          <cell r="J1">
            <v>1.7453292519943295E-2</v>
          </cell>
        </row>
      </sheetData>
      <sheetData sheetId="1252">
        <row r="1">
          <cell r="J1">
            <v>1.7453292519943295E-2</v>
          </cell>
        </row>
      </sheetData>
      <sheetData sheetId="1253">
        <row r="1">
          <cell r="J1">
            <v>1.7453292519943295E-2</v>
          </cell>
        </row>
      </sheetData>
      <sheetData sheetId="1254">
        <row r="1">
          <cell r="J1">
            <v>1.7453292519943295E-2</v>
          </cell>
        </row>
      </sheetData>
      <sheetData sheetId="1255">
        <row r="1">
          <cell r="J1">
            <v>1.7453292519943295E-2</v>
          </cell>
        </row>
      </sheetData>
      <sheetData sheetId="1256">
        <row r="1">
          <cell r="J1">
            <v>1.7453292519943295E-2</v>
          </cell>
        </row>
      </sheetData>
      <sheetData sheetId="1257">
        <row r="1">
          <cell r="J1">
            <v>1.7453292519943295E-2</v>
          </cell>
        </row>
      </sheetData>
      <sheetData sheetId="1258">
        <row r="1">
          <cell r="J1">
            <v>1.7453292519943295E-2</v>
          </cell>
        </row>
      </sheetData>
      <sheetData sheetId="1259">
        <row r="1">
          <cell r="J1">
            <v>1.7453292519943295E-2</v>
          </cell>
        </row>
      </sheetData>
      <sheetData sheetId="1260">
        <row r="1">
          <cell r="J1">
            <v>1.7453292519943295E-2</v>
          </cell>
        </row>
      </sheetData>
      <sheetData sheetId="1261">
        <row r="1">
          <cell r="J1">
            <v>1.7453292519943295E-2</v>
          </cell>
        </row>
      </sheetData>
      <sheetData sheetId="1262">
        <row r="1">
          <cell r="J1">
            <v>1.7453292519943295E-2</v>
          </cell>
        </row>
      </sheetData>
      <sheetData sheetId="1263">
        <row r="1">
          <cell r="J1">
            <v>1.7453292519943295E-2</v>
          </cell>
        </row>
      </sheetData>
      <sheetData sheetId="1264">
        <row r="1">
          <cell r="J1">
            <v>1.7453292519943295E-2</v>
          </cell>
        </row>
      </sheetData>
      <sheetData sheetId="1265">
        <row r="1">
          <cell r="J1">
            <v>1.7453292519943295E-2</v>
          </cell>
        </row>
      </sheetData>
      <sheetData sheetId="1266">
        <row r="1">
          <cell r="J1">
            <v>1.7453292519943295E-2</v>
          </cell>
        </row>
      </sheetData>
      <sheetData sheetId="1267">
        <row r="1">
          <cell r="J1">
            <v>1.7453292519943295E-2</v>
          </cell>
        </row>
      </sheetData>
      <sheetData sheetId="1268">
        <row r="1">
          <cell r="J1">
            <v>1.7453292519943295E-2</v>
          </cell>
        </row>
      </sheetData>
      <sheetData sheetId="1269">
        <row r="1">
          <cell r="J1">
            <v>1.7453292519943295E-2</v>
          </cell>
        </row>
      </sheetData>
      <sheetData sheetId="1270">
        <row r="1">
          <cell r="J1">
            <v>1.7453292519943295E-2</v>
          </cell>
        </row>
      </sheetData>
      <sheetData sheetId="1271">
        <row r="1">
          <cell r="J1">
            <v>1.7453292519943295E-2</v>
          </cell>
        </row>
      </sheetData>
      <sheetData sheetId="1272">
        <row r="1">
          <cell r="J1">
            <v>1.7453292519943295E-2</v>
          </cell>
        </row>
      </sheetData>
      <sheetData sheetId="1273">
        <row r="1">
          <cell r="J1">
            <v>1.7453292519943295E-2</v>
          </cell>
        </row>
      </sheetData>
      <sheetData sheetId="1274">
        <row r="1">
          <cell r="J1">
            <v>1.7453292519943295E-2</v>
          </cell>
        </row>
      </sheetData>
      <sheetData sheetId="1275">
        <row r="1">
          <cell r="J1">
            <v>1.7453292519943295E-2</v>
          </cell>
        </row>
      </sheetData>
      <sheetData sheetId="1276">
        <row r="1">
          <cell r="J1">
            <v>1.7453292519943295E-2</v>
          </cell>
        </row>
      </sheetData>
      <sheetData sheetId="1277">
        <row r="1">
          <cell r="J1">
            <v>1.7453292519943295E-2</v>
          </cell>
        </row>
      </sheetData>
      <sheetData sheetId="1278">
        <row r="1">
          <cell r="J1">
            <v>1.7453292519943295E-2</v>
          </cell>
        </row>
      </sheetData>
      <sheetData sheetId="1279">
        <row r="1">
          <cell r="J1">
            <v>1.7453292519943295E-2</v>
          </cell>
        </row>
      </sheetData>
      <sheetData sheetId="1280">
        <row r="1">
          <cell r="J1">
            <v>1.7453292519943295E-2</v>
          </cell>
        </row>
      </sheetData>
      <sheetData sheetId="1281">
        <row r="1">
          <cell r="J1">
            <v>1.7453292519943295E-2</v>
          </cell>
        </row>
      </sheetData>
      <sheetData sheetId="1282">
        <row r="1">
          <cell r="J1">
            <v>1.7453292519943295E-2</v>
          </cell>
        </row>
      </sheetData>
      <sheetData sheetId="1283">
        <row r="1">
          <cell r="J1">
            <v>1.7453292519943295E-2</v>
          </cell>
        </row>
      </sheetData>
      <sheetData sheetId="1284">
        <row r="1">
          <cell r="J1">
            <v>1.7453292519943295E-2</v>
          </cell>
        </row>
      </sheetData>
      <sheetData sheetId="1285">
        <row r="1">
          <cell r="J1">
            <v>1.7453292519943295E-2</v>
          </cell>
        </row>
      </sheetData>
      <sheetData sheetId="1286">
        <row r="1">
          <cell r="J1">
            <v>1.7453292519943295E-2</v>
          </cell>
        </row>
      </sheetData>
      <sheetData sheetId="1287">
        <row r="1">
          <cell r="J1">
            <v>1.7453292519943295E-2</v>
          </cell>
        </row>
      </sheetData>
      <sheetData sheetId="1288">
        <row r="1">
          <cell r="J1">
            <v>1.7453292519943295E-2</v>
          </cell>
        </row>
      </sheetData>
      <sheetData sheetId="1289">
        <row r="1">
          <cell r="J1">
            <v>1.7453292519943295E-2</v>
          </cell>
        </row>
      </sheetData>
      <sheetData sheetId="1290">
        <row r="1">
          <cell r="J1">
            <v>1.7453292519943295E-2</v>
          </cell>
        </row>
      </sheetData>
      <sheetData sheetId="1291">
        <row r="1">
          <cell r="J1">
            <v>1.7453292519943295E-2</v>
          </cell>
        </row>
      </sheetData>
      <sheetData sheetId="1292">
        <row r="1">
          <cell r="J1">
            <v>1.7453292519943295E-2</v>
          </cell>
        </row>
      </sheetData>
      <sheetData sheetId="1293">
        <row r="1">
          <cell r="J1">
            <v>1.7453292519943295E-2</v>
          </cell>
        </row>
      </sheetData>
      <sheetData sheetId="1294">
        <row r="1">
          <cell r="J1">
            <v>1.7453292519943295E-2</v>
          </cell>
        </row>
      </sheetData>
      <sheetData sheetId="1295">
        <row r="1">
          <cell r="J1">
            <v>1.7453292519943295E-2</v>
          </cell>
        </row>
      </sheetData>
      <sheetData sheetId="1296">
        <row r="1">
          <cell r="J1">
            <v>1.7453292519943295E-2</v>
          </cell>
        </row>
      </sheetData>
      <sheetData sheetId="1297">
        <row r="1">
          <cell r="J1">
            <v>1.7453292519943295E-2</v>
          </cell>
        </row>
      </sheetData>
      <sheetData sheetId="1298">
        <row r="1">
          <cell r="J1">
            <v>1.7453292519943295E-2</v>
          </cell>
        </row>
      </sheetData>
      <sheetData sheetId="1299">
        <row r="1">
          <cell r="J1">
            <v>1.7453292519943295E-2</v>
          </cell>
        </row>
      </sheetData>
      <sheetData sheetId="1300">
        <row r="1">
          <cell r="J1">
            <v>1.7453292519943295E-2</v>
          </cell>
        </row>
      </sheetData>
      <sheetData sheetId="1301">
        <row r="1">
          <cell r="J1">
            <v>1.7453292519943295E-2</v>
          </cell>
        </row>
      </sheetData>
      <sheetData sheetId="1302">
        <row r="1">
          <cell r="J1">
            <v>1.7453292519943295E-2</v>
          </cell>
        </row>
      </sheetData>
      <sheetData sheetId="1303">
        <row r="1">
          <cell r="J1">
            <v>1.7453292519943295E-2</v>
          </cell>
        </row>
      </sheetData>
      <sheetData sheetId="1304">
        <row r="1">
          <cell r="J1">
            <v>1.7453292519943295E-2</v>
          </cell>
        </row>
      </sheetData>
      <sheetData sheetId="1305">
        <row r="1">
          <cell r="J1">
            <v>1.7453292519943295E-2</v>
          </cell>
        </row>
      </sheetData>
      <sheetData sheetId="1306">
        <row r="1">
          <cell r="J1">
            <v>1.7453292519943295E-2</v>
          </cell>
        </row>
      </sheetData>
      <sheetData sheetId="1307">
        <row r="1">
          <cell r="J1">
            <v>1.7453292519943295E-2</v>
          </cell>
        </row>
      </sheetData>
      <sheetData sheetId="1308">
        <row r="1">
          <cell r="J1">
            <v>1.7453292519943295E-2</v>
          </cell>
        </row>
      </sheetData>
      <sheetData sheetId="1309">
        <row r="1">
          <cell r="J1">
            <v>1.7453292519943295E-2</v>
          </cell>
        </row>
      </sheetData>
      <sheetData sheetId="1310">
        <row r="1">
          <cell r="J1">
            <v>1.7453292519943295E-2</v>
          </cell>
        </row>
      </sheetData>
      <sheetData sheetId="1311">
        <row r="1">
          <cell r="J1">
            <v>1.7453292519943295E-2</v>
          </cell>
        </row>
      </sheetData>
      <sheetData sheetId="1312">
        <row r="1">
          <cell r="J1">
            <v>1.7453292519943295E-2</v>
          </cell>
        </row>
      </sheetData>
      <sheetData sheetId="1313">
        <row r="1">
          <cell r="J1">
            <v>1.7453292519943295E-2</v>
          </cell>
        </row>
      </sheetData>
      <sheetData sheetId="1314">
        <row r="1">
          <cell r="J1">
            <v>1.7453292519943295E-2</v>
          </cell>
        </row>
      </sheetData>
      <sheetData sheetId="1315">
        <row r="1">
          <cell r="J1">
            <v>1.7453292519943295E-2</v>
          </cell>
        </row>
      </sheetData>
      <sheetData sheetId="1316">
        <row r="1">
          <cell r="J1">
            <v>1.7453292519943295E-2</v>
          </cell>
        </row>
      </sheetData>
      <sheetData sheetId="1317">
        <row r="1">
          <cell r="J1">
            <v>1.7453292519943295E-2</v>
          </cell>
        </row>
      </sheetData>
      <sheetData sheetId="1318">
        <row r="1">
          <cell r="J1">
            <v>1.7453292519943295E-2</v>
          </cell>
        </row>
      </sheetData>
      <sheetData sheetId="1319">
        <row r="1">
          <cell r="J1">
            <v>1.7453292519943295E-2</v>
          </cell>
        </row>
      </sheetData>
      <sheetData sheetId="1320">
        <row r="1">
          <cell r="J1">
            <v>1.7453292519943295E-2</v>
          </cell>
        </row>
      </sheetData>
      <sheetData sheetId="1321">
        <row r="1">
          <cell r="J1">
            <v>1.7453292519943295E-2</v>
          </cell>
        </row>
      </sheetData>
      <sheetData sheetId="1322">
        <row r="1">
          <cell r="J1">
            <v>1.7453292519943295E-2</v>
          </cell>
        </row>
      </sheetData>
      <sheetData sheetId="1323">
        <row r="1">
          <cell r="J1">
            <v>1.7453292519943295E-2</v>
          </cell>
        </row>
      </sheetData>
      <sheetData sheetId="1324">
        <row r="1">
          <cell r="J1">
            <v>1.7453292519943295E-2</v>
          </cell>
        </row>
      </sheetData>
      <sheetData sheetId="1325">
        <row r="1">
          <cell r="J1">
            <v>1.7453292519943295E-2</v>
          </cell>
        </row>
      </sheetData>
      <sheetData sheetId="1326">
        <row r="1">
          <cell r="J1">
            <v>1.7453292519943295E-2</v>
          </cell>
        </row>
      </sheetData>
      <sheetData sheetId="1327">
        <row r="1">
          <cell r="J1">
            <v>1.7453292519943295E-2</v>
          </cell>
        </row>
      </sheetData>
      <sheetData sheetId="1328">
        <row r="1">
          <cell r="J1">
            <v>1.7453292519943295E-2</v>
          </cell>
        </row>
      </sheetData>
      <sheetData sheetId="1329">
        <row r="1">
          <cell r="J1">
            <v>1.7453292519943295E-2</v>
          </cell>
        </row>
      </sheetData>
      <sheetData sheetId="1330">
        <row r="1">
          <cell r="J1">
            <v>1.7453292519943295E-2</v>
          </cell>
        </row>
      </sheetData>
      <sheetData sheetId="1331">
        <row r="1">
          <cell r="J1">
            <v>1.7453292519943295E-2</v>
          </cell>
        </row>
      </sheetData>
      <sheetData sheetId="1332">
        <row r="1">
          <cell r="J1">
            <v>1.7453292519943295E-2</v>
          </cell>
        </row>
      </sheetData>
      <sheetData sheetId="1333">
        <row r="1">
          <cell r="J1">
            <v>1.7453292519943295E-2</v>
          </cell>
        </row>
      </sheetData>
      <sheetData sheetId="1334">
        <row r="1">
          <cell r="J1">
            <v>1.7453292519943295E-2</v>
          </cell>
        </row>
      </sheetData>
      <sheetData sheetId="1335">
        <row r="1">
          <cell r="J1">
            <v>1.7453292519943295E-2</v>
          </cell>
        </row>
      </sheetData>
      <sheetData sheetId="1336">
        <row r="1">
          <cell r="J1">
            <v>1.7453292519943295E-2</v>
          </cell>
        </row>
      </sheetData>
      <sheetData sheetId="1337">
        <row r="1">
          <cell r="J1">
            <v>1.7453292519943295E-2</v>
          </cell>
        </row>
      </sheetData>
      <sheetData sheetId="1338">
        <row r="1">
          <cell r="J1">
            <v>1.7453292519943295E-2</v>
          </cell>
        </row>
      </sheetData>
      <sheetData sheetId="1339">
        <row r="1">
          <cell r="J1">
            <v>1.7453292519943295E-2</v>
          </cell>
        </row>
      </sheetData>
      <sheetData sheetId="1340">
        <row r="1">
          <cell r="J1">
            <v>1.7453292519943295E-2</v>
          </cell>
        </row>
      </sheetData>
      <sheetData sheetId="1341">
        <row r="1">
          <cell r="J1">
            <v>1.7453292519943295E-2</v>
          </cell>
        </row>
      </sheetData>
      <sheetData sheetId="1342">
        <row r="1">
          <cell r="J1">
            <v>1.7453292519943295E-2</v>
          </cell>
        </row>
      </sheetData>
      <sheetData sheetId="1343">
        <row r="1">
          <cell r="J1">
            <v>1.7453292519943295E-2</v>
          </cell>
        </row>
      </sheetData>
      <sheetData sheetId="1344">
        <row r="1">
          <cell r="J1">
            <v>1.7453292519943295E-2</v>
          </cell>
        </row>
      </sheetData>
      <sheetData sheetId="1345">
        <row r="1">
          <cell r="J1">
            <v>1.7453292519943295E-2</v>
          </cell>
        </row>
      </sheetData>
      <sheetData sheetId="1346">
        <row r="1">
          <cell r="J1">
            <v>1.7453292519943295E-2</v>
          </cell>
        </row>
      </sheetData>
      <sheetData sheetId="1347">
        <row r="1">
          <cell r="J1">
            <v>1.7453292519943295E-2</v>
          </cell>
        </row>
      </sheetData>
      <sheetData sheetId="1348">
        <row r="1">
          <cell r="J1">
            <v>1.7453292519943295E-2</v>
          </cell>
        </row>
      </sheetData>
      <sheetData sheetId="1349">
        <row r="1">
          <cell r="J1">
            <v>1.7453292519943295E-2</v>
          </cell>
        </row>
      </sheetData>
      <sheetData sheetId="1350">
        <row r="1">
          <cell r="J1">
            <v>1.7453292519943295E-2</v>
          </cell>
        </row>
      </sheetData>
      <sheetData sheetId="1351">
        <row r="1">
          <cell r="J1">
            <v>1.7453292519943295E-2</v>
          </cell>
        </row>
      </sheetData>
      <sheetData sheetId="1352">
        <row r="1">
          <cell r="J1">
            <v>1.7453292519943295E-2</v>
          </cell>
        </row>
      </sheetData>
      <sheetData sheetId="1353">
        <row r="1">
          <cell r="J1">
            <v>1.7453292519943295E-2</v>
          </cell>
        </row>
      </sheetData>
      <sheetData sheetId="1354">
        <row r="1">
          <cell r="J1">
            <v>1.7453292519943295E-2</v>
          </cell>
        </row>
      </sheetData>
      <sheetData sheetId="1355">
        <row r="1">
          <cell r="J1">
            <v>1.7453292519943295E-2</v>
          </cell>
        </row>
      </sheetData>
      <sheetData sheetId="1356">
        <row r="1">
          <cell r="J1">
            <v>1.7453292519943295E-2</v>
          </cell>
        </row>
      </sheetData>
      <sheetData sheetId="1357">
        <row r="1">
          <cell r="J1">
            <v>1.7453292519943295E-2</v>
          </cell>
        </row>
      </sheetData>
      <sheetData sheetId="1358">
        <row r="1">
          <cell r="J1">
            <v>1.7453292519943295E-2</v>
          </cell>
        </row>
      </sheetData>
      <sheetData sheetId="1359">
        <row r="1">
          <cell r="J1">
            <v>1.7453292519943295E-2</v>
          </cell>
        </row>
      </sheetData>
      <sheetData sheetId="1360">
        <row r="1">
          <cell r="J1">
            <v>1.7453292519943295E-2</v>
          </cell>
        </row>
      </sheetData>
      <sheetData sheetId="1361">
        <row r="1">
          <cell r="J1">
            <v>1.7453292519943295E-2</v>
          </cell>
        </row>
      </sheetData>
      <sheetData sheetId="1362">
        <row r="1">
          <cell r="J1">
            <v>1.7453292519943295E-2</v>
          </cell>
        </row>
      </sheetData>
      <sheetData sheetId="1363">
        <row r="1">
          <cell r="J1">
            <v>1.7453292519943295E-2</v>
          </cell>
        </row>
      </sheetData>
      <sheetData sheetId="1364">
        <row r="1">
          <cell r="J1">
            <v>1.7453292519943295E-2</v>
          </cell>
        </row>
      </sheetData>
      <sheetData sheetId="1365">
        <row r="1">
          <cell r="J1">
            <v>1.7453292519943295E-2</v>
          </cell>
        </row>
      </sheetData>
      <sheetData sheetId="1366">
        <row r="1">
          <cell r="J1">
            <v>1.7453292519943295E-2</v>
          </cell>
        </row>
      </sheetData>
      <sheetData sheetId="1367">
        <row r="1">
          <cell r="J1">
            <v>1.7453292519943295E-2</v>
          </cell>
        </row>
      </sheetData>
      <sheetData sheetId="1368">
        <row r="1">
          <cell r="J1">
            <v>1.7453292519943295E-2</v>
          </cell>
        </row>
      </sheetData>
      <sheetData sheetId="1369">
        <row r="1">
          <cell r="J1">
            <v>1.7453292519943295E-2</v>
          </cell>
        </row>
      </sheetData>
      <sheetData sheetId="1370">
        <row r="1">
          <cell r="J1">
            <v>1.7453292519943295E-2</v>
          </cell>
        </row>
      </sheetData>
      <sheetData sheetId="1371">
        <row r="1">
          <cell r="J1">
            <v>1.7453292519943295E-2</v>
          </cell>
        </row>
      </sheetData>
      <sheetData sheetId="1372">
        <row r="1">
          <cell r="J1">
            <v>1.7453292519943295E-2</v>
          </cell>
        </row>
      </sheetData>
      <sheetData sheetId="1373">
        <row r="1">
          <cell r="J1">
            <v>1.7453292519943295E-2</v>
          </cell>
        </row>
      </sheetData>
      <sheetData sheetId="1374">
        <row r="1">
          <cell r="J1">
            <v>1.7453292519943295E-2</v>
          </cell>
        </row>
      </sheetData>
      <sheetData sheetId="1375">
        <row r="1">
          <cell r="J1">
            <v>1.7453292519943295E-2</v>
          </cell>
        </row>
      </sheetData>
      <sheetData sheetId="1376">
        <row r="1">
          <cell r="J1">
            <v>1.7453292519943295E-2</v>
          </cell>
        </row>
      </sheetData>
      <sheetData sheetId="1377">
        <row r="1">
          <cell r="J1">
            <v>1.7453292519943295E-2</v>
          </cell>
        </row>
      </sheetData>
      <sheetData sheetId="1378">
        <row r="1">
          <cell r="J1">
            <v>1.7453292519943295E-2</v>
          </cell>
        </row>
      </sheetData>
      <sheetData sheetId="1379">
        <row r="1">
          <cell r="J1">
            <v>1.7453292519943295E-2</v>
          </cell>
        </row>
      </sheetData>
      <sheetData sheetId="1380">
        <row r="1">
          <cell r="J1">
            <v>1.7453292519943295E-2</v>
          </cell>
        </row>
      </sheetData>
      <sheetData sheetId="1381">
        <row r="1">
          <cell r="J1">
            <v>1.7453292519943295E-2</v>
          </cell>
        </row>
      </sheetData>
      <sheetData sheetId="1382">
        <row r="1">
          <cell r="J1">
            <v>1.7453292519943295E-2</v>
          </cell>
        </row>
      </sheetData>
      <sheetData sheetId="1383" refreshError="1"/>
      <sheetData sheetId="1384" refreshError="1"/>
      <sheetData sheetId="1385">
        <row r="1">
          <cell r="J1">
            <v>1.7453292519943295E-2</v>
          </cell>
        </row>
      </sheetData>
      <sheetData sheetId="1386">
        <row r="1">
          <cell r="J1">
            <v>1.7453292519943295E-2</v>
          </cell>
        </row>
      </sheetData>
      <sheetData sheetId="1387">
        <row r="1">
          <cell r="J1">
            <v>1.7453292519943295E-2</v>
          </cell>
        </row>
      </sheetData>
      <sheetData sheetId="1388">
        <row r="1">
          <cell r="J1">
            <v>1.7453292519943295E-2</v>
          </cell>
        </row>
      </sheetData>
      <sheetData sheetId="1389">
        <row r="1">
          <cell r="J1">
            <v>1.7453292519943295E-2</v>
          </cell>
        </row>
      </sheetData>
      <sheetData sheetId="1390">
        <row r="1">
          <cell r="J1">
            <v>1.7453292519943295E-2</v>
          </cell>
        </row>
      </sheetData>
      <sheetData sheetId="1391">
        <row r="1">
          <cell r="J1">
            <v>1.7453292519943295E-2</v>
          </cell>
        </row>
      </sheetData>
      <sheetData sheetId="1392">
        <row r="1">
          <cell r="J1">
            <v>1.7453292519943295E-2</v>
          </cell>
        </row>
      </sheetData>
      <sheetData sheetId="1393">
        <row r="1">
          <cell r="J1">
            <v>1.7453292519943295E-2</v>
          </cell>
        </row>
      </sheetData>
      <sheetData sheetId="1394">
        <row r="1">
          <cell r="J1">
            <v>1.7453292519943295E-2</v>
          </cell>
        </row>
      </sheetData>
      <sheetData sheetId="1395">
        <row r="1">
          <cell r="J1">
            <v>1.7453292519943295E-2</v>
          </cell>
        </row>
      </sheetData>
      <sheetData sheetId="1396">
        <row r="1">
          <cell r="J1">
            <v>1.7453292519943295E-2</v>
          </cell>
        </row>
      </sheetData>
      <sheetData sheetId="1397">
        <row r="1">
          <cell r="J1">
            <v>1.7453292519943295E-2</v>
          </cell>
        </row>
      </sheetData>
      <sheetData sheetId="1398">
        <row r="1">
          <cell r="J1">
            <v>1.7453292519943295E-2</v>
          </cell>
        </row>
      </sheetData>
      <sheetData sheetId="1399">
        <row r="1">
          <cell r="J1">
            <v>1.7453292519943295E-2</v>
          </cell>
        </row>
      </sheetData>
      <sheetData sheetId="1400">
        <row r="1">
          <cell r="J1">
            <v>1.7453292519943295E-2</v>
          </cell>
        </row>
      </sheetData>
      <sheetData sheetId="1401">
        <row r="1">
          <cell r="J1">
            <v>1.7453292519943295E-2</v>
          </cell>
        </row>
      </sheetData>
      <sheetData sheetId="1402">
        <row r="1">
          <cell r="J1">
            <v>1.7453292519943295E-2</v>
          </cell>
        </row>
      </sheetData>
      <sheetData sheetId="1403">
        <row r="1">
          <cell r="J1">
            <v>1.7453292519943295E-2</v>
          </cell>
        </row>
      </sheetData>
      <sheetData sheetId="1404">
        <row r="1">
          <cell r="J1">
            <v>1.7453292519943295E-2</v>
          </cell>
        </row>
      </sheetData>
      <sheetData sheetId="1405">
        <row r="1">
          <cell r="J1">
            <v>1.7453292519943295E-2</v>
          </cell>
        </row>
      </sheetData>
      <sheetData sheetId="1406">
        <row r="1">
          <cell r="J1">
            <v>1.7453292519943295E-2</v>
          </cell>
        </row>
      </sheetData>
      <sheetData sheetId="1407">
        <row r="1">
          <cell r="J1">
            <v>1.7453292519943295E-2</v>
          </cell>
        </row>
      </sheetData>
      <sheetData sheetId="1408">
        <row r="1">
          <cell r="J1">
            <v>1.7453292519943295E-2</v>
          </cell>
        </row>
      </sheetData>
      <sheetData sheetId="1409">
        <row r="1">
          <cell r="J1">
            <v>1.7453292519943295E-2</v>
          </cell>
        </row>
      </sheetData>
      <sheetData sheetId="1410">
        <row r="1">
          <cell r="J1">
            <v>1.7453292519943295E-2</v>
          </cell>
        </row>
      </sheetData>
      <sheetData sheetId="1411">
        <row r="1">
          <cell r="J1">
            <v>1.7453292519943295E-2</v>
          </cell>
        </row>
      </sheetData>
      <sheetData sheetId="1412">
        <row r="1">
          <cell r="J1">
            <v>1.7453292519943295E-2</v>
          </cell>
        </row>
      </sheetData>
      <sheetData sheetId="1413">
        <row r="1">
          <cell r="J1">
            <v>1.7453292519943295E-2</v>
          </cell>
        </row>
      </sheetData>
      <sheetData sheetId="1414">
        <row r="1">
          <cell r="J1">
            <v>1.7453292519943295E-2</v>
          </cell>
        </row>
      </sheetData>
      <sheetData sheetId="1415">
        <row r="1">
          <cell r="J1">
            <v>1.7453292519943295E-2</v>
          </cell>
        </row>
      </sheetData>
      <sheetData sheetId="1416">
        <row r="1">
          <cell r="J1">
            <v>1.7453292519943295E-2</v>
          </cell>
        </row>
      </sheetData>
      <sheetData sheetId="1417">
        <row r="1">
          <cell r="J1">
            <v>1.7453292519943295E-2</v>
          </cell>
        </row>
      </sheetData>
      <sheetData sheetId="1418">
        <row r="1">
          <cell r="J1">
            <v>1.7453292519943295E-2</v>
          </cell>
        </row>
      </sheetData>
      <sheetData sheetId="1419">
        <row r="1">
          <cell r="J1">
            <v>1.7453292519943295E-2</v>
          </cell>
        </row>
      </sheetData>
      <sheetData sheetId="1420">
        <row r="1">
          <cell r="J1">
            <v>1.7453292519943295E-2</v>
          </cell>
        </row>
      </sheetData>
      <sheetData sheetId="1421">
        <row r="1">
          <cell r="J1">
            <v>1.7453292519943295E-2</v>
          </cell>
        </row>
      </sheetData>
      <sheetData sheetId="1422">
        <row r="1">
          <cell r="J1">
            <v>1.7453292519943295E-2</v>
          </cell>
        </row>
      </sheetData>
      <sheetData sheetId="1423">
        <row r="1">
          <cell r="J1">
            <v>1.7453292519943295E-2</v>
          </cell>
        </row>
      </sheetData>
      <sheetData sheetId="1424">
        <row r="1">
          <cell r="J1">
            <v>1.7453292519943295E-2</v>
          </cell>
        </row>
      </sheetData>
      <sheetData sheetId="1425">
        <row r="1">
          <cell r="J1">
            <v>1.7453292519943295E-2</v>
          </cell>
        </row>
      </sheetData>
      <sheetData sheetId="1426">
        <row r="1">
          <cell r="J1">
            <v>1.7453292519943295E-2</v>
          </cell>
        </row>
      </sheetData>
      <sheetData sheetId="1427">
        <row r="1">
          <cell r="J1">
            <v>1.7453292519943295E-2</v>
          </cell>
        </row>
      </sheetData>
      <sheetData sheetId="1428">
        <row r="1">
          <cell r="J1">
            <v>1.7453292519943295E-2</v>
          </cell>
        </row>
      </sheetData>
      <sheetData sheetId="1429">
        <row r="1">
          <cell r="J1">
            <v>1.7453292519943295E-2</v>
          </cell>
        </row>
      </sheetData>
      <sheetData sheetId="1430">
        <row r="1">
          <cell r="J1">
            <v>1.7453292519943295E-2</v>
          </cell>
        </row>
      </sheetData>
      <sheetData sheetId="1431">
        <row r="1">
          <cell r="J1">
            <v>1.7453292519943295E-2</v>
          </cell>
        </row>
      </sheetData>
      <sheetData sheetId="1432">
        <row r="1">
          <cell r="J1">
            <v>1.7453292519943295E-2</v>
          </cell>
        </row>
      </sheetData>
      <sheetData sheetId="1433">
        <row r="1">
          <cell r="J1">
            <v>1.7453292519943295E-2</v>
          </cell>
        </row>
      </sheetData>
      <sheetData sheetId="1434">
        <row r="1">
          <cell r="J1">
            <v>1.7453292519943295E-2</v>
          </cell>
        </row>
      </sheetData>
      <sheetData sheetId="1435">
        <row r="1">
          <cell r="J1">
            <v>1.7453292519943295E-2</v>
          </cell>
        </row>
      </sheetData>
      <sheetData sheetId="1436">
        <row r="1">
          <cell r="J1">
            <v>1.7453292519943295E-2</v>
          </cell>
        </row>
      </sheetData>
      <sheetData sheetId="1437">
        <row r="1">
          <cell r="J1">
            <v>1.7453292519943295E-2</v>
          </cell>
        </row>
      </sheetData>
      <sheetData sheetId="1438">
        <row r="1">
          <cell r="J1">
            <v>1.7453292519943295E-2</v>
          </cell>
        </row>
      </sheetData>
      <sheetData sheetId="1439">
        <row r="1">
          <cell r="J1">
            <v>1.7453292519943295E-2</v>
          </cell>
        </row>
      </sheetData>
      <sheetData sheetId="1440">
        <row r="1">
          <cell r="J1">
            <v>1.7453292519943295E-2</v>
          </cell>
        </row>
      </sheetData>
      <sheetData sheetId="1441">
        <row r="1">
          <cell r="J1">
            <v>1.7453292519943295E-2</v>
          </cell>
        </row>
      </sheetData>
      <sheetData sheetId="1442">
        <row r="1">
          <cell r="J1">
            <v>1.7453292519943295E-2</v>
          </cell>
        </row>
      </sheetData>
      <sheetData sheetId="1443">
        <row r="1">
          <cell r="J1">
            <v>1.7453292519943295E-2</v>
          </cell>
        </row>
      </sheetData>
      <sheetData sheetId="1444">
        <row r="1">
          <cell r="J1">
            <v>1.7453292519943295E-2</v>
          </cell>
        </row>
      </sheetData>
      <sheetData sheetId="1445">
        <row r="1">
          <cell r="J1">
            <v>1.7453292519943295E-2</v>
          </cell>
        </row>
      </sheetData>
      <sheetData sheetId="1446">
        <row r="1">
          <cell r="J1">
            <v>1.7453292519943295E-2</v>
          </cell>
        </row>
      </sheetData>
      <sheetData sheetId="1447">
        <row r="1">
          <cell r="J1">
            <v>1.7453292519943295E-2</v>
          </cell>
        </row>
      </sheetData>
      <sheetData sheetId="1448">
        <row r="1">
          <cell r="J1">
            <v>1.7453292519943295E-2</v>
          </cell>
        </row>
      </sheetData>
      <sheetData sheetId="1449">
        <row r="1">
          <cell r="J1">
            <v>1.7453292519943295E-2</v>
          </cell>
        </row>
      </sheetData>
      <sheetData sheetId="1450">
        <row r="1">
          <cell r="J1">
            <v>1.7453292519943295E-2</v>
          </cell>
        </row>
      </sheetData>
      <sheetData sheetId="1451">
        <row r="1">
          <cell r="J1">
            <v>1.7453292519943295E-2</v>
          </cell>
        </row>
      </sheetData>
      <sheetData sheetId="1452">
        <row r="1">
          <cell r="J1">
            <v>1.7453292519943295E-2</v>
          </cell>
        </row>
      </sheetData>
      <sheetData sheetId="1453">
        <row r="1">
          <cell r="J1">
            <v>1.7453292519943295E-2</v>
          </cell>
        </row>
      </sheetData>
      <sheetData sheetId="1454">
        <row r="1">
          <cell r="J1">
            <v>1.7453292519943295E-2</v>
          </cell>
        </row>
      </sheetData>
      <sheetData sheetId="1455">
        <row r="1">
          <cell r="J1">
            <v>1.7453292519943295E-2</v>
          </cell>
        </row>
      </sheetData>
      <sheetData sheetId="1456" refreshError="1"/>
      <sheetData sheetId="1457">
        <row r="1">
          <cell r="J1">
            <v>1.7453292519943295E-2</v>
          </cell>
        </row>
      </sheetData>
      <sheetData sheetId="1458" refreshError="1"/>
      <sheetData sheetId="1459" refreshError="1"/>
      <sheetData sheetId="1460" refreshError="1"/>
      <sheetData sheetId="1461">
        <row r="1">
          <cell r="J1">
            <v>1.7453292519943295E-2</v>
          </cell>
        </row>
      </sheetData>
      <sheetData sheetId="1462">
        <row r="1">
          <cell r="J1">
            <v>1.7453292519943295E-2</v>
          </cell>
        </row>
      </sheetData>
      <sheetData sheetId="1463" refreshError="1"/>
      <sheetData sheetId="1464" refreshError="1"/>
      <sheetData sheetId="1465">
        <row r="1">
          <cell r="J1">
            <v>1.7453292519943295E-2</v>
          </cell>
        </row>
      </sheetData>
      <sheetData sheetId="1466">
        <row r="1">
          <cell r="J1">
            <v>1.7453292519943295E-2</v>
          </cell>
        </row>
      </sheetData>
      <sheetData sheetId="1467">
        <row r="1">
          <cell r="J1">
            <v>1.7453292519943295E-2</v>
          </cell>
        </row>
      </sheetData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/>
      <sheetData sheetId="1480">
        <row r="1">
          <cell r="J1">
            <v>1.7453292519943295E-2</v>
          </cell>
        </row>
      </sheetData>
      <sheetData sheetId="1481" refreshError="1"/>
      <sheetData sheetId="1482" refreshError="1"/>
      <sheetData sheetId="1483">
        <row r="1">
          <cell r="J1">
            <v>1.7453292519943295E-2</v>
          </cell>
        </row>
      </sheetData>
      <sheetData sheetId="1484">
        <row r="1">
          <cell r="J1">
            <v>1.7453292519943295E-2</v>
          </cell>
        </row>
      </sheetData>
      <sheetData sheetId="1485" refreshError="1"/>
      <sheetData sheetId="1486" refreshError="1"/>
      <sheetData sheetId="1487">
        <row r="1">
          <cell r="J1">
            <v>1.7453292519943295E-2</v>
          </cell>
        </row>
      </sheetData>
      <sheetData sheetId="1488">
        <row r="1">
          <cell r="J1">
            <v>1.7453292519943295E-2</v>
          </cell>
        </row>
      </sheetData>
      <sheetData sheetId="1489" refreshError="1"/>
      <sheetData sheetId="1490">
        <row r="1">
          <cell r="J1">
            <v>1.7453292519943295E-2</v>
          </cell>
        </row>
      </sheetData>
      <sheetData sheetId="1491">
        <row r="1">
          <cell r="J1">
            <v>1.7453292519943295E-2</v>
          </cell>
        </row>
      </sheetData>
      <sheetData sheetId="1492" refreshError="1"/>
      <sheetData sheetId="1493" refreshError="1"/>
      <sheetData sheetId="1494" refreshError="1"/>
      <sheetData sheetId="1495" refreshError="1"/>
      <sheetData sheetId="1496">
        <row r="1">
          <cell r="J1">
            <v>1.7453292519943295E-2</v>
          </cell>
        </row>
      </sheetData>
      <sheetData sheetId="1497" refreshError="1"/>
      <sheetData sheetId="1498" refreshError="1"/>
      <sheetData sheetId="1499">
        <row r="1">
          <cell r="J1">
            <v>1.7453292519943295E-2</v>
          </cell>
        </row>
      </sheetData>
      <sheetData sheetId="1500">
        <row r="1">
          <cell r="J1">
            <v>1.7453292519943295E-2</v>
          </cell>
        </row>
      </sheetData>
      <sheetData sheetId="1501" refreshError="1"/>
      <sheetData sheetId="1502">
        <row r="1">
          <cell r="J1">
            <v>1.7453292519943295E-2</v>
          </cell>
        </row>
      </sheetData>
      <sheetData sheetId="1503">
        <row r="1">
          <cell r="J1">
            <v>1.7453292519943295E-2</v>
          </cell>
        </row>
      </sheetData>
      <sheetData sheetId="1504">
        <row r="1">
          <cell r="J1">
            <v>1.7453292519943295E-2</v>
          </cell>
        </row>
      </sheetData>
      <sheetData sheetId="1505">
        <row r="1">
          <cell r="J1">
            <v>1.7453292519943295E-2</v>
          </cell>
        </row>
      </sheetData>
      <sheetData sheetId="1506">
        <row r="1">
          <cell r="J1">
            <v>1.7453292519943295E-2</v>
          </cell>
        </row>
      </sheetData>
      <sheetData sheetId="1507" refreshError="1"/>
      <sheetData sheetId="1508">
        <row r="1">
          <cell r="J1">
            <v>1.7453292519943295E-2</v>
          </cell>
        </row>
      </sheetData>
      <sheetData sheetId="1509">
        <row r="1">
          <cell r="J1">
            <v>1.7453292519943295E-2</v>
          </cell>
        </row>
      </sheetData>
      <sheetData sheetId="1510" refreshError="1"/>
      <sheetData sheetId="1511" refreshError="1"/>
      <sheetData sheetId="1512">
        <row r="1">
          <cell r="J1">
            <v>1.7453292519943295E-2</v>
          </cell>
        </row>
      </sheetData>
      <sheetData sheetId="1513" refreshError="1"/>
      <sheetData sheetId="1514">
        <row r="1">
          <cell r="J1">
            <v>1.7453292519943295E-2</v>
          </cell>
        </row>
      </sheetData>
      <sheetData sheetId="1515" refreshError="1"/>
      <sheetData sheetId="1516" refreshError="1"/>
      <sheetData sheetId="1517" refreshError="1"/>
      <sheetData sheetId="1518" refreshError="1"/>
      <sheetData sheetId="1519">
        <row r="1">
          <cell r="J1">
            <v>1.7453292519943295E-2</v>
          </cell>
        </row>
      </sheetData>
      <sheetData sheetId="1520" refreshError="1"/>
      <sheetData sheetId="1521">
        <row r="1">
          <cell r="J1">
            <v>1.7453292519943295E-2</v>
          </cell>
        </row>
      </sheetData>
      <sheetData sheetId="1522" refreshError="1"/>
      <sheetData sheetId="1523">
        <row r="1">
          <cell r="J1">
            <v>1.7453292519943295E-2</v>
          </cell>
        </row>
      </sheetData>
      <sheetData sheetId="1524" refreshError="1"/>
      <sheetData sheetId="1525">
        <row r="1">
          <cell r="J1">
            <v>1.7453292519943295E-2</v>
          </cell>
        </row>
      </sheetData>
      <sheetData sheetId="1526" refreshError="1"/>
      <sheetData sheetId="1527" refreshError="1"/>
      <sheetData sheetId="1528">
        <row r="1">
          <cell r="J1">
            <v>1.7453292519943295E-2</v>
          </cell>
        </row>
      </sheetData>
      <sheetData sheetId="1529">
        <row r="1">
          <cell r="J1">
            <v>1.7453292519943295E-2</v>
          </cell>
        </row>
      </sheetData>
      <sheetData sheetId="1530">
        <row r="1">
          <cell r="J1">
            <v>1.7453292519943295E-2</v>
          </cell>
        </row>
      </sheetData>
      <sheetData sheetId="1531" refreshError="1"/>
      <sheetData sheetId="1532" refreshError="1"/>
      <sheetData sheetId="1533">
        <row r="1">
          <cell r="J1">
            <v>1.7453292519943295E-2</v>
          </cell>
        </row>
      </sheetData>
      <sheetData sheetId="1534" refreshError="1"/>
      <sheetData sheetId="1535">
        <row r="1">
          <cell r="J1">
            <v>1.7453292519943295E-2</v>
          </cell>
        </row>
      </sheetData>
      <sheetData sheetId="1536">
        <row r="1">
          <cell r="J1">
            <v>1.7453292519943295E-2</v>
          </cell>
        </row>
      </sheetData>
      <sheetData sheetId="1537" refreshError="1"/>
      <sheetData sheetId="1538" refreshError="1"/>
      <sheetData sheetId="1539">
        <row r="1">
          <cell r="J1">
            <v>1.7453292519943295E-2</v>
          </cell>
        </row>
      </sheetData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>
        <row r="1">
          <cell r="J1">
            <v>1.7453292519943295E-2</v>
          </cell>
        </row>
      </sheetData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>
        <row r="1">
          <cell r="J1">
            <v>1.7453292519943295E-2</v>
          </cell>
        </row>
      </sheetData>
      <sheetData sheetId="1565">
        <row r="1">
          <cell r="J1">
            <v>1.7453292519943295E-2</v>
          </cell>
        </row>
      </sheetData>
      <sheetData sheetId="1566">
        <row r="1">
          <cell r="J1">
            <v>1.7453292519943295E-2</v>
          </cell>
        </row>
      </sheetData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>
        <row r="1">
          <cell r="J1">
            <v>1.7453292519943295E-2</v>
          </cell>
        </row>
      </sheetData>
      <sheetData sheetId="1575">
        <row r="1">
          <cell r="J1">
            <v>1.7453292519943295E-2</v>
          </cell>
        </row>
      </sheetData>
      <sheetData sheetId="1576">
        <row r="1">
          <cell r="J1">
            <v>1.7453292519943295E-2</v>
          </cell>
        </row>
      </sheetData>
      <sheetData sheetId="1577">
        <row r="1">
          <cell r="J1">
            <v>1.7453292519943295E-2</v>
          </cell>
        </row>
      </sheetData>
      <sheetData sheetId="1578">
        <row r="1">
          <cell r="J1">
            <v>1.7453292519943295E-2</v>
          </cell>
        </row>
      </sheetData>
      <sheetData sheetId="1579">
        <row r="1">
          <cell r="J1">
            <v>1.7453292519943295E-2</v>
          </cell>
        </row>
      </sheetData>
      <sheetData sheetId="1580">
        <row r="1">
          <cell r="J1">
            <v>1.7453292519943295E-2</v>
          </cell>
        </row>
      </sheetData>
      <sheetData sheetId="1581">
        <row r="1">
          <cell r="J1">
            <v>1.7453292519943295E-2</v>
          </cell>
        </row>
      </sheetData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>
        <row r="1">
          <cell r="J1">
            <v>1.7453292519943295E-2</v>
          </cell>
        </row>
      </sheetData>
      <sheetData sheetId="1593">
        <row r="1">
          <cell r="J1">
            <v>1.7453292519943295E-2</v>
          </cell>
        </row>
      </sheetData>
      <sheetData sheetId="1594">
        <row r="1">
          <cell r="J1">
            <v>1.7453292519943295E-2</v>
          </cell>
        </row>
      </sheetData>
      <sheetData sheetId="1595" refreshError="1"/>
      <sheetData sheetId="1596" refreshError="1"/>
      <sheetData sheetId="1597">
        <row r="1">
          <cell r="J1">
            <v>1.7453292519943295E-2</v>
          </cell>
        </row>
      </sheetData>
      <sheetData sheetId="1598">
        <row r="1">
          <cell r="J1">
            <v>1.7453292519943295E-2</v>
          </cell>
        </row>
      </sheetData>
      <sheetData sheetId="1599">
        <row r="1">
          <cell r="J1">
            <v>1.7453292519943295E-2</v>
          </cell>
        </row>
      </sheetData>
      <sheetData sheetId="1600">
        <row r="1">
          <cell r="J1">
            <v>1.7453292519943295E-2</v>
          </cell>
        </row>
      </sheetData>
      <sheetData sheetId="1601">
        <row r="1">
          <cell r="J1">
            <v>1.7453292519943295E-2</v>
          </cell>
        </row>
      </sheetData>
      <sheetData sheetId="1602">
        <row r="1">
          <cell r="J1">
            <v>1.7453292519943295E-2</v>
          </cell>
        </row>
      </sheetData>
      <sheetData sheetId="1603">
        <row r="1">
          <cell r="J1">
            <v>1.7453292519943295E-2</v>
          </cell>
        </row>
      </sheetData>
      <sheetData sheetId="1604">
        <row r="1">
          <cell r="J1">
            <v>1.7453292519943295E-2</v>
          </cell>
        </row>
      </sheetData>
      <sheetData sheetId="1605">
        <row r="1">
          <cell r="J1">
            <v>1.7453292519943295E-2</v>
          </cell>
        </row>
      </sheetData>
      <sheetData sheetId="1606">
        <row r="1">
          <cell r="J1">
            <v>1.7453292519943295E-2</v>
          </cell>
        </row>
      </sheetData>
      <sheetData sheetId="1607">
        <row r="1">
          <cell r="J1">
            <v>1.7453292519943295E-2</v>
          </cell>
        </row>
      </sheetData>
      <sheetData sheetId="1608">
        <row r="1">
          <cell r="J1">
            <v>1.7453292519943295E-2</v>
          </cell>
        </row>
      </sheetData>
      <sheetData sheetId="1609">
        <row r="1">
          <cell r="J1">
            <v>1.7453292519943295E-2</v>
          </cell>
        </row>
      </sheetData>
      <sheetData sheetId="1610">
        <row r="1">
          <cell r="J1">
            <v>1.7453292519943295E-2</v>
          </cell>
        </row>
      </sheetData>
      <sheetData sheetId="1611">
        <row r="1">
          <cell r="J1">
            <v>1.7453292519943295E-2</v>
          </cell>
        </row>
      </sheetData>
      <sheetData sheetId="1612">
        <row r="1">
          <cell r="J1">
            <v>1.7453292519943295E-2</v>
          </cell>
        </row>
      </sheetData>
      <sheetData sheetId="1613">
        <row r="1">
          <cell r="J1">
            <v>1.7453292519943295E-2</v>
          </cell>
        </row>
      </sheetData>
      <sheetData sheetId="1614">
        <row r="1">
          <cell r="J1">
            <v>1.7453292519943295E-2</v>
          </cell>
        </row>
      </sheetData>
      <sheetData sheetId="1615">
        <row r="1">
          <cell r="J1">
            <v>1.7453292519943295E-2</v>
          </cell>
        </row>
      </sheetData>
      <sheetData sheetId="1616">
        <row r="1">
          <cell r="J1">
            <v>1.7453292519943295E-2</v>
          </cell>
        </row>
      </sheetData>
      <sheetData sheetId="1617">
        <row r="1">
          <cell r="J1">
            <v>1.7453292519943295E-2</v>
          </cell>
        </row>
      </sheetData>
      <sheetData sheetId="1618">
        <row r="1">
          <cell r="J1">
            <v>1.7453292519943295E-2</v>
          </cell>
        </row>
      </sheetData>
      <sheetData sheetId="1619">
        <row r="1">
          <cell r="J1">
            <v>1.7453292519943295E-2</v>
          </cell>
        </row>
      </sheetData>
      <sheetData sheetId="1620">
        <row r="1">
          <cell r="J1">
            <v>1.7453292519943295E-2</v>
          </cell>
        </row>
      </sheetData>
      <sheetData sheetId="1621">
        <row r="1">
          <cell r="J1">
            <v>1.7453292519943295E-2</v>
          </cell>
        </row>
      </sheetData>
      <sheetData sheetId="1622" refreshError="1"/>
      <sheetData sheetId="1623" refreshError="1"/>
      <sheetData sheetId="1624" refreshError="1"/>
      <sheetData sheetId="1625" refreshError="1"/>
      <sheetData sheetId="1626">
        <row r="1">
          <cell r="J1">
            <v>1.7453292519943295E-2</v>
          </cell>
        </row>
      </sheetData>
      <sheetData sheetId="1627">
        <row r="1">
          <cell r="J1">
            <v>1.7453292519943295E-2</v>
          </cell>
        </row>
      </sheetData>
      <sheetData sheetId="1628">
        <row r="1">
          <cell r="J1">
            <v>1.7453292519943295E-2</v>
          </cell>
        </row>
      </sheetData>
      <sheetData sheetId="1629">
        <row r="1">
          <cell r="J1">
            <v>1.7453292519943295E-2</v>
          </cell>
        </row>
      </sheetData>
      <sheetData sheetId="1630">
        <row r="1">
          <cell r="J1">
            <v>1.7453292519943295E-2</v>
          </cell>
        </row>
      </sheetData>
      <sheetData sheetId="1631">
        <row r="1">
          <cell r="J1">
            <v>1.7453292519943295E-2</v>
          </cell>
        </row>
      </sheetData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>
        <row r="1">
          <cell r="J1">
            <v>1.7453292519943295E-2</v>
          </cell>
        </row>
      </sheetData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>
        <row r="1">
          <cell r="J1">
            <v>1.7453292519943295E-2</v>
          </cell>
        </row>
      </sheetData>
      <sheetData sheetId="1679">
        <row r="1">
          <cell r="J1">
            <v>1.7453292519943295E-2</v>
          </cell>
        </row>
      </sheetData>
      <sheetData sheetId="1680">
        <row r="1">
          <cell r="J1">
            <v>1.7453292519943295E-2</v>
          </cell>
        </row>
      </sheetData>
      <sheetData sheetId="1681" refreshError="1"/>
      <sheetData sheetId="1682" refreshError="1"/>
      <sheetData sheetId="1683">
        <row r="1">
          <cell r="J1">
            <v>1.7453292519943295E-2</v>
          </cell>
        </row>
      </sheetData>
      <sheetData sheetId="1684" refreshError="1"/>
      <sheetData sheetId="1685" refreshError="1"/>
      <sheetData sheetId="1686">
        <row r="1">
          <cell r="J1">
            <v>1.7453292519943295E-2</v>
          </cell>
        </row>
      </sheetData>
      <sheetData sheetId="1687">
        <row r="1">
          <cell r="J1">
            <v>1.7453292519943295E-2</v>
          </cell>
        </row>
      </sheetData>
      <sheetData sheetId="1688">
        <row r="1">
          <cell r="J1">
            <v>1.7453292519943295E-2</v>
          </cell>
        </row>
      </sheetData>
      <sheetData sheetId="1689">
        <row r="1">
          <cell r="J1">
            <v>1.7453292519943295E-2</v>
          </cell>
        </row>
      </sheetData>
      <sheetData sheetId="1690">
        <row r="1">
          <cell r="J1">
            <v>1.7453292519943295E-2</v>
          </cell>
        </row>
      </sheetData>
      <sheetData sheetId="1691">
        <row r="1">
          <cell r="J1">
            <v>1.7453292519943295E-2</v>
          </cell>
        </row>
      </sheetData>
      <sheetData sheetId="1692">
        <row r="1">
          <cell r="J1">
            <v>1.7453292519943295E-2</v>
          </cell>
        </row>
      </sheetData>
      <sheetData sheetId="1693">
        <row r="1">
          <cell r="J1">
            <v>1.7453292519943295E-2</v>
          </cell>
        </row>
      </sheetData>
      <sheetData sheetId="1694">
        <row r="1">
          <cell r="J1">
            <v>1.7453292519943295E-2</v>
          </cell>
        </row>
      </sheetData>
      <sheetData sheetId="1695">
        <row r="1">
          <cell r="J1">
            <v>1.7453292519943295E-2</v>
          </cell>
        </row>
      </sheetData>
      <sheetData sheetId="1696">
        <row r="1">
          <cell r="J1">
            <v>1.7453292519943295E-2</v>
          </cell>
        </row>
      </sheetData>
      <sheetData sheetId="1697">
        <row r="1">
          <cell r="J1">
            <v>1.7453292519943295E-2</v>
          </cell>
        </row>
      </sheetData>
      <sheetData sheetId="1698">
        <row r="1">
          <cell r="J1">
            <v>1.7453292519943295E-2</v>
          </cell>
        </row>
      </sheetData>
      <sheetData sheetId="1699" refreshError="1"/>
      <sheetData sheetId="1700">
        <row r="1">
          <cell r="J1">
            <v>1.7453292519943295E-2</v>
          </cell>
        </row>
      </sheetData>
      <sheetData sheetId="1701">
        <row r="1">
          <cell r="J1">
            <v>1.7453292519943295E-2</v>
          </cell>
        </row>
      </sheetData>
      <sheetData sheetId="1702">
        <row r="1">
          <cell r="J1">
            <v>1.7453292519943295E-2</v>
          </cell>
        </row>
      </sheetData>
      <sheetData sheetId="1703">
        <row r="1">
          <cell r="J1">
            <v>1.7453292519943295E-2</v>
          </cell>
        </row>
      </sheetData>
      <sheetData sheetId="1704">
        <row r="1">
          <cell r="J1">
            <v>1.7453292519943295E-2</v>
          </cell>
        </row>
      </sheetData>
      <sheetData sheetId="1705">
        <row r="1">
          <cell r="J1">
            <v>1.7453292519943295E-2</v>
          </cell>
        </row>
      </sheetData>
      <sheetData sheetId="1706">
        <row r="1">
          <cell r="J1">
            <v>1.7453292519943295E-2</v>
          </cell>
        </row>
      </sheetData>
      <sheetData sheetId="1707">
        <row r="1">
          <cell r="J1">
            <v>1.7453292519943295E-2</v>
          </cell>
        </row>
      </sheetData>
      <sheetData sheetId="1708">
        <row r="1">
          <cell r="J1">
            <v>1.7453292519943295E-2</v>
          </cell>
        </row>
      </sheetData>
      <sheetData sheetId="1709">
        <row r="1">
          <cell r="J1">
            <v>1.7453292519943295E-2</v>
          </cell>
        </row>
      </sheetData>
      <sheetData sheetId="1710">
        <row r="1">
          <cell r="J1">
            <v>1.7453292519943295E-2</v>
          </cell>
        </row>
      </sheetData>
      <sheetData sheetId="1711">
        <row r="1">
          <cell r="J1">
            <v>1.7453292519943295E-2</v>
          </cell>
        </row>
      </sheetData>
      <sheetData sheetId="1712">
        <row r="1">
          <cell r="J1">
            <v>1.7453292519943295E-2</v>
          </cell>
        </row>
      </sheetData>
      <sheetData sheetId="1713">
        <row r="1">
          <cell r="J1">
            <v>1.7453292519943295E-2</v>
          </cell>
        </row>
      </sheetData>
      <sheetData sheetId="1714">
        <row r="1">
          <cell r="J1">
            <v>1.7453292519943295E-2</v>
          </cell>
        </row>
      </sheetData>
      <sheetData sheetId="1715">
        <row r="1">
          <cell r="J1">
            <v>1.7453292519943295E-2</v>
          </cell>
        </row>
      </sheetData>
      <sheetData sheetId="1716">
        <row r="1">
          <cell r="J1">
            <v>1.7453292519943295E-2</v>
          </cell>
        </row>
      </sheetData>
      <sheetData sheetId="1717">
        <row r="1">
          <cell r="J1">
            <v>1.7453292519943295E-2</v>
          </cell>
        </row>
      </sheetData>
      <sheetData sheetId="1718">
        <row r="1">
          <cell r="J1">
            <v>1.7453292519943295E-2</v>
          </cell>
        </row>
      </sheetData>
      <sheetData sheetId="1719">
        <row r="1">
          <cell r="J1">
            <v>1.7453292519943295E-2</v>
          </cell>
        </row>
      </sheetData>
      <sheetData sheetId="1720">
        <row r="1">
          <cell r="J1">
            <v>1.7453292519943295E-2</v>
          </cell>
        </row>
      </sheetData>
      <sheetData sheetId="1721">
        <row r="1">
          <cell r="J1">
            <v>1.7453292519943295E-2</v>
          </cell>
        </row>
      </sheetData>
      <sheetData sheetId="1722">
        <row r="1">
          <cell r="J1">
            <v>1.7453292519943295E-2</v>
          </cell>
        </row>
      </sheetData>
      <sheetData sheetId="1723">
        <row r="1">
          <cell r="J1">
            <v>1.7453292519943295E-2</v>
          </cell>
        </row>
      </sheetData>
      <sheetData sheetId="1724">
        <row r="1">
          <cell r="J1">
            <v>1.7453292519943295E-2</v>
          </cell>
        </row>
      </sheetData>
      <sheetData sheetId="1725">
        <row r="1">
          <cell r="J1">
            <v>1.7453292519943295E-2</v>
          </cell>
        </row>
      </sheetData>
      <sheetData sheetId="1726">
        <row r="1">
          <cell r="J1">
            <v>1.7453292519943295E-2</v>
          </cell>
        </row>
      </sheetData>
      <sheetData sheetId="1727" refreshError="1"/>
      <sheetData sheetId="1728" refreshError="1"/>
      <sheetData sheetId="1729" refreshError="1"/>
      <sheetData sheetId="1730" refreshError="1"/>
      <sheetData sheetId="1731">
        <row r="1">
          <cell r="J1">
            <v>1.7453292519943295E-2</v>
          </cell>
        </row>
      </sheetData>
      <sheetData sheetId="1732">
        <row r="1">
          <cell r="J1">
            <v>1.7453292519943295E-2</v>
          </cell>
        </row>
      </sheetData>
      <sheetData sheetId="1733" refreshError="1"/>
      <sheetData sheetId="1734" refreshError="1"/>
      <sheetData sheetId="1735" refreshError="1"/>
      <sheetData sheetId="1736">
        <row r="1">
          <cell r="J1">
            <v>1.7453292519943295E-2</v>
          </cell>
        </row>
      </sheetData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>
        <row r="1">
          <cell r="J1">
            <v>1.7453292519943295E-2</v>
          </cell>
        </row>
      </sheetData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>
        <row r="1">
          <cell r="J1">
            <v>1.7453292519943295E-2</v>
          </cell>
        </row>
      </sheetData>
      <sheetData sheetId="1767">
        <row r="1">
          <cell r="J1">
            <v>1.7453292519943295E-2</v>
          </cell>
        </row>
      </sheetData>
      <sheetData sheetId="1768">
        <row r="1">
          <cell r="J1">
            <v>1.7453292519943295E-2</v>
          </cell>
        </row>
      </sheetData>
      <sheetData sheetId="1769">
        <row r="1">
          <cell r="J1">
            <v>1.7453292519943295E-2</v>
          </cell>
        </row>
      </sheetData>
      <sheetData sheetId="1770">
        <row r="1">
          <cell r="J1">
            <v>1.7453292519943295E-2</v>
          </cell>
        </row>
      </sheetData>
      <sheetData sheetId="1771">
        <row r="1">
          <cell r="J1">
            <v>1.7453292519943295E-2</v>
          </cell>
        </row>
      </sheetData>
      <sheetData sheetId="1772">
        <row r="1">
          <cell r="J1">
            <v>1.7453292519943295E-2</v>
          </cell>
        </row>
      </sheetData>
      <sheetData sheetId="1773">
        <row r="1">
          <cell r="J1">
            <v>1.7453292519943295E-2</v>
          </cell>
        </row>
      </sheetData>
      <sheetData sheetId="1774">
        <row r="1">
          <cell r="J1">
            <v>1.7453292519943295E-2</v>
          </cell>
        </row>
      </sheetData>
      <sheetData sheetId="1775">
        <row r="1">
          <cell r="J1">
            <v>1.7453292519943295E-2</v>
          </cell>
        </row>
      </sheetData>
      <sheetData sheetId="1776">
        <row r="1">
          <cell r="J1">
            <v>1.7453292519943295E-2</v>
          </cell>
        </row>
      </sheetData>
      <sheetData sheetId="1777">
        <row r="1">
          <cell r="J1">
            <v>1.7453292519943295E-2</v>
          </cell>
        </row>
      </sheetData>
      <sheetData sheetId="1778">
        <row r="1">
          <cell r="J1">
            <v>1.7453292519943295E-2</v>
          </cell>
        </row>
      </sheetData>
      <sheetData sheetId="1779">
        <row r="1">
          <cell r="J1">
            <v>1.7453292519943295E-2</v>
          </cell>
        </row>
      </sheetData>
      <sheetData sheetId="1780">
        <row r="1">
          <cell r="J1">
            <v>1.7453292519943295E-2</v>
          </cell>
        </row>
      </sheetData>
      <sheetData sheetId="1781">
        <row r="1">
          <cell r="J1">
            <v>1.7453292519943295E-2</v>
          </cell>
        </row>
      </sheetData>
      <sheetData sheetId="1782">
        <row r="1">
          <cell r="J1">
            <v>1.7453292519943295E-2</v>
          </cell>
        </row>
      </sheetData>
      <sheetData sheetId="1783">
        <row r="1">
          <cell r="J1">
            <v>1.7453292519943295E-2</v>
          </cell>
        </row>
      </sheetData>
      <sheetData sheetId="1784">
        <row r="1">
          <cell r="J1">
            <v>1.7453292519943295E-2</v>
          </cell>
        </row>
      </sheetData>
      <sheetData sheetId="1785">
        <row r="1">
          <cell r="J1">
            <v>1.7453292519943295E-2</v>
          </cell>
        </row>
      </sheetData>
      <sheetData sheetId="1786">
        <row r="1">
          <cell r="J1">
            <v>1.7453292519943295E-2</v>
          </cell>
        </row>
      </sheetData>
      <sheetData sheetId="1787">
        <row r="1">
          <cell r="J1">
            <v>1.7453292519943295E-2</v>
          </cell>
        </row>
      </sheetData>
      <sheetData sheetId="1788">
        <row r="1">
          <cell r="J1">
            <v>1.7453292519943295E-2</v>
          </cell>
        </row>
      </sheetData>
      <sheetData sheetId="1789">
        <row r="1">
          <cell r="J1">
            <v>1.7453292519943295E-2</v>
          </cell>
        </row>
      </sheetData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>
        <row r="1">
          <cell r="J1">
            <v>1.7453292519943295E-2</v>
          </cell>
        </row>
      </sheetData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>
        <row r="1">
          <cell r="J1">
            <v>1.7453292519943295E-2</v>
          </cell>
        </row>
      </sheetData>
      <sheetData sheetId="1878">
        <row r="1">
          <cell r="J1">
            <v>1.7453292519943295E-2</v>
          </cell>
        </row>
      </sheetData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>
        <row r="1">
          <cell r="J1">
            <v>1.7453292519943295E-2</v>
          </cell>
        </row>
      </sheetData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>
        <row r="1">
          <cell r="J1">
            <v>1.7453292519943295E-2</v>
          </cell>
        </row>
      </sheetData>
      <sheetData sheetId="1926">
        <row r="1">
          <cell r="J1">
            <v>1.7453292519943295E-2</v>
          </cell>
        </row>
      </sheetData>
      <sheetData sheetId="1927">
        <row r="1">
          <cell r="J1">
            <v>1.7453292519943295E-2</v>
          </cell>
        </row>
      </sheetData>
      <sheetData sheetId="1928">
        <row r="1">
          <cell r="J1">
            <v>1.7453292519943295E-2</v>
          </cell>
        </row>
      </sheetData>
      <sheetData sheetId="1929">
        <row r="1">
          <cell r="J1">
            <v>1.7453292519943295E-2</v>
          </cell>
        </row>
      </sheetData>
      <sheetData sheetId="1930">
        <row r="1">
          <cell r="J1">
            <v>1.7453292519943295E-2</v>
          </cell>
        </row>
      </sheetData>
      <sheetData sheetId="1931">
        <row r="1">
          <cell r="J1">
            <v>1.7453292519943295E-2</v>
          </cell>
        </row>
      </sheetData>
      <sheetData sheetId="1932">
        <row r="1">
          <cell r="J1">
            <v>1.7453292519943295E-2</v>
          </cell>
        </row>
      </sheetData>
      <sheetData sheetId="1933">
        <row r="1">
          <cell r="J1">
            <v>1.7453292519943295E-2</v>
          </cell>
        </row>
      </sheetData>
      <sheetData sheetId="1934">
        <row r="1">
          <cell r="J1">
            <v>1.7453292519943295E-2</v>
          </cell>
        </row>
      </sheetData>
      <sheetData sheetId="1935">
        <row r="1">
          <cell r="J1">
            <v>1.7453292519943295E-2</v>
          </cell>
        </row>
      </sheetData>
      <sheetData sheetId="1936">
        <row r="1">
          <cell r="J1">
            <v>1.7453292519943295E-2</v>
          </cell>
        </row>
      </sheetData>
      <sheetData sheetId="1937">
        <row r="1">
          <cell r="J1">
            <v>1.7453292519943295E-2</v>
          </cell>
        </row>
      </sheetData>
      <sheetData sheetId="1938">
        <row r="1">
          <cell r="J1">
            <v>1.7453292519943295E-2</v>
          </cell>
        </row>
      </sheetData>
      <sheetData sheetId="1939">
        <row r="1">
          <cell r="J1">
            <v>1.7453292519943295E-2</v>
          </cell>
        </row>
      </sheetData>
      <sheetData sheetId="1940">
        <row r="1">
          <cell r="J1">
            <v>1.7453292519943295E-2</v>
          </cell>
        </row>
      </sheetData>
      <sheetData sheetId="1941">
        <row r="1">
          <cell r="J1">
            <v>1.7453292519943295E-2</v>
          </cell>
        </row>
      </sheetData>
      <sheetData sheetId="1942">
        <row r="1">
          <cell r="J1">
            <v>1.7453292519943295E-2</v>
          </cell>
        </row>
      </sheetData>
      <sheetData sheetId="1943">
        <row r="1">
          <cell r="J1">
            <v>1.7453292519943295E-2</v>
          </cell>
        </row>
      </sheetData>
      <sheetData sheetId="1944">
        <row r="1">
          <cell r="J1">
            <v>1.7453292519943295E-2</v>
          </cell>
        </row>
      </sheetData>
      <sheetData sheetId="1945">
        <row r="1">
          <cell r="J1">
            <v>1.7453292519943295E-2</v>
          </cell>
        </row>
      </sheetData>
      <sheetData sheetId="1946">
        <row r="1">
          <cell r="J1">
            <v>1.7453292519943295E-2</v>
          </cell>
        </row>
      </sheetData>
      <sheetData sheetId="1947">
        <row r="1">
          <cell r="J1">
            <v>1.7453292519943295E-2</v>
          </cell>
        </row>
      </sheetData>
      <sheetData sheetId="1948">
        <row r="1">
          <cell r="J1">
            <v>1.7453292519943295E-2</v>
          </cell>
        </row>
      </sheetData>
      <sheetData sheetId="1949">
        <row r="1">
          <cell r="J1">
            <v>1.7453292519943295E-2</v>
          </cell>
        </row>
      </sheetData>
      <sheetData sheetId="1950">
        <row r="1">
          <cell r="J1">
            <v>1.7453292519943295E-2</v>
          </cell>
        </row>
      </sheetData>
      <sheetData sheetId="1951">
        <row r="1">
          <cell r="J1">
            <v>1.7453292519943295E-2</v>
          </cell>
        </row>
      </sheetData>
      <sheetData sheetId="1952">
        <row r="1">
          <cell r="J1">
            <v>1.7453292519943295E-2</v>
          </cell>
        </row>
      </sheetData>
      <sheetData sheetId="1953">
        <row r="1">
          <cell r="J1">
            <v>1.7453292519943295E-2</v>
          </cell>
        </row>
      </sheetData>
      <sheetData sheetId="1954">
        <row r="1">
          <cell r="J1">
            <v>1.7453292519943295E-2</v>
          </cell>
        </row>
      </sheetData>
      <sheetData sheetId="1955">
        <row r="1">
          <cell r="J1">
            <v>1.7453292519943295E-2</v>
          </cell>
        </row>
      </sheetData>
      <sheetData sheetId="1956">
        <row r="1">
          <cell r="J1">
            <v>1.7453292519943295E-2</v>
          </cell>
        </row>
      </sheetData>
      <sheetData sheetId="1957">
        <row r="1">
          <cell r="J1">
            <v>1.7453292519943295E-2</v>
          </cell>
        </row>
      </sheetData>
      <sheetData sheetId="1958">
        <row r="1">
          <cell r="J1">
            <v>1.7453292519943295E-2</v>
          </cell>
        </row>
      </sheetData>
      <sheetData sheetId="1959">
        <row r="1">
          <cell r="J1">
            <v>1.7453292519943295E-2</v>
          </cell>
        </row>
      </sheetData>
      <sheetData sheetId="1960">
        <row r="1">
          <cell r="J1">
            <v>1.7453292519943295E-2</v>
          </cell>
        </row>
      </sheetData>
      <sheetData sheetId="1961">
        <row r="1">
          <cell r="J1">
            <v>1.7453292519943295E-2</v>
          </cell>
        </row>
      </sheetData>
      <sheetData sheetId="1962">
        <row r="1">
          <cell r="J1">
            <v>1.7453292519943295E-2</v>
          </cell>
        </row>
      </sheetData>
      <sheetData sheetId="1963">
        <row r="1">
          <cell r="J1">
            <v>1.7453292519943295E-2</v>
          </cell>
        </row>
      </sheetData>
      <sheetData sheetId="1964">
        <row r="1">
          <cell r="J1">
            <v>1.7453292519943295E-2</v>
          </cell>
        </row>
      </sheetData>
      <sheetData sheetId="1965">
        <row r="1">
          <cell r="J1">
            <v>1.7453292519943295E-2</v>
          </cell>
        </row>
      </sheetData>
      <sheetData sheetId="1966">
        <row r="1">
          <cell r="J1">
            <v>1.7453292519943295E-2</v>
          </cell>
        </row>
      </sheetData>
      <sheetData sheetId="1967">
        <row r="1">
          <cell r="J1">
            <v>1.7453292519943295E-2</v>
          </cell>
        </row>
      </sheetData>
      <sheetData sheetId="1968">
        <row r="1">
          <cell r="J1">
            <v>1.7453292519943295E-2</v>
          </cell>
        </row>
      </sheetData>
      <sheetData sheetId="1969">
        <row r="1">
          <cell r="J1">
            <v>1.7453292519943295E-2</v>
          </cell>
        </row>
      </sheetData>
      <sheetData sheetId="1970">
        <row r="1">
          <cell r="J1">
            <v>1.7453292519943295E-2</v>
          </cell>
        </row>
      </sheetData>
      <sheetData sheetId="1971">
        <row r="1">
          <cell r="J1">
            <v>1.7453292519943295E-2</v>
          </cell>
        </row>
      </sheetData>
      <sheetData sheetId="1972">
        <row r="1">
          <cell r="J1">
            <v>1.7453292519943295E-2</v>
          </cell>
        </row>
      </sheetData>
      <sheetData sheetId="1973">
        <row r="1">
          <cell r="J1">
            <v>1.7453292519943295E-2</v>
          </cell>
        </row>
      </sheetData>
      <sheetData sheetId="1974">
        <row r="1">
          <cell r="J1">
            <v>1.7453292519943295E-2</v>
          </cell>
        </row>
      </sheetData>
      <sheetData sheetId="1975">
        <row r="1">
          <cell r="J1">
            <v>1.7453292519943295E-2</v>
          </cell>
        </row>
      </sheetData>
      <sheetData sheetId="1976">
        <row r="1">
          <cell r="J1">
            <v>1.7453292519943295E-2</v>
          </cell>
        </row>
      </sheetData>
      <sheetData sheetId="1977">
        <row r="1">
          <cell r="J1">
            <v>1.7453292519943295E-2</v>
          </cell>
        </row>
      </sheetData>
      <sheetData sheetId="1978">
        <row r="1">
          <cell r="J1">
            <v>1.7453292519943295E-2</v>
          </cell>
        </row>
      </sheetData>
      <sheetData sheetId="1979">
        <row r="1">
          <cell r="J1">
            <v>1.7453292519943295E-2</v>
          </cell>
        </row>
      </sheetData>
      <sheetData sheetId="1980">
        <row r="1">
          <cell r="J1">
            <v>1.7453292519943295E-2</v>
          </cell>
        </row>
      </sheetData>
      <sheetData sheetId="1981">
        <row r="1">
          <cell r="J1">
            <v>1.7453292519943295E-2</v>
          </cell>
        </row>
      </sheetData>
      <sheetData sheetId="1982">
        <row r="1">
          <cell r="J1">
            <v>1.7453292519943295E-2</v>
          </cell>
        </row>
      </sheetData>
      <sheetData sheetId="1983">
        <row r="1">
          <cell r="J1">
            <v>1.7453292519943295E-2</v>
          </cell>
        </row>
      </sheetData>
      <sheetData sheetId="1984">
        <row r="1">
          <cell r="J1">
            <v>1.7453292519943295E-2</v>
          </cell>
        </row>
      </sheetData>
      <sheetData sheetId="1985">
        <row r="1">
          <cell r="J1">
            <v>1.7453292519943295E-2</v>
          </cell>
        </row>
      </sheetData>
      <sheetData sheetId="1986">
        <row r="1">
          <cell r="J1">
            <v>1.7453292519943295E-2</v>
          </cell>
        </row>
      </sheetData>
      <sheetData sheetId="1987">
        <row r="1">
          <cell r="J1">
            <v>1.7453292519943295E-2</v>
          </cell>
        </row>
      </sheetData>
      <sheetData sheetId="1988">
        <row r="1">
          <cell r="J1">
            <v>1.7453292519943295E-2</v>
          </cell>
        </row>
      </sheetData>
      <sheetData sheetId="1989">
        <row r="1">
          <cell r="J1">
            <v>1.7453292519943295E-2</v>
          </cell>
        </row>
      </sheetData>
      <sheetData sheetId="1990">
        <row r="1">
          <cell r="J1">
            <v>1.7453292519943295E-2</v>
          </cell>
        </row>
      </sheetData>
      <sheetData sheetId="1991">
        <row r="1">
          <cell r="J1">
            <v>1.7453292519943295E-2</v>
          </cell>
        </row>
      </sheetData>
      <sheetData sheetId="1992">
        <row r="1">
          <cell r="J1">
            <v>1.7453292519943295E-2</v>
          </cell>
        </row>
      </sheetData>
      <sheetData sheetId="1993">
        <row r="1">
          <cell r="J1">
            <v>1.7453292519943295E-2</v>
          </cell>
        </row>
      </sheetData>
      <sheetData sheetId="1994">
        <row r="1">
          <cell r="J1">
            <v>1.7453292519943295E-2</v>
          </cell>
        </row>
      </sheetData>
      <sheetData sheetId="1995">
        <row r="1">
          <cell r="J1">
            <v>1.7453292519943295E-2</v>
          </cell>
        </row>
      </sheetData>
      <sheetData sheetId="1996">
        <row r="1">
          <cell r="J1">
            <v>1.7453292519943295E-2</v>
          </cell>
        </row>
      </sheetData>
      <sheetData sheetId="1997">
        <row r="1">
          <cell r="J1">
            <v>1.7453292519943295E-2</v>
          </cell>
        </row>
      </sheetData>
      <sheetData sheetId="1998">
        <row r="1">
          <cell r="J1">
            <v>1.7453292519943295E-2</v>
          </cell>
        </row>
      </sheetData>
      <sheetData sheetId="1999">
        <row r="1">
          <cell r="J1">
            <v>1.7453292519943295E-2</v>
          </cell>
        </row>
      </sheetData>
      <sheetData sheetId="2000">
        <row r="1">
          <cell r="J1">
            <v>1.7453292519943295E-2</v>
          </cell>
        </row>
      </sheetData>
      <sheetData sheetId="2001">
        <row r="1">
          <cell r="J1">
            <v>1.7453292519943295E-2</v>
          </cell>
        </row>
      </sheetData>
      <sheetData sheetId="2002">
        <row r="1">
          <cell r="J1">
            <v>1.7453292519943295E-2</v>
          </cell>
        </row>
      </sheetData>
      <sheetData sheetId="2003">
        <row r="1">
          <cell r="J1">
            <v>1.7453292519943295E-2</v>
          </cell>
        </row>
      </sheetData>
      <sheetData sheetId="2004">
        <row r="1">
          <cell r="J1">
            <v>1.7453292519943295E-2</v>
          </cell>
        </row>
      </sheetData>
      <sheetData sheetId="2005">
        <row r="1">
          <cell r="J1">
            <v>1.7453292519943295E-2</v>
          </cell>
        </row>
      </sheetData>
      <sheetData sheetId="2006">
        <row r="1">
          <cell r="J1">
            <v>1.7453292519943295E-2</v>
          </cell>
        </row>
      </sheetData>
      <sheetData sheetId="2007">
        <row r="1">
          <cell r="J1">
            <v>1.7453292519943295E-2</v>
          </cell>
        </row>
      </sheetData>
      <sheetData sheetId="2008">
        <row r="1">
          <cell r="J1">
            <v>1.7453292519943295E-2</v>
          </cell>
        </row>
      </sheetData>
      <sheetData sheetId="2009">
        <row r="1">
          <cell r="J1">
            <v>1.7453292519943295E-2</v>
          </cell>
        </row>
      </sheetData>
      <sheetData sheetId="2010">
        <row r="1">
          <cell r="J1">
            <v>1.7453292519943295E-2</v>
          </cell>
        </row>
      </sheetData>
      <sheetData sheetId="2011">
        <row r="1">
          <cell r="J1">
            <v>1.7453292519943295E-2</v>
          </cell>
        </row>
      </sheetData>
      <sheetData sheetId="2012">
        <row r="1">
          <cell r="J1">
            <v>1.7453292519943295E-2</v>
          </cell>
        </row>
      </sheetData>
      <sheetData sheetId="2013">
        <row r="1">
          <cell r="J1">
            <v>1.7453292519943295E-2</v>
          </cell>
        </row>
      </sheetData>
      <sheetData sheetId="2014">
        <row r="1">
          <cell r="J1">
            <v>1.7453292519943295E-2</v>
          </cell>
        </row>
      </sheetData>
      <sheetData sheetId="2015">
        <row r="1">
          <cell r="J1">
            <v>1.7453292519943295E-2</v>
          </cell>
        </row>
      </sheetData>
      <sheetData sheetId="2016">
        <row r="1">
          <cell r="J1">
            <v>1.7453292519943295E-2</v>
          </cell>
        </row>
      </sheetData>
      <sheetData sheetId="2017">
        <row r="1">
          <cell r="J1">
            <v>1.7453292519943295E-2</v>
          </cell>
        </row>
      </sheetData>
      <sheetData sheetId="2018">
        <row r="1">
          <cell r="J1">
            <v>1.7453292519943295E-2</v>
          </cell>
        </row>
      </sheetData>
      <sheetData sheetId="2019">
        <row r="1">
          <cell r="J1">
            <v>1.7453292519943295E-2</v>
          </cell>
        </row>
      </sheetData>
      <sheetData sheetId="2020">
        <row r="1">
          <cell r="J1">
            <v>1.7453292519943295E-2</v>
          </cell>
        </row>
      </sheetData>
      <sheetData sheetId="2021">
        <row r="1">
          <cell r="J1">
            <v>1.7453292519943295E-2</v>
          </cell>
        </row>
      </sheetData>
      <sheetData sheetId="2022">
        <row r="1">
          <cell r="J1">
            <v>1.7453292519943295E-2</v>
          </cell>
        </row>
      </sheetData>
      <sheetData sheetId="2023">
        <row r="1">
          <cell r="J1">
            <v>1.7453292519943295E-2</v>
          </cell>
        </row>
      </sheetData>
      <sheetData sheetId="2024">
        <row r="1">
          <cell r="J1">
            <v>1.7453292519943295E-2</v>
          </cell>
        </row>
      </sheetData>
      <sheetData sheetId="2025">
        <row r="1">
          <cell r="J1">
            <v>1.7453292519943295E-2</v>
          </cell>
        </row>
      </sheetData>
      <sheetData sheetId="2026">
        <row r="1">
          <cell r="J1">
            <v>1.7453292519943295E-2</v>
          </cell>
        </row>
      </sheetData>
      <sheetData sheetId="2027">
        <row r="1">
          <cell r="J1">
            <v>1.7453292519943295E-2</v>
          </cell>
        </row>
      </sheetData>
      <sheetData sheetId="2028">
        <row r="1">
          <cell r="J1">
            <v>1.7453292519943295E-2</v>
          </cell>
        </row>
      </sheetData>
      <sheetData sheetId="2029">
        <row r="1">
          <cell r="J1">
            <v>1.7453292519943295E-2</v>
          </cell>
        </row>
      </sheetData>
      <sheetData sheetId="2030">
        <row r="1">
          <cell r="J1">
            <v>1.7453292519943295E-2</v>
          </cell>
        </row>
      </sheetData>
      <sheetData sheetId="2031">
        <row r="1">
          <cell r="J1">
            <v>1.7453292519943295E-2</v>
          </cell>
        </row>
      </sheetData>
      <sheetData sheetId="2032">
        <row r="1">
          <cell r="J1">
            <v>1.7453292519943295E-2</v>
          </cell>
        </row>
      </sheetData>
      <sheetData sheetId="2033">
        <row r="1">
          <cell r="J1">
            <v>1.7453292519943295E-2</v>
          </cell>
        </row>
      </sheetData>
      <sheetData sheetId="2034">
        <row r="1">
          <cell r="J1">
            <v>1.7453292519943295E-2</v>
          </cell>
        </row>
      </sheetData>
      <sheetData sheetId="2035">
        <row r="1">
          <cell r="J1">
            <v>1.7453292519943295E-2</v>
          </cell>
        </row>
      </sheetData>
      <sheetData sheetId="2036">
        <row r="1">
          <cell r="J1">
            <v>1.7453292519943295E-2</v>
          </cell>
        </row>
      </sheetData>
      <sheetData sheetId="2037">
        <row r="1">
          <cell r="J1">
            <v>1.7453292519943295E-2</v>
          </cell>
        </row>
      </sheetData>
      <sheetData sheetId="2038">
        <row r="1">
          <cell r="J1">
            <v>1.7453292519943295E-2</v>
          </cell>
        </row>
      </sheetData>
      <sheetData sheetId="2039">
        <row r="1">
          <cell r="J1">
            <v>1.7453292519943295E-2</v>
          </cell>
        </row>
      </sheetData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>
        <row r="1">
          <cell r="J1">
            <v>1.7453292519943295E-2</v>
          </cell>
        </row>
      </sheetData>
      <sheetData sheetId="2196" refreshError="1"/>
      <sheetData sheetId="2197" refreshError="1"/>
      <sheetData sheetId="2198">
        <row r="1">
          <cell r="J1">
            <v>1.7453292519943295E-2</v>
          </cell>
        </row>
      </sheetData>
      <sheetData sheetId="2199">
        <row r="1">
          <cell r="J1">
            <v>1.7453292519943295E-2</v>
          </cell>
        </row>
      </sheetData>
      <sheetData sheetId="2200">
        <row r="1">
          <cell r="J1">
            <v>1.7453292519943295E-2</v>
          </cell>
        </row>
      </sheetData>
      <sheetData sheetId="2201">
        <row r="1">
          <cell r="J1">
            <v>1.7453292519943295E-2</v>
          </cell>
        </row>
      </sheetData>
      <sheetData sheetId="2202">
        <row r="1">
          <cell r="J1">
            <v>1.7453292519943295E-2</v>
          </cell>
        </row>
      </sheetData>
      <sheetData sheetId="2203">
        <row r="1">
          <cell r="J1">
            <v>1.7453292519943295E-2</v>
          </cell>
        </row>
      </sheetData>
      <sheetData sheetId="2204">
        <row r="1">
          <cell r="J1">
            <v>1.7453292519943295E-2</v>
          </cell>
        </row>
      </sheetData>
      <sheetData sheetId="2205">
        <row r="1">
          <cell r="J1">
            <v>1.7453292519943295E-2</v>
          </cell>
        </row>
      </sheetData>
      <sheetData sheetId="2206">
        <row r="1">
          <cell r="J1">
            <v>1.7453292519943295E-2</v>
          </cell>
        </row>
      </sheetData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>
        <row r="1">
          <cell r="J1">
            <v>1.7453292519943295E-2</v>
          </cell>
        </row>
      </sheetData>
      <sheetData sheetId="2213">
        <row r="1">
          <cell r="J1">
            <v>1.7453292519943295E-2</v>
          </cell>
        </row>
      </sheetData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>
        <row r="1">
          <cell r="J1">
            <v>1.7453292519943295E-2</v>
          </cell>
        </row>
      </sheetData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>
        <row r="1">
          <cell r="J1">
            <v>1.7453292519943295E-2</v>
          </cell>
        </row>
      </sheetData>
      <sheetData sheetId="2247" refreshError="1"/>
      <sheetData sheetId="2248" refreshError="1"/>
      <sheetData sheetId="2249" refreshError="1"/>
      <sheetData sheetId="2250" refreshError="1"/>
      <sheetData sheetId="2251">
        <row r="1">
          <cell r="J1">
            <v>1.7453292519943295E-2</v>
          </cell>
        </row>
      </sheetData>
      <sheetData sheetId="2252" refreshError="1"/>
      <sheetData sheetId="2253" refreshError="1"/>
      <sheetData sheetId="2254" refreshError="1"/>
      <sheetData sheetId="2255" refreshError="1"/>
      <sheetData sheetId="2256">
        <row r="1">
          <cell r="J1">
            <v>1.7453292519943295E-2</v>
          </cell>
        </row>
      </sheetData>
      <sheetData sheetId="2257" refreshError="1"/>
      <sheetData sheetId="2258" refreshError="1"/>
      <sheetData sheetId="2259" refreshError="1"/>
      <sheetData sheetId="2260">
        <row r="1">
          <cell r="J1">
            <v>1.7453292519943295E-2</v>
          </cell>
        </row>
      </sheetData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>
        <row r="1">
          <cell r="J1">
            <v>1.7453292519943295E-2</v>
          </cell>
        </row>
      </sheetData>
      <sheetData sheetId="2270">
        <row r="1">
          <cell r="J1">
            <v>1.7453292519943295E-2</v>
          </cell>
        </row>
      </sheetData>
      <sheetData sheetId="2271" refreshError="1"/>
      <sheetData sheetId="2272" refreshError="1"/>
      <sheetData sheetId="2273">
        <row r="1">
          <cell r="J1">
            <v>1.7453292519943295E-2</v>
          </cell>
        </row>
      </sheetData>
      <sheetData sheetId="2274">
        <row r="1">
          <cell r="J1">
            <v>1.7453292519943295E-2</v>
          </cell>
        </row>
      </sheetData>
      <sheetData sheetId="2275">
        <row r="1">
          <cell r="J1">
            <v>1.7453292519943295E-2</v>
          </cell>
        </row>
      </sheetData>
      <sheetData sheetId="2276">
        <row r="1">
          <cell r="J1">
            <v>1.7453292519943295E-2</v>
          </cell>
        </row>
      </sheetData>
      <sheetData sheetId="2277">
        <row r="1">
          <cell r="J1">
            <v>1.7453292519943295E-2</v>
          </cell>
        </row>
      </sheetData>
      <sheetData sheetId="2278">
        <row r="1">
          <cell r="J1">
            <v>1.7453292519943295E-2</v>
          </cell>
        </row>
      </sheetData>
      <sheetData sheetId="2279" refreshError="1"/>
      <sheetData sheetId="2280" refreshError="1"/>
      <sheetData sheetId="2281">
        <row r="1">
          <cell r="J1">
            <v>1.7453292519943295E-2</v>
          </cell>
        </row>
      </sheetData>
      <sheetData sheetId="2282" refreshError="1"/>
      <sheetData sheetId="2283" refreshError="1"/>
      <sheetData sheetId="2284">
        <row r="1">
          <cell r="J1">
            <v>1.7453292519943295E-2</v>
          </cell>
        </row>
      </sheetData>
      <sheetData sheetId="2285">
        <row r="1">
          <cell r="J1">
            <v>1.7453292519943295E-2</v>
          </cell>
        </row>
      </sheetData>
      <sheetData sheetId="2286">
        <row r="1">
          <cell r="J1">
            <v>1.7453292519943295E-2</v>
          </cell>
        </row>
      </sheetData>
      <sheetData sheetId="2287">
        <row r="1">
          <cell r="J1">
            <v>1.7453292519943295E-2</v>
          </cell>
        </row>
      </sheetData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>
        <row r="1">
          <cell r="J1">
            <v>1.7453292519943295E-2</v>
          </cell>
        </row>
      </sheetData>
      <sheetData sheetId="2295">
        <row r="1">
          <cell r="J1">
            <v>1.7453292519943295E-2</v>
          </cell>
        </row>
      </sheetData>
      <sheetData sheetId="2296">
        <row r="1">
          <cell r="J1">
            <v>1.7453292519943295E-2</v>
          </cell>
        </row>
      </sheetData>
      <sheetData sheetId="2297">
        <row r="1">
          <cell r="J1">
            <v>1.7453292519943295E-2</v>
          </cell>
        </row>
      </sheetData>
      <sheetData sheetId="2298">
        <row r="1">
          <cell r="J1">
            <v>1.7453292519943295E-2</v>
          </cell>
        </row>
      </sheetData>
      <sheetData sheetId="2299">
        <row r="1">
          <cell r="J1">
            <v>1.7453292519943295E-2</v>
          </cell>
        </row>
      </sheetData>
      <sheetData sheetId="2300">
        <row r="1">
          <cell r="J1">
            <v>1.7453292519943295E-2</v>
          </cell>
        </row>
      </sheetData>
      <sheetData sheetId="2301">
        <row r="1">
          <cell r="J1">
            <v>1.7453292519943295E-2</v>
          </cell>
        </row>
      </sheetData>
      <sheetData sheetId="2302" refreshError="1"/>
      <sheetData sheetId="2303" refreshError="1"/>
      <sheetData sheetId="2304">
        <row r="1">
          <cell r="J1">
            <v>1.7453292519943295E-2</v>
          </cell>
        </row>
      </sheetData>
      <sheetData sheetId="2305">
        <row r="1">
          <cell r="J1">
            <v>1.7453292519943295E-2</v>
          </cell>
        </row>
      </sheetData>
      <sheetData sheetId="2306" refreshError="1"/>
      <sheetData sheetId="2307">
        <row r="1">
          <cell r="J1">
            <v>1.7453292519943295E-2</v>
          </cell>
        </row>
      </sheetData>
      <sheetData sheetId="2308">
        <row r="1">
          <cell r="J1">
            <v>1.7453292519943295E-2</v>
          </cell>
        </row>
      </sheetData>
      <sheetData sheetId="2309" refreshError="1"/>
      <sheetData sheetId="2310">
        <row r="1">
          <cell r="J1">
            <v>1.7453292519943295E-2</v>
          </cell>
        </row>
      </sheetData>
      <sheetData sheetId="2311">
        <row r="1">
          <cell r="J1">
            <v>1.7453292519943295E-2</v>
          </cell>
        </row>
      </sheetData>
      <sheetData sheetId="2312" refreshError="1"/>
      <sheetData sheetId="2313" refreshError="1"/>
      <sheetData sheetId="2314" refreshError="1"/>
      <sheetData sheetId="2315" refreshError="1"/>
      <sheetData sheetId="2316">
        <row r="1">
          <cell r="J1">
            <v>1.7453292519943295E-2</v>
          </cell>
        </row>
      </sheetData>
      <sheetData sheetId="2317">
        <row r="1">
          <cell r="J1">
            <v>1.7453292519943295E-2</v>
          </cell>
        </row>
      </sheetData>
      <sheetData sheetId="2318" refreshError="1"/>
      <sheetData sheetId="2319">
        <row r="1">
          <cell r="J1">
            <v>1.7453292519943295E-2</v>
          </cell>
        </row>
      </sheetData>
      <sheetData sheetId="2320">
        <row r="1">
          <cell r="J1">
            <v>1.7453292519943295E-2</v>
          </cell>
        </row>
      </sheetData>
      <sheetData sheetId="2321" refreshError="1"/>
      <sheetData sheetId="2322">
        <row r="1">
          <cell r="J1">
            <v>1.7453292519943295E-2</v>
          </cell>
        </row>
      </sheetData>
      <sheetData sheetId="2323">
        <row r="1">
          <cell r="J1">
            <v>1.7453292519943295E-2</v>
          </cell>
        </row>
      </sheetData>
      <sheetData sheetId="2324">
        <row r="1">
          <cell r="J1">
            <v>1.7453292519943295E-2</v>
          </cell>
        </row>
      </sheetData>
      <sheetData sheetId="2325" refreshError="1"/>
      <sheetData sheetId="2326" refreshError="1"/>
      <sheetData sheetId="2327">
        <row r="1">
          <cell r="J1">
            <v>1.7453292519943295E-2</v>
          </cell>
        </row>
      </sheetData>
      <sheetData sheetId="2328">
        <row r="1">
          <cell r="J1">
            <v>1.7453292519943295E-2</v>
          </cell>
        </row>
      </sheetData>
      <sheetData sheetId="2329" refreshError="1"/>
      <sheetData sheetId="2330" refreshError="1"/>
      <sheetData sheetId="2331">
        <row r="1">
          <cell r="J1">
            <v>1.7453292519943295E-2</v>
          </cell>
        </row>
      </sheetData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>
        <row r="1">
          <cell r="J1">
            <v>1.7453292519943295E-2</v>
          </cell>
        </row>
      </sheetData>
      <sheetData sheetId="2338" refreshError="1"/>
      <sheetData sheetId="2339" refreshError="1"/>
      <sheetData sheetId="2340">
        <row r="1">
          <cell r="J1">
            <v>1.7453292519943295E-2</v>
          </cell>
        </row>
      </sheetData>
      <sheetData sheetId="2341" refreshError="1"/>
      <sheetData sheetId="2342" refreshError="1"/>
      <sheetData sheetId="2343">
        <row r="1">
          <cell r="J1">
            <v>1.7453292519943295E-2</v>
          </cell>
        </row>
      </sheetData>
      <sheetData sheetId="2344" refreshError="1"/>
      <sheetData sheetId="2345">
        <row r="1">
          <cell r="J1">
            <v>1.7453292519943295E-2</v>
          </cell>
        </row>
      </sheetData>
      <sheetData sheetId="2346">
        <row r="1">
          <cell r="J1">
            <v>1.7453292519943295E-2</v>
          </cell>
        </row>
      </sheetData>
      <sheetData sheetId="2347" refreshError="1"/>
      <sheetData sheetId="2348">
        <row r="1">
          <cell r="J1">
            <v>1.7453292519943295E-2</v>
          </cell>
        </row>
      </sheetData>
      <sheetData sheetId="2349">
        <row r="1">
          <cell r="J1">
            <v>1.7453292519943295E-2</v>
          </cell>
        </row>
      </sheetData>
      <sheetData sheetId="2350" refreshError="1"/>
      <sheetData sheetId="2351" refreshError="1"/>
      <sheetData sheetId="2352">
        <row r="1">
          <cell r="J1">
            <v>1.7453292519943295E-2</v>
          </cell>
        </row>
      </sheetData>
      <sheetData sheetId="2353">
        <row r="1">
          <cell r="J1">
            <v>1.7453292519943295E-2</v>
          </cell>
        </row>
      </sheetData>
      <sheetData sheetId="2354" refreshError="1"/>
      <sheetData sheetId="2355">
        <row r="2">
          <cell r="B2">
            <v>1</v>
          </cell>
        </row>
      </sheetData>
      <sheetData sheetId="2356">
        <row r="1">
          <cell r="J1">
            <v>1.7453292519943295E-2</v>
          </cell>
        </row>
      </sheetData>
      <sheetData sheetId="2357" refreshError="1"/>
      <sheetData sheetId="2358">
        <row r="1">
          <cell r="J1">
            <v>1.7453292519943295E-2</v>
          </cell>
        </row>
      </sheetData>
      <sheetData sheetId="2359">
        <row r="1">
          <cell r="J1">
            <v>1.7453292519943295E-2</v>
          </cell>
        </row>
      </sheetData>
      <sheetData sheetId="2360">
        <row r="1">
          <cell r="J1">
            <v>1.7453292519943295E-2</v>
          </cell>
        </row>
      </sheetData>
      <sheetData sheetId="2361" refreshError="1"/>
      <sheetData sheetId="2362" refreshError="1"/>
      <sheetData sheetId="2363">
        <row r="1">
          <cell r="J1">
            <v>1.7453292519943295E-2</v>
          </cell>
        </row>
      </sheetData>
      <sheetData sheetId="2364" refreshError="1"/>
      <sheetData sheetId="2365">
        <row r="1">
          <cell r="J1">
            <v>1.7453292519943295E-2</v>
          </cell>
        </row>
      </sheetData>
      <sheetData sheetId="2366" refreshError="1"/>
      <sheetData sheetId="2367" refreshError="1"/>
      <sheetData sheetId="2368" refreshError="1"/>
      <sheetData sheetId="2369">
        <row r="1">
          <cell r="J1">
            <v>1.7453292519943295E-2</v>
          </cell>
        </row>
      </sheetData>
      <sheetData sheetId="2370">
        <row r="1">
          <cell r="J1">
            <v>1.7453292519943295E-2</v>
          </cell>
        </row>
      </sheetData>
      <sheetData sheetId="2371" refreshError="1"/>
      <sheetData sheetId="2372">
        <row r="1">
          <cell r="J1">
            <v>1.7453292519943295E-2</v>
          </cell>
        </row>
      </sheetData>
      <sheetData sheetId="2373">
        <row r="1">
          <cell r="J1">
            <v>1.7453292519943295E-2</v>
          </cell>
        </row>
      </sheetData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>
        <row r="1">
          <cell r="J1">
            <v>1.7453292519943295E-2</v>
          </cell>
        </row>
      </sheetData>
      <sheetData sheetId="2385" refreshError="1"/>
      <sheetData sheetId="2386" refreshError="1"/>
      <sheetData sheetId="2387">
        <row r="1">
          <cell r="J1">
            <v>1.7453292519943295E-2</v>
          </cell>
        </row>
      </sheetData>
      <sheetData sheetId="2388" refreshError="1"/>
      <sheetData sheetId="2389" refreshError="1"/>
      <sheetData sheetId="2390" refreshError="1"/>
      <sheetData sheetId="2391">
        <row r="1">
          <cell r="J1">
            <v>1.7453292519943295E-2</v>
          </cell>
        </row>
      </sheetData>
      <sheetData sheetId="2392" refreshError="1"/>
      <sheetData sheetId="2393" refreshError="1"/>
      <sheetData sheetId="2394" refreshError="1"/>
      <sheetData sheetId="2395" refreshError="1"/>
      <sheetData sheetId="2396">
        <row r="1">
          <cell r="J1">
            <v>1.7453292519943295E-2</v>
          </cell>
        </row>
      </sheetData>
      <sheetData sheetId="2397" refreshError="1"/>
      <sheetData sheetId="2398" refreshError="1"/>
      <sheetData sheetId="2399">
        <row r="1">
          <cell r="J1">
            <v>1.7453292519943295E-2</v>
          </cell>
        </row>
      </sheetData>
      <sheetData sheetId="2400">
        <row r="1">
          <cell r="J1">
            <v>1.7453292519943295E-2</v>
          </cell>
        </row>
      </sheetData>
      <sheetData sheetId="2401">
        <row r="1">
          <cell r="J1">
            <v>1.7453292519943295E-2</v>
          </cell>
        </row>
      </sheetData>
      <sheetData sheetId="2402" refreshError="1"/>
      <sheetData sheetId="2403">
        <row r="1">
          <cell r="J1">
            <v>1.7453292519943295E-2</v>
          </cell>
        </row>
      </sheetData>
      <sheetData sheetId="2404" refreshError="1"/>
      <sheetData sheetId="2405" refreshError="1"/>
      <sheetData sheetId="2406" refreshError="1"/>
      <sheetData sheetId="2407" refreshError="1"/>
      <sheetData sheetId="2408">
        <row r="1">
          <cell r="J1">
            <v>1.7453292519943295E-2</v>
          </cell>
        </row>
      </sheetData>
      <sheetData sheetId="2409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>
        <row r="1">
          <cell r="J1">
            <v>1.7453292519943295E-2</v>
          </cell>
        </row>
      </sheetData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/>
      <sheetData sheetId="2423" refreshError="1"/>
      <sheetData sheetId="2424" refreshError="1"/>
      <sheetData sheetId="2425" refreshError="1"/>
      <sheetData sheetId="2426" refreshError="1"/>
      <sheetData sheetId="2427">
        <row r="1">
          <cell r="J1">
            <v>1.7453292519943295E-2</v>
          </cell>
        </row>
      </sheetData>
      <sheetData sheetId="2428" refreshError="1"/>
      <sheetData sheetId="2429" refreshError="1"/>
      <sheetData sheetId="2430" refreshError="1"/>
      <sheetData sheetId="2431" refreshError="1"/>
      <sheetData sheetId="2432">
        <row r="1">
          <cell r="J1">
            <v>1.7453292519943295E-2</v>
          </cell>
        </row>
      </sheetData>
      <sheetData sheetId="2433" refreshError="1"/>
      <sheetData sheetId="2434" refreshError="1"/>
      <sheetData sheetId="2435" refreshError="1"/>
      <sheetData sheetId="2436" refreshError="1"/>
      <sheetData sheetId="2437">
        <row r="1">
          <cell r="J1">
            <v>1.7453292519943295E-2</v>
          </cell>
        </row>
      </sheetData>
      <sheetData sheetId="2438" refreshError="1"/>
      <sheetData sheetId="2439" refreshError="1"/>
      <sheetData sheetId="2440" refreshError="1"/>
      <sheetData sheetId="2441" refreshError="1"/>
      <sheetData sheetId="2442">
        <row r="1">
          <cell r="J1">
            <v>1.7453292519943295E-2</v>
          </cell>
        </row>
      </sheetData>
      <sheetData sheetId="2443" refreshError="1"/>
      <sheetData sheetId="2444" refreshError="1"/>
      <sheetData sheetId="2445" refreshError="1"/>
      <sheetData sheetId="2446" refreshError="1"/>
      <sheetData sheetId="2447">
        <row r="1">
          <cell r="J1">
            <v>1.7453292519943295E-2</v>
          </cell>
        </row>
      </sheetData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>
        <row r="1">
          <cell r="J1">
            <v>1.7453292519943295E-2</v>
          </cell>
        </row>
      </sheetData>
      <sheetData sheetId="2455">
        <row r="1">
          <cell r="J1">
            <v>1.7453292519943295E-2</v>
          </cell>
        </row>
      </sheetData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>
        <row r="1">
          <cell r="J1">
            <v>1.7453292519943295E-2</v>
          </cell>
        </row>
      </sheetData>
      <sheetData sheetId="2463" refreshError="1"/>
      <sheetData sheetId="2464" refreshError="1"/>
      <sheetData sheetId="2465" refreshError="1"/>
      <sheetData sheetId="2466" refreshError="1"/>
      <sheetData sheetId="2467">
        <row r="1">
          <cell r="J1">
            <v>1.7453292519943295E-2</v>
          </cell>
        </row>
      </sheetData>
      <sheetData sheetId="2468" refreshError="1"/>
      <sheetData sheetId="2469" refreshError="1"/>
      <sheetData sheetId="2470" refreshError="1"/>
      <sheetData sheetId="2471" refreshError="1"/>
      <sheetData sheetId="2472">
        <row r="1">
          <cell r="J1">
            <v>1.7453292519943295E-2</v>
          </cell>
        </row>
      </sheetData>
      <sheetData sheetId="2473" refreshError="1"/>
      <sheetData sheetId="2474" refreshError="1"/>
      <sheetData sheetId="2475" refreshError="1"/>
      <sheetData sheetId="2476" refreshError="1"/>
      <sheetData sheetId="2477">
        <row r="1">
          <cell r="J1">
            <v>1.7453292519943295E-2</v>
          </cell>
        </row>
      </sheetData>
      <sheetData sheetId="2478" refreshError="1"/>
      <sheetData sheetId="2479" refreshError="1"/>
      <sheetData sheetId="2480" refreshError="1"/>
      <sheetData sheetId="2481" refreshError="1"/>
      <sheetData sheetId="2482">
        <row r="1">
          <cell r="J1">
            <v>1.7453292519943295E-2</v>
          </cell>
        </row>
      </sheetData>
      <sheetData sheetId="2483" refreshError="1"/>
      <sheetData sheetId="2484" refreshError="1"/>
      <sheetData sheetId="2485" refreshError="1"/>
      <sheetData sheetId="2486" refreshError="1"/>
      <sheetData sheetId="2487">
        <row r="1">
          <cell r="J1">
            <v>1.7453292519943295E-2</v>
          </cell>
        </row>
      </sheetData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>
        <row r="1">
          <cell r="J1">
            <v>1.7453292519943295E-2</v>
          </cell>
        </row>
      </sheetData>
      <sheetData sheetId="2495">
        <row r="1">
          <cell r="J1">
            <v>1.7453292519943295E-2</v>
          </cell>
        </row>
      </sheetData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>
        <row r="1">
          <cell r="J1">
            <v>1.7453292519943295E-2</v>
          </cell>
        </row>
      </sheetData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>
        <row r="1">
          <cell r="J1">
            <v>1.7453292519943295E-2</v>
          </cell>
        </row>
      </sheetData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>
        <row r="1">
          <cell r="J1">
            <v>1.7453292519943295E-2</v>
          </cell>
        </row>
      </sheetData>
      <sheetData sheetId="2515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>
        <row r="1">
          <cell r="J1">
            <v>1.7453292519943295E-2</v>
          </cell>
        </row>
      </sheetData>
      <sheetData sheetId="2522">
        <row r="1">
          <cell r="J1">
            <v>1.7453292519943295E-2</v>
          </cell>
        </row>
      </sheetData>
      <sheetData sheetId="2523" refreshError="1"/>
      <sheetData sheetId="2524" refreshError="1"/>
      <sheetData sheetId="2525">
        <row r="1">
          <cell r="J1">
            <v>1.7453292519943295E-2</v>
          </cell>
        </row>
      </sheetData>
      <sheetData sheetId="2526">
        <row r="1">
          <cell r="J1">
            <v>1.7453292519943295E-2</v>
          </cell>
        </row>
      </sheetData>
      <sheetData sheetId="2527">
        <row r="1">
          <cell r="J1">
            <v>1.7453292519943295E-2</v>
          </cell>
        </row>
      </sheetData>
      <sheetData sheetId="2528">
        <row r="1">
          <cell r="J1">
            <v>1.7453292519943295E-2</v>
          </cell>
        </row>
      </sheetData>
      <sheetData sheetId="2529">
        <row r="1">
          <cell r="J1">
            <v>1.7453292519943295E-2</v>
          </cell>
        </row>
      </sheetData>
      <sheetData sheetId="2530">
        <row r="1">
          <cell r="J1">
            <v>1.7453292519943295E-2</v>
          </cell>
        </row>
      </sheetData>
      <sheetData sheetId="2531">
        <row r="1">
          <cell r="J1">
            <v>1.7453292519943295E-2</v>
          </cell>
        </row>
      </sheetData>
      <sheetData sheetId="2532">
        <row r="1">
          <cell r="J1">
            <v>1.7453292519943295E-2</v>
          </cell>
        </row>
      </sheetData>
      <sheetData sheetId="2533">
        <row r="1">
          <cell r="J1">
            <v>1.7453292519943295E-2</v>
          </cell>
        </row>
      </sheetData>
      <sheetData sheetId="2534">
        <row r="1">
          <cell r="J1">
            <v>1.7453292519943295E-2</v>
          </cell>
        </row>
      </sheetData>
      <sheetData sheetId="2535">
        <row r="1">
          <cell r="J1">
            <v>1.7453292519943295E-2</v>
          </cell>
        </row>
      </sheetData>
      <sheetData sheetId="2536">
        <row r="1">
          <cell r="J1">
            <v>1.7453292519943295E-2</v>
          </cell>
        </row>
      </sheetData>
      <sheetData sheetId="2537">
        <row r="1">
          <cell r="J1">
            <v>1.7453292519943295E-2</v>
          </cell>
        </row>
      </sheetData>
      <sheetData sheetId="2538">
        <row r="1">
          <cell r="J1">
            <v>1.7453292519943295E-2</v>
          </cell>
        </row>
      </sheetData>
      <sheetData sheetId="2539">
        <row r="1">
          <cell r="J1">
            <v>1.7453292519943295E-2</v>
          </cell>
        </row>
      </sheetData>
      <sheetData sheetId="2540">
        <row r="1">
          <cell r="J1">
            <v>1.7453292519943295E-2</v>
          </cell>
        </row>
      </sheetData>
      <sheetData sheetId="2541">
        <row r="1">
          <cell r="J1">
            <v>1.7453292519943295E-2</v>
          </cell>
        </row>
      </sheetData>
      <sheetData sheetId="2542">
        <row r="1">
          <cell r="J1">
            <v>1.7453292519943295E-2</v>
          </cell>
        </row>
      </sheetData>
      <sheetData sheetId="2543">
        <row r="1">
          <cell r="J1">
            <v>1.7453292519943295E-2</v>
          </cell>
        </row>
      </sheetData>
      <sheetData sheetId="2544">
        <row r="1">
          <cell r="J1">
            <v>1.7453292519943295E-2</v>
          </cell>
        </row>
      </sheetData>
      <sheetData sheetId="2545">
        <row r="1">
          <cell r="J1">
            <v>1.7453292519943295E-2</v>
          </cell>
        </row>
      </sheetData>
      <sheetData sheetId="2546">
        <row r="1">
          <cell r="J1">
            <v>1.7453292519943295E-2</v>
          </cell>
        </row>
      </sheetData>
      <sheetData sheetId="2547">
        <row r="1">
          <cell r="J1">
            <v>1.7453292519943295E-2</v>
          </cell>
        </row>
      </sheetData>
      <sheetData sheetId="2548">
        <row r="1">
          <cell r="J1">
            <v>1.7453292519943295E-2</v>
          </cell>
        </row>
      </sheetData>
      <sheetData sheetId="2549" refreshError="1"/>
      <sheetData sheetId="2550" refreshError="1"/>
      <sheetData sheetId="2551">
        <row r="1">
          <cell r="J1">
            <v>1.7453292519943295E-2</v>
          </cell>
        </row>
      </sheetData>
      <sheetData sheetId="2552">
        <row r="1">
          <cell r="J1">
            <v>1.7453292519943295E-2</v>
          </cell>
        </row>
      </sheetData>
      <sheetData sheetId="2553">
        <row r="1">
          <cell r="J1">
            <v>1.7453292519943295E-2</v>
          </cell>
        </row>
      </sheetData>
      <sheetData sheetId="2554" refreshError="1"/>
      <sheetData sheetId="2555" refreshError="1"/>
      <sheetData sheetId="2556">
        <row r="1">
          <cell r="J1">
            <v>1.7453292519943295E-2</v>
          </cell>
        </row>
      </sheetData>
      <sheetData sheetId="2557">
        <row r="1">
          <cell r="J1">
            <v>1.7453292519943295E-2</v>
          </cell>
        </row>
      </sheetData>
      <sheetData sheetId="2558">
        <row r="1">
          <cell r="J1">
            <v>1.7453292519943295E-2</v>
          </cell>
        </row>
      </sheetData>
      <sheetData sheetId="2559">
        <row r="1">
          <cell r="J1">
            <v>1.7453292519943295E-2</v>
          </cell>
        </row>
      </sheetData>
      <sheetData sheetId="2560" refreshError="1"/>
      <sheetData sheetId="2561">
        <row r="1">
          <cell r="J1">
            <v>1.7453292519943295E-2</v>
          </cell>
        </row>
      </sheetData>
      <sheetData sheetId="2562" refreshError="1"/>
      <sheetData sheetId="2563" refreshError="1"/>
      <sheetData sheetId="2564">
        <row r="1">
          <cell r="J1">
            <v>1.7453292519943295E-2</v>
          </cell>
        </row>
      </sheetData>
      <sheetData sheetId="2565">
        <row r="1">
          <cell r="J1">
            <v>1.7453292519943295E-2</v>
          </cell>
        </row>
      </sheetData>
      <sheetData sheetId="2566" refreshError="1"/>
      <sheetData sheetId="2567" refreshError="1"/>
      <sheetData sheetId="2568">
        <row r="1">
          <cell r="J1">
            <v>1.7453292519943295E-2</v>
          </cell>
        </row>
      </sheetData>
      <sheetData sheetId="2569">
        <row r="1">
          <cell r="J1">
            <v>1.7453292519943295E-2</v>
          </cell>
        </row>
      </sheetData>
      <sheetData sheetId="2570">
        <row r="1">
          <cell r="J1">
            <v>1.7453292519943295E-2</v>
          </cell>
        </row>
      </sheetData>
      <sheetData sheetId="2571" refreshError="1"/>
      <sheetData sheetId="2572" refreshError="1"/>
      <sheetData sheetId="2573">
        <row r="1">
          <cell r="J1">
            <v>1.7453292519943295E-2</v>
          </cell>
        </row>
      </sheetData>
      <sheetData sheetId="2574">
        <row r="1">
          <cell r="J1">
            <v>1.7453292519943295E-2</v>
          </cell>
        </row>
      </sheetData>
      <sheetData sheetId="2575" refreshError="1"/>
      <sheetData sheetId="2576" refreshError="1"/>
      <sheetData sheetId="2577">
        <row r="1">
          <cell r="J1">
            <v>1.7453292519943295E-2</v>
          </cell>
        </row>
      </sheetData>
      <sheetData sheetId="2578">
        <row r="1">
          <cell r="J1">
            <v>1.7453292519943295E-2</v>
          </cell>
        </row>
      </sheetData>
      <sheetData sheetId="2579" refreshError="1"/>
      <sheetData sheetId="2580" refreshError="1"/>
      <sheetData sheetId="2581">
        <row r="1">
          <cell r="J1">
            <v>1.7453292519943295E-2</v>
          </cell>
        </row>
      </sheetData>
      <sheetData sheetId="2582">
        <row r="1">
          <cell r="J1">
            <v>1.7453292519943295E-2</v>
          </cell>
        </row>
      </sheetData>
      <sheetData sheetId="2583" refreshError="1"/>
      <sheetData sheetId="2584" refreshError="1"/>
      <sheetData sheetId="2585">
        <row r="1">
          <cell r="J1">
            <v>1.7453292519943295E-2</v>
          </cell>
        </row>
      </sheetData>
      <sheetData sheetId="2586">
        <row r="1">
          <cell r="J1">
            <v>1.7453292519943295E-2</v>
          </cell>
        </row>
      </sheetData>
      <sheetData sheetId="2587">
        <row r="1">
          <cell r="J1">
            <v>1.7453292519943295E-2</v>
          </cell>
        </row>
      </sheetData>
      <sheetData sheetId="2588" refreshError="1"/>
      <sheetData sheetId="2589" refreshError="1"/>
      <sheetData sheetId="2590">
        <row r="1">
          <cell r="J1">
            <v>1.7453292519943295E-2</v>
          </cell>
        </row>
      </sheetData>
      <sheetData sheetId="2591">
        <row r="1">
          <cell r="J1">
            <v>1.7453292519943295E-2</v>
          </cell>
        </row>
      </sheetData>
      <sheetData sheetId="2592" refreshError="1"/>
      <sheetData sheetId="2593" refreshError="1"/>
      <sheetData sheetId="2594">
        <row r="1">
          <cell r="J1">
            <v>1.7453292519943295E-2</v>
          </cell>
        </row>
      </sheetData>
      <sheetData sheetId="2595">
        <row r="1">
          <cell r="J1">
            <v>1.7453292519943295E-2</v>
          </cell>
        </row>
      </sheetData>
      <sheetData sheetId="2596">
        <row r="1">
          <cell r="J1">
            <v>1.7453292519943295E-2</v>
          </cell>
        </row>
      </sheetData>
      <sheetData sheetId="2597">
        <row r="1">
          <cell r="J1">
            <v>1.7453292519943295E-2</v>
          </cell>
        </row>
      </sheetData>
      <sheetData sheetId="2598">
        <row r="1">
          <cell r="J1">
            <v>1.7453292519943295E-2</v>
          </cell>
        </row>
      </sheetData>
      <sheetData sheetId="2599">
        <row r="1">
          <cell r="J1">
            <v>1.7453292519943295E-2</v>
          </cell>
        </row>
      </sheetData>
      <sheetData sheetId="2600">
        <row r="1">
          <cell r="J1">
            <v>1.7453292519943295E-2</v>
          </cell>
        </row>
      </sheetData>
      <sheetData sheetId="2601">
        <row r="1">
          <cell r="J1">
            <v>1.7453292519943295E-2</v>
          </cell>
        </row>
      </sheetData>
      <sheetData sheetId="2602">
        <row r="1">
          <cell r="J1">
            <v>1.7453292519943295E-2</v>
          </cell>
        </row>
      </sheetData>
      <sheetData sheetId="2603">
        <row r="1">
          <cell r="J1">
            <v>1.7453292519943295E-2</v>
          </cell>
        </row>
      </sheetData>
      <sheetData sheetId="2604">
        <row r="1">
          <cell r="J1">
            <v>1.7453292519943295E-2</v>
          </cell>
        </row>
      </sheetData>
      <sheetData sheetId="2605">
        <row r="1">
          <cell r="J1">
            <v>1.7453292519943295E-2</v>
          </cell>
        </row>
      </sheetData>
      <sheetData sheetId="2606">
        <row r="1">
          <cell r="J1">
            <v>1.7453292519943295E-2</v>
          </cell>
        </row>
      </sheetData>
      <sheetData sheetId="2607">
        <row r="1">
          <cell r="J1">
            <v>1.7453292519943295E-2</v>
          </cell>
        </row>
      </sheetData>
      <sheetData sheetId="2608">
        <row r="1">
          <cell r="J1">
            <v>1.7453292519943295E-2</v>
          </cell>
        </row>
      </sheetData>
      <sheetData sheetId="2609">
        <row r="1">
          <cell r="J1">
            <v>1.7453292519943295E-2</v>
          </cell>
        </row>
      </sheetData>
      <sheetData sheetId="2610">
        <row r="1">
          <cell r="J1">
            <v>1.7453292519943295E-2</v>
          </cell>
        </row>
      </sheetData>
      <sheetData sheetId="2611">
        <row r="1">
          <cell r="J1">
            <v>1.7453292519943295E-2</v>
          </cell>
        </row>
      </sheetData>
      <sheetData sheetId="2612">
        <row r="1">
          <cell r="J1">
            <v>1.7453292519943295E-2</v>
          </cell>
        </row>
      </sheetData>
      <sheetData sheetId="2613">
        <row r="1">
          <cell r="J1">
            <v>1.7453292519943295E-2</v>
          </cell>
        </row>
      </sheetData>
      <sheetData sheetId="2614">
        <row r="1">
          <cell r="J1">
            <v>1.7453292519943295E-2</v>
          </cell>
        </row>
      </sheetData>
      <sheetData sheetId="2615">
        <row r="1">
          <cell r="J1">
            <v>1.7453292519943295E-2</v>
          </cell>
        </row>
      </sheetData>
      <sheetData sheetId="2616">
        <row r="1">
          <cell r="J1">
            <v>1.7453292519943295E-2</v>
          </cell>
        </row>
      </sheetData>
      <sheetData sheetId="2617">
        <row r="1">
          <cell r="J1">
            <v>1.7453292519943295E-2</v>
          </cell>
        </row>
      </sheetData>
      <sheetData sheetId="2618">
        <row r="1">
          <cell r="J1">
            <v>1.7453292519943295E-2</v>
          </cell>
        </row>
      </sheetData>
      <sheetData sheetId="2619">
        <row r="1">
          <cell r="J1">
            <v>1.7453292519943295E-2</v>
          </cell>
        </row>
      </sheetData>
      <sheetData sheetId="2620">
        <row r="1">
          <cell r="J1">
            <v>1.7453292519943295E-2</v>
          </cell>
        </row>
      </sheetData>
      <sheetData sheetId="2621">
        <row r="1">
          <cell r="J1">
            <v>1.7453292519943295E-2</v>
          </cell>
        </row>
      </sheetData>
      <sheetData sheetId="2622">
        <row r="1">
          <cell r="J1">
            <v>1.7453292519943295E-2</v>
          </cell>
        </row>
      </sheetData>
      <sheetData sheetId="2623">
        <row r="1">
          <cell r="J1">
            <v>1.7453292519943295E-2</v>
          </cell>
        </row>
      </sheetData>
      <sheetData sheetId="2624">
        <row r="1">
          <cell r="J1">
            <v>1.7453292519943295E-2</v>
          </cell>
        </row>
      </sheetData>
      <sheetData sheetId="2625">
        <row r="1">
          <cell r="J1">
            <v>1.7453292519943295E-2</v>
          </cell>
        </row>
      </sheetData>
      <sheetData sheetId="2626">
        <row r="1">
          <cell r="J1">
            <v>1.7453292519943295E-2</v>
          </cell>
        </row>
      </sheetData>
      <sheetData sheetId="2627">
        <row r="1">
          <cell r="J1">
            <v>1.7453292519943295E-2</v>
          </cell>
        </row>
      </sheetData>
      <sheetData sheetId="2628">
        <row r="1">
          <cell r="J1">
            <v>1.7453292519943295E-2</v>
          </cell>
        </row>
      </sheetData>
      <sheetData sheetId="2629">
        <row r="1">
          <cell r="J1">
            <v>1.7453292519943295E-2</v>
          </cell>
        </row>
      </sheetData>
      <sheetData sheetId="2630">
        <row r="1">
          <cell r="J1">
            <v>1.7453292519943295E-2</v>
          </cell>
        </row>
      </sheetData>
      <sheetData sheetId="2631">
        <row r="1">
          <cell r="J1">
            <v>1.7453292519943295E-2</v>
          </cell>
        </row>
      </sheetData>
      <sheetData sheetId="2632">
        <row r="1">
          <cell r="J1">
            <v>1.7453292519943295E-2</v>
          </cell>
        </row>
      </sheetData>
      <sheetData sheetId="2633">
        <row r="1">
          <cell r="J1">
            <v>1.7453292519943295E-2</v>
          </cell>
        </row>
      </sheetData>
      <sheetData sheetId="2634">
        <row r="1">
          <cell r="J1">
            <v>1.7453292519943295E-2</v>
          </cell>
        </row>
      </sheetData>
      <sheetData sheetId="2635">
        <row r="1">
          <cell r="J1">
            <v>1.7453292519943295E-2</v>
          </cell>
        </row>
      </sheetData>
      <sheetData sheetId="2636">
        <row r="1">
          <cell r="J1">
            <v>1.7453292519943295E-2</v>
          </cell>
        </row>
      </sheetData>
      <sheetData sheetId="2637">
        <row r="1">
          <cell r="J1">
            <v>1.7453292519943295E-2</v>
          </cell>
        </row>
      </sheetData>
      <sheetData sheetId="2638">
        <row r="1">
          <cell r="J1">
            <v>1.7453292519943295E-2</v>
          </cell>
        </row>
      </sheetData>
      <sheetData sheetId="2639">
        <row r="1">
          <cell r="J1">
            <v>1.7453292519943295E-2</v>
          </cell>
        </row>
      </sheetData>
      <sheetData sheetId="2640">
        <row r="1">
          <cell r="J1">
            <v>1.7453292519943295E-2</v>
          </cell>
        </row>
      </sheetData>
      <sheetData sheetId="2641">
        <row r="1">
          <cell r="J1">
            <v>1.7453292519943295E-2</v>
          </cell>
        </row>
      </sheetData>
      <sheetData sheetId="2642">
        <row r="1">
          <cell r="J1">
            <v>1.7453292519943295E-2</v>
          </cell>
        </row>
      </sheetData>
      <sheetData sheetId="2643">
        <row r="1">
          <cell r="J1">
            <v>1.7453292519943295E-2</v>
          </cell>
        </row>
      </sheetData>
      <sheetData sheetId="2644">
        <row r="1">
          <cell r="J1">
            <v>1.7453292519943295E-2</v>
          </cell>
        </row>
      </sheetData>
      <sheetData sheetId="2645">
        <row r="1">
          <cell r="J1">
            <v>1.7453292519943295E-2</v>
          </cell>
        </row>
      </sheetData>
      <sheetData sheetId="2646">
        <row r="1">
          <cell r="J1">
            <v>1.7453292519943295E-2</v>
          </cell>
        </row>
      </sheetData>
      <sheetData sheetId="2647">
        <row r="1">
          <cell r="J1">
            <v>1.7453292519943295E-2</v>
          </cell>
        </row>
      </sheetData>
      <sheetData sheetId="2648">
        <row r="1">
          <cell r="J1">
            <v>1.7453292519943295E-2</v>
          </cell>
        </row>
      </sheetData>
      <sheetData sheetId="2649">
        <row r="1">
          <cell r="J1">
            <v>1.7453292519943295E-2</v>
          </cell>
        </row>
      </sheetData>
      <sheetData sheetId="2650">
        <row r="1">
          <cell r="J1">
            <v>1.7453292519943295E-2</v>
          </cell>
        </row>
      </sheetData>
      <sheetData sheetId="2651">
        <row r="1">
          <cell r="J1">
            <v>1.7453292519943295E-2</v>
          </cell>
        </row>
      </sheetData>
      <sheetData sheetId="2652">
        <row r="1">
          <cell r="J1">
            <v>1.7453292519943295E-2</v>
          </cell>
        </row>
      </sheetData>
      <sheetData sheetId="2653">
        <row r="1">
          <cell r="J1">
            <v>1.7453292519943295E-2</v>
          </cell>
        </row>
      </sheetData>
      <sheetData sheetId="2654">
        <row r="1">
          <cell r="J1">
            <v>1.7453292519943295E-2</v>
          </cell>
        </row>
      </sheetData>
      <sheetData sheetId="2655">
        <row r="1">
          <cell r="J1">
            <v>1.7453292519943295E-2</v>
          </cell>
        </row>
      </sheetData>
      <sheetData sheetId="2656">
        <row r="1">
          <cell r="J1">
            <v>1.7453292519943295E-2</v>
          </cell>
        </row>
      </sheetData>
      <sheetData sheetId="2657">
        <row r="1">
          <cell r="J1">
            <v>1.7453292519943295E-2</v>
          </cell>
        </row>
      </sheetData>
      <sheetData sheetId="2658">
        <row r="1">
          <cell r="J1">
            <v>1.7453292519943295E-2</v>
          </cell>
        </row>
      </sheetData>
      <sheetData sheetId="2659">
        <row r="1">
          <cell r="J1">
            <v>1.7453292519943295E-2</v>
          </cell>
        </row>
      </sheetData>
      <sheetData sheetId="2660">
        <row r="1">
          <cell r="J1">
            <v>1.7453292519943295E-2</v>
          </cell>
        </row>
      </sheetData>
      <sheetData sheetId="2661">
        <row r="1">
          <cell r="J1">
            <v>1.7453292519943295E-2</v>
          </cell>
        </row>
      </sheetData>
      <sheetData sheetId="2662">
        <row r="1">
          <cell r="J1">
            <v>1.7453292519943295E-2</v>
          </cell>
        </row>
      </sheetData>
      <sheetData sheetId="2663">
        <row r="1">
          <cell r="J1">
            <v>1.7453292519943295E-2</v>
          </cell>
        </row>
      </sheetData>
      <sheetData sheetId="2664">
        <row r="1">
          <cell r="J1">
            <v>1.7453292519943295E-2</v>
          </cell>
        </row>
      </sheetData>
      <sheetData sheetId="2665">
        <row r="1">
          <cell r="J1">
            <v>1.7453292519943295E-2</v>
          </cell>
        </row>
      </sheetData>
      <sheetData sheetId="2666">
        <row r="1">
          <cell r="J1">
            <v>1.7453292519943295E-2</v>
          </cell>
        </row>
      </sheetData>
      <sheetData sheetId="2667">
        <row r="1">
          <cell r="J1">
            <v>1.7453292519943295E-2</v>
          </cell>
        </row>
      </sheetData>
      <sheetData sheetId="2668">
        <row r="1">
          <cell r="J1">
            <v>1.7453292519943295E-2</v>
          </cell>
        </row>
      </sheetData>
      <sheetData sheetId="2669">
        <row r="1">
          <cell r="J1">
            <v>1.7453292519943295E-2</v>
          </cell>
        </row>
      </sheetData>
      <sheetData sheetId="2670">
        <row r="1">
          <cell r="J1">
            <v>1.7453292519943295E-2</v>
          </cell>
        </row>
      </sheetData>
      <sheetData sheetId="2671">
        <row r="1">
          <cell r="J1">
            <v>1.7453292519943295E-2</v>
          </cell>
        </row>
      </sheetData>
      <sheetData sheetId="2672">
        <row r="1">
          <cell r="J1">
            <v>1.7453292519943295E-2</v>
          </cell>
        </row>
      </sheetData>
      <sheetData sheetId="2673">
        <row r="1">
          <cell r="J1">
            <v>1.7453292519943295E-2</v>
          </cell>
        </row>
      </sheetData>
      <sheetData sheetId="2674">
        <row r="1">
          <cell r="J1">
            <v>1.7453292519943295E-2</v>
          </cell>
        </row>
      </sheetData>
      <sheetData sheetId="2675">
        <row r="1">
          <cell r="J1">
            <v>1.7453292519943295E-2</v>
          </cell>
        </row>
      </sheetData>
      <sheetData sheetId="2676">
        <row r="1">
          <cell r="J1">
            <v>1.7453292519943295E-2</v>
          </cell>
        </row>
      </sheetData>
      <sheetData sheetId="2677">
        <row r="1">
          <cell r="J1">
            <v>1.7453292519943295E-2</v>
          </cell>
        </row>
      </sheetData>
      <sheetData sheetId="2678">
        <row r="1">
          <cell r="J1">
            <v>1.7453292519943295E-2</v>
          </cell>
        </row>
      </sheetData>
      <sheetData sheetId="2679">
        <row r="1">
          <cell r="J1">
            <v>1.7453292519943295E-2</v>
          </cell>
        </row>
      </sheetData>
      <sheetData sheetId="2680">
        <row r="1">
          <cell r="J1">
            <v>1.7453292519943295E-2</v>
          </cell>
        </row>
      </sheetData>
      <sheetData sheetId="2681">
        <row r="1">
          <cell r="J1">
            <v>1.7453292519943295E-2</v>
          </cell>
        </row>
      </sheetData>
      <sheetData sheetId="2682">
        <row r="1">
          <cell r="J1">
            <v>1.7453292519943295E-2</v>
          </cell>
        </row>
      </sheetData>
      <sheetData sheetId="2683">
        <row r="1">
          <cell r="J1">
            <v>1.7453292519943295E-2</v>
          </cell>
        </row>
      </sheetData>
      <sheetData sheetId="2684">
        <row r="1">
          <cell r="J1">
            <v>1.7453292519943295E-2</v>
          </cell>
        </row>
      </sheetData>
      <sheetData sheetId="2685">
        <row r="1">
          <cell r="J1">
            <v>1.7453292519943295E-2</v>
          </cell>
        </row>
      </sheetData>
      <sheetData sheetId="2686">
        <row r="1">
          <cell r="J1">
            <v>1.7453292519943295E-2</v>
          </cell>
        </row>
      </sheetData>
      <sheetData sheetId="2687">
        <row r="1">
          <cell r="J1">
            <v>1.7453292519943295E-2</v>
          </cell>
        </row>
      </sheetData>
      <sheetData sheetId="2688">
        <row r="1">
          <cell r="J1">
            <v>1.7453292519943295E-2</v>
          </cell>
        </row>
      </sheetData>
      <sheetData sheetId="2689">
        <row r="1">
          <cell r="J1">
            <v>1.7453292519943295E-2</v>
          </cell>
        </row>
      </sheetData>
      <sheetData sheetId="2690">
        <row r="1">
          <cell r="J1">
            <v>1.7453292519943295E-2</v>
          </cell>
        </row>
      </sheetData>
      <sheetData sheetId="2691">
        <row r="1">
          <cell r="J1">
            <v>1.7453292519943295E-2</v>
          </cell>
        </row>
      </sheetData>
      <sheetData sheetId="2692">
        <row r="1">
          <cell r="J1">
            <v>1.7453292519943295E-2</v>
          </cell>
        </row>
      </sheetData>
      <sheetData sheetId="2693">
        <row r="1">
          <cell r="J1">
            <v>1.7453292519943295E-2</v>
          </cell>
        </row>
      </sheetData>
      <sheetData sheetId="2694">
        <row r="1">
          <cell r="J1">
            <v>1.7453292519943295E-2</v>
          </cell>
        </row>
      </sheetData>
      <sheetData sheetId="2695">
        <row r="1">
          <cell r="J1">
            <v>1.7453292519943295E-2</v>
          </cell>
        </row>
      </sheetData>
      <sheetData sheetId="2696">
        <row r="1">
          <cell r="J1">
            <v>1.7453292519943295E-2</v>
          </cell>
        </row>
      </sheetData>
      <sheetData sheetId="2697">
        <row r="1">
          <cell r="J1">
            <v>1.7453292519943295E-2</v>
          </cell>
        </row>
      </sheetData>
      <sheetData sheetId="2698">
        <row r="1">
          <cell r="J1">
            <v>1.7453292519943295E-2</v>
          </cell>
        </row>
      </sheetData>
      <sheetData sheetId="2699">
        <row r="1">
          <cell r="J1">
            <v>1.7453292519943295E-2</v>
          </cell>
        </row>
      </sheetData>
      <sheetData sheetId="2700">
        <row r="1">
          <cell r="J1">
            <v>1.7453292519943295E-2</v>
          </cell>
        </row>
      </sheetData>
      <sheetData sheetId="2701">
        <row r="1">
          <cell r="J1">
            <v>1.7453292519943295E-2</v>
          </cell>
        </row>
      </sheetData>
      <sheetData sheetId="2702">
        <row r="1">
          <cell r="J1">
            <v>1.7453292519943295E-2</v>
          </cell>
        </row>
      </sheetData>
      <sheetData sheetId="2703">
        <row r="1">
          <cell r="J1">
            <v>1.7453292519943295E-2</v>
          </cell>
        </row>
      </sheetData>
      <sheetData sheetId="2704">
        <row r="1">
          <cell r="J1">
            <v>1.7453292519943295E-2</v>
          </cell>
        </row>
      </sheetData>
      <sheetData sheetId="2705">
        <row r="1">
          <cell r="J1">
            <v>1.7453292519943295E-2</v>
          </cell>
        </row>
      </sheetData>
      <sheetData sheetId="2706">
        <row r="1">
          <cell r="J1">
            <v>1.7453292519943295E-2</v>
          </cell>
        </row>
      </sheetData>
      <sheetData sheetId="2707">
        <row r="1">
          <cell r="J1">
            <v>1.7453292519943295E-2</v>
          </cell>
        </row>
      </sheetData>
      <sheetData sheetId="2708">
        <row r="1">
          <cell r="J1">
            <v>1.7453292519943295E-2</v>
          </cell>
        </row>
      </sheetData>
      <sheetData sheetId="2709">
        <row r="1">
          <cell r="J1">
            <v>1.7453292519943295E-2</v>
          </cell>
        </row>
      </sheetData>
      <sheetData sheetId="2710">
        <row r="1">
          <cell r="J1">
            <v>1.7453292519943295E-2</v>
          </cell>
        </row>
      </sheetData>
      <sheetData sheetId="2711">
        <row r="1">
          <cell r="J1">
            <v>1.7453292519943295E-2</v>
          </cell>
        </row>
      </sheetData>
      <sheetData sheetId="2712">
        <row r="1">
          <cell r="J1">
            <v>1.7453292519943295E-2</v>
          </cell>
        </row>
      </sheetData>
      <sheetData sheetId="2713">
        <row r="1">
          <cell r="J1">
            <v>1.7453292519943295E-2</v>
          </cell>
        </row>
      </sheetData>
      <sheetData sheetId="2714">
        <row r="1">
          <cell r="J1">
            <v>1.7453292519943295E-2</v>
          </cell>
        </row>
      </sheetData>
      <sheetData sheetId="2715">
        <row r="1">
          <cell r="J1">
            <v>1.7453292519943295E-2</v>
          </cell>
        </row>
      </sheetData>
      <sheetData sheetId="2716">
        <row r="1">
          <cell r="J1">
            <v>1.7453292519943295E-2</v>
          </cell>
        </row>
      </sheetData>
      <sheetData sheetId="2717">
        <row r="1">
          <cell r="J1">
            <v>1.7453292519943295E-2</v>
          </cell>
        </row>
      </sheetData>
      <sheetData sheetId="2718">
        <row r="1">
          <cell r="J1">
            <v>1.7453292519943295E-2</v>
          </cell>
        </row>
      </sheetData>
      <sheetData sheetId="2719">
        <row r="1">
          <cell r="J1">
            <v>1.7453292519943295E-2</v>
          </cell>
        </row>
      </sheetData>
      <sheetData sheetId="2720">
        <row r="1">
          <cell r="J1">
            <v>1.7453292519943295E-2</v>
          </cell>
        </row>
      </sheetData>
      <sheetData sheetId="2721">
        <row r="1">
          <cell r="J1">
            <v>1.7453292519943295E-2</v>
          </cell>
        </row>
      </sheetData>
      <sheetData sheetId="2722">
        <row r="1">
          <cell r="J1">
            <v>1.7453292519943295E-2</v>
          </cell>
        </row>
      </sheetData>
      <sheetData sheetId="2723">
        <row r="1">
          <cell r="J1">
            <v>1.7453292519943295E-2</v>
          </cell>
        </row>
      </sheetData>
      <sheetData sheetId="2724">
        <row r="1">
          <cell r="J1">
            <v>1.7453292519943295E-2</v>
          </cell>
        </row>
      </sheetData>
      <sheetData sheetId="2725">
        <row r="1">
          <cell r="J1">
            <v>1.7453292519943295E-2</v>
          </cell>
        </row>
      </sheetData>
      <sheetData sheetId="2726">
        <row r="1">
          <cell r="J1">
            <v>1.7453292519943295E-2</v>
          </cell>
        </row>
      </sheetData>
      <sheetData sheetId="2727">
        <row r="1">
          <cell r="J1">
            <v>1.7453292519943295E-2</v>
          </cell>
        </row>
      </sheetData>
      <sheetData sheetId="2728">
        <row r="1">
          <cell r="J1">
            <v>1.7453292519943295E-2</v>
          </cell>
        </row>
      </sheetData>
      <sheetData sheetId="2729">
        <row r="1">
          <cell r="J1">
            <v>1.7453292519943295E-2</v>
          </cell>
        </row>
      </sheetData>
      <sheetData sheetId="2730">
        <row r="1">
          <cell r="J1">
            <v>1.7453292519943295E-2</v>
          </cell>
        </row>
      </sheetData>
      <sheetData sheetId="2731">
        <row r="1">
          <cell r="J1">
            <v>1.7453292519943295E-2</v>
          </cell>
        </row>
      </sheetData>
      <sheetData sheetId="2732">
        <row r="1">
          <cell r="J1">
            <v>1.7453292519943295E-2</v>
          </cell>
        </row>
      </sheetData>
      <sheetData sheetId="2733">
        <row r="1">
          <cell r="J1">
            <v>1.7453292519943295E-2</v>
          </cell>
        </row>
      </sheetData>
      <sheetData sheetId="2734">
        <row r="1">
          <cell r="J1">
            <v>1.7453292519943295E-2</v>
          </cell>
        </row>
      </sheetData>
      <sheetData sheetId="2735">
        <row r="1">
          <cell r="J1">
            <v>1.7453292519943295E-2</v>
          </cell>
        </row>
      </sheetData>
      <sheetData sheetId="2736">
        <row r="1">
          <cell r="J1">
            <v>1.7453292519943295E-2</v>
          </cell>
        </row>
      </sheetData>
      <sheetData sheetId="2737">
        <row r="1">
          <cell r="J1">
            <v>1.7453292519943295E-2</v>
          </cell>
        </row>
      </sheetData>
      <sheetData sheetId="2738">
        <row r="1">
          <cell r="J1">
            <v>1.7453292519943295E-2</v>
          </cell>
        </row>
      </sheetData>
      <sheetData sheetId="2739">
        <row r="1">
          <cell r="J1">
            <v>1.7453292519943295E-2</v>
          </cell>
        </row>
      </sheetData>
      <sheetData sheetId="2740">
        <row r="1">
          <cell r="J1">
            <v>1.7453292519943295E-2</v>
          </cell>
        </row>
      </sheetData>
      <sheetData sheetId="2741">
        <row r="1">
          <cell r="J1">
            <v>1.7453292519943295E-2</v>
          </cell>
        </row>
      </sheetData>
      <sheetData sheetId="2742">
        <row r="1">
          <cell r="J1">
            <v>1.7453292519943295E-2</v>
          </cell>
        </row>
      </sheetData>
      <sheetData sheetId="2743">
        <row r="1">
          <cell r="J1">
            <v>1.7453292519943295E-2</v>
          </cell>
        </row>
      </sheetData>
      <sheetData sheetId="2744">
        <row r="1">
          <cell r="J1">
            <v>1.7453292519943295E-2</v>
          </cell>
        </row>
      </sheetData>
      <sheetData sheetId="2745">
        <row r="1">
          <cell r="J1">
            <v>1.7453292519943295E-2</v>
          </cell>
        </row>
      </sheetData>
      <sheetData sheetId="2746">
        <row r="1">
          <cell r="J1">
            <v>1.7453292519943295E-2</v>
          </cell>
        </row>
      </sheetData>
      <sheetData sheetId="2747">
        <row r="1">
          <cell r="J1">
            <v>1.7453292519943295E-2</v>
          </cell>
        </row>
      </sheetData>
      <sheetData sheetId="2748">
        <row r="1">
          <cell r="J1">
            <v>1.7453292519943295E-2</v>
          </cell>
        </row>
      </sheetData>
      <sheetData sheetId="2749">
        <row r="1">
          <cell r="J1">
            <v>1.7453292519943295E-2</v>
          </cell>
        </row>
      </sheetData>
      <sheetData sheetId="2750">
        <row r="1">
          <cell r="J1">
            <v>1.7453292519943295E-2</v>
          </cell>
        </row>
      </sheetData>
      <sheetData sheetId="2751">
        <row r="1">
          <cell r="J1">
            <v>1.7453292519943295E-2</v>
          </cell>
        </row>
      </sheetData>
      <sheetData sheetId="2752">
        <row r="1">
          <cell r="J1">
            <v>1.7453292519943295E-2</v>
          </cell>
        </row>
      </sheetData>
      <sheetData sheetId="2753">
        <row r="1">
          <cell r="J1">
            <v>1.7453292519943295E-2</v>
          </cell>
        </row>
      </sheetData>
      <sheetData sheetId="2754">
        <row r="1">
          <cell r="J1">
            <v>1.7453292519943295E-2</v>
          </cell>
        </row>
      </sheetData>
      <sheetData sheetId="2755">
        <row r="1">
          <cell r="J1">
            <v>1.7453292519943295E-2</v>
          </cell>
        </row>
      </sheetData>
      <sheetData sheetId="2756">
        <row r="1">
          <cell r="J1">
            <v>1.7453292519943295E-2</v>
          </cell>
        </row>
      </sheetData>
      <sheetData sheetId="2757">
        <row r="1">
          <cell r="J1">
            <v>1.7453292519943295E-2</v>
          </cell>
        </row>
      </sheetData>
      <sheetData sheetId="2758">
        <row r="1">
          <cell r="J1">
            <v>1.7453292519943295E-2</v>
          </cell>
        </row>
      </sheetData>
      <sheetData sheetId="2759">
        <row r="1">
          <cell r="J1">
            <v>1.7453292519943295E-2</v>
          </cell>
        </row>
      </sheetData>
      <sheetData sheetId="2760">
        <row r="1">
          <cell r="J1">
            <v>1.7453292519943295E-2</v>
          </cell>
        </row>
      </sheetData>
      <sheetData sheetId="2761">
        <row r="1">
          <cell r="J1">
            <v>1.7453292519943295E-2</v>
          </cell>
        </row>
      </sheetData>
      <sheetData sheetId="2762">
        <row r="1">
          <cell r="J1">
            <v>1.7453292519943295E-2</v>
          </cell>
        </row>
      </sheetData>
      <sheetData sheetId="2763">
        <row r="1">
          <cell r="J1">
            <v>1.7453292519943295E-2</v>
          </cell>
        </row>
      </sheetData>
      <sheetData sheetId="2764">
        <row r="1">
          <cell r="J1">
            <v>1.7453292519943295E-2</v>
          </cell>
        </row>
      </sheetData>
      <sheetData sheetId="2765">
        <row r="1">
          <cell r="J1">
            <v>1.7453292519943295E-2</v>
          </cell>
        </row>
      </sheetData>
      <sheetData sheetId="2766">
        <row r="1">
          <cell r="J1">
            <v>1.7453292519943295E-2</v>
          </cell>
        </row>
      </sheetData>
      <sheetData sheetId="2767">
        <row r="1">
          <cell r="J1">
            <v>1.7453292519943295E-2</v>
          </cell>
        </row>
      </sheetData>
      <sheetData sheetId="2768">
        <row r="1">
          <cell r="J1">
            <v>1.7453292519943295E-2</v>
          </cell>
        </row>
      </sheetData>
      <sheetData sheetId="2769">
        <row r="1">
          <cell r="J1">
            <v>1.7453292519943295E-2</v>
          </cell>
        </row>
      </sheetData>
      <sheetData sheetId="2770">
        <row r="1">
          <cell r="J1">
            <v>1.7453292519943295E-2</v>
          </cell>
        </row>
      </sheetData>
      <sheetData sheetId="2771">
        <row r="1">
          <cell r="J1">
            <v>1.7453292519943295E-2</v>
          </cell>
        </row>
      </sheetData>
      <sheetData sheetId="2772">
        <row r="1">
          <cell r="J1">
            <v>1.7453292519943295E-2</v>
          </cell>
        </row>
      </sheetData>
      <sheetData sheetId="2773">
        <row r="1">
          <cell r="J1">
            <v>1.7453292519943295E-2</v>
          </cell>
        </row>
      </sheetData>
      <sheetData sheetId="2774">
        <row r="1">
          <cell r="J1">
            <v>1.7453292519943295E-2</v>
          </cell>
        </row>
      </sheetData>
      <sheetData sheetId="2775">
        <row r="1">
          <cell r="J1">
            <v>1.7453292519943295E-2</v>
          </cell>
        </row>
      </sheetData>
      <sheetData sheetId="2776">
        <row r="1">
          <cell r="J1">
            <v>1.7453292519943295E-2</v>
          </cell>
        </row>
      </sheetData>
      <sheetData sheetId="2777">
        <row r="1">
          <cell r="J1">
            <v>1.7453292519943295E-2</v>
          </cell>
        </row>
      </sheetData>
      <sheetData sheetId="2778">
        <row r="1">
          <cell r="J1">
            <v>1.7453292519943295E-2</v>
          </cell>
        </row>
      </sheetData>
      <sheetData sheetId="2779">
        <row r="1">
          <cell r="J1">
            <v>1.7453292519943295E-2</v>
          </cell>
        </row>
      </sheetData>
      <sheetData sheetId="2780">
        <row r="1">
          <cell r="J1">
            <v>1.7453292519943295E-2</v>
          </cell>
        </row>
      </sheetData>
      <sheetData sheetId="2781">
        <row r="1">
          <cell r="J1">
            <v>1.7453292519943295E-2</v>
          </cell>
        </row>
      </sheetData>
      <sheetData sheetId="2782">
        <row r="1">
          <cell r="J1">
            <v>1.7453292519943295E-2</v>
          </cell>
        </row>
      </sheetData>
      <sheetData sheetId="2783">
        <row r="1">
          <cell r="J1">
            <v>1.7453292519943295E-2</v>
          </cell>
        </row>
      </sheetData>
      <sheetData sheetId="2784">
        <row r="1">
          <cell r="J1">
            <v>1.7453292519943295E-2</v>
          </cell>
        </row>
      </sheetData>
      <sheetData sheetId="2785">
        <row r="1">
          <cell r="J1">
            <v>1.7453292519943295E-2</v>
          </cell>
        </row>
      </sheetData>
      <sheetData sheetId="2786">
        <row r="1">
          <cell r="J1">
            <v>1.7453292519943295E-2</v>
          </cell>
        </row>
      </sheetData>
      <sheetData sheetId="2787">
        <row r="1">
          <cell r="J1">
            <v>1.7453292519943295E-2</v>
          </cell>
        </row>
      </sheetData>
      <sheetData sheetId="2788">
        <row r="1">
          <cell r="J1">
            <v>1.7453292519943295E-2</v>
          </cell>
        </row>
      </sheetData>
      <sheetData sheetId="2789">
        <row r="1">
          <cell r="J1">
            <v>1.7453292519943295E-2</v>
          </cell>
        </row>
      </sheetData>
      <sheetData sheetId="2790">
        <row r="1">
          <cell r="J1">
            <v>1.7453292519943295E-2</v>
          </cell>
        </row>
      </sheetData>
      <sheetData sheetId="2791">
        <row r="1">
          <cell r="J1">
            <v>1.7453292519943295E-2</v>
          </cell>
        </row>
      </sheetData>
      <sheetData sheetId="2792">
        <row r="1">
          <cell r="J1">
            <v>1.7453292519943295E-2</v>
          </cell>
        </row>
      </sheetData>
      <sheetData sheetId="2793">
        <row r="1">
          <cell r="J1">
            <v>1.7453292519943295E-2</v>
          </cell>
        </row>
      </sheetData>
      <sheetData sheetId="2794">
        <row r="1">
          <cell r="J1">
            <v>1.7453292519943295E-2</v>
          </cell>
        </row>
      </sheetData>
      <sheetData sheetId="2795">
        <row r="1">
          <cell r="J1">
            <v>1.7453292519943295E-2</v>
          </cell>
        </row>
      </sheetData>
      <sheetData sheetId="2796">
        <row r="1">
          <cell r="J1">
            <v>1.7453292519943295E-2</v>
          </cell>
        </row>
      </sheetData>
      <sheetData sheetId="2797">
        <row r="1">
          <cell r="J1">
            <v>1.7453292519943295E-2</v>
          </cell>
        </row>
      </sheetData>
      <sheetData sheetId="2798">
        <row r="1">
          <cell r="J1">
            <v>1.7453292519943295E-2</v>
          </cell>
        </row>
      </sheetData>
      <sheetData sheetId="2799">
        <row r="1">
          <cell r="J1">
            <v>1.7453292519943295E-2</v>
          </cell>
        </row>
      </sheetData>
      <sheetData sheetId="2800">
        <row r="1">
          <cell r="J1">
            <v>1.7453292519943295E-2</v>
          </cell>
        </row>
      </sheetData>
      <sheetData sheetId="2801">
        <row r="1">
          <cell r="J1">
            <v>1.7453292519943295E-2</v>
          </cell>
        </row>
      </sheetData>
      <sheetData sheetId="2802">
        <row r="1">
          <cell r="J1">
            <v>1.7453292519943295E-2</v>
          </cell>
        </row>
      </sheetData>
      <sheetData sheetId="2803">
        <row r="1">
          <cell r="J1">
            <v>1.7453292519943295E-2</v>
          </cell>
        </row>
      </sheetData>
      <sheetData sheetId="2804">
        <row r="1">
          <cell r="J1">
            <v>1.7453292519943295E-2</v>
          </cell>
        </row>
      </sheetData>
      <sheetData sheetId="2805">
        <row r="1">
          <cell r="J1">
            <v>1.7453292519943295E-2</v>
          </cell>
        </row>
      </sheetData>
      <sheetData sheetId="2806">
        <row r="1">
          <cell r="J1">
            <v>1.7453292519943295E-2</v>
          </cell>
        </row>
      </sheetData>
      <sheetData sheetId="2807">
        <row r="1">
          <cell r="J1">
            <v>1.7453292519943295E-2</v>
          </cell>
        </row>
      </sheetData>
      <sheetData sheetId="2808">
        <row r="1">
          <cell r="J1">
            <v>1.7453292519943295E-2</v>
          </cell>
        </row>
      </sheetData>
      <sheetData sheetId="2809">
        <row r="1">
          <cell r="J1">
            <v>1.7453292519943295E-2</v>
          </cell>
        </row>
      </sheetData>
      <sheetData sheetId="2810">
        <row r="1">
          <cell r="J1">
            <v>1.7453292519943295E-2</v>
          </cell>
        </row>
      </sheetData>
      <sheetData sheetId="2811">
        <row r="1">
          <cell r="J1">
            <v>1.7453292519943295E-2</v>
          </cell>
        </row>
      </sheetData>
      <sheetData sheetId="2812">
        <row r="1">
          <cell r="J1">
            <v>1.7453292519943295E-2</v>
          </cell>
        </row>
      </sheetData>
      <sheetData sheetId="2813">
        <row r="1">
          <cell r="J1">
            <v>1.7453292519943295E-2</v>
          </cell>
        </row>
      </sheetData>
      <sheetData sheetId="2814">
        <row r="1">
          <cell r="J1">
            <v>1.7453292519943295E-2</v>
          </cell>
        </row>
      </sheetData>
      <sheetData sheetId="2815">
        <row r="1">
          <cell r="J1">
            <v>1.7453292519943295E-2</v>
          </cell>
        </row>
      </sheetData>
      <sheetData sheetId="2816">
        <row r="1">
          <cell r="J1">
            <v>1.7453292519943295E-2</v>
          </cell>
        </row>
      </sheetData>
      <sheetData sheetId="2817">
        <row r="1">
          <cell r="J1">
            <v>1.7453292519943295E-2</v>
          </cell>
        </row>
      </sheetData>
      <sheetData sheetId="2818">
        <row r="1">
          <cell r="J1">
            <v>1.7453292519943295E-2</v>
          </cell>
        </row>
      </sheetData>
      <sheetData sheetId="2819">
        <row r="1">
          <cell r="J1">
            <v>1.7453292519943295E-2</v>
          </cell>
        </row>
      </sheetData>
      <sheetData sheetId="2820">
        <row r="1">
          <cell r="J1">
            <v>1.7453292519943295E-2</v>
          </cell>
        </row>
      </sheetData>
      <sheetData sheetId="2821">
        <row r="1">
          <cell r="J1">
            <v>1.7453292519943295E-2</v>
          </cell>
        </row>
      </sheetData>
      <sheetData sheetId="2822">
        <row r="1">
          <cell r="J1">
            <v>1.7453292519943295E-2</v>
          </cell>
        </row>
      </sheetData>
      <sheetData sheetId="2823">
        <row r="1">
          <cell r="J1">
            <v>1.7453292519943295E-2</v>
          </cell>
        </row>
      </sheetData>
      <sheetData sheetId="2824">
        <row r="1">
          <cell r="J1">
            <v>1.7453292519943295E-2</v>
          </cell>
        </row>
      </sheetData>
      <sheetData sheetId="2825">
        <row r="1">
          <cell r="J1">
            <v>1.7453292519943295E-2</v>
          </cell>
        </row>
      </sheetData>
      <sheetData sheetId="2826">
        <row r="1">
          <cell r="J1">
            <v>1.7453292519943295E-2</v>
          </cell>
        </row>
      </sheetData>
      <sheetData sheetId="2827">
        <row r="1">
          <cell r="J1">
            <v>1.7453292519943295E-2</v>
          </cell>
        </row>
      </sheetData>
      <sheetData sheetId="2828">
        <row r="1">
          <cell r="J1">
            <v>1.7453292519943295E-2</v>
          </cell>
        </row>
      </sheetData>
      <sheetData sheetId="2829">
        <row r="1">
          <cell r="J1">
            <v>1.7453292519943295E-2</v>
          </cell>
        </row>
      </sheetData>
      <sheetData sheetId="2830">
        <row r="1">
          <cell r="J1">
            <v>1.7453292519943295E-2</v>
          </cell>
        </row>
      </sheetData>
      <sheetData sheetId="2831">
        <row r="1">
          <cell r="J1">
            <v>1.7453292519943295E-2</v>
          </cell>
        </row>
      </sheetData>
      <sheetData sheetId="2832">
        <row r="1">
          <cell r="J1">
            <v>1.7453292519943295E-2</v>
          </cell>
        </row>
      </sheetData>
      <sheetData sheetId="2833">
        <row r="1">
          <cell r="J1">
            <v>1.7453292519943295E-2</v>
          </cell>
        </row>
      </sheetData>
      <sheetData sheetId="2834">
        <row r="1">
          <cell r="J1">
            <v>1.7453292519943295E-2</v>
          </cell>
        </row>
      </sheetData>
      <sheetData sheetId="2835">
        <row r="1">
          <cell r="J1">
            <v>1.7453292519943295E-2</v>
          </cell>
        </row>
      </sheetData>
      <sheetData sheetId="2836">
        <row r="1">
          <cell r="J1">
            <v>1.7453292519943295E-2</v>
          </cell>
        </row>
      </sheetData>
      <sheetData sheetId="2837">
        <row r="1">
          <cell r="J1">
            <v>1.7453292519943295E-2</v>
          </cell>
        </row>
      </sheetData>
      <sheetData sheetId="2838">
        <row r="1">
          <cell r="J1">
            <v>1.7453292519943295E-2</v>
          </cell>
        </row>
      </sheetData>
      <sheetData sheetId="2839">
        <row r="1">
          <cell r="J1">
            <v>1.7453292519943295E-2</v>
          </cell>
        </row>
      </sheetData>
      <sheetData sheetId="2840">
        <row r="1">
          <cell r="J1">
            <v>1.7453292519943295E-2</v>
          </cell>
        </row>
      </sheetData>
      <sheetData sheetId="2841">
        <row r="1">
          <cell r="J1">
            <v>1.7453292519943295E-2</v>
          </cell>
        </row>
      </sheetData>
      <sheetData sheetId="2842">
        <row r="1">
          <cell r="J1">
            <v>1.7453292519943295E-2</v>
          </cell>
        </row>
      </sheetData>
      <sheetData sheetId="2843">
        <row r="1">
          <cell r="J1">
            <v>1.7453292519943295E-2</v>
          </cell>
        </row>
      </sheetData>
      <sheetData sheetId="2844">
        <row r="1">
          <cell r="J1">
            <v>1.7453292519943295E-2</v>
          </cell>
        </row>
      </sheetData>
      <sheetData sheetId="2845">
        <row r="1">
          <cell r="J1">
            <v>1.7453292519943295E-2</v>
          </cell>
        </row>
      </sheetData>
      <sheetData sheetId="2846">
        <row r="1">
          <cell r="J1">
            <v>1.7453292519943295E-2</v>
          </cell>
        </row>
      </sheetData>
      <sheetData sheetId="2847">
        <row r="1">
          <cell r="J1">
            <v>1.7453292519943295E-2</v>
          </cell>
        </row>
      </sheetData>
      <sheetData sheetId="2848">
        <row r="1">
          <cell r="J1">
            <v>1.7453292519943295E-2</v>
          </cell>
        </row>
      </sheetData>
      <sheetData sheetId="2849">
        <row r="1">
          <cell r="J1">
            <v>1.7453292519943295E-2</v>
          </cell>
        </row>
      </sheetData>
      <sheetData sheetId="2850">
        <row r="1">
          <cell r="J1">
            <v>1.7453292519943295E-2</v>
          </cell>
        </row>
      </sheetData>
      <sheetData sheetId="2851">
        <row r="1">
          <cell r="J1">
            <v>1.7453292519943295E-2</v>
          </cell>
        </row>
      </sheetData>
      <sheetData sheetId="2852">
        <row r="1">
          <cell r="J1">
            <v>1.7453292519943295E-2</v>
          </cell>
        </row>
      </sheetData>
      <sheetData sheetId="2853">
        <row r="1">
          <cell r="J1">
            <v>1.7453292519943295E-2</v>
          </cell>
        </row>
      </sheetData>
      <sheetData sheetId="2854">
        <row r="1">
          <cell r="J1">
            <v>1.7453292519943295E-2</v>
          </cell>
        </row>
      </sheetData>
      <sheetData sheetId="2855">
        <row r="1">
          <cell r="J1">
            <v>1.7453292519943295E-2</v>
          </cell>
        </row>
      </sheetData>
      <sheetData sheetId="2856">
        <row r="1">
          <cell r="J1">
            <v>1.7453292519943295E-2</v>
          </cell>
        </row>
      </sheetData>
      <sheetData sheetId="2857">
        <row r="1">
          <cell r="J1">
            <v>1.7453292519943295E-2</v>
          </cell>
        </row>
      </sheetData>
      <sheetData sheetId="2858">
        <row r="1">
          <cell r="J1">
            <v>1.7453292519943295E-2</v>
          </cell>
        </row>
      </sheetData>
      <sheetData sheetId="2859">
        <row r="1">
          <cell r="J1">
            <v>1.7453292519943295E-2</v>
          </cell>
        </row>
      </sheetData>
      <sheetData sheetId="2860">
        <row r="1">
          <cell r="J1">
            <v>1.7453292519943295E-2</v>
          </cell>
        </row>
      </sheetData>
      <sheetData sheetId="2861">
        <row r="1">
          <cell r="J1">
            <v>1.7453292519943295E-2</v>
          </cell>
        </row>
      </sheetData>
      <sheetData sheetId="2862">
        <row r="1">
          <cell r="J1">
            <v>1.7453292519943295E-2</v>
          </cell>
        </row>
      </sheetData>
      <sheetData sheetId="2863">
        <row r="1">
          <cell r="J1">
            <v>1.7453292519943295E-2</v>
          </cell>
        </row>
      </sheetData>
      <sheetData sheetId="2864">
        <row r="1">
          <cell r="J1">
            <v>1.7453292519943295E-2</v>
          </cell>
        </row>
      </sheetData>
      <sheetData sheetId="2865">
        <row r="1">
          <cell r="J1">
            <v>1.7453292519943295E-2</v>
          </cell>
        </row>
      </sheetData>
      <sheetData sheetId="2866">
        <row r="1">
          <cell r="J1">
            <v>1.7453292519943295E-2</v>
          </cell>
        </row>
      </sheetData>
      <sheetData sheetId="2867">
        <row r="1">
          <cell r="J1">
            <v>1.7453292519943295E-2</v>
          </cell>
        </row>
      </sheetData>
      <sheetData sheetId="2868">
        <row r="1">
          <cell r="J1">
            <v>1.7453292519943295E-2</v>
          </cell>
        </row>
      </sheetData>
      <sheetData sheetId="2869">
        <row r="1">
          <cell r="J1">
            <v>1.7453292519943295E-2</v>
          </cell>
        </row>
      </sheetData>
      <sheetData sheetId="2870">
        <row r="1">
          <cell r="J1">
            <v>1.7453292519943295E-2</v>
          </cell>
        </row>
      </sheetData>
      <sheetData sheetId="2871">
        <row r="1">
          <cell r="J1">
            <v>1.7453292519943295E-2</v>
          </cell>
        </row>
      </sheetData>
      <sheetData sheetId="2872">
        <row r="1">
          <cell r="J1">
            <v>1.7453292519943295E-2</v>
          </cell>
        </row>
      </sheetData>
      <sheetData sheetId="2873">
        <row r="1">
          <cell r="J1">
            <v>1.7453292519943295E-2</v>
          </cell>
        </row>
      </sheetData>
      <sheetData sheetId="2874">
        <row r="1">
          <cell r="J1">
            <v>1.7453292519943295E-2</v>
          </cell>
        </row>
      </sheetData>
      <sheetData sheetId="2875">
        <row r="1">
          <cell r="J1">
            <v>1.7453292519943295E-2</v>
          </cell>
        </row>
      </sheetData>
      <sheetData sheetId="2876">
        <row r="1">
          <cell r="J1">
            <v>1.7453292519943295E-2</v>
          </cell>
        </row>
      </sheetData>
      <sheetData sheetId="2877">
        <row r="1">
          <cell r="J1">
            <v>1.7453292519943295E-2</v>
          </cell>
        </row>
      </sheetData>
      <sheetData sheetId="2878">
        <row r="1">
          <cell r="J1">
            <v>1.7453292519943295E-2</v>
          </cell>
        </row>
      </sheetData>
      <sheetData sheetId="2879">
        <row r="1">
          <cell r="J1">
            <v>1.7453292519943295E-2</v>
          </cell>
        </row>
      </sheetData>
      <sheetData sheetId="2880">
        <row r="1">
          <cell r="J1">
            <v>1.7453292519943295E-2</v>
          </cell>
        </row>
      </sheetData>
      <sheetData sheetId="2881">
        <row r="1">
          <cell r="J1">
            <v>1.7453292519943295E-2</v>
          </cell>
        </row>
      </sheetData>
      <sheetData sheetId="2882">
        <row r="1">
          <cell r="J1">
            <v>1.7453292519943295E-2</v>
          </cell>
        </row>
      </sheetData>
      <sheetData sheetId="2883">
        <row r="1">
          <cell r="J1">
            <v>1.7453292519943295E-2</v>
          </cell>
        </row>
      </sheetData>
      <sheetData sheetId="2884">
        <row r="1">
          <cell r="J1">
            <v>1.7453292519943295E-2</v>
          </cell>
        </row>
      </sheetData>
      <sheetData sheetId="2885">
        <row r="1">
          <cell r="J1">
            <v>1.7453292519943295E-2</v>
          </cell>
        </row>
      </sheetData>
      <sheetData sheetId="2886">
        <row r="1">
          <cell r="J1">
            <v>1.7453292519943295E-2</v>
          </cell>
        </row>
      </sheetData>
      <sheetData sheetId="2887">
        <row r="1">
          <cell r="J1">
            <v>1.7453292519943295E-2</v>
          </cell>
        </row>
      </sheetData>
      <sheetData sheetId="2888">
        <row r="1">
          <cell r="J1">
            <v>1.7453292519943295E-2</v>
          </cell>
        </row>
      </sheetData>
      <sheetData sheetId="2889">
        <row r="1">
          <cell r="J1">
            <v>1.7453292519943295E-2</v>
          </cell>
        </row>
      </sheetData>
      <sheetData sheetId="2890">
        <row r="1">
          <cell r="J1">
            <v>1.7453292519943295E-2</v>
          </cell>
        </row>
      </sheetData>
      <sheetData sheetId="2891">
        <row r="1">
          <cell r="J1">
            <v>1.7453292519943295E-2</v>
          </cell>
        </row>
      </sheetData>
      <sheetData sheetId="2892">
        <row r="1">
          <cell r="J1">
            <v>1.7453292519943295E-2</v>
          </cell>
        </row>
      </sheetData>
      <sheetData sheetId="2893">
        <row r="1">
          <cell r="J1">
            <v>1.7453292519943295E-2</v>
          </cell>
        </row>
      </sheetData>
      <sheetData sheetId="2894">
        <row r="1">
          <cell r="J1">
            <v>1.7453292519943295E-2</v>
          </cell>
        </row>
      </sheetData>
      <sheetData sheetId="2895">
        <row r="1">
          <cell r="J1">
            <v>1.7453292519943295E-2</v>
          </cell>
        </row>
      </sheetData>
      <sheetData sheetId="2896">
        <row r="1">
          <cell r="J1">
            <v>1.7453292519943295E-2</v>
          </cell>
        </row>
      </sheetData>
      <sheetData sheetId="2897">
        <row r="1">
          <cell r="J1">
            <v>1.7453292519943295E-2</v>
          </cell>
        </row>
      </sheetData>
      <sheetData sheetId="2898">
        <row r="1">
          <cell r="J1">
            <v>1.7453292519943295E-2</v>
          </cell>
        </row>
      </sheetData>
      <sheetData sheetId="2899">
        <row r="1">
          <cell r="J1">
            <v>1.7453292519943295E-2</v>
          </cell>
        </row>
      </sheetData>
      <sheetData sheetId="2900">
        <row r="1">
          <cell r="J1">
            <v>1.7453292519943295E-2</v>
          </cell>
        </row>
      </sheetData>
      <sheetData sheetId="2901">
        <row r="1">
          <cell r="J1">
            <v>1.7453292519943295E-2</v>
          </cell>
        </row>
      </sheetData>
      <sheetData sheetId="2902">
        <row r="1">
          <cell r="J1">
            <v>1.7453292519943295E-2</v>
          </cell>
        </row>
      </sheetData>
      <sheetData sheetId="2903">
        <row r="1">
          <cell r="J1">
            <v>1.7453292519943295E-2</v>
          </cell>
        </row>
      </sheetData>
      <sheetData sheetId="2904">
        <row r="1">
          <cell r="J1">
            <v>1.7453292519943295E-2</v>
          </cell>
        </row>
      </sheetData>
      <sheetData sheetId="2905">
        <row r="1">
          <cell r="J1">
            <v>1.7453292519943295E-2</v>
          </cell>
        </row>
      </sheetData>
      <sheetData sheetId="2906">
        <row r="1">
          <cell r="J1">
            <v>1.7453292519943295E-2</v>
          </cell>
        </row>
      </sheetData>
      <sheetData sheetId="2907">
        <row r="1">
          <cell r="J1">
            <v>1.7453292519943295E-2</v>
          </cell>
        </row>
      </sheetData>
      <sheetData sheetId="2908">
        <row r="1">
          <cell r="J1">
            <v>1.7453292519943295E-2</v>
          </cell>
        </row>
      </sheetData>
      <sheetData sheetId="2909">
        <row r="1">
          <cell r="J1">
            <v>1.7453292519943295E-2</v>
          </cell>
        </row>
      </sheetData>
      <sheetData sheetId="2910">
        <row r="1">
          <cell r="J1">
            <v>1.7453292519943295E-2</v>
          </cell>
        </row>
      </sheetData>
      <sheetData sheetId="2911">
        <row r="1">
          <cell r="J1">
            <v>1.7453292519943295E-2</v>
          </cell>
        </row>
      </sheetData>
      <sheetData sheetId="2912">
        <row r="1">
          <cell r="J1">
            <v>1.7453292519943295E-2</v>
          </cell>
        </row>
      </sheetData>
      <sheetData sheetId="2913">
        <row r="1">
          <cell r="J1">
            <v>1.7453292519943295E-2</v>
          </cell>
        </row>
      </sheetData>
      <sheetData sheetId="2914">
        <row r="1">
          <cell r="J1">
            <v>1.7453292519943295E-2</v>
          </cell>
        </row>
      </sheetData>
      <sheetData sheetId="2915">
        <row r="1">
          <cell r="J1">
            <v>1.7453292519943295E-2</v>
          </cell>
        </row>
      </sheetData>
      <sheetData sheetId="2916">
        <row r="1">
          <cell r="J1">
            <v>1.7453292519943295E-2</v>
          </cell>
        </row>
      </sheetData>
      <sheetData sheetId="2917">
        <row r="1">
          <cell r="J1">
            <v>1.7453292519943295E-2</v>
          </cell>
        </row>
      </sheetData>
      <sheetData sheetId="2918">
        <row r="1">
          <cell r="J1">
            <v>1.7453292519943295E-2</v>
          </cell>
        </row>
      </sheetData>
      <sheetData sheetId="2919">
        <row r="1">
          <cell r="J1">
            <v>1.7453292519943295E-2</v>
          </cell>
        </row>
      </sheetData>
      <sheetData sheetId="2920">
        <row r="1">
          <cell r="J1">
            <v>1.7453292519943295E-2</v>
          </cell>
        </row>
      </sheetData>
      <sheetData sheetId="2921">
        <row r="1">
          <cell r="J1">
            <v>1.7453292519943295E-2</v>
          </cell>
        </row>
      </sheetData>
      <sheetData sheetId="2922">
        <row r="1">
          <cell r="J1">
            <v>1.7453292519943295E-2</v>
          </cell>
        </row>
      </sheetData>
      <sheetData sheetId="2923">
        <row r="1">
          <cell r="J1">
            <v>1.7453292519943295E-2</v>
          </cell>
        </row>
      </sheetData>
      <sheetData sheetId="2924">
        <row r="1">
          <cell r="J1">
            <v>1.7453292519943295E-2</v>
          </cell>
        </row>
      </sheetData>
      <sheetData sheetId="2925">
        <row r="1">
          <cell r="J1">
            <v>1.7453292519943295E-2</v>
          </cell>
        </row>
      </sheetData>
      <sheetData sheetId="2926">
        <row r="1">
          <cell r="J1">
            <v>1.7453292519943295E-2</v>
          </cell>
        </row>
      </sheetData>
      <sheetData sheetId="2927">
        <row r="1">
          <cell r="J1">
            <v>1.7453292519943295E-2</v>
          </cell>
        </row>
      </sheetData>
      <sheetData sheetId="2928">
        <row r="1">
          <cell r="J1">
            <v>1.7453292519943295E-2</v>
          </cell>
        </row>
      </sheetData>
      <sheetData sheetId="2929">
        <row r="1">
          <cell r="J1">
            <v>1.7453292519943295E-2</v>
          </cell>
        </row>
      </sheetData>
      <sheetData sheetId="2930">
        <row r="1">
          <cell r="J1">
            <v>1.7453292519943295E-2</v>
          </cell>
        </row>
      </sheetData>
      <sheetData sheetId="2931">
        <row r="1">
          <cell r="J1">
            <v>1.7453292519943295E-2</v>
          </cell>
        </row>
      </sheetData>
      <sheetData sheetId="2932">
        <row r="1">
          <cell r="J1">
            <v>1.7453292519943295E-2</v>
          </cell>
        </row>
      </sheetData>
      <sheetData sheetId="2933">
        <row r="1">
          <cell r="J1">
            <v>1.7453292519943295E-2</v>
          </cell>
        </row>
      </sheetData>
      <sheetData sheetId="2934">
        <row r="1">
          <cell r="J1">
            <v>1.7453292519943295E-2</v>
          </cell>
        </row>
      </sheetData>
      <sheetData sheetId="2935">
        <row r="1">
          <cell r="J1">
            <v>1.7453292519943295E-2</v>
          </cell>
        </row>
      </sheetData>
      <sheetData sheetId="2936">
        <row r="1">
          <cell r="J1">
            <v>1.7453292519943295E-2</v>
          </cell>
        </row>
      </sheetData>
      <sheetData sheetId="2937">
        <row r="1">
          <cell r="J1">
            <v>1.7453292519943295E-2</v>
          </cell>
        </row>
      </sheetData>
      <sheetData sheetId="2938">
        <row r="1">
          <cell r="J1">
            <v>1.7453292519943295E-2</v>
          </cell>
        </row>
      </sheetData>
      <sheetData sheetId="2939">
        <row r="1">
          <cell r="J1">
            <v>1.7453292519943295E-2</v>
          </cell>
        </row>
      </sheetData>
      <sheetData sheetId="2940">
        <row r="1">
          <cell r="J1">
            <v>1.7453292519943295E-2</v>
          </cell>
        </row>
      </sheetData>
      <sheetData sheetId="2941">
        <row r="1">
          <cell r="J1">
            <v>1.7453292519943295E-2</v>
          </cell>
        </row>
      </sheetData>
      <sheetData sheetId="2942">
        <row r="1">
          <cell r="J1">
            <v>1.7453292519943295E-2</v>
          </cell>
        </row>
      </sheetData>
      <sheetData sheetId="2943">
        <row r="1">
          <cell r="J1">
            <v>1.7453292519943295E-2</v>
          </cell>
        </row>
      </sheetData>
      <sheetData sheetId="2944">
        <row r="1">
          <cell r="J1">
            <v>1.7453292519943295E-2</v>
          </cell>
        </row>
      </sheetData>
      <sheetData sheetId="2945">
        <row r="1">
          <cell r="J1">
            <v>1.7453292519943295E-2</v>
          </cell>
        </row>
      </sheetData>
      <sheetData sheetId="2946">
        <row r="1">
          <cell r="J1">
            <v>1.7453292519943295E-2</v>
          </cell>
        </row>
      </sheetData>
      <sheetData sheetId="2947">
        <row r="1">
          <cell r="J1">
            <v>1.7453292519943295E-2</v>
          </cell>
        </row>
      </sheetData>
      <sheetData sheetId="2948">
        <row r="1">
          <cell r="J1">
            <v>1.7453292519943295E-2</v>
          </cell>
        </row>
      </sheetData>
      <sheetData sheetId="2949">
        <row r="1">
          <cell r="J1">
            <v>1.7453292519943295E-2</v>
          </cell>
        </row>
      </sheetData>
      <sheetData sheetId="2950">
        <row r="1">
          <cell r="J1">
            <v>1.7453292519943295E-2</v>
          </cell>
        </row>
      </sheetData>
      <sheetData sheetId="2951">
        <row r="1">
          <cell r="J1">
            <v>1.7453292519943295E-2</v>
          </cell>
        </row>
      </sheetData>
      <sheetData sheetId="2952">
        <row r="1">
          <cell r="J1">
            <v>1.7453292519943295E-2</v>
          </cell>
        </row>
      </sheetData>
      <sheetData sheetId="2953">
        <row r="1">
          <cell r="J1">
            <v>1.7453292519943295E-2</v>
          </cell>
        </row>
      </sheetData>
      <sheetData sheetId="2954">
        <row r="1">
          <cell r="J1">
            <v>1.7453292519943295E-2</v>
          </cell>
        </row>
      </sheetData>
      <sheetData sheetId="2955">
        <row r="1">
          <cell r="J1">
            <v>1.7453292519943295E-2</v>
          </cell>
        </row>
      </sheetData>
      <sheetData sheetId="2956">
        <row r="1">
          <cell r="J1">
            <v>1.7453292519943295E-2</v>
          </cell>
        </row>
      </sheetData>
      <sheetData sheetId="2957">
        <row r="1">
          <cell r="J1">
            <v>1.7453292519943295E-2</v>
          </cell>
        </row>
      </sheetData>
      <sheetData sheetId="2958">
        <row r="1">
          <cell r="J1">
            <v>1.7453292519943295E-2</v>
          </cell>
        </row>
      </sheetData>
      <sheetData sheetId="2959">
        <row r="1">
          <cell r="J1">
            <v>1.7453292519943295E-2</v>
          </cell>
        </row>
      </sheetData>
      <sheetData sheetId="2960">
        <row r="1">
          <cell r="J1">
            <v>1.7453292519943295E-2</v>
          </cell>
        </row>
      </sheetData>
      <sheetData sheetId="2961">
        <row r="1">
          <cell r="J1">
            <v>1.7453292519943295E-2</v>
          </cell>
        </row>
      </sheetData>
      <sheetData sheetId="2962">
        <row r="1">
          <cell r="J1">
            <v>1.7453292519943295E-2</v>
          </cell>
        </row>
      </sheetData>
      <sheetData sheetId="2963">
        <row r="1">
          <cell r="J1">
            <v>1.7453292519943295E-2</v>
          </cell>
        </row>
      </sheetData>
      <sheetData sheetId="2964">
        <row r="1">
          <cell r="J1">
            <v>1.7453292519943295E-2</v>
          </cell>
        </row>
      </sheetData>
      <sheetData sheetId="2965">
        <row r="1">
          <cell r="J1">
            <v>1.7453292519943295E-2</v>
          </cell>
        </row>
      </sheetData>
      <sheetData sheetId="2966">
        <row r="1">
          <cell r="J1">
            <v>1.7453292519943295E-2</v>
          </cell>
        </row>
      </sheetData>
      <sheetData sheetId="2967">
        <row r="1">
          <cell r="J1">
            <v>1.7453292519943295E-2</v>
          </cell>
        </row>
      </sheetData>
      <sheetData sheetId="2968">
        <row r="1">
          <cell r="J1">
            <v>1.7453292519943295E-2</v>
          </cell>
        </row>
      </sheetData>
      <sheetData sheetId="2969">
        <row r="1">
          <cell r="J1">
            <v>1.7453292519943295E-2</v>
          </cell>
        </row>
      </sheetData>
      <sheetData sheetId="2970">
        <row r="1">
          <cell r="J1">
            <v>1.7453292519943295E-2</v>
          </cell>
        </row>
      </sheetData>
      <sheetData sheetId="2971">
        <row r="1">
          <cell r="J1">
            <v>1.7453292519943295E-2</v>
          </cell>
        </row>
      </sheetData>
      <sheetData sheetId="2972">
        <row r="1">
          <cell r="J1">
            <v>1.7453292519943295E-2</v>
          </cell>
        </row>
      </sheetData>
      <sheetData sheetId="2973">
        <row r="1">
          <cell r="J1">
            <v>1.7453292519943295E-2</v>
          </cell>
        </row>
      </sheetData>
      <sheetData sheetId="2974">
        <row r="1">
          <cell r="J1">
            <v>1.7453292519943295E-2</v>
          </cell>
        </row>
      </sheetData>
      <sheetData sheetId="2975">
        <row r="1">
          <cell r="J1">
            <v>1.7453292519943295E-2</v>
          </cell>
        </row>
      </sheetData>
      <sheetData sheetId="2976">
        <row r="1">
          <cell r="J1">
            <v>1.7453292519943295E-2</v>
          </cell>
        </row>
      </sheetData>
      <sheetData sheetId="2977">
        <row r="1">
          <cell r="J1">
            <v>1.7453292519943295E-2</v>
          </cell>
        </row>
      </sheetData>
      <sheetData sheetId="2978">
        <row r="1">
          <cell r="J1">
            <v>1.7453292519943295E-2</v>
          </cell>
        </row>
      </sheetData>
      <sheetData sheetId="2979">
        <row r="1">
          <cell r="J1">
            <v>1.7453292519943295E-2</v>
          </cell>
        </row>
      </sheetData>
      <sheetData sheetId="2980">
        <row r="1">
          <cell r="J1">
            <v>1.7453292519943295E-2</v>
          </cell>
        </row>
      </sheetData>
      <sheetData sheetId="2981">
        <row r="1">
          <cell r="J1">
            <v>1.7453292519943295E-2</v>
          </cell>
        </row>
      </sheetData>
      <sheetData sheetId="2982">
        <row r="1">
          <cell r="J1">
            <v>1.7453292519943295E-2</v>
          </cell>
        </row>
      </sheetData>
      <sheetData sheetId="2983">
        <row r="1">
          <cell r="J1">
            <v>1.7453292519943295E-2</v>
          </cell>
        </row>
      </sheetData>
      <sheetData sheetId="2984">
        <row r="1">
          <cell r="J1">
            <v>1.7453292519943295E-2</v>
          </cell>
        </row>
      </sheetData>
      <sheetData sheetId="2985">
        <row r="1">
          <cell r="J1">
            <v>1.7453292519943295E-2</v>
          </cell>
        </row>
      </sheetData>
      <sheetData sheetId="2986">
        <row r="1">
          <cell r="J1">
            <v>1.7453292519943295E-2</v>
          </cell>
        </row>
      </sheetData>
      <sheetData sheetId="2987">
        <row r="1">
          <cell r="J1">
            <v>1.7453292519943295E-2</v>
          </cell>
        </row>
      </sheetData>
      <sheetData sheetId="2988">
        <row r="1">
          <cell r="J1">
            <v>1.7453292519943295E-2</v>
          </cell>
        </row>
      </sheetData>
      <sheetData sheetId="2989">
        <row r="1">
          <cell r="J1">
            <v>1.7453292519943295E-2</v>
          </cell>
        </row>
      </sheetData>
      <sheetData sheetId="2990">
        <row r="1">
          <cell r="J1">
            <v>1.7453292519943295E-2</v>
          </cell>
        </row>
      </sheetData>
      <sheetData sheetId="2991">
        <row r="1">
          <cell r="J1">
            <v>1.7453292519943295E-2</v>
          </cell>
        </row>
      </sheetData>
      <sheetData sheetId="2992">
        <row r="1">
          <cell r="J1">
            <v>1.7453292519943295E-2</v>
          </cell>
        </row>
      </sheetData>
      <sheetData sheetId="2993">
        <row r="1">
          <cell r="J1">
            <v>1.7453292519943295E-2</v>
          </cell>
        </row>
      </sheetData>
      <sheetData sheetId="2994">
        <row r="1">
          <cell r="J1">
            <v>1.7453292519943295E-2</v>
          </cell>
        </row>
      </sheetData>
      <sheetData sheetId="2995">
        <row r="1">
          <cell r="J1">
            <v>1.7453292519943295E-2</v>
          </cell>
        </row>
      </sheetData>
      <sheetData sheetId="2996">
        <row r="1">
          <cell r="J1">
            <v>1.7453292519943295E-2</v>
          </cell>
        </row>
      </sheetData>
      <sheetData sheetId="2997">
        <row r="1">
          <cell r="J1">
            <v>1.7453292519943295E-2</v>
          </cell>
        </row>
      </sheetData>
      <sheetData sheetId="2998">
        <row r="1">
          <cell r="J1">
            <v>1.7453292519943295E-2</v>
          </cell>
        </row>
      </sheetData>
      <sheetData sheetId="2999">
        <row r="1">
          <cell r="J1">
            <v>1.7453292519943295E-2</v>
          </cell>
        </row>
      </sheetData>
      <sheetData sheetId="3000">
        <row r="1">
          <cell r="J1">
            <v>1.7453292519943295E-2</v>
          </cell>
        </row>
      </sheetData>
      <sheetData sheetId="3001">
        <row r="1">
          <cell r="J1">
            <v>1.7453292519943295E-2</v>
          </cell>
        </row>
      </sheetData>
      <sheetData sheetId="3002">
        <row r="1">
          <cell r="J1">
            <v>1.7453292519943295E-2</v>
          </cell>
        </row>
      </sheetData>
      <sheetData sheetId="3003">
        <row r="1">
          <cell r="J1">
            <v>1.7453292519943295E-2</v>
          </cell>
        </row>
      </sheetData>
      <sheetData sheetId="3004">
        <row r="1">
          <cell r="J1">
            <v>1.7453292519943295E-2</v>
          </cell>
        </row>
      </sheetData>
      <sheetData sheetId="3005">
        <row r="1">
          <cell r="J1">
            <v>1.7453292519943295E-2</v>
          </cell>
        </row>
      </sheetData>
      <sheetData sheetId="3006">
        <row r="1">
          <cell r="J1">
            <v>1.7453292519943295E-2</v>
          </cell>
        </row>
      </sheetData>
      <sheetData sheetId="3007">
        <row r="1">
          <cell r="J1">
            <v>1.7453292519943295E-2</v>
          </cell>
        </row>
      </sheetData>
      <sheetData sheetId="3008">
        <row r="1">
          <cell r="J1">
            <v>1.7453292519943295E-2</v>
          </cell>
        </row>
      </sheetData>
      <sheetData sheetId="3009">
        <row r="1">
          <cell r="J1">
            <v>1.7453292519943295E-2</v>
          </cell>
        </row>
      </sheetData>
      <sheetData sheetId="3010">
        <row r="1">
          <cell r="J1">
            <v>1.7453292519943295E-2</v>
          </cell>
        </row>
      </sheetData>
      <sheetData sheetId="3011">
        <row r="1">
          <cell r="J1">
            <v>1.7453292519943295E-2</v>
          </cell>
        </row>
      </sheetData>
      <sheetData sheetId="3012">
        <row r="1">
          <cell r="J1">
            <v>1.7453292519943295E-2</v>
          </cell>
        </row>
      </sheetData>
      <sheetData sheetId="3013">
        <row r="1">
          <cell r="J1">
            <v>1.7453292519943295E-2</v>
          </cell>
        </row>
      </sheetData>
      <sheetData sheetId="3014">
        <row r="1">
          <cell r="J1">
            <v>1.7453292519943295E-2</v>
          </cell>
        </row>
      </sheetData>
      <sheetData sheetId="3015">
        <row r="1">
          <cell r="J1">
            <v>1.7453292519943295E-2</v>
          </cell>
        </row>
      </sheetData>
      <sheetData sheetId="3016">
        <row r="1">
          <cell r="J1">
            <v>1.7453292519943295E-2</v>
          </cell>
        </row>
      </sheetData>
      <sheetData sheetId="3017">
        <row r="1">
          <cell r="J1">
            <v>1.7453292519943295E-2</v>
          </cell>
        </row>
      </sheetData>
      <sheetData sheetId="3018">
        <row r="1">
          <cell r="J1">
            <v>1.7453292519943295E-2</v>
          </cell>
        </row>
      </sheetData>
      <sheetData sheetId="3019">
        <row r="1">
          <cell r="J1">
            <v>1.7453292519943295E-2</v>
          </cell>
        </row>
      </sheetData>
      <sheetData sheetId="3020">
        <row r="1">
          <cell r="J1">
            <v>1.7453292519943295E-2</v>
          </cell>
        </row>
      </sheetData>
      <sheetData sheetId="3021">
        <row r="1">
          <cell r="J1">
            <v>1.7453292519943295E-2</v>
          </cell>
        </row>
      </sheetData>
      <sheetData sheetId="3022">
        <row r="1">
          <cell r="J1">
            <v>1.7453292519943295E-2</v>
          </cell>
        </row>
      </sheetData>
      <sheetData sheetId="3023">
        <row r="1">
          <cell r="J1">
            <v>1.7453292519943295E-2</v>
          </cell>
        </row>
      </sheetData>
      <sheetData sheetId="3024">
        <row r="1">
          <cell r="J1">
            <v>1.7453292519943295E-2</v>
          </cell>
        </row>
      </sheetData>
      <sheetData sheetId="3025">
        <row r="1">
          <cell r="J1">
            <v>1.7453292519943295E-2</v>
          </cell>
        </row>
      </sheetData>
      <sheetData sheetId="3026">
        <row r="1">
          <cell r="J1">
            <v>1.7453292519943295E-2</v>
          </cell>
        </row>
      </sheetData>
      <sheetData sheetId="3027">
        <row r="1">
          <cell r="J1">
            <v>1.7453292519943295E-2</v>
          </cell>
        </row>
      </sheetData>
      <sheetData sheetId="3028">
        <row r="1">
          <cell r="J1">
            <v>1.7453292519943295E-2</v>
          </cell>
        </row>
      </sheetData>
      <sheetData sheetId="3029">
        <row r="1">
          <cell r="J1">
            <v>1.7453292519943295E-2</v>
          </cell>
        </row>
      </sheetData>
      <sheetData sheetId="3030">
        <row r="1">
          <cell r="J1">
            <v>1.7453292519943295E-2</v>
          </cell>
        </row>
      </sheetData>
      <sheetData sheetId="3031">
        <row r="1">
          <cell r="J1">
            <v>1.7453292519943295E-2</v>
          </cell>
        </row>
      </sheetData>
      <sheetData sheetId="3032">
        <row r="1">
          <cell r="J1">
            <v>1.7453292519943295E-2</v>
          </cell>
        </row>
      </sheetData>
      <sheetData sheetId="3033">
        <row r="1">
          <cell r="J1">
            <v>1.7453292519943295E-2</v>
          </cell>
        </row>
      </sheetData>
      <sheetData sheetId="3034">
        <row r="1">
          <cell r="J1">
            <v>1.7453292519943295E-2</v>
          </cell>
        </row>
      </sheetData>
      <sheetData sheetId="3035">
        <row r="1">
          <cell r="J1">
            <v>1.7453292519943295E-2</v>
          </cell>
        </row>
      </sheetData>
      <sheetData sheetId="3036">
        <row r="1">
          <cell r="J1">
            <v>1.7453292519943295E-2</v>
          </cell>
        </row>
      </sheetData>
      <sheetData sheetId="3037">
        <row r="1">
          <cell r="J1">
            <v>1.7453292519943295E-2</v>
          </cell>
        </row>
      </sheetData>
      <sheetData sheetId="3038">
        <row r="1">
          <cell r="J1">
            <v>1.7453292519943295E-2</v>
          </cell>
        </row>
      </sheetData>
      <sheetData sheetId="3039">
        <row r="1">
          <cell r="J1">
            <v>1.7453292519943295E-2</v>
          </cell>
        </row>
      </sheetData>
      <sheetData sheetId="3040">
        <row r="1">
          <cell r="J1">
            <v>1.7453292519943295E-2</v>
          </cell>
        </row>
      </sheetData>
      <sheetData sheetId="3041">
        <row r="1">
          <cell r="J1">
            <v>1.7453292519943295E-2</v>
          </cell>
        </row>
      </sheetData>
      <sheetData sheetId="3042">
        <row r="1">
          <cell r="J1">
            <v>1.7453292519943295E-2</v>
          </cell>
        </row>
      </sheetData>
      <sheetData sheetId="3043">
        <row r="1">
          <cell r="J1">
            <v>1.7453292519943295E-2</v>
          </cell>
        </row>
      </sheetData>
      <sheetData sheetId="3044">
        <row r="1">
          <cell r="J1">
            <v>1.7453292519943295E-2</v>
          </cell>
        </row>
      </sheetData>
      <sheetData sheetId="3045">
        <row r="1">
          <cell r="J1">
            <v>1.7453292519943295E-2</v>
          </cell>
        </row>
      </sheetData>
      <sheetData sheetId="3046">
        <row r="1">
          <cell r="J1">
            <v>1.7453292519943295E-2</v>
          </cell>
        </row>
      </sheetData>
      <sheetData sheetId="3047">
        <row r="1">
          <cell r="J1">
            <v>1.7453292519943295E-2</v>
          </cell>
        </row>
      </sheetData>
      <sheetData sheetId="3048">
        <row r="1">
          <cell r="J1">
            <v>1.7453292519943295E-2</v>
          </cell>
        </row>
      </sheetData>
      <sheetData sheetId="3049">
        <row r="1">
          <cell r="J1">
            <v>1.7453292519943295E-2</v>
          </cell>
        </row>
      </sheetData>
      <sheetData sheetId="3050">
        <row r="1">
          <cell r="J1">
            <v>1.7453292519943295E-2</v>
          </cell>
        </row>
      </sheetData>
      <sheetData sheetId="3051">
        <row r="1">
          <cell r="J1">
            <v>1.7453292519943295E-2</v>
          </cell>
        </row>
      </sheetData>
      <sheetData sheetId="3052">
        <row r="1">
          <cell r="J1">
            <v>1.7453292519943295E-2</v>
          </cell>
        </row>
      </sheetData>
      <sheetData sheetId="3053">
        <row r="1">
          <cell r="J1">
            <v>1.7453292519943295E-2</v>
          </cell>
        </row>
      </sheetData>
      <sheetData sheetId="3054">
        <row r="1">
          <cell r="J1">
            <v>1.7453292519943295E-2</v>
          </cell>
        </row>
      </sheetData>
      <sheetData sheetId="3055">
        <row r="1">
          <cell r="J1">
            <v>1.7453292519943295E-2</v>
          </cell>
        </row>
      </sheetData>
      <sheetData sheetId="3056">
        <row r="1">
          <cell r="J1">
            <v>1.7453292519943295E-2</v>
          </cell>
        </row>
      </sheetData>
      <sheetData sheetId="3057">
        <row r="1">
          <cell r="J1">
            <v>1.7453292519943295E-2</v>
          </cell>
        </row>
      </sheetData>
      <sheetData sheetId="3058">
        <row r="1">
          <cell r="J1">
            <v>1.7453292519943295E-2</v>
          </cell>
        </row>
      </sheetData>
      <sheetData sheetId="3059">
        <row r="1">
          <cell r="J1">
            <v>1.7453292519943295E-2</v>
          </cell>
        </row>
      </sheetData>
      <sheetData sheetId="3060">
        <row r="1">
          <cell r="J1">
            <v>1.7453292519943295E-2</v>
          </cell>
        </row>
      </sheetData>
      <sheetData sheetId="3061">
        <row r="1">
          <cell r="J1">
            <v>1.7453292519943295E-2</v>
          </cell>
        </row>
      </sheetData>
      <sheetData sheetId="3062">
        <row r="1">
          <cell r="J1">
            <v>1.7453292519943295E-2</v>
          </cell>
        </row>
      </sheetData>
      <sheetData sheetId="3063">
        <row r="1">
          <cell r="J1">
            <v>1.7453292519943295E-2</v>
          </cell>
        </row>
      </sheetData>
      <sheetData sheetId="3064">
        <row r="1">
          <cell r="J1">
            <v>1.7453292519943295E-2</v>
          </cell>
        </row>
      </sheetData>
      <sheetData sheetId="3065">
        <row r="1">
          <cell r="J1">
            <v>1.7453292519943295E-2</v>
          </cell>
        </row>
      </sheetData>
      <sheetData sheetId="3066">
        <row r="1">
          <cell r="J1">
            <v>1.7453292519943295E-2</v>
          </cell>
        </row>
      </sheetData>
      <sheetData sheetId="3067">
        <row r="1">
          <cell r="J1">
            <v>1.7453292519943295E-2</v>
          </cell>
        </row>
      </sheetData>
      <sheetData sheetId="3068">
        <row r="1">
          <cell r="J1">
            <v>1.7453292519943295E-2</v>
          </cell>
        </row>
      </sheetData>
      <sheetData sheetId="3069">
        <row r="1">
          <cell r="J1">
            <v>1.7453292519943295E-2</v>
          </cell>
        </row>
      </sheetData>
      <sheetData sheetId="3070">
        <row r="1">
          <cell r="J1">
            <v>1.7453292519943295E-2</v>
          </cell>
        </row>
      </sheetData>
      <sheetData sheetId="3071">
        <row r="1">
          <cell r="J1">
            <v>1.7453292519943295E-2</v>
          </cell>
        </row>
      </sheetData>
      <sheetData sheetId="3072">
        <row r="1">
          <cell r="J1">
            <v>1.7453292519943295E-2</v>
          </cell>
        </row>
      </sheetData>
      <sheetData sheetId="3073">
        <row r="1">
          <cell r="J1">
            <v>1.7453292519943295E-2</v>
          </cell>
        </row>
      </sheetData>
      <sheetData sheetId="3074">
        <row r="1">
          <cell r="J1">
            <v>1.7453292519943295E-2</v>
          </cell>
        </row>
      </sheetData>
      <sheetData sheetId="3075">
        <row r="1">
          <cell r="J1">
            <v>1.7453292519943295E-2</v>
          </cell>
        </row>
      </sheetData>
      <sheetData sheetId="3076">
        <row r="1">
          <cell r="J1">
            <v>1.7453292519943295E-2</v>
          </cell>
        </row>
      </sheetData>
      <sheetData sheetId="3077">
        <row r="1">
          <cell r="J1">
            <v>1.7453292519943295E-2</v>
          </cell>
        </row>
      </sheetData>
      <sheetData sheetId="3078">
        <row r="1">
          <cell r="J1">
            <v>1.7453292519943295E-2</v>
          </cell>
        </row>
      </sheetData>
      <sheetData sheetId="3079">
        <row r="1">
          <cell r="J1">
            <v>1.7453292519943295E-2</v>
          </cell>
        </row>
      </sheetData>
      <sheetData sheetId="3080">
        <row r="1">
          <cell r="J1">
            <v>1.7453292519943295E-2</v>
          </cell>
        </row>
      </sheetData>
      <sheetData sheetId="3081">
        <row r="1">
          <cell r="J1">
            <v>1.7453292519943295E-2</v>
          </cell>
        </row>
      </sheetData>
      <sheetData sheetId="3082">
        <row r="1">
          <cell r="J1">
            <v>1.7453292519943295E-2</v>
          </cell>
        </row>
      </sheetData>
      <sheetData sheetId="3083">
        <row r="1">
          <cell r="J1">
            <v>1.7453292519943295E-2</v>
          </cell>
        </row>
      </sheetData>
      <sheetData sheetId="3084">
        <row r="1">
          <cell r="J1">
            <v>1.7453292519943295E-2</v>
          </cell>
        </row>
      </sheetData>
      <sheetData sheetId="3085">
        <row r="1">
          <cell r="J1">
            <v>1.7453292519943295E-2</v>
          </cell>
        </row>
      </sheetData>
      <sheetData sheetId="3086">
        <row r="1">
          <cell r="J1">
            <v>1.7453292519943295E-2</v>
          </cell>
        </row>
      </sheetData>
      <sheetData sheetId="3087">
        <row r="1">
          <cell r="J1">
            <v>1.7453292519943295E-2</v>
          </cell>
        </row>
      </sheetData>
      <sheetData sheetId="3088">
        <row r="1">
          <cell r="J1">
            <v>1.7453292519943295E-2</v>
          </cell>
        </row>
      </sheetData>
      <sheetData sheetId="3089">
        <row r="1">
          <cell r="J1">
            <v>1.7453292519943295E-2</v>
          </cell>
        </row>
      </sheetData>
      <sheetData sheetId="3090">
        <row r="1">
          <cell r="J1">
            <v>1.7453292519943295E-2</v>
          </cell>
        </row>
      </sheetData>
      <sheetData sheetId="3091">
        <row r="1">
          <cell r="J1">
            <v>1.7453292519943295E-2</v>
          </cell>
        </row>
      </sheetData>
      <sheetData sheetId="3092">
        <row r="1">
          <cell r="J1">
            <v>1.7453292519943295E-2</v>
          </cell>
        </row>
      </sheetData>
      <sheetData sheetId="3093">
        <row r="1">
          <cell r="J1">
            <v>1.7453292519943295E-2</v>
          </cell>
        </row>
      </sheetData>
      <sheetData sheetId="3094">
        <row r="1">
          <cell r="J1">
            <v>1.7453292519943295E-2</v>
          </cell>
        </row>
      </sheetData>
      <sheetData sheetId="3095">
        <row r="1">
          <cell r="J1">
            <v>1.7453292519943295E-2</v>
          </cell>
        </row>
      </sheetData>
      <sheetData sheetId="3096">
        <row r="1">
          <cell r="J1">
            <v>1.7453292519943295E-2</v>
          </cell>
        </row>
      </sheetData>
      <sheetData sheetId="3097">
        <row r="1">
          <cell r="J1">
            <v>1.7453292519943295E-2</v>
          </cell>
        </row>
      </sheetData>
      <sheetData sheetId="3098">
        <row r="1">
          <cell r="J1">
            <v>1.7453292519943295E-2</v>
          </cell>
        </row>
      </sheetData>
      <sheetData sheetId="3099">
        <row r="1">
          <cell r="J1">
            <v>1.7453292519943295E-2</v>
          </cell>
        </row>
      </sheetData>
      <sheetData sheetId="3100">
        <row r="1">
          <cell r="J1">
            <v>1.7453292519943295E-2</v>
          </cell>
        </row>
      </sheetData>
      <sheetData sheetId="3101">
        <row r="1">
          <cell r="J1">
            <v>1.7453292519943295E-2</v>
          </cell>
        </row>
      </sheetData>
      <sheetData sheetId="3102">
        <row r="1">
          <cell r="J1">
            <v>1.7453292519943295E-2</v>
          </cell>
        </row>
      </sheetData>
      <sheetData sheetId="3103">
        <row r="1">
          <cell r="J1">
            <v>1.7453292519943295E-2</v>
          </cell>
        </row>
      </sheetData>
      <sheetData sheetId="3104">
        <row r="1">
          <cell r="J1">
            <v>1.7453292519943295E-2</v>
          </cell>
        </row>
      </sheetData>
      <sheetData sheetId="3105">
        <row r="1">
          <cell r="J1">
            <v>1.7453292519943295E-2</v>
          </cell>
        </row>
      </sheetData>
      <sheetData sheetId="3106">
        <row r="1">
          <cell r="J1">
            <v>1.7453292519943295E-2</v>
          </cell>
        </row>
      </sheetData>
      <sheetData sheetId="3107">
        <row r="1">
          <cell r="J1">
            <v>1.7453292519943295E-2</v>
          </cell>
        </row>
      </sheetData>
      <sheetData sheetId="3108">
        <row r="1">
          <cell r="J1">
            <v>1.7453292519943295E-2</v>
          </cell>
        </row>
      </sheetData>
      <sheetData sheetId="3109">
        <row r="1">
          <cell r="J1">
            <v>1.7453292519943295E-2</v>
          </cell>
        </row>
      </sheetData>
      <sheetData sheetId="3110">
        <row r="1">
          <cell r="J1">
            <v>1.7453292519943295E-2</v>
          </cell>
        </row>
      </sheetData>
      <sheetData sheetId="3111">
        <row r="1">
          <cell r="J1">
            <v>1.7453292519943295E-2</v>
          </cell>
        </row>
      </sheetData>
      <sheetData sheetId="3112">
        <row r="1">
          <cell r="J1">
            <v>1.7453292519943295E-2</v>
          </cell>
        </row>
      </sheetData>
      <sheetData sheetId="3113">
        <row r="1">
          <cell r="J1">
            <v>1.7453292519943295E-2</v>
          </cell>
        </row>
      </sheetData>
      <sheetData sheetId="3114">
        <row r="1">
          <cell r="J1">
            <v>1.7453292519943295E-2</v>
          </cell>
        </row>
      </sheetData>
      <sheetData sheetId="3115">
        <row r="1">
          <cell r="J1">
            <v>1.7453292519943295E-2</v>
          </cell>
        </row>
      </sheetData>
      <sheetData sheetId="3116">
        <row r="1">
          <cell r="J1">
            <v>1.7453292519943295E-2</v>
          </cell>
        </row>
      </sheetData>
      <sheetData sheetId="3117">
        <row r="1">
          <cell r="J1">
            <v>1.7453292519943295E-2</v>
          </cell>
        </row>
      </sheetData>
      <sheetData sheetId="3118">
        <row r="1">
          <cell r="J1">
            <v>1.7453292519943295E-2</v>
          </cell>
        </row>
      </sheetData>
      <sheetData sheetId="3119">
        <row r="1">
          <cell r="J1">
            <v>1.7453292519943295E-2</v>
          </cell>
        </row>
      </sheetData>
      <sheetData sheetId="3120">
        <row r="1">
          <cell r="J1">
            <v>1.7453292519943295E-2</v>
          </cell>
        </row>
      </sheetData>
      <sheetData sheetId="3121">
        <row r="1">
          <cell r="J1">
            <v>1.7453292519943295E-2</v>
          </cell>
        </row>
      </sheetData>
      <sheetData sheetId="3122">
        <row r="1">
          <cell r="J1">
            <v>1.7453292519943295E-2</v>
          </cell>
        </row>
      </sheetData>
      <sheetData sheetId="3123">
        <row r="1">
          <cell r="J1">
            <v>1.7453292519943295E-2</v>
          </cell>
        </row>
      </sheetData>
      <sheetData sheetId="3124">
        <row r="1">
          <cell r="J1">
            <v>1.7453292519943295E-2</v>
          </cell>
        </row>
      </sheetData>
      <sheetData sheetId="3125">
        <row r="1">
          <cell r="J1">
            <v>1.7453292519943295E-2</v>
          </cell>
        </row>
      </sheetData>
      <sheetData sheetId="3126">
        <row r="1">
          <cell r="J1">
            <v>1.7453292519943295E-2</v>
          </cell>
        </row>
      </sheetData>
      <sheetData sheetId="3127">
        <row r="1">
          <cell r="J1">
            <v>1.7453292519943295E-2</v>
          </cell>
        </row>
      </sheetData>
      <sheetData sheetId="3128">
        <row r="1">
          <cell r="J1">
            <v>1.7453292519943295E-2</v>
          </cell>
        </row>
      </sheetData>
      <sheetData sheetId="3129">
        <row r="1">
          <cell r="J1">
            <v>1.7453292519943295E-2</v>
          </cell>
        </row>
      </sheetData>
      <sheetData sheetId="3130">
        <row r="1">
          <cell r="J1">
            <v>1.7453292519943295E-2</v>
          </cell>
        </row>
      </sheetData>
      <sheetData sheetId="3131">
        <row r="1">
          <cell r="J1">
            <v>1.7453292519943295E-2</v>
          </cell>
        </row>
      </sheetData>
      <sheetData sheetId="3132">
        <row r="1">
          <cell r="J1">
            <v>1.7453292519943295E-2</v>
          </cell>
        </row>
      </sheetData>
      <sheetData sheetId="3133">
        <row r="1">
          <cell r="J1">
            <v>1.7453292519943295E-2</v>
          </cell>
        </row>
      </sheetData>
      <sheetData sheetId="3134">
        <row r="1">
          <cell r="J1">
            <v>1.7453292519943295E-2</v>
          </cell>
        </row>
      </sheetData>
      <sheetData sheetId="3135">
        <row r="1">
          <cell r="J1">
            <v>1.7453292519943295E-2</v>
          </cell>
        </row>
      </sheetData>
      <sheetData sheetId="3136">
        <row r="1">
          <cell r="J1">
            <v>1.7453292519943295E-2</v>
          </cell>
        </row>
      </sheetData>
      <sheetData sheetId="3137">
        <row r="1">
          <cell r="J1">
            <v>1.7453292519943295E-2</v>
          </cell>
        </row>
      </sheetData>
      <sheetData sheetId="3138">
        <row r="1">
          <cell r="J1">
            <v>1.7453292519943295E-2</v>
          </cell>
        </row>
      </sheetData>
      <sheetData sheetId="3139">
        <row r="1">
          <cell r="J1">
            <v>1.7453292519943295E-2</v>
          </cell>
        </row>
      </sheetData>
      <sheetData sheetId="3140">
        <row r="1">
          <cell r="J1">
            <v>1.7453292519943295E-2</v>
          </cell>
        </row>
      </sheetData>
      <sheetData sheetId="3141">
        <row r="1">
          <cell r="J1">
            <v>1.7453292519943295E-2</v>
          </cell>
        </row>
      </sheetData>
      <sheetData sheetId="3142">
        <row r="1">
          <cell r="J1">
            <v>1.7453292519943295E-2</v>
          </cell>
        </row>
      </sheetData>
      <sheetData sheetId="3143">
        <row r="1">
          <cell r="J1">
            <v>1.7453292519943295E-2</v>
          </cell>
        </row>
      </sheetData>
      <sheetData sheetId="3144">
        <row r="1">
          <cell r="J1">
            <v>1.7453292519943295E-2</v>
          </cell>
        </row>
      </sheetData>
      <sheetData sheetId="3145">
        <row r="1">
          <cell r="J1">
            <v>1.7453292519943295E-2</v>
          </cell>
        </row>
      </sheetData>
      <sheetData sheetId="3146">
        <row r="1">
          <cell r="J1">
            <v>1.7453292519943295E-2</v>
          </cell>
        </row>
      </sheetData>
      <sheetData sheetId="3147">
        <row r="1">
          <cell r="J1">
            <v>1.7453292519943295E-2</v>
          </cell>
        </row>
      </sheetData>
      <sheetData sheetId="3148">
        <row r="1">
          <cell r="J1">
            <v>1.7453292519943295E-2</v>
          </cell>
        </row>
      </sheetData>
      <sheetData sheetId="3149">
        <row r="1">
          <cell r="J1">
            <v>1.7453292519943295E-2</v>
          </cell>
        </row>
      </sheetData>
      <sheetData sheetId="3150">
        <row r="1">
          <cell r="J1">
            <v>1.7453292519943295E-2</v>
          </cell>
        </row>
      </sheetData>
      <sheetData sheetId="3151">
        <row r="1">
          <cell r="J1">
            <v>1.7453292519943295E-2</v>
          </cell>
        </row>
      </sheetData>
      <sheetData sheetId="3152">
        <row r="1">
          <cell r="J1">
            <v>1.7453292519943295E-2</v>
          </cell>
        </row>
      </sheetData>
      <sheetData sheetId="3153">
        <row r="1">
          <cell r="J1">
            <v>1.7453292519943295E-2</v>
          </cell>
        </row>
      </sheetData>
      <sheetData sheetId="3154">
        <row r="1">
          <cell r="J1">
            <v>1.7453292519943295E-2</v>
          </cell>
        </row>
      </sheetData>
      <sheetData sheetId="3155">
        <row r="1">
          <cell r="J1">
            <v>1.7453292519943295E-2</v>
          </cell>
        </row>
      </sheetData>
      <sheetData sheetId="3156">
        <row r="1">
          <cell r="J1">
            <v>1.7453292519943295E-2</v>
          </cell>
        </row>
      </sheetData>
      <sheetData sheetId="3157">
        <row r="1">
          <cell r="J1">
            <v>1.7453292519943295E-2</v>
          </cell>
        </row>
      </sheetData>
      <sheetData sheetId="3158">
        <row r="1">
          <cell r="J1">
            <v>1.7453292519943295E-2</v>
          </cell>
        </row>
      </sheetData>
      <sheetData sheetId="3159">
        <row r="1">
          <cell r="J1">
            <v>1.7453292519943295E-2</v>
          </cell>
        </row>
      </sheetData>
      <sheetData sheetId="3160">
        <row r="1">
          <cell r="J1">
            <v>1.7453292519943295E-2</v>
          </cell>
        </row>
      </sheetData>
      <sheetData sheetId="3161">
        <row r="1">
          <cell r="J1">
            <v>1.7453292519943295E-2</v>
          </cell>
        </row>
      </sheetData>
      <sheetData sheetId="3162">
        <row r="1">
          <cell r="J1">
            <v>1.7453292519943295E-2</v>
          </cell>
        </row>
      </sheetData>
      <sheetData sheetId="3163">
        <row r="1">
          <cell r="J1">
            <v>1.7453292519943295E-2</v>
          </cell>
        </row>
      </sheetData>
      <sheetData sheetId="3164">
        <row r="1">
          <cell r="J1">
            <v>1.7453292519943295E-2</v>
          </cell>
        </row>
      </sheetData>
      <sheetData sheetId="3165">
        <row r="1">
          <cell r="J1">
            <v>1.7453292519943295E-2</v>
          </cell>
        </row>
      </sheetData>
      <sheetData sheetId="3166">
        <row r="1">
          <cell r="J1">
            <v>1.7453292519943295E-2</v>
          </cell>
        </row>
      </sheetData>
      <sheetData sheetId="3167">
        <row r="1">
          <cell r="J1">
            <v>1.7453292519943295E-2</v>
          </cell>
        </row>
      </sheetData>
      <sheetData sheetId="3168">
        <row r="1">
          <cell r="J1">
            <v>1.7453292519943295E-2</v>
          </cell>
        </row>
      </sheetData>
      <sheetData sheetId="3169">
        <row r="1">
          <cell r="J1">
            <v>1.7453292519943295E-2</v>
          </cell>
        </row>
      </sheetData>
      <sheetData sheetId="3170">
        <row r="1">
          <cell r="J1">
            <v>1.7453292519943295E-2</v>
          </cell>
        </row>
      </sheetData>
      <sheetData sheetId="3171">
        <row r="1">
          <cell r="J1">
            <v>1.7453292519943295E-2</v>
          </cell>
        </row>
      </sheetData>
      <sheetData sheetId="3172">
        <row r="1">
          <cell r="J1">
            <v>1.7453292519943295E-2</v>
          </cell>
        </row>
      </sheetData>
      <sheetData sheetId="3173">
        <row r="1">
          <cell r="J1">
            <v>1.7453292519943295E-2</v>
          </cell>
        </row>
      </sheetData>
      <sheetData sheetId="3174">
        <row r="1">
          <cell r="J1">
            <v>1.7453292519943295E-2</v>
          </cell>
        </row>
      </sheetData>
      <sheetData sheetId="3175">
        <row r="1">
          <cell r="J1">
            <v>1.7453292519943295E-2</v>
          </cell>
        </row>
      </sheetData>
      <sheetData sheetId="3176">
        <row r="1">
          <cell r="J1">
            <v>1.7453292519943295E-2</v>
          </cell>
        </row>
      </sheetData>
      <sheetData sheetId="3177">
        <row r="1">
          <cell r="J1">
            <v>1.7453292519943295E-2</v>
          </cell>
        </row>
      </sheetData>
      <sheetData sheetId="3178">
        <row r="1">
          <cell r="J1">
            <v>1.7453292519943295E-2</v>
          </cell>
        </row>
      </sheetData>
      <sheetData sheetId="3179">
        <row r="1">
          <cell r="J1">
            <v>1.7453292519943295E-2</v>
          </cell>
        </row>
      </sheetData>
      <sheetData sheetId="3180">
        <row r="1">
          <cell r="J1">
            <v>1.7453292519943295E-2</v>
          </cell>
        </row>
      </sheetData>
      <sheetData sheetId="3181">
        <row r="1">
          <cell r="J1">
            <v>1.7453292519943295E-2</v>
          </cell>
        </row>
      </sheetData>
      <sheetData sheetId="3182">
        <row r="1">
          <cell r="J1">
            <v>1.7453292519943295E-2</v>
          </cell>
        </row>
      </sheetData>
      <sheetData sheetId="3183">
        <row r="1">
          <cell r="J1">
            <v>1.7453292519943295E-2</v>
          </cell>
        </row>
      </sheetData>
      <sheetData sheetId="3184">
        <row r="1">
          <cell r="J1">
            <v>1.7453292519943295E-2</v>
          </cell>
        </row>
      </sheetData>
      <sheetData sheetId="3185">
        <row r="1">
          <cell r="J1">
            <v>1.7453292519943295E-2</v>
          </cell>
        </row>
      </sheetData>
      <sheetData sheetId="3186">
        <row r="1">
          <cell r="J1">
            <v>1.7453292519943295E-2</v>
          </cell>
        </row>
      </sheetData>
      <sheetData sheetId="3187">
        <row r="1">
          <cell r="J1">
            <v>1.7453292519943295E-2</v>
          </cell>
        </row>
      </sheetData>
      <sheetData sheetId="3188">
        <row r="1">
          <cell r="J1">
            <v>1.7453292519943295E-2</v>
          </cell>
        </row>
      </sheetData>
      <sheetData sheetId="3189">
        <row r="1">
          <cell r="J1">
            <v>1.7453292519943295E-2</v>
          </cell>
        </row>
      </sheetData>
      <sheetData sheetId="3190">
        <row r="1">
          <cell r="J1">
            <v>1.7453292519943295E-2</v>
          </cell>
        </row>
      </sheetData>
      <sheetData sheetId="3191">
        <row r="1">
          <cell r="J1">
            <v>1.7453292519943295E-2</v>
          </cell>
        </row>
      </sheetData>
      <sheetData sheetId="3192">
        <row r="1">
          <cell r="J1">
            <v>1.7453292519943295E-2</v>
          </cell>
        </row>
      </sheetData>
      <sheetData sheetId="3193">
        <row r="1">
          <cell r="J1">
            <v>1.7453292519943295E-2</v>
          </cell>
        </row>
      </sheetData>
      <sheetData sheetId="3194">
        <row r="1">
          <cell r="J1">
            <v>1.7453292519943295E-2</v>
          </cell>
        </row>
      </sheetData>
      <sheetData sheetId="3195">
        <row r="1">
          <cell r="J1">
            <v>1.7453292519943295E-2</v>
          </cell>
        </row>
      </sheetData>
      <sheetData sheetId="3196">
        <row r="1">
          <cell r="J1">
            <v>1.7453292519943295E-2</v>
          </cell>
        </row>
      </sheetData>
      <sheetData sheetId="3197">
        <row r="1">
          <cell r="J1">
            <v>1.7453292519943295E-2</v>
          </cell>
        </row>
      </sheetData>
      <sheetData sheetId="3198">
        <row r="1">
          <cell r="J1">
            <v>1.7453292519943295E-2</v>
          </cell>
        </row>
      </sheetData>
      <sheetData sheetId="3199">
        <row r="1">
          <cell r="J1">
            <v>1.7453292519943295E-2</v>
          </cell>
        </row>
      </sheetData>
      <sheetData sheetId="3200">
        <row r="1">
          <cell r="J1">
            <v>1.7453292519943295E-2</v>
          </cell>
        </row>
      </sheetData>
      <sheetData sheetId="3201">
        <row r="1">
          <cell r="J1">
            <v>1.7453292519943295E-2</v>
          </cell>
        </row>
      </sheetData>
      <sheetData sheetId="3202">
        <row r="1">
          <cell r="J1">
            <v>1.7453292519943295E-2</v>
          </cell>
        </row>
      </sheetData>
      <sheetData sheetId="3203">
        <row r="1">
          <cell r="J1">
            <v>1.7453292519943295E-2</v>
          </cell>
        </row>
      </sheetData>
      <sheetData sheetId="3204">
        <row r="1">
          <cell r="J1">
            <v>1.7453292519943295E-2</v>
          </cell>
        </row>
      </sheetData>
      <sheetData sheetId="3205">
        <row r="1">
          <cell r="J1">
            <v>1.7453292519943295E-2</v>
          </cell>
        </row>
      </sheetData>
      <sheetData sheetId="3206">
        <row r="1">
          <cell r="J1">
            <v>1.7453292519943295E-2</v>
          </cell>
        </row>
      </sheetData>
      <sheetData sheetId="3207">
        <row r="1">
          <cell r="J1">
            <v>1.7453292519943295E-2</v>
          </cell>
        </row>
      </sheetData>
      <sheetData sheetId="3208">
        <row r="1">
          <cell r="J1">
            <v>1.7453292519943295E-2</v>
          </cell>
        </row>
      </sheetData>
      <sheetData sheetId="3209">
        <row r="1">
          <cell r="J1">
            <v>1.7453292519943295E-2</v>
          </cell>
        </row>
      </sheetData>
      <sheetData sheetId="3210">
        <row r="1">
          <cell r="J1">
            <v>1.7453292519943295E-2</v>
          </cell>
        </row>
      </sheetData>
      <sheetData sheetId="3211">
        <row r="1">
          <cell r="J1">
            <v>1.7453292519943295E-2</v>
          </cell>
        </row>
      </sheetData>
      <sheetData sheetId="3212">
        <row r="1">
          <cell r="J1">
            <v>1.7453292519943295E-2</v>
          </cell>
        </row>
      </sheetData>
      <sheetData sheetId="3213">
        <row r="1">
          <cell r="J1">
            <v>1.7453292519943295E-2</v>
          </cell>
        </row>
      </sheetData>
      <sheetData sheetId="3214">
        <row r="1">
          <cell r="J1">
            <v>1.7453292519943295E-2</v>
          </cell>
        </row>
      </sheetData>
      <sheetData sheetId="3215">
        <row r="1">
          <cell r="J1">
            <v>1.7453292519943295E-2</v>
          </cell>
        </row>
      </sheetData>
      <sheetData sheetId="3216">
        <row r="1">
          <cell r="J1">
            <v>1.7453292519943295E-2</v>
          </cell>
        </row>
      </sheetData>
      <sheetData sheetId="3217">
        <row r="1">
          <cell r="J1">
            <v>1.7453292519943295E-2</v>
          </cell>
        </row>
      </sheetData>
      <sheetData sheetId="3218">
        <row r="1">
          <cell r="J1">
            <v>1.7453292519943295E-2</v>
          </cell>
        </row>
      </sheetData>
      <sheetData sheetId="3219">
        <row r="1">
          <cell r="J1">
            <v>1.7453292519943295E-2</v>
          </cell>
        </row>
      </sheetData>
      <sheetData sheetId="3220">
        <row r="1">
          <cell r="J1">
            <v>1.7453292519943295E-2</v>
          </cell>
        </row>
      </sheetData>
      <sheetData sheetId="3221">
        <row r="1">
          <cell r="J1">
            <v>1.7453292519943295E-2</v>
          </cell>
        </row>
      </sheetData>
      <sheetData sheetId="3222">
        <row r="1">
          <cell r="J1">
            <v>1.7453292519943295E-2</v>
          </cell>
        </row>
      </sheetData>
      <sheetData sheetId="3223">
        <row r="1">
          <cell r="J1">
            <v>1.7453292519943295E-2</v>
          </cell>
        </row>
      </sheetData>
      <sheetData sheetId="3224">
        <row r="1">
          <cell r="J1">
            <v>1.7453292519943295E-2</v>
          </cell>
        </row>
      </sheetData>
      <sheetData sheetId="3225">
        <row r="1">
          <cell r="J1">
            <v>1.7453292519943295E-2</v>
          </cell>
        </row>
      </sheetData>
      <sheetData sheetId="3226">
        <row r="1">
          <cell r="J1">
            <v>1.7453292519943295E-2</v>
          </cell>
        </row>
      </sheetData>
      <sheetData sheetId="3227">
        <row r="1">
          <cell r="J1">
            <v>1.7453292519943295E-2</v>
          </cell>
        </row>
      </sheetData>
      <sheetData sheetId="3228">
        <row r="1">
          <cell r="J1">
            <v>1.7453292519943295E-2</v>
          </cell>
        </row>
      </sheetData>
      <sheetData sheetId="3229">
        <row r="1">
          <cell r="J1">
            <v>1.7453292519943295E-2</v>
          </cell>
        </row>
      </sheetData>
      <sheetData sheetId="3230">
        <row r="1">
          <cell r="J1">
            <v>1.7453292519943295E-2</v>
          </cell>
        </row>
      </sheetData>
      <sheetData sheetId="3231">
        <row r="1">
          <cell r="J1">
            <v>1.7453292519943295E-2</v>
          </cell>
        </row>
      </sheetData>
      <sheetData sheetId="3232">
        <row r="1">
          <cell r="J1">
            <v>1.7453292519943295E-2</v>
          </cell>
        </row>
      </sheetData>
      <sheetData sheetId="3233">
        <row r="1">
          <cell r="J1">
            <v>1.7453292519943295E-2</v>
          </cell>
        </row>
      </sheetData>
      <sheetData sheetId="3234">
        <row r="1">
          <cell r="J1">
            <v>1.7453292519943295E-2</v>
          </cell>
        </row>
      </sheetData>
      <sheetData sheetId="3235">
        <row r="1">
          <cell r="J1">
            <v>1.7453292519943295E-2</v>
          </cell>
        </row>
      </sheetData>
      <sheetData sheetId="3236">
        <row r="1">
          <cell r="J1">
            <v>1.7453292519943295E-2</v>
          </cell>
        </row>
      </sheetData>
      <sheetData sheetId="3237">
        <row r="1">
          <cell r="J1">
            <v>1.7453292519943295E-2</v>
          </cell>
        </row>
      </sheetData>
      <sheetData sheetId="3238">
        <row r="1">
          <cell r="J1">
            <v>1.7453292519943295E-2</v>
          </cell>
        </row>
      </sheetData>
      <sheetData sheetId="3239">
        <row r="1">
          <cell r="J1">
            <v>1.7453292519943295E-2</v>
          </cell>
        </row>
      </sheetData>
      <sheetData sheetId="3240">
        <row r="1">
          <cell r="J1">
            <v>1.7453292519943295E-2</v>
          </cell>
        </row>
      </sheetData>
      <sheetData sheetId="3241">
        <row r="1">
          <cell r="J1">
            <v>1.7453292519943295E-2</v>
          </cell>
        </row>
      </sheetData>
      <sheetData sheetId="3242">
        <row r="1">
          <cell r="J1">
            <v>1.7453292519943295E-2</v>
          </cell>
        </row>
      </sheetData>
      <sheetData sheetId="3243">
        <row r="1">
          <cell r="J1">
            <v>1.7453292519943295E-2</v>
          </cell>
        </row>
      </sheetData>
      <sheetData sheetId="3244">
        <row r="1">
          <cell r="J1">
            <v>1.7453292519943295E-2</v>
          </cell>
        </row>
      </sheetData>
      <sheetData sheetId="3245">
        <row r="1">
          <cell r="J1">
            <v>1.7453292519943295E-2</v>
          </cell>
        </row>
      </sheetData>
      <sheetData sheetId="3246">
        <row r="1">
          <cell r="J1">
            <v>1.7453292519943295E-2</v>
          </cell>
        </row>
      </sheetData>
      <sheetData sheetId="3247">
        <row r="1">
          <cell r="J1">
            <v>1.7453292519943295E-2</v>
          </cell>
        </row>
      </sheetData>
      <sheetData sheetId="3248">
        <row r="1">
          <cell r="J1">
            <v>1.7453292519943295E-2</v>
          </cell>
        </row>
      </sheetData>
      <sheetData sheetId="3249">
        <row r="1">
          <cell r="J1">
            <v>1.7453292519943295E-2</v>
          </cell>
        </row>
      </sheetData>
      <sheetData sheetId="3250">
        <row r="1">
          <cell r="J1">
            <v>1.7453292519943295E-2</v>
          </cell>
        </row>
      </sheetData>
      <sheetData sheetId="3251">
        <row r="1">
          <cell r="J1">
            <v>1.7453292519943295E-2</v>
          </cell>
        </row>
      </sheetData>
      <sheetData sheetId="3252">
        <row r="1">
          <cell r="J1">
            <v>1.7453292519943295E-2</v>
          </cell>
        </row>
      </sheetData>
      <sheetData sheetId="3253">
        <row r="1">
          <cell r="J1">
            <v>1.7453292519943295E-2</v>
          </cell>
        </row>
      </sheetData>
      <sheetData sheetId="3254">
        <row r="1">
          <cell r="J1">
            <v>1.7453292519943295E-2</v>
          </cell>
        </row>
      </sheetData>
      <sheetData sheetId="3255">
        <row r="1">
          <cell r="J1">
            <v>1.7453292519943295E-2</v>
          </cell>
        </row>
      </sheetData>
      <sheetData sheetId="3256">
        <row r="1">
          <cell r="J1">
            <v>1.7453292519943295E-2</v>
          </cell>
        </row>
      </sheetData>
      <sheetData sheetId="3257">
        <row r="1">
          <cell r="J1">
            <v>1.7453292519943295E-2</v>
          </cell>
        </row>
      </sheetData>
      <sheetData sheetId="3258">
        <row r="1">
          <cell r="J1">
            <v>1.7453292519943295E-2</v>
          </cell>
        </row>
      </sheetData>
      <sheetData sheetId="3259">
        <row r="1">
          <cell r="J1">
            <v>1.7453292519943295E-2</v>
          </cell>
        </row>
      </sheetData>
      <sheetData sheetId="3260">
        <row r="1">
          <cell r="J1">
            <v>1.7453292519943295E-2</v>
          </cell>
        </row>
      </sheetData>
      <sheetData sheetId="3261">
        <row r="1">
          <cell r="J1">
            <v>1.7453292519943295E-2</v>
          </cell>
        </row>
      </sheetData>
      <sheetData sheetId="3262">
        <row r="1">
          <cell r="J1">
            <v>1.7453292519943295E-2</v>
          </cell>
        </row>
      </sheetData>
      <sheetData sheetId="3263">
        <row r="1">
          <cell r="J1">
            <v>1.7453292519943295E-2</v>
          </cell>
        </row>
      </sheetData>
      <sheetData sheetId="3264">
        <row r="1">
          <cell r="J1">
            <v>1.7453292519943295E-2</v>
          </cell>
        </row>
      </sheetData>
      <sheetData sheetId="3265">
        <row r="1">
          <cell r="J1">
            <v>1.7453292519943295E-2</v>
          </cell>
        </row>
      </sheetData>
      <sheetData sheetId="3266">
        <row r="1">
          <cell r="J1">
            <v>1.7453292519943295E-2</v>
          </cell>
        </row>
      </sheetData>
      <sheetData sheetId="3267">
        <row r="1">
          <cell r="J1">
            <v>1.7453292519943295E-2</v>
          </cell>
        </row>
      </sheetData>
      <sheetData sheetId="3268">
        <row r="1">
          <cell r="J1">
            <v>1.7453292519943295E-2</v>
          </cell>
        </row>
      </sheetData>
      <sheetData sheetId="3269">
        <row r="1">
          <cell r="J1">
            <v>1.7453292519943295E-2</v>
          </cell>
        </row>
      </sheetData>
      <sheetData sheetId="3270">
        <row r="1">
          <cell r="J1">
            <v>1.7453292519943295E-2</v>
          </cell>
        </row>
      </sheetData>
      <sheetData sheetId="3271">
        <row r="1">
          <cell r="J1">
            <v>1.7453292519943295E-2</v>
          </cell>
        </row>
      </sheetData>
      <sheetData sheetId="3272">
        <row r="1">
          <cell r="J1">
            <v>1.7453292519943295E-2</v>
          </cell>
        </row>
      </sheetData>
      <sheetData sheetId="3273">
        <row r="1">
          <cell r="J1">
            <v>1.7453292519943295E-2</v>
          </cell>
        </row>
      </sheetData>
      <sheetData sheetId="3274">
        <row r="1">
          <cell r="J1">
            <v>1.7453292519943295E-2</v>
          </cell>
        </row>
      </sheetData>
      <sheetData sheetId="3275">
        <row r="1">
          <cell r="J1">
            <v>1.7453292519943295E-2</v>
          </cell>
        </row>
      </sheetData>
      <sheetData sheetId="3276">
        <row r="1">
          <cell r="J1">
            <v>1.7453292519943295E-2</v>
          </cell>
        </row>
      </sheetData>
      <sheetData sheetId="3277">
        <row r="1">
          <cell r="J1">
            <v>1.7453292519943295E-2</v>
          </cell>
        </row>
      </sheetData>
      <sheetData sheetId="3278">
        <row r="1">
          <cell r="J1">
            <v>1.7453292519943295E-2</v>
          </cell>
        </row>
      </sheetData>
      <sheetData sheetId="3279">
        <row r="1">
          <cell r="J1">
            <v>1.7453292519943295E-2</v>
          </cell>
        </row>
      </sheetData>
      <sheetData sheetId="3280">
        <row r="1">
          <cell r="J1">
            <v>1.7453292519943295E-2</v>
          </cell>
        </row>
      </sheetData>
      <sheetData sheetId="3281">
        <row r="1">
          <cell r="J1">
            <v>1.7453292519943295E-2</v>
          </cell>
        </row>
      </sheetData>
      <sheetData sheetId="3282">
        <row r="1">
          <cell r="J1">
            <v>1.7453292519943295E-2</v>
          </cell>
        </row>
      </sheetData>
      <sheetData sheetId="3283">
        <row r="1">
          <cell r="J1">
            <v>1.7453292519943295E-2</v>
          </cell>
        </row>
      </sheetData>
      <sheetData sheetId="3284">
        <row r="1">
          <cell r="J1">
            <v>1.7453292519943295E-2</v>
          </cell>
        </row>
      </sheetData>
      <sheetData sheetId="3285">
        <row r="1">
          <cell r="J1">
            <v>1.7453292519943295E-2</v>
          </cell>
        </row>
      </sheetData>
      <sheetData sheetId="3286">
        <row r="1">
          <cell r="J1">
            <v>1.7453292519943295E-2</v>
          </cell>
        </row>
      </sheetData>
      <sheetData sheetId="3287">
        <row r="1">
          <cell r="J1">
            <v>1.7453292519943295E-2</v>
          </cell>
        </row>
      </sheetData>
      <sheetData sheetId="3288">
        <row r="1">
          <cell r="J1">
            <v>1.7453292519943295E-2</v>
          </cell>
        </row>
      </sheetData>
      <sheetData sheetId="3289">
        <row r="1">
          <cell r="J1">
            <v>1.7453292519943295E-2</v>
          </cell>
        </row>
      </sheetData>
      <sheetData sheetId="3290">
        <row r="1">
          <cell r="J1">
            <v>1.7453292519943295E-2</v>
          </cell>
        </row>
      </sheetData>
      <sheetData sheetId="3291">
        <row r="1">
          <cell r="J1">
            <v>1.7453292519943295E-2</v>
          </cell>
        </row>
      </sheetData>
      <sheetData sheetId="3292">
        <row r="1">
          <cell r="J1">
            <v>1.7453292519943295E-2</v>
          </cell>
        </row>
      </sheetData>
      <sheetData sheetId="3293">
        <row r="1">
          <cell r="J1">
            <v>1.7453292519943295E-2</v>
          </cell>
        </row>
      </sheetData>
      <sheetData sheetId="3294">
        <row r="1">
          <cell r="J1">
            <v>1.7453292519943295E-2</v>
          </cell>
        </row>
      </sheetData>
      <sheetData sheetId="3295">
        <row r="1">
          <cell r="J1">
            <v>1.7453292519943295E-2</v>
          </cell>
        </row>
      </sheetData>
      <sheetData sheetId="3296">
        <row r="1">
          <cell r="J1">
            <v>1.7453292519943295E-2</v>
          </cell>
        </row>
      </sheetData>
      <sheetData sheetId="3297">
        <row r="1">
          <cell r="J1">
            <v>1.7453292519943295E-2</v>
          </cell>
        </row>
      </sheetData>
      <sheetData sheetId="3298">
        <row r="1">
          <cell r="J1">
            <v>1.7453292519943295E-2</v>
          </cell>
        </row>
      </sheetData>
      <sheetData sheetId="3299">
        <row r="1">
          <cell r="J1">
            <v>1.7453292519943295E-2</v>
          </cell>
        </row>
      </sheetData>
      <sheetData sheetId="3300">
        <row r="1">
          <cell r="J1">
            <v>1.7453292519943295E-2</v>
          </cell>
        </row>
      </sheetData>
      <sheetData sheetId="3301">
        <row r="1">
          <cell r="J1">
            <v>1.7453292519943295E-2</v>
          </cell>
        </row>
      </sheetData>
      <sheetData sheetId="3302">
        <row r="1">
          <cell r="J1">
            <v>1.7453292519943295E-2</v>
          </cell>
        </row>
      </sheetData>
      <sheetData sheetId="3303">
        <row r="1">
          <cell r="J1">
            <v>1.7453292519943295E-2</v>
          </cell>
        </row>
      </sheetData>
      <sheetData sheetId="3304">
        <row r="1">
          <cell r="J1">
            <v>1.7453292519943295E-2</v>
          </cell>
        </row>
      </sheetData>
      <sheetData sheetId="3305">
        <row r="1">
          <cell r="J1">
            <v>1.7453292519943295E-2</v>
          </cell>
        </row>
      </sheetData>
      <sheetData sheetId="3306">
        <row r="1">
          <cell r="J1">
            <v>1.7453292519943295E-2</v>
          </cell>
        </row>
      </sheetData>
      <sheetData sheetId="3307">
        <row r="1">
          <cell r="J1">
            <v>1.7453292519943295E-2</v>
          </cell>
        </row>
      </sheetData>
      <sheetData sheetId="3308">
        <row r="1">
          <cell r="J1">
            <v>1.7453292519943295E-2</v>
          </cell>
        </row>
      </sheetData>
      <sheetData sheetId="3309">
        <row r="1">
          <cell r="J1">
            <v>1.7453292519943295E-2</v>
          </cell>
        </row>
      </sheetData>
      <sheetData sheetId="3310">
        <row r="1">
          <cell r="J1">
            <v>1.7453292519943295E-2</v>
          </cell>
        </row>
      </sheetData>
      <sheetData sheetId="3311">
        <row r="1">
          <cell r="J1">
            <v>1.7453292519943295E-2</v>
          </cell>
        </row>
      </sheetData>
      <sheetData sheetId="3312">
        <row r="1">
          <cell r="J1">
            <v>1.7453292519943295E-2</v>
          </cell>
        </row>
      </sheetData>
      <sheetData sheetId="3313">
        <row r="1">
          <cell r="J1">
            <v>1.7453292519943295E-2</v>
          </cell>
        </row>
      </sheetData>
      <sheetData sheetId="3314">
        <row r="1">
          <cell r="J1">
            <v>1.7453292519943295E-2</v>
          </cell>
        </row>
      </sheetData>
      <sheetData sheetId="3315">
        <row r="1">
          <cell r="J1">
            <v>1.7453292519943295E-2</v>
          </cell>
        </row>
      </sheetData>
      <sheetData sheetId="3316">
        <row r="1">
          <cell r="J1">
            <v>1.7453292519943295E-2</v>
          </cell>
        </row>
      </sheetData>
      <sheetData sheetId="3317">
        <row r="1">
          <cell r="J1">
            <v>1.7453292519943295E-2</v>
          </cell>
        </row>
      </sheetData>
      <sheetData sheetId="3318">
        <row r="1">
          <cell r="J1">
            <v>1.7453292519943295E-2</v>
          </cell>
        </row>
      </sheetData>
      <sheetData sheetId="3319">
        <row r="1">
          <cell r="J1">
            <v>1.7453292519943295E-2</v>
          </cell>
        </row>
      </sheetData>
      <sheetData sheetId="3320">
        <row r="1">
          <cell r="J1">
            <v>1.7453292519943295E-2</v>
          </cell>
        </row>
      </sheetData>
      <sheetData sheetId="3321">
        <row r="1">
          <cell r="J1">
            <v>1.7453292519943295E-2</v>
          </cell>
        </row>
      </sheetData>
      <sheetData sheetId="3322">
        <row r="1">
          <cell r="J1">
            <v>1.7453292519943295E-2</v>
          </cell>
        </row>
      </sheetData>
      <sheetData sheetId="3323">
        <row r="1">
          <cell r="J1">
            <v>1.7453292519943295E-2</v>
          </cell>
        </row>
      </sheetData>
      <sheetData sheetId="3324">
        <row r="1">
          <cell r="J1">
            <v>1.7453292519943295E-2</v>
          </cell>
        </row>
      </sheetData>
      <sheetData sheetId="3325">
        <row r="1">
          <cell r="J1">
            <v>1.7453292519943295E-2</v>
          </cell>
        </row>
      </sheetData>
      <sheetData sheetId="3326">
        <row r="1">
          <cell r="J1">
            <v>1.7453292519943295E-2</v>
          </cell>
        </row>
      </sheetData>
      <sheetData sheetId="3327">
        <row r="1">
          <cell r="J1">
            <v>1.7453292519943295E-2</v>
          </cell>
        </row>
      </sheetData>
      <sheetData sheetId="3328">
        <row r="1">
          <cell r="J1">
            <v>1.7453292519943295E-2</v>
          </cell>
        </row>
      </sheetData>
      <sheetData sheetId="3329">
        <row r="1">
          <cell r="J1">
            <v>1.7453292519943295E-2</v>
          </cell>
        </row>
      </sheetData>
      <sheetData sheetId="3330">
        <row r="1">
          <cell r="J1">
            <v>1.7453292519943295E-2</v>
          </cell>
        </row>
      </sheetData>
      <sheetData sheetId="3331">
        <row r="1">
          <cell r="J1">
            <v>1.7453292519943295E-2</v>
          </cell>
        </row>
      </sheetData>
      <sheetData sheetId="3332">
        <row r="1">
          <cell r="J1">
            <v>1.7453292519943295E-2</v>
          </cell>
        </row>
      </sheetData>
      <sheetData sheetId="3333">
        <row r="1">
          <cell r="J1">
            <v>1.7453292519943295E-2</v>
          </cell>
        </row>
      </sheetData>
      <sheetData sheetId="3334">
        <row r="1">
          <cell r="J1">
            <v>1.7453292519943295E-2</v>
          </cell>
        </row>
      </sheetData>
      <sheetData sheetId="3335">
        <row r="1">
          <cell r="J1">
            <v>1.7453292519943295E-2</v>
          </cell>
        </row>
      </sheetData>
      <sheetData sheetId="3336">
        <row r="1">
          <cell r="J1">
            <v>1.7453292519943295E-2</v>
          </cell>
        </row>
      </sheetData>
      <sheetData sheetId="3337">
        <row r="1">
          <cell r="J1">
            <v>1.7453292519943295E-2</v>
          </cell>
        </row>
      </sheetData>
      <sheetData sheetId="3338">
        <row r="1">
          <cell r="J1">
            <v>1.7453292519943295E-2</v>
          </cell>
        </row>
      </sheetData>
      <sheetData sheetId="3339">
        <row r="1">
          <cell r="J1">
            <v>1.7453292519943295E-2</v>
          </cell>
        </row>
      </sheetData>
      <sheetData sheetId="3340">
        <row r="1">
          <cell r="J1">
            <v>1.7453292519943295E-2</v>
          </cell>
        </row>
      </sheetData>
      <sheetData sheetId="3341">
        <row r="1">
          <cell r="J1">
            <v>1.7453292519943295E-2</v>
          </cell>
        </row>
      </sheetData>
      <sheetData sheetId="3342">
        <row r="1">
          <cell r="J1">
            <v>1.7453292519943295E-2</v>
          </cell>
        </row>
      </sheetData>
      <sheetData sheetId="3343">
        <row r="1">
          <cell r="J1">
            <v>1.7453292519943295E-2</v>
          </cell>
        </row>
      </sheetData>
      <sheetData sheetId="3344">
        <row r="1">
          <cell r="J1">
            <v>1.7453292519943295E-2</v>
          </cell>
        </row>
      </sheetData>
      <sheetData sheetId="3345">
        <row r="1">
          <cell r="J1">
            <v>1.7453292519943295E-2</v>
          </cell>
        </row>
      </sheetData>
      <sheetData sheetId="3346">
        <row r="1">
          <cell r="J1">
            <v>1.7453292519943295E-2</v>
          </cell>
        </row>
      </sheetData>
      <sheetData sheetId="3347">
        <row r="1">
          <cell r="J1">
            <v>1.7453292519943295E-2</v>
          </cell>
        </row>
      </sheetData>
      <sheetData sheetId="3348">
        <row r="1">
          <cell r="J1">
            <v>1.7453292519943295E-2</v>
          </cell>
        </row>
      </sheetData>
      <sheetData sheetId="3349">
        <row r="1">
          <cell r="J1">
            <v>1.7453292519943295E-2</v>
          </cell>
        </row>
      </sheetData>
      <sheetData sheetId="3350">
        <row r="1">
          <cell r="J1">
            <v>1.7453292519943295E-2</v>
          </cell>
        </row>
      </sheetData>
      <sheetData sheetId="3351">
        <row r="1">
          <cell r="J1">
            <v>1.7453292519943295E-2</v>
          </cell>
        </row>
      </sheetData>
      <sheetData sheetId="3352">
        <row r="1">
          <cell r="J1">
            <v>1.7453292519943295E-2</v>
          </cell>
        </row>
      </sheetData>
      <sheetData sheetId="3353">
        <row r="1">
          <cell r="J1">
            <v>1.7453292519943295E-2</v>
          </cell>
        </row>
      </sheetData>
      <sheetData sheetId="3354">
        <row r="1">
          <cell r="J1">
            <v>1.7453292519943295E-2</v>
          </cell>
        </row>
      </sheetData>
      <sheetData sheetId="3355">
        <row r="1">
          <cell r="J1">
            <v>1.7453292519943295E-2</v>
          </cell>
        </row>
      </sheetData>
      <sheetData sheetId="3356">
        <row r="1">
          <cell r="J1">
            <v>1.7453292519943295E-2</v>
          </cell>
        </row>
      </sheetData>
      <sheetData sheetId="3357">
        <row r="1">
          <cell r="J1">
            <v>1.7453292519943295E-2</v>
          </cell>
        </row>
      </sheetData>
      <sheetData sheetId="3358">
        <row r="1">
          <cell r="J1">
            <v>1.7453292519943295E-2</v>
          </cell>
        </row>
      </sheetData>
      <sheetData sheetId="3359">
        <row r="1">
          <cell r="J1">
            <v>1.7453292519943295E-2</v>
          </cell>
        </row>
      </sheetData>
      <sheetData sheetId="3360">
        <row r="1">
          <cell r="J1">
            <v>1.7453292519943295E-2</v>
          </cell>
        </row>
      </sheetData>
      <sheetData sheetId="3361">
        <row r="1">
          <cell r="J1">
            <v>1.7453292519943295E-2</v>
          </cell>
        </row>
      </sheetData>
      <sheetData sheetId="3362">
        <row r="1">
          <cell r="J1">
            <v>1.7453292519943295E-2</v>
          </cell>
        </row>
      </sheetData>
      <sheetData sheetId="3363">
        <row r="1">
          <cell r="J1">
            <v>1.7453292519943295E-2</v>
          </cell>
        </row>
      </sheetData>
      <sheetData sheetId="3364">
        <row r="1">
          <cell r="J1">
            <v>1.7453292519943295E-2</v>
          </cell>
        </row>
      </sheetData>
      <sheetData sheetId="3365">
        <row r="1">
          <cell r="J1">
            <v>1.7453292519943295E-2</v>
          </cell>
        </row>
      </sheetData>
      <sheetData sheetId="3366">
        <row r="1">
          <cell r="J1">
            <v>1.7453292519943295E-2</v>
          </cell>
        </row>
      </sheetData>
      <sheetData sheetId="3367">
        <row r="1">
          <cell r="J1">
            <v>1.7453292519943295E-2</v>
          </cell>
        </row>
      </sheetData>
      <sheetData sheetId="3368">
        <row r="1">
          <cell r="J1">
            <v>1.7453292519943295E-2</v>
          </cell>
        </row>
      </sheetData>
      <sheetData sheetId="3369">
        <row r="1">
          <cell r="J1">
            <v>1.7453292519943295E-2</v>
          </cell>
        </row>
      </sheetData>
      <sheetData sheetId="3370">
        <row r="1">
          <cell r="J1">
            <v>1.7453292519943295E-2</v>
          </cell>
        </row>
      </sheetData>
      <sheetData sheetId="3371">
        <row r="1">
          <cell r="J1">
            <v>1.7453292519943295E-2</v>
          </cell>
        </row>
      </sheetData>
      <sheetData sheetId="3372">
        <row r="1">
          <cell r="J1">
            <v>1.7453292519943295E-2</v>
          </cell>
        </row>
      </sheetData>
      <sheetData sheetId="3373">
        <row r="1">
          <cell r="J1">
            <v>1.7453292519943295E-2</v>
          </cell>
        </row>
      </sheetData>
      <sheetData sheetId="3374">
        <row r="1">
          <cell r="J1">
            <v>1.7453292519943295E-2</v>
          </cell>
        </row>
      </sheetData>
      <sheetData sheetId="3375">
        <row r="1">
          <cell r="J1">
            <v>1.7453292519943295E-2</v>
          </cell>
        </row>
      </sheetData>
      <sheetData sheetId="3376">
        <row r="1">
          <cell r="J1">
            <v>1.7453292519943295E-2</v>
          </cell>
        </row>
      </sheetData>
      <sheetData sheetId="3377">
        <row r="1">
          <cell r="J1">
            <v>1.7453292519943295E-2</v>
          </cell>
        </row>
      </sheetData>
      <sheetData sheetId="3378">
        <row r="1">
          <cell r="J1">
            <v>1.7453292519943295E-2</v>
          </cell>
        </row>
      </sheetData>
      <sheetData sheetId="3379">
        <row r="1">
          <cell r="J1">
            <v>1.7453292519943295E-2</v>
          </cell>
        </row>
      </sheetData>
      <sheetData sheetId="3380">
        <row r="1">
          <cell r="J1">
            <v>1.7453292519943295E-2</v>
          </cell>
        </row>
      </sheetData>
      <sheetData sheetId="3381">
        <row r="1">
          <cell r="J1">
            <v>1.7453292519943295E-2</v>
          </cell>
        </row>
      </sheetData>
      <sheetData sheetId="3382">
        <row r="1">
          <cell r="J1">
            <v>1.7453292519943295E-2</v>
          </cell>
        </row>
      </sheetData>
      <sheetData sheetId="3383">
        <row r="1">
          <cell r="J1">
            <v>1.7453292519943295E-2</v>
          </cell>
        </row>
      </sheetData>
      <sheetData sheetId="3384">
        <row r="1">
          <cell r="J1">
            <v>1.7453292519943295E-2</v>
          </cell>
        </row>
      </sheetData>
      <sheetData sheetId="3385">
        <row r="1">
          <cell r="J1">
            <v>1.7453292519943295E-2</v>
          </cell>
        </row>
      </sheetData>
      <sheetData sheetId="3386">
        <row r="1">
          <cell r="J1">
            <v>1.7453292519943295E-2</v>
          </cell>
        </row>
      </sheetData>
      <sheetData sheetId="3387">
        <row r="1">
          <cell r="J1">
            <v>1.7453292519943295E-2</v>
          </cell>
        </row>
      </sheetData>
      <sheetData sheetId="3388">
        <row r="1">
          <cell r="J1">
            <v>1.7453292519943295E-2</v>
          </cell>
        </row>
      </sheetData>
      <sheetData sheetId="3389">
        <row r="1">
          <cell r="J1">
            <v>1.7453292519943295E-2</v>
          </cell>
        </row>
      </sheetData>
      <sheetData sheetId="3390">
        <row r="1">
          <cell r="J1">
            <v>1.7453292519943295E-2</v>
          </cell>
        </row>
      </sheetData>
      <sheetData sheetId="3391">
        <row r="1">
          <cell r="J1">
            <v>1.7453292519943295E-2</v>
          </cell>
        </row>
      </sheetData>
      <sheetData sheetId="3392">
        <row r="1">
          <cell r="J1">
            <v>1.7453292519943295E-2</v>
          </cell>
        </row>
      </sheetData>
      <sheetData sheetId="3393">
        <row r="1">
          <cell r="J1">
            <v>1.7453292519943295E-2</v>
          </cell>
        </row>
      </sheetData>
      <sheetData sheetId="3394">
        <row r="1">
          <cell r="J1">
            <v>1.7453292519943295E-2</v>
          </cell>
        </row>
      </sheetData>
      <sheetData sheetId="3395">
        <row r="1">
          <cell r="J1">
            <v>1.7453292519943295E-2</v>
          </cell>
        </row>
      </sheetData>
      <sheetData sheetId="3396">
        <row r="1">
          <cell r="J1">
            <v>1.7453292519943295E-2</v>
          </cell>
        </row>
      </sheetData>
      <sheetData sheetId="3397">
        <row r="1">
          <cell r="J1">
            <v>1.7453292519943295E-2</v>
          </cell>
        </row>
      </sheetData>
      <sheetData sheetId="3398">
        <row r="1">
          <cell r="J1">
            <v>1.7453292519943295E-2</v>
          </cell>
        </row>
      </sheetData>
      <sheetData sheetId="3399">
        <row r="1">
          <cell r="J1">
            <v>1.7453292519943295E-2</v>
          </cell>
        </row>
      </sheetData>
      <sheetData sheetId="3400">
        <row r="1">
          <cell r="J1">
            <v>1.7453292519943295E-2</v>
          </cell>
        </row>
      </sheetData>
      <sheetData sheetId="3401">
        <row r="1">
          <cell r="J1">
            <v>1.7453292519943295E-2</v>
          </cell>
        </row>
      </sheetData>
      <sheetData sheetId="3402">
        <row r="1">
          <cell r="J1">
            <v>1.7453292519943295E-2</v>
          </cell>
        </row>
      </sheetData>
      <sheetData sheetId="3403">
        <row r="1">
          <cell r="J1">
            <v>1.7453292519943295E-2</v>
          </cell>
        </row>
      </sheetData>
      <sheetData sheetId="3404">
        <row r="1">
          <cell r="J1">
            <v>1.7453292519943295E-2</v>
          </cell>
        </row>
      </sheetData>
      <sheetData sheetId="3405">
        <row r="1">
          <cell r="J1">
            <v>1.7453292519943295E-2</v>
          </cell>
        </row>
      </sheetData>
      <sheetData sheetId="3406">
        <row r="1">
          <cell r="J1">
            <v>1.7453292519943295E-2</v>
          </cell>
        </row>
      </sheetData>
      <sheetData sheetId="3407">
        <row r="1">
          <cell r="J1">
            <v>1.7453292519943295E-2</v>
          </cell>
        </row>
      </sheetData>
      <sheetData sheetId="3408">
        <row r="1">
          <cell r="J1">
            <v>1.7453292519943295E-2</v>
          </cell>
        </row>
      </sheetData>
      <sheetData sheetId="3409">
        <row r="1">
          <cell r="J1">
            <v>1.7453292519943295E-2</v>
          </cell>
        </row>
      </sheetData>
      <sheetData sheetId="3410">
        <row r="1">
          <cell r="J1">
            <v>1.7453292519943295E-2</v>
          </cell>
        </row>
      </sheetData>
      <sheetData sheetId="3411">
        <row r="1">
          <cell r="J1">
            <v>1.7453292519943295E-2</v>
          </cell>
        </row>
      </sheetData>
      <sheetData sheetId="3412">
        <row r="1">
          <cell r="J1">
            <v>1.7453292519943295E-2</v>
          </cell>
        </row>
      </sheetData>
      <sheetData sheetId="3413">
        <row r="1">
          <cell r="J1">
            <v>1.7453292519943295E-2</v>
          </cell>
        </row>
      </sheetData>
      <sheetData sheetId="3414">
        <row r="1">
          <cell r="J1">
            <v>1.7453292519943295E-2</v>
          </cell>
        </row>
      </sheetData>
      <sheetData sheetId="3415">
        <row r="1">
          <cell r="J1">
            <v>1.7453292519943295E-2</v>
          </cell>
        </row>
      </sheetData>
      <sheetData sheetId="3416">
        <row r="1">
          <cell r="J1">
            <v>1.7453292519943295E-2</v>
          </cell>
        </row>
      </sheetData>
      <sheetData sheetId="3417">
        <row r="1">
          <cell r="J1">
            <v>1.7453292519943295E-2</v>
          </cell>
        </row>
      </sheetData>
      <sheetData sheetId="3418">
        <row r="1">
          <cell r="J1">
            <v>1.7453292519943295E-2</v>
          </cell>
        </row>
      </sheetData>
      <sheetData sheetId="3419">
        <row r="1">
          <cell r="J1">
            <v>1.7453292519943295E-2</v>
          </cell>
        </row>
      </sheetData>
      <sheetData sheetId="3420">
        <row r="1">
          <cell r="J1">
            <v>1.7453292519943295E-2</v>
          </cell>
        </row>
      </sheetData>
      <sheetData sheetId="3421">
        <row r="1">
          <cell r="J1">
            <v>1.7453292519943295E-2</v>
          </cell>
        </row>
      </sheetData>
      <sheetData sheetId="3422">
        <row r="1">
          <cell r="J1">
            <v>1.7453292519943295E-2</v>
          </cell>
        </row>
      </sheetData>
      <sheetData sheetId="3423">
        <row r="1">
          <cell r="J1">
            <v>1.7453292519943295E-2</v>
          </cell>
        </row>
      </sheetData>
      <sheetData sheetId="3424">
        <row r="1">
          <cell r="J1">
            <v>1.7453292519943295E-2</v>
          </cell>
        </row>
      </sheetData>
      <sheetData sheetId="3425">
        <row r="1">
          <cell r="J1">
            <v>1.7453292519943295E-2</v>
          </cell>
        </row>
      </sheetData>
      <sheetData sheetId="3426">
        <row r="1">
          <cell r="J1">
            <v>1.7453292519943295E-2</v>
          </cell>
        </row>
      </sheetData>
      <sheetData sheetId="3427">
        <row r="1">
          <cell r="J1">
            <v>1.7453292519943295E-2</v>
          </cell>
        </row>
      </sheetData>
      <sheetData sheetId="3428">
        <row r="1">
          <cell r="J1">
            <v>1.7453292519943295E-2</v>
          </cell>
        </row>
      </sheetData>
      <sheetData sheetId="3429">
        <row r="1">
          <cell r="J1">
            <v>1.7453292519943295E-2</v>
          </cell>
        </row>
      </sheetData>
      <sheetData sheetId="3430">
        <row r="1">
          <cell r="J1">
            <v>1.7453292519943295E-2</v>
          </cell>
        </row>
      </sheetData>
      <sheetData sheetId="3431">
        <row r="1">
          <cell r="J1">
            <v>1.7453292519943295E-2</v>
          </cell>
        </row>
      </sheetData>
      <sheetData sheetId="3432">
        <row r="1">
          <cell r="J1">
            <v>1.7453292519943295E-2</v>
          </cell>
        </row>
      </sheetData>
      <sheetData sheetId="3433">
        <row r="1">
          <cell r="J1">
            <v>1.7453292519943295E-2</v>
          </cell>
        </row>
      </sheetData>
      <sheetData sheetId="3434">
        <row r="1">
          <cell r="J1">
            <v>1.7453292519943295E-2</v>
          </cell>
        </row>
      </sheetData>
      <sheetData sheetId="3435">
        <row r="1">
          <cell r="J1">
            <v>1.7453292519943295E-2</v>
          </cell>
        </row>
      </sheetData>
      <sheetData sheetId="3436">
        <row r="1">
          <cell r="J1">
            <v>1.7453292519943295E-2</v>
          </cell>
        </row>
      </sheetData>
      <sheetData sheetId="3437">
        <row r="1">
          <cell r="J1">
            <v>1.7453292519943295E-2</v>
          </cell>
        </row>
      </sheetData>
      <sheetData sheetId="3438">
        <row r="1">
          <cell r="J1">
            <v>1.7453292519943295E-2</v>
          </cell>
        </row>
      </sheetData>
      <sheetData sheetId="3439">
        <row r="1">
          <cell r="J1">
            <v>1.7453292519943295E-2</v>
          </cell>
        </row>
      </sheetData>
      <sheetData sheetId="3440">
        <row r="1">
          <cell r="J1">
            <v>1.7453292519943295E-2</v>
          </cell>
        </row>
      </sheetData>
      <sheetData sheetId="3441">
        <row r="1">
          <cell r="J1">
            <v>1.7453292519943295E-2</v>
          </cell>
        </row>
      </sheetData>
      <sheetData sheetId="3442">
        <row r="1">
          <cell r="J1">
            <v>1.7453292519943295E-2</v>
          </cell>
        </row>
      </sheetData>
      <sheetData sheetId="3443">
        <row r="1">
          <cell r="J1">
            <v>1.7453292519943295E-2</v>
          </cell>
        </row>
      </sheetData>
      <sheetData sheetId="3444">
        <row r="1">
          <cell r="J1">
            <v>1.7453292519943295E-2</v>
          </cell>
        </row>
      </sheetData>
      <sheetData sheetId="3445">
        <row r="1">
          <cell r="J1">
            <v>1.7453292519943295E-2</v>
          </cell>
        </row>
      </sheetData>
      <sheetData sheetId="3446">
        <row r="1">
          <cell r="J1">
            <v>1.7453292519943295E-2</v>
          </cell>
        </row>
      </sheetData>
      <sheetData sheetId="3447">
        <row r="1">
          <cell r="J1">
            <v>1.7453292519943295E-2</v>
          </cell>
        </row>
      </sheetData>
      <sheetData sheetId="3448">
        <row r="1">
          <cell r="J1">
            <v>1.7453292519943295E-2</v>
          </cell>
        </row>
      </sheetData>
      <sheetData sheetId="3449">
        <row r="1">
          <cell r="J1">
            <v>1.7453292519943295E-2</v>
          </cell>
        </row>
      </sheetData>
      <sheetData sheetId="3450">
        <row r="1">
          <cell r="J1">
            <v>1.7453292519943295E-2</v>
          </cell>
        </row>
      </sheetData>
      <sheetData sheetId="3451">
        <row r="1">
          <cell r="J1">
            <v>1.7453292519943295E-2</v>
          </cell>
        </row>
      </sheetData>
      <sheetData sheetId="3452">
        <row r="1">
          <cell r="J1">
            <v>1.7453292519943295E-2</v>
          </cell>
        </row>
      </sheetData>
      <sheetData sheetId="3453">
        <row r="1">
          <cell r="J1">
            <v>1.7453292519943295E-2</v>
          </cell>
        </row>
      </sheetData>
      <sheetData sheetId="3454">
        <row r="1">
          <cell r="J1">
            <v>1.7453292519943295E-2</v>
          </cell>
        </row>
      </sheetData>
      <sheetData sheetId="3455">
        <row r="1">
          <cell r="J1">
            <v>1.7453292519943295E-2</v>
          </cell>
        </row>
      </sheetData>
      <sheetData sheetId="3456">
        <row r="1">
          <cell r="J1">
            <v>1.7453292519943295E-2</v>
          </cell>
        </row>
      </sheetData>
      <sheetData sheetId="3457">
        <row r="1">
          <cell r="J1">
            <v>1.7453292519943295E-2</v>
          </cell>
        </row>
      </sheetData>
      <sheetData sheetId="3458">
        <row r="1">
          <cell r="J1">
            <v>1.7453292519943295E-2</v>
          </cell>
        </row>
      </sheetData>
      <sheetData sheetId="3459">
        <row r="1">
          <cell r="J1">
            <v>1.7453292519943295E-2</v>
          </cell>
        </row>
      </sheetData>
      <sheetData sheetId="3460">
        <row r="1">
          <cell r="J1">
            <v>1.7453292519943295E-2</v>
          </cell>
        </row>
      </sheetData>
      <sheetData sheetId="3461">
        <row r="1">
          <cell r="J1">
            <v>1.7453292519943295E-2</v>
          </cell>
        </row>
      </sheetData>
      <sheetData sheetId="3462">
        <row r="1">
          <cell r="J1">
            <v>1.7453292519943295E-2</v>
          </cell>
        </row>
      </sheetData>
      <sheetData sheetId="3463">
        <row r="1">
          <cell r="J1">
            <v>1.7453292519943295E-2</v>
          </cell>
        </row>
      </sheetData>
      <sheetData sheetId="3464">
        <row r="1">
          <cell r="J1">
            <v>1.7453292519943295E-2</v>
          </cell>
        </row>
      </sheetData>
      <sheetData sheetId="3465">
        <row r="1">
          <cell r="J1">
            <v>1.7453292519943295E-2</v>
          </cell>
        </row>
      </sheetData>
      <sheetData sheetId="3466">
        <row r="1">
          <cell r="J1">
            <v>1.7453292519943295E-2</v>
          </cell>
        </row>
      </sheetData>
      <sheetData sheetId="3467">
        <row r="1">
          <cell r="J1">
            <v>1.7453292519943295E-2</v>
          </cell>
        </row>
      </sheetData>
      <sheetData sheetId="3468">
        <row r="1">
          <cell r="J1">
            <v>1.7453292519943295E-2</v>
          </cell>
        </row>
      </sheetData>
      <sheetData sheetId="3469">
        <row r="1">
          <cell r="J1">
            <v>1.7453292519943295E-2</v>
          </cell>
        </row>
      </sheetData>
      <sheetData sheetId="3470">
        <row r="1">
          <cell r="J1">
            <v>1.7453292519943295E-2</v>
          </cell>
        </row>
      </sheetData>
      <sheetData sheetId="3471">
        <row r="1">
          <cell r="J1">
            <v>1.7453292519943295E-2</v>
          </cell>
        </row>
      </sheetData>
      <sheetData sheetId="3472">
        <row r="1">
          <cell r="J1">
            <v>1.7453292519943295E-2</v>
          </cell>
        </row>
      </sheetData>
      <sheetData sheetId="3473">
        <row r="1">
          <cell r="J1">
            <v>1.7453292519943295E-2</v>
          </cell>
        </row>
      </sheetData>
      <sheetData sheetId="3474">
        <row r="1">
          <cell r="J1">
            <v>1.7453292519943295E-2</v>
          </cell>
        </row>
      </sheetData>
      <sheetData sheetId="3475">
        <row r="1">
          <cell r="J1">
            <v>1.7453292519943295E-2</v>
          </cell>
        </row>
      </sheetData>
      <sheetData sheetId="3476">
        <row r="1">
          <cell r="J1">
            <v>1.7453292519943295E-2</v>
          </cell>
        </row>
      </sheetData>
      <sheetData sheetId="3477">
        <row r="1">
          <cell r="J1">
            <v>1.7453292519943295E-2</v>
          </cell>
        </row>
      </sheetData>
      <sheetData sheetId="3478">
        <row r="1">
          <cell r="J1">
            <v>1.7453292519943295E-2</v>
          </cell>
        </row>
      </sheetData>
      <sheetData sheetId="3479">
        <row r="1">
          <cell r="J1">
            <v>1.7453292519943295E-2</v>
          </cell>
        </row>
      </sheetData>
      <sheetData sheetId="3480">
        <row r="1">
          <cell r="J1">
            <v>1.7453292519943295E-2</v>
          </cell>
        </row>
      </sheetData>
      <sheetData sheetId="3481">
        <row r="1">
          <cell r="J1">
            <v>1.7453292519943295E-2</v>
          </cell>
        </row>
      </sheetData>
      <sheetData sheetId="3482">
        <row r="1">
          <cell r="J1">
            <v>1.7453292519943295E-2</v>
          </cell>
        </row>
      </sheetData>
      <sheetData sheetId="3483">
        <row r="1">
          <cell r="J1">
            <v>1.7453292519943295E-2</v>
          </cell>
        </row>
      </sheetData>
      <sheetData sheetId="3484">
        <row r="1">
          <cell r="J1">
            <v>1.7453292519943295E-2</v>
          </cell>
        </row>
      </sheetData>
      <sheetData sheetId="3485">
        <row r="1">
          <cell r="J1">
            <v>1.7453292519943295E-2</v>
          </cell>
        </row>
      </sheetData>
      <sheetData sheetId="3486">
        <row r="1">
          <cell r="J1">
            <v>1.7453292519943295E-2</v>
          </cell>
        </row>
      </sheetData>
      <sheetData sheetId="3487">
        <row r="1">
          <cell r="J1">
            <v>1.7453292519943295E-2</v>
          </cell>
        </row>
      </sheetData>
      <sheetData sheetId="3488">
        <row r="1">
          <cell r="J1">
            <v>1.7453292519943295E-2</v>
          </cell>
        </row>
      </sheetData>
      <sheetData sheetId="3489">
        <row r="1">
          <cell r="J1">
            <v>1.7453292519943295E-2</v>
          </cell>
        </row>
      </sheetData>
      <sheetData sheetId="3490">
        <row r="1">
          <cell r="J1">
            <v>1.7453292519943295E-2</v>
          </cell>
        </row>
      </sheetData>
      <sheetData sheetId="3491">
        <row r="1">
          <cell r="J1">
            <v>1.7453292519943295E-2</v>
          </cell>
        </row>
      </sheetData>
      <sheetData sheetId="3492">
        <row r="1">
          <cell r="J1">
            <v>1.7453292519943295E-2</v>
          </cell>
        </row>
      </sheetData>
      <sheetData sheetId="3493">
        <row r="1">
          <cell r="J1">
            <v>1.7453292519943295E-2</v>
          </cell>
        </row>
      </sheetData>
      <sheetData sheetId="3494">
        <row r="1">
          <cell r="J1">
            <v>1.7453292519943295E-2</v>
          </cell>
        </row>
      </sheetData>
      <sheetData sheetId="3495">
        <row r="1">
          <cell r="J1">
            <v>1.7453292519943295E-2</v>
          </cell>
        </row>
      </sheetData>
      <sheetData sheetId="3496">
        <row r="1">
          <cell r="J1">
            <v>1.7453292519943295E-2</v>
          </cell>
        </row>
      </sheetData>
      <sheetData sheetId="3497">
        <row r="1">
          <cell r="J1">
            <v>1.7453292519943295E-2</v>
          </cell>
        </row>
      </sheetData>
      <sheetData sheetId="3498">
        <row r="1">
          <cell r="J1">
            <v>1.7453292519943295E-2</v>
          </cell>
        </row>
      </sheetData>
      <sheetData sheetId="3499">
        <row r="1">
          <cell r="J1">
            <v>1.7453292519943295E-2</v>
          </cell>
        </row>
      </sheetData>
      <sheetData sheetId="3500">
        <row r="1">
          <cell r="J1">
            <v>1.7453292519943295E-2</v>
          </cell>
        </row>
      </sheetData>
      <sheetData sheetId="3501">
        <row r="1">
          <cell r="J1">
            <v>1.7453292519943295E-2</v>
          </cell>
        </row>
      </sheetData>
      <sheetData sheetId="3502">
        <row r="1">
          <cell r="J1">
            <v>1.7453292519943295E-2</v>
          </cell>
        </row>
      </sheetData>
      <sheetData sheetId="3503">
        <row r="1">
          <cell r="J1">
            <v>1.7453292519943295E-2</v>
          </cell>
        </row>
      </sheetData>
      <sheetData sheetId="3504">
        <row r="1">
          <cell r="J1">
            <v>1.7453292519943295E-2</v>
          </cell>
        </row>
      </sheetData>
      <sheetData sheetId="3505">
        <row r="1">
          <cell r="J1">
            <v>1.7453292519943295E-2</v>
          </cell>
        </row>
      </sheetData>
      <sheetData sheetId="3506">
        <row r="1">
          <cell r="J1">
            <v>1.7453292519943295E-2</v>
          </cell>
        </row>
      </sheetData>
      <sheetData sheetId="3507">
        <row r="1">
          <cell r="J1">
            <v>1.7453292519943295E-2</v>
          </cell>
        </row>
      </sheetData>
      <sheetData sheetId="3508">
        <row r="1">
          <cell r="J1">
            <v>1.7453292519943295E-2</v>
          </cell>
        </row>
      </sheetData>
      <sheetData sheetId="3509">
        <row r="1">
          <cell r="J1">
            <v>1.7453292519943295E-2</v>
          </cell>
        </row>
      </sheetData>
      <sheetData sheetId="3510">
        <row r="1">
          <cell r="J1">
            <v>1.7453292519943295E-2</v>
          </cell>
        </row>
      </sheetData>
      <sheetData sheetId="3511">
        <row r="1">
          <cell r="J1">
            <v>1.7453292519943295E-2</v>
          </cell>
        </row>
      </sheetData>
      <sheetData sheetId="3512">
        <row r="1">
          <cell r="J1">
            <v>1.7453292519943295E-2</v>
          </cell>
        </row>
      </sheetData>
      <sheetData sheetId="3513">
        <row r="1">
          <cell r="J1">
            <v>1.7453292519943295E-2</v>
          </cell>
        </row>
      </sheetData>
      <sheetData sheetId="3514">
        <row r="1">
          <cell r="J1">
            <v>1.7453292519943295E-2</v>
          </cell>
        </row>
      </sheetData>
      <sheetData sheetId="3515">
        <row r="1">
          <cell r="J1">
            <v>1.7453292519943295E-2</v>
          </cell>
        </row>
      </sheetData>
      <sheetData sheetId="3516">
        <row r="1">
          <cell r="J1">
            <v>1.7453292519943295E-2</v>
          </cell>
        </row>
      </sheetData>
      <sheetData sheetId="3517">
        <row r="1">
          <cell r="J1">
            <v>1.7453292519943295E-2</v>
          </cell>
        </row>
      </sheetData>
      <sheetData sheetId="3518">
        <row r="1">
          <cell r="J1">
            <v>1.7453292519943295E-2</v>
          </cell>
        </row>
      </sheetData>
      <sheetData sheetId="3519">
        <row r="1">
          <cell r="J1">
            <v>1.7453292519943295E-2</v>
          </cell>
        </row>
      </sheetData>
      <sheetData sheetId="3520">
        <row r="1">
          <cell r="J1">
            <v>1.7453292519943295E-2</v>
          </cell>
        </row>
      </sheetData>
      <sheetData sheetId="3521">
        <row r="1">
          <cell r="J1">
            <v>1.7453292519943295E-2</v>
          </cell>
        </row>
      </sheetData>
      <sheetData sheetId="3522">
        <row r="1">
          <cell r="J1">
            <v>1.7453292519943295E-2</v>
          </cell>
        </row>
      </sheetData>
      <sheetData sheetId="3523">
        <row r="1">
          <cell r="J1">
            <v>1.7453292519943295E-2</v>
          </cell>
        </row>
      </sheetData>
      <sheetData sheetId="3524">
        <row r="1">
          <cell r="J1">
            <v>1.7453292519943295E-2</v>
          </cell>
        </row>
      </sheetData>
      <sheetData sheetId="3525">
        <row r="1">
          <cell r="J1">
            <v>1.7453292519943295E-2</v>
          </cell>
        </row>
      </sheetData>
      <sheetData sheetId="3526">
        <row r="1">
          <cell r="J1">
            <v>1.7453292519943295E-2</v>
          </cell>
        </row>
      </sheetData>
      <sheetData sheetId="3527">
        <row r="1">
          <cell r="J1">
            <v>1.7453292519943295E-2</v>
          </cell>
        </row>
      </sheetData>
      <sheetData sheetId="3528">
        <row r="1">
          <cell r="J1">
            <v>1.7453292519943295E-2</v>
          </cell>
        </row>
      </sheetData>
      <sheetData sheetId="3529">
        <row r="1">
          <cell r="J1">
            <v>1.7453292519943295E-2</v>
          </cell>
        </row>
      </sheetData>
      <sheetData sheetId="3530">
        <row r="1">
          <cell r="J1">
            <v>1.7453292519943295E-2</v>
          </cell>
        </row>
      </sheetData>
      <sheetData sheetId="3531">
        <row r="1">
          <cell r="J1">
            <v>1.7453292519943295E-2</v>
          </cell>
        </row>
      </sheetData>
      <sheetData sheetId="3532">
        <row r="1">
          <cell r="J1">
            <v>1.7453292519943295E-2</v>
          </cell>
        </row>
      </sheetData>
      <sheetData sheetId="3533">
        <row r="1">
          <cell r="J1">
            <v>1.7453292519943295E-2</v>
          </cell>
        </row>
      </sheetData>
      <sheetData sheetId="3534">
        <row r="1">
          <cell r="J1">
            <v>1.7453292519943295E-2</v>
          </cell>
        </row>
      </sheetData>
      <sheetData sheetId="3535">
        <row r="1">
          <cell r="J1">
            <v>1.7453292519943295E-2</v>
          </cell>
        </row>
      </sheetData>
      <sheetData sheetId="3536">
        <row r="1">
          <cell r="J1">
            <v>1.7453292519943295E-2</v>
          </cell>
        </row>
      </sheetData>
      <sheetData sheetId="3537">
        <row r="1">
          <cell r="J1">
            <v>1.7453292519943295E-2</v>
          </cell>
        </row>
      </sheetData>
      <sheetData sheetId="3538">
        <row r="1">
          <cell r="J1">
            <v>1.7453292519943295E-2</v>
          </cell>
        </row>
      </sheetData>
      <sheetData sheetId="3539">
        <row r="1">
          <cell r="J1">
            <v>1.7453292519943295E-2</v>
          </cell>
        </row>
      </sheetData>
      <sheetData sheetId="3540">
        <row r="1">
          <cell r="J1">
            <v>1.7453292519943295E-2</v>
          </cell>
        </row>
      </sheetData>
      <sheetData sheetId="3541">
        <row r="1">
          <cell r="J1">
            <v>1.7453292519943295E-2</v>
          </cell>
        </row>
      </sheetData>
      <sheetData sheetId="3542">
        <row r="1">
          <cell r="J1">
            <v>1.7453292519943295E-2</v>
          </cell>
        </row>
      </sheetData>
      <sheetData sheetId="3543">
        <row r="1">
          <cell r="J1">
            <v>1.7453292519943295E-2</v>
          </cell>
        </row>
      </sheetData>
      <sheetData sheetId="3544">
        <row r="1">
          <cell r="J1">
            <v>1.7453292519943295E-2</v>
          </cell>
        </row>
      </sheetData>
      <sheetData sheetId="3545">
        <row r="1">
          <cell r="J1">
            <v>1.7453292519943295E-2</v>
          </cell>
        </row>
      </sheetData>
      <sheetData sheetId="3546">
        <row r="1">
          <cell r="J1">
            <v>1.7453292519943295E-2</v>
          </cell>
        </row>
      </sheetData>
      <sheetData sheetId="3547">
        <row r="1">
          <cell r="J1">
            <v>1.7453292519943295E-2</v>
          </cell>
        </row>
      </sheetData>
      <sheetData sheetId="3548">
        <row r="1">
          <cell r="J1">
            <v>1.7453292519943295E-2</v>
          </cell>
        </row>
      </sheetData>
      <sheetData sheetId="3549">
        <row r="1">
          <cell r="J1">
            <v>1.7453292519943295E-2</v>
          </cell>
        </row>
      </sheetData>
      <sheetData sheetId="3550">
        <row r="1">
          <cell r="J1">
            <v>1.7453292519943295E-2</v>
          </cell>
        </row>
      </sheetData>
      <sheetData sheetId="3551">
        <row r="1">
          <cell r="J1">
            <v>1.7453292519943295E-2</v>
          </cell>
        </row>
      </sheetData>
      <sheetData sheetId="3552">
        <row r="1">
          <cell r="J1">
            <v>1.7453292519943295E-2</v>
          </cell>
        </row>
      </sheetData>
      <sheetData sheetId="3553">
        <row r="1">
          <cell r="J1">
            <v>1.7453292519943295E-2</v>
          </cell>
        </row>
      </sheetData>
      <sheetData sheetId="3554">
        <row r="1">
          <cell r="J1">
            <v>1.7453292519943295E-2</v>
          </cell>
        </row>
      </sheetData>
      <sheetData sheetId="3555">
        <row r="1">
          <cell r="J1">
            <v>1.7453292519943295E-2</v>
          </cell>
        </row>
      </sheetData>
      <sheetData sheetId="3556">
        <row r="1">
          <cell r="J1">
            <v>1.7453292519943295E-2</v>
          </cell>
        </row>
      </sheetData>
      <sheetData sheetId="3557">
        <row r="1">
          <cell r="J1">
            <v>1.7453292519943295E-2</v>
          </cell>
        </row>
      </sheetData>
      <sheetData sheetId="3558">
        <row r="1">
          <cell r="J1">
            <v>1.7453292519943295E-2</v>
          </cell>
        </row>
      </sheetData>
      <sheetData sheetId="3559">
        <row r="1">
          <cell r="J1">
            <v>1.7453292519943295E-2</v>
          </cell>
        </row>
      </sheetData>
      <sheetData sheetId="3560">
        <row r="1">
          <cell r="J1">
            <v>1.7453292519943295E-2</v>
          </cell>
        </row>
      </sheetData>
      <sheetData sheetId="3561">
        <row r="1">
          <cell r="J1">
            <v>1.7453292519943295E-2</v>
          </cell>
        </row>
      </sheetData>
      <sheetData sheetId="3562">
        <row r="1">
          <cell r="J1">
            <v>1.7453292519943295E-2</v>
          </cell>
        </row>
      </sheetData>
      <sheetData sheetId="3563">
        <row r="1">
          <cell r="J1">
            <v>1.7453292519943295E-2</v>
          </cell>
        </row>
      </sheetData>
      <sheetData sheetId="3564">
        <row r="1">
          <cell r="J1">
            <v>1.7453292519943295E-2</v>
          </cell>
        </row>
      </sheetData>
      <sheetData sheetId="3565">
        <row r="1">
          <cell r="J1">
            <v>1.7453292519943295E-2</v>
          </cell>
        </row>
      </sheetData>
      <sheetData sheetId="3566">
        <row r="1">
          <cell r="J1">
            <v>1.7453292519943295E-2</v>
          </cell>
        </row>
      </sheetData>
      <sheetData sheetId="3567">
        <row r="1">
          <cell r="J1">
            <v>1.7453292519943295E-2</v>
          </cell>
        </row>
      </sheetData>
      <sheetData sheetId="3568">
        <row r="1">
          <cell r="J1">
            <v>1.7453292519943295E-2</v>
          </cell>
        </row>
      </sheetData>
      <sheetData sheetId="3569">
        <row r="1">
          <cell r="J1">
            <v>1.7453292519943295E-2</v>
          </cell>
        </row>
      </sheetData>
      <sheetData sheetId="3570">
        <row r="1">
          <cell r="J1">
            <v>1.7453292519943295E-2</v>
          </cell>
        </row>
      </sheetData>
      <sheetData sheetId="3571">
        <row r="1">
          <cell r="J1">
            <v>1.7453292519943295E-2</v>
          </cell>
        </row>
      </sheetData>
      <sheetData sheetId="3572">
        <row r="1">
          <cell r="J1">
            <v>1.7453292519943295E-2</v>
          </cell>
        </row>
      </sheetData>
      <sheetData sheetId="3573">
        <row r="1">
          <cell r="J1">
            <v>1.7453292519943295E-2</v>
          </cell>
        </row>
      </sheetData>
      <sheetData sheetId="3574">
        <row r="1">
          <cell r="J1">
            <v>1.7453292519943295E-2</v>
          </cell>
        </row>
      </sheetData>
      <sheetData sheetId="3575">
        <row r="1">
          <cell r="J1">
            <v>1.7453292519943295E-2</v>
          </cell>
        </row>
      </sheetData>
      <sheetData sheetId="3576">
        <row r="1">
          <cell r="J1">
            <v>1.7453292519943295E-2</v>
          </cell>
        </row>
      </sheetData>
      <sheetData sheetId="3577">
        <row r="1">
          <cell r="J1">
            <v>1.7453292519943295E-2</v>
          </cell>
        </row>
      </sheetData>
      <sheetData sheetId="3578">
        <row r="1">
          <cell r="J1">
            <v>1.7453292519943295E-2</v>
          </cell>
        </row>
      </sheetData>
      <sheetData sheetId="3579">
        <row r="1">
          <cell r="J1">
            <v>1.7453292519943295E-2</v>
          </cell>
        </row>
      </sheetData>
      <sheetData sheetId="3580">
        <row r="1">
          <cell r="J1">
            <v>1.7453292519943295E-2</v>
          </cell>
        </row>
      </sheetData>
      <sheetData sheetId="3581">
        <row r="1">
          <cell r="J1">
            <v>1.7453292519943295E-2</v>
          </cell>
        </row>
      </sheetData>
      <sheetData sheetId="3582">
        <row r="1">
          <cell r="J1">
            <v>1.7453292519943295E-2</v>
          </cell>
        </row>
      </sheetData>
      <sheetData sheetId="3583">
        <row r="1">
          <cell r="J1">
            <v>1.7453292519943295E-2</v>
          </cell>
        </row>
      </sheetData>
      <sheetData sheetId="3584">
        <row r="1">
          <cell r="J1">
            <v>1.7453292519943295E-2</v>
          </cell>
        </row>
      </sheetData>
      <sheetData sheetId="3585">
        <row r="1">
          <cell r="J1">
            <v>1.7453292519943295E-2</v>
          </cell>
        </row>
      </sheetData>
      <sheetData sheetId="3586">
        <row r="1">
          <cell r="J1">
            <v>1.7453292519943295E-2</v>
          </cell>
        </row>
      </sheetData>
      <sheetData sheetId="3587">
        <row r="1">
          <cell r="J1">
            <v>1.7453292519943295E-2</v>
          </cell>
        </row>
      </sheetData>
      <sheetData sheetId="3588">
        <row r="1">
          <cell r="J1">
            <v>1.7453292519943295E-2</v>
          </cell>
        </row>
      </sheetData>
      <sheetData sheetId="3589">
        <row r="1">
          <cell r="J1">
            <v>1.7453292519943295E-2</v>
          </cell>
        </row>
      </sheetData>
      <sheetData sheetId="3590">
        <row r="1">
          <cell r="J1">
            <v>1.7453292519943295E-2</v>
          </cell>
        </row>
      </sheetData>
      <sheetData sheetId="3591">
        <row r="1">
          <cell r="J1">
            <v>1.7453292519943295E-2</v>
          </cell>
        </row>
      </sheetData>
      <sheetData sheetId="3592">
        <row r="1">
          <cell r="J1">
            <v>1.7453292519943295E-2</v>
          </cell>
        </row>
      </sheetData>
      <sheetData sheetId="3593">
        <row r="1">
          <cell r="J1">
            <v>1.7453292519943295E-2</v>
          </cell>
        </row>
      </sheetData>
      <sheetData sheetId="3594">
        <row r="1">
          <cell r="J1">
            <v>1.7453292519943295E-2</v>
          </cell>
        </row>
      </sheetData>
      <sheetData sheetId="3595">
        <row r="1">
          <cell r="J1">
            <v>1.7453292519943295E-2</v>
          </cell>
        </row>
      </sheetData>
      <sheetData sheetId="3596">
        <row r="1">
          <cell r="J1">
            <v>1.7453292519943295E-2</v>
          </cell>
        </row>
      </sheetData>
      <sheetData sheetId="3597">
        <row r="1">
          <cell r="J1">
            <v>1.7453292519943295E-2</v>
          </cell>
        </row>
      </sheetData>
      <sheetData sheetId="3598">
        <row r="1">
          <cell r="J1">
            <v>1.7453292519943295E-2</v>
          </cell>
        </row>
      </sheetData>
      <sheetData sheetId="3599">
        <row r="1">
          <cell r="J1">
            <v>1.7453292519943295E-2</v>
          </cell>
        </row>
      </sheetData>
      <sheetData sheetId="3600">
        <row r="1">
          <cell r="J1">
            <v>1.7453292519943295E-2</v>
          </cell>
        </row>
      </sheetData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>
        <row r="1">
          <cell r="J1">
            <v>1.7453292519943295E-2</v>
          </cell>
        </row>
      </sheetData>
      <sheetData sheetId="3629">
        <row r="1">
          <cell r="J1">
            <v>1.7453292519943295E-2</v>
          </cell>
        </row>
      </sheetData>
      <sheetData sheetId="3630">
        <row r="1">
          <cell r="J1">
            <v>1.7453292519943295E-2</v>
          </cell>
        </row>
      </sheetData>
      <sheetData sheetId="3631">
        <row r="1">
          <cell r="J1">
            <v>1.7453292519943295E-2</v>
          </cell>
        </row>
      </sheetData>
      <sheetData sheetId="3632">
        <row r="1">
          <cell r="J1">
            <v>1.7453292519943295E-2</v>
          </cell>
        </row>
      </sheetData>
      <sheetData sheetId="3633">
        <row r="1">
          <cell r="J1">
            <v>1.7453292519943295E-2</v>
          </cell>
        </row>
      </sheetData>
      <sheetData sheetId="3634">
        <row r="1">
          <cell r="J1">
            <v>1.7453292519943295E-2</v>
          </cell>
        </row>
      </sheetData>
      <sheetData sheetId="3635">
        <row r="1">
          <cell r="J1">
            <v>1.7453292519943295E-2</v>
          </cell>
        </row>
      </sheetData>
      <sheetData sheetId="3636">
        <row r="1">
          <cell r="J1">
            <v>1.7453292519943295E-2</v>
          </cell>
        </row>
      </sheetData>
      <sheetData sheetId="3637">
        <row r="1">
          <cell r="J1">
            <v>1.7453292519943295E-2</v>
          </cell>
        </row>
      </sheetData>
      <sheetData sheetId="3638">
        <row r="1">
          <cell r="J1">
            <v>1.7453292519943295E-2</v>
          </cell>
        </row>
      </sheetData>
      <sheetData sheetId="3639">
        <row r="1">
          <cell r="J1">
            <v>1.7453292519943295E-2</v>
          </cell>
        </row>
      </sheetData>
      <sheetData sheetId="3640">
        <row r="1">
          <cell r="J1">
            <v>1.7453292519943295E-2</v>
          </cell>
        </row>
      </sheetData>
      <sheetData sheetId="3641">
        <row r="1">
          <cell r="J1">
            <v>1.7453292519943295E-2</v>
          </cell>
        </row>
      </sheetData>
      <sheetData sheetId="3642">
        <row r="1">
          <cell r="J1">
            <v>1.7453292519943295E-2</v>
          </cell>
        </row>
      </sheetData>
      <sheetData sheetId="3643">
        <row r="1">
          <cell r="J1">
            <v>1.7453292519943295E-2</v>
          </cell>
        </row>
      </sheetData>
      <sheetData sheetId="3644">
        <row r="1">
          <cell r="J1">
            <v>1.7453292519943295E-2</v>
          </cell>
        </row>
      </sheetData>
      <sheetData sheetId="3645">
        <row r="1">
          <cell r="J1">
            <v>1.7453292519943295E-2</v>
          </cell>
        </row>
      </sheetData>
      <sheetData sheetId="3646">
        <row r="1">
          <cell r="J1">
            <v>1.7453292519943295E-2</v>
          </cell>
        </row>
      </sheetData>
      <sheetData sheetId="3647">
        <row r="1">
          <cell r="J1">
            <v>1.7453292519943295E-2</v>
          </cell>
        </row>
      </sheetData>
      <sheetData sheetId="3648">
        <row r="1">
          <cell r="J1">
            <v>1.7453292519943295E-2</v>
          </cell>
        </row>
      </sheetData>
      <sheetData sheetId="3649">
        <row r="1">
          <cell r="J1">
            <v>1.7453292519943295E-2</v>
          </cell>
        </row>
      </sheetData>
      <sheetData sheetId="3650">
        <row r="1">
          <cell r="J1">
            <v>1.7453292519943295E-2</v>
          </cell>
        </row>
      </sheetData>
      <sheetData sheetId="3651">
        <row r="1">
          <cell r="J1">
            <v>1.7453292519943295E-2</v>
          </cell>
        </row>
      </sheetData>
      <sheetData sheetId="3652">
        <row r="1">
          <cell r="J1">
            <v>1.7453292519943295E-2</v>
          </cell>
        </row>
      </sheetData>
      <sheetData sheetId="3653">
        <row r="1">
          <cell r="J1">
            <v>1.7453292519943295E-2</v>
          </cell>
        </row>
      </sheetData>
      <sheetData sheetId="3654">
        <row r="1">
          <cell r="J1">
            <v>1.7453292519943295E-2</v>
          </cell>
        </row>
      </sheetData>
      <sheetData sheetId="3655">
        <row r="1">
          <cell r="J1">
            <v>1.7453292519943295E-2</v>
          </cell>
        </row>
      </sheetData>
      <sheetData sheetId="3656">
        <row r="1">
          <cell r="J1">
            <v>1.7453292519943295E-2</v>
          </cell>
        </row>
      </sheetData>
      <sheetData sheetId="3657">
        <row r="1">
          <cell r="J1">
            <v>1.7453292519943295E-2</v>
          </cell>
        </row>
      </sheetData>
      <sheetData sheetId="3658">
        <row r="1">
          <cell r="J1">
            <v>1.7453292519943295E-2</v>
          </cell>
        </row>
      </sheetData>
      <sheetData sheetId="3659">
        <row r="1">
          <cell r="J1">
            <v>1.7453292519943295E-2</v>
          </cell>
        </row>
      </sheetData>
      <sheetData sheetId="3660">
        <row r="1">
          <cell r="J1">
            <v>1.7453292519943295E-2</v>
          </cell>
        </row>
      </sheetData>
      <sheetData sheetId="3661">
        <row r="1">
          <cell r="J1">
            <v>1.7453292519943295E-2</v>
          </cell>
        </row>
      </sheetData>
      <sheetData sheetId="3662">
        <row r="1">
          <cell r="J1">
            <v>1.7453292519943295E-2</v>
          </cell>
        </row>
      </sheetData>
      <sheetData sheetId="3663">
        <row r="1">
          <cell r="J1">
            <v>1.7453292519943295E-2</v>
          </cell>
        </row>
      </sheetData>
      <sheetData sheetId="3664">
        <row r="1">
          <cell r="J1">
            <v>1.7453292519943295E-2</v>
          </cell>
        </row>
      </sheetData>
      <sheetData sheetId="3665">
        <row r="1">
          <cell r="J1">
            <v>1.7453292519943295E-2</v>
          </cell>
        </row>
      </sheetData>
      <sheetData sheetId="3666">
        <row r="1">
          <cell r="J1">
            <v>1.7453292519943295E-2</v>
          </cell>
        </row>
      </sheetData>
      <sheetData sheetId="3667">
        <row r="1">
          <cell r="J1">
            <v>1.7453292519943295E-2</v>
          </cell>
        </row>
      </sheetData>
      <sheetData sheetId="3668">
        <row r="1">
          <cell r="J1">
            <v>1.7453292519943295E-2</v>
          </cell>
        </row>
      </sheetData>
      <sheetData sheetId="3669">
        <row r="1">
          <cell r="J1">
            <v>1.7453292519943295E-2</v>
          </cell>
        </row>
      </sheetData>
      <sheetData sheetId="3670">
        <row r="1">
          <cell r="J1">
            <v>1.7453292519943295E-2</v>
          </cell>
        </row>
      </sheetData>
      <sheetData sheetId="3671">
        <row r="1">
          <cell r="J1">
            <v>1.7453292519943295E-2</v>
          </cell>
        </row>
      </sheetData>
      <sheetData sheetId="3672">
        <row r="1">
          <cell r="J1">
            <v>1.7453292519943295E-2</v>
          </cell>
        </row>
      </sheetData>
      <sheetData sheetId="3673">
        <row r="1">
          <cell r="J1">
            <v>1.7453292519943295E-2</v>
          </cell>
        </row>
      </sheetData>
      <sheetData sheetId="3674">
        <row r="1">
          <cell r="J1">
            <v>1.7453292519943295E-2</v>
          </cell>
        </row>
      </sheetData>
      <sheetData sheetId="3675">
        <row r="1">
          <cell r="J1">
            <v>1.7453292519943295E-2</v>
          </cell>
        </row>
      </sheetData>
      <sheetData sheetId="3676">
        <row r="1">
          <cell r="J1">
            <v>1.7453292519943295E-2</v>
          </cell>
        </row>
      </sheetData>
      <sheetData sheetId="3677">
        <row r="1">
          <cell r="J1">
            <v>1.7453292519943295E-2</v>
          </cell>
        </row>
      </sheetData>
      <sheetData sheetId="3678">
        <row r="1">
          <cell r="J1">
            <v>1.7453292519943295E-2</v>
          </cell>
        </row>
      </sheetData>
      <sheetData sheetId="3679">
        <row r="1">
          <cell r="J1">
            <v>1.7453292519943295E-2</v>
          </cell>
        </row>
      </sheetData>
      <sheetData sheetId="3680">
        <row r="1">
          <cell r="J1">
            <v>1.7453292519943295E-2</v>
          </cell>
        </row>
      </sheetData>
      <sheetData sheetId="3681">
        <row r="1">
          <cell r="J1">
            <v>1.7453292519943295E-2</v>
          </cell>
        </row>
      </sheetData>
      <sheetData sheetId="3682">
        <row r="1">
          <cell r="J1">
            <v>1.7453292519943295E-2</v>
          </cell>
        </row>
      </sheetData>
      <sheetData sheetId="3683">
        <row r="1">
          <cell r="J1">
            <v>1.7453292519943295E-2</v>
          </cell>
        </row>
      </sheetData>
      <sheetData sheetId="3684">
        <row r="1">
          <cell r="J1">
            <v>1.7453292519943295E-2</v>
          </cell>
        </row>
      </sheetData>
      <sheetData sheetId="3685">
        <row r="1">
          <cell r="J1">
            <v>1.7453292519943295E-2</v>
          </cell>
        </row>
      </sheetData>
      <sheetData sheetId="3686">
        <row r="1">
          <cell r="J1">
            <v>1.7453292519943295E-2</v>
          </cell>
        </row>
      </sheetData>
      <sheetData sheetId="3687">
        <row r="1">
          <cell r="J1">
            <v>1.7453292519943295E-2</v>
          </cell>
        </row>
      </sheetData>
      <sheetData sheetId="3688">
        <row r="1">
          <cell r="J1">
            <v>1.7453292519943295E-2</v>
          </cell>
        </row>
      </sheetData>
      <sheetData sheetId="3689">
        <row r="1">
          <cell r="J1">
            <v>1.7453292519943295E-2</v>
          </cell>
        </row>
      </sheetData>
      <sheetData sheetId="3690">
        <row r="1">
          <cell r="J1">
            <v>1.7453292519943295E-2</v>
          </cell>
        </row>
      </sheetData>
      <sheetData sheetId="3691">
        <row r="1">
          <cell r="J1">
            <v>1.7453292519943295E-2</v>
          </cell>
        </row>
      </sheetData>
      <sheetData sheetId="3692">
        <row r="1">
          <cell r="J1">
            <v>1.7453292519943295E-2</v>
          </cell>
        </row>
      </sheetData>
      <sheetData sheetId="3693">
        <row r="1">
          <cell r="J1">
            <v>1.7453292519943295E-2</v>
          </cell>
        </row>
      </sheetData>
      <sheetData sheetId="3694">
        <row r="1">
          <cell r="J1">
            <v>1.7453292519943295E-2</v>
          </cell>
        </row>
      </sheetData>
      <sheetData sheetId="3695">
        <row r="1">
          <cell r="J1">
            <v>1.7453292519943295E-2</v>
          </cell>
        </row>
      </sheetData>
      <sheetData sheetId="3696">
        <row r="1">
          <cell r="J1">
            <v>1.7453292519943295E-2</v>
          </cell>
        </row>
      </sheetData>
      <sheetData sheetId="3697">
        <row r="1">
          <cell r="J1">
            <v>1.7453292519943295E-2</v>
          </cell>
        </row>
      </sheetData>
      <sheetData sheetId="3698">
        <row r="1">
          <cell r="J1">
            <v>1.7453292519943295E-2</v>
          </cell>
        </row>
      </sheetData>
      <sheetData sheetId="3699">
        <row r="1">
          <cell r="J1">
            <v>1.7453292519943295E-2</v>
          </cell>
        </row>
      </sheetData>
      <sheetData sheetId="3700">
        <row r="1">
          <cell r="J1">
            <v>1.7453292519943295E-2</v>
          </cell>
        </row>
      </sheetData>
      <sheetData sheetId="3701">
        <row r="1">
          <cell r="J1">
            <v>1.7453292519943295E-2</v>
          </cell>
        </row>
      </sheetData>
      <sheetData sheetId="3702">
        <row r="1">
          <cell r="J1">
            <v>1.7453292519943295E-2</v>
          </cell>
        </row>
      </sheetData>
      <sheetData sheetId="3703">
        <row r="1">
          <cell r="J1">
            <v>1.7453292519943295E-2</v>
          </cell>
        </row>
      </sheetData>
      <sheetData sheetId="3704">
        <row r="1">
          <cell r="J1">
            <v>1.7453292519943295E-2</v>
          </cell>
        </row>
      </sheetData>
      <sheetData sheetId="3705">
        <row r="1">
          <cell r="J1">
            <v>1.7453292519943295E-2</v>
          </cell>
        </row>
      </sheetData>
      <sheetData sheetId="3706">
        <row r="1">
          <cell r="J1">
            <v>1.7453292519943295E-2</v>
          </cell>
        </row>
      </sheetData>
      <sheetData sheetId="3707">
        <row r="1">
          <cell r="J1">
            <v>1.7453292519943295E-2</v>
          </cell>
        </row>
      </sheetData>
      <sheetData sheetId="3708">
        <row r="1">
          <cell r="J1">
            <v>1.7453292519943295E-2</v>
          </cell>
        </row>
      </sheetData>
      <sheetData sheetId="3709">
        <row r="1">
          <cell r="J1">
            <v>1.7453292519943295E-2</v>
          </cell>
        </row>
      </sheetData>
      <sheetData sheetId="3710">
        <row r="1">
          <cell r="J1">
            <v>1.7453292519943295E-2</v>
          </cell>
        </row>
      </sheetData>
      <sheetData sheetId="3711">
        <row r="1">
          <cell r="J1">
            <v>1.7453292519943295E-2</v>
          </cell>
        </row>
      </sheetData>
      <sheetData sheetId="3712">
        <row r="1">
          <cell r="J1">
            <v>1.7453292519943295E-2</v>
          </cell>
        </row>
      </sheetData>
      <sheetData sheetId="3713">
        <row r="1">
          <cell r="J1">
            <v>1.7453292519943295E-2</v>
          </cell>
        </row>
      </sheetData>
      <sheetData sheetId="3714">
        <row r="1">
          <cell r="J1">
            <v>1.7453292519943295E-2</v>
          </cell>
        </row>
      </sheetData>
      <sheetData sheetId="3715">
        <row r="1">
          <cell r="J1">
            <v>1.7453292519943295E-2</v>
          </cell>
        </row>
      </sheetData>
      <sheetData sheetId="3716">
        <row r="1">
          <cell r="J1">
            <v>1.7453292519943295E-2</v>
          </cell>
        </row>
      </sheetData>
      <sheetData sheetId="3717">
        <row r="1">
          <cell r="J1">
            <v>1.7453292519943295E-2</v>
          </cell>
        </row>
      </sheetData>
      <sheetData sheetId="3718">
        <row r="1">
          <cell r="J1">
            <v>1.7453292519943295E-2</v>
          </cell>
        </row>
      </sheetData>
      <sheetData sheetId="3719">
        <row r="1">
          <cell r="J1">
            <v>1.7453292519943295E-2</v>
          </cell>
        </row>
      </sheetData>
      <sheetData sheetId="3720">
        <row r="1">
          <cell r="J1">
            <v>1.7453292519943295E-2</v>
          </cell>
        </row>
      </sheetData>
      <sheetData sheetId="3721">
        <row r="1">
          <cell r="J1">
            <v>1.7453292519943295E-2</v>
          </cell>
        </row>
      </sheetData>
      <sheetData sheetId="3722">
        <row r="1">
          <cell r="J1">
            <v>1.7453292519943295E-2</v>
          </cell>
        </row>
      </sheetData>
      <sheetData sheetId="3723">
        <row r="1">
          <cell r="J1">
            <v>1.7453292519943295E-2</v>
          </cell>
        </row>
      </sheetData>
      <sheetData sheetId="3724">
        <row r="1">
          <cell r="J1">
            <v>1.7453292519943295E-2</v>
          </cell>
        </row>
      </sheetData>
      <sheetData sheetId="3725">
        <row r="1">
          <cell r="J1">
            <v>1.7453292519943295E-2</v>
          </cell>
        </row>
      </sheetData>
      <sheetData sheetId="3726">
        <row r="1">
          <cell r="J1">
            <v>1.7453292519943295E-2</v>
          </cell>
        </row>
      </sheetData>
      <sheetData sheetId="3727">
        <row r="1">
          <cell r="J1">
            <v>1.7453292519943295E-2</v>
          </cell>
        </row>
      </sheetData>
      <sheetData sheetId="3728">
        <row r="1">
          <cell r="J1">
            <v>1.7453292519943295E-2</v>
          </cell>
        </row>
      </sheetData>
      <sheetData sheetId="3729">
        <row r="1">
          <cell r="J1">
            <v>1.7453292519943295E-2</v>
          </cell>
        </row>
      </sheetData>
      <sheetData sheetId="3730">
        <row r="1">
          <cell r="J1">
            <v>1.7453292519943295E-2</v>
          </cell>
        </row>
      </sheetData>
      <sheetData sheetId="3731">
        <row r="1">
          <cell r="J1">
            <v>1.7453292519943295E-2</v>
          </cell>
        </row>
      </sheetData>
      <sheetData sheetId="3732">
        <row r="1">
          <cell r="J1">
            <v>1.7453292519943295E-2</v>
          </cell>
        </row>
      </sheetData>
      <sheetData sheetId="3733">
        <row r="1">
          <cell r="J1">
            <v>1.7453292519943295E-2</v>
          </cell>
        </row>
      </sheetData>
      <sheetData sheetId="3734">
        <row r="1">
          <cell r="J1">
            <v>1.7453292519943295E-2</v>
          </cell>
        </row>
      </sheetData>
      <sheetData sheetId="3735">
        <row r="1">
          <cell r="J1">
            <v>1.7453292519943295E-2</v>
          </cell>
        </row>
      </sheetData>
      <sheetData sheetId="3736">
        <row r="1">
          <cell r="J1">
            <v>1.7453292519943295E-2</v>
          </cell>
        </row>
      </sheetData>
      <sheetData sheetId="3737">
        <row r="1">
          <cell r="J1">
            <v>1.7453292519943295E-2</v>
          </cell>
        </row>
      </sheetData>
      <sheetData sheetId="3738">
        <row r="1">
          <cell r="J1">
            <v>1.7453292519943295E-2</v>
          </cell>
        </row>
      </sheetData>
      <sheetData sheetId="3739">
        <row r="1">
          <cell r="J1">
            <v>1.7453292519943295E-2</v>
          </cell>
        </row>
      </sheetData>
      <sheetData sheetId="3740">
        <row r="1">
          <cell r="J1">
            <v>1.7453292519943295E-2</v>
          </cell>
        </row>
      </sheetData>
      <sheetData sheetId="3741">
        <row r="1">
          <cell r="J1">
            <v>1.7453292519943295E-2</v>
          </cell>
        </row>
      </sheetData>
      <sheetData sheetId="3742">
        <row r="1">
          <cell r="J1">
            <v>1.7453292519943295E-2</v>
          </cell>
        </row>
      </sheetData>
      <sheetData sheetId="3743">
        <row r="1">
          <cell r="J1">
            <v>1.7453292519943295E-2</v>
          </cell>
        </row>
      </sheetData>
      <sheetData sheetId="3744">
        <row r="1">
          <cell r="J1">
            <v>1.7453292519943295E-2</v>
          </cell>
        </row>
      </sheetData>
      <sheetData sheetId="3745">
        <row r="1">
          <cell r="J1">
            <v>1.7453292519943295E-2</v>
          </cell>
        </row>
      </sheetData>
      <sheetData sheetId="3746">
        <row r="1">
          <cell r="J1">
            <v>1.7453292519943295E-2</v>
          </cell>
        </row>
      </sheetData>
      <sheetData sheetId="3747">
        <row r="1">
          <cell r="J1">
            <v>1.7453292519943295E-2</v>
          </cell>
        </row>
      </sheetData>
      <sheetData sheetId="3748">
        <row r="1">
          <cell r="J1">
            <v>1.7453292519943295E-2</v>
          </cell>
        </row>
      </sheetData>
      <sheetData sheetId="3749">
        <row r="1">
          <cell r="J1">
            <v>1.7453292519943295E-2</v>
          </cell>
        </row>
      </sheetData>
      <sheetData sheetId="3750">
        <row r="1">
          <cell r="J1">
            <v>1.7453292519943295E-2</v>
          </cell>
        </row>
      </sheetData>
      <sheetData sheetId="3751">
        <row r="1">
          <cell r="J1">
            <v>1.7453292519943295E-2</v>
          </cell>
        </row>
      </sheetData>
      <sheetData sheetId="3752">
        <row r="1">
          <cell r="J1">
            <v>1.7453292519943295E-2</v>
          </cell>
        </row>
      </sheetData>
      <sheetData sheetId="3753">
        <row r="1">
          <cell r="J1">
            <v>1.7453292519943295E-2</v>
          </cell>
        </row>
      </sheetData>
      <sheetData sheetId="3754">
        <row r="1">
          <cell r="J1">
            <v>1.7453292519943295E-2</v>
          </cell>
        </row>
      </sheetData>
      <sheetData sheetId="3755">
        <row r="1">
          <cell r="J1">
            <v>1.7453292519943295E-2</v>
          </cell>
        </row>
      </sheetData>
      <sheetData sheetId="3756">
        <row r="1">
          <cell r="J1">
            <v>1.7453292519943295E-2</v>
          </cell>
        </row>
      </sheetData>
      <sheetData sheetId="3757">
        <row r="1">
          <cell r="J1">
            <v>1.7453292519943295E-2</v>
          </cell>
        </row>
      </sheetData>
      <sheetData sheetId="3758">
        <row r="1">
          <cell r="J1">
            <v>1.7453292519943295E-2</v>
          </cell>
        </row>
      </sheetData>
      <sheetData sheetId="3759">
        <row r="1">
          <cell r="J1">
            <v>1.7453292519943295E-2</v>
          </cell>
        </row>
      </sheetData>
      <sheetData sheetId="3760">
        <row r="1">
          <cell r="J1">
            <v>1.7453292519943295E-2</v>
          </cell>
        </row>
      </sheetData>
      <sheetData sheetId="3761">
        <row r="1">
          <cell r="J1">
            <v>1.7453292519943295E-2</v>
          </cell>
        </row>
      </sheetData>
      <sheetData sheetId="3762">
        <row r="1">
          <cell r="J1">
            <v>1.7453292519943295E-2</v>
          </cell>
        </row>
      </sheetData>
      <sheetData sheetId="3763">
        <row r="1">
          <cell r="J1">
            <v>1.7453292519943295E-2</v>
          </cell>
        </row>
      </sheetData>
      <sheetData sheetId="3764">
        <row r="1">
          <cell r="J1">
            <v>1.7453292519943295E-2</v>
          </cell>
        </row>
      </sheetData>
      <sheetData sheetId="3765">
        <row r="1">
          <cell r="J1">
            <v>1.7453292519943295E-2</v>
          </cell>
        </row>
      </sheetData>
      <sheetData sheetId="3766">
        <row r="1">
          <cell r="J1">
            <v>1.7453292519943295E-2</v>
          </cell>
        </row>
      </sheetData>
      <sheetData sheetId="3767">
        <row r="1">
          <cell r="J1">
            <v>1.7453292519943295E-2</v>
          </cell>
        </row>
      </sheetData>
      <sheetData sheetId="3768">
        <row r="1">
          <cell r="J1">
            <v>1.7453292519943295E-2</v>
          </cell>
        </row>
      </sheetData>
      <sheetData sheetId="3769">
        <row r="1">
          <cell r="J1">
            <v>1.7453292519943295E-2</v>
          </cell>
        </row>
      </sheetData>
      <sheetData sheetId="3770">
        <row r="1">
          <cell r="J1">
            <v>1.7453292519943295E-2</v>
          </cell>
        </row>
      </sheetData>
      <sheetData sheetId="3771">
        <row r="1">
          <cell r="J1">
            <v>1.7453292519943295E-2</v>
          </cell>
        </row>
      </sheetData>
      <sheetData sheetId="3772">
        <row r="1">
          <cell r="J1">
            <v>1.7453292519943295E-2</v>
          </cell>
        </row>
      </sheetData>
      <sheetData sheetId="3773">
        <row r="1">
          <cell r="J1">
            <v>1.7453292519943295E-2</v>
          </cell>
        </row>
      </sheetData>
      <sheetData sheetId="3774">
        <row r="1">
          <cell r="J1">
            <v>1.7453292519943295E-2</v>
          </cell>
        </row>
      </sheetData>
      <sheetData sheetId="3775">
        <row r="1">
          <cell r="J1">
            <v>1.7453292519943295E-2</v>
          </cell>
        </row>
      </sheetData>
      <sheetData sheetId="3776">
        <row r="1">
          <cell r="J1">
            <v>1.7453292519943295E-2</v>
          </cell>
        </row>
      </sheetData>
      <sheetData sheetId="3777">
        <row r="1">
          <cell r="J1">
            <v>1.7453292519943295E-2</v>
          </cell>
        </row>
      </sheetData>
      <sheetData sheetId="3778">
        <row r="1">
          <cell r="J1">
            <v>1.7453292519943295E-2</v>
          </cell>
        </row>
      </sheetData>
      <sheetData sheetId="3779">
        <row r="1">
          <cell r="J1">
            <v>1.7453292519943295E-2</v>
          </cell>
        </row>
      </sheetData>
      <sheetData sheetId="3780">
        <row r="1">
          <cell r="J1">
            <v>1.7453292519943295E-2</v>
          </cell>
        </row>
      </sheetData>
      <sheetData sheetId="3781">
        <row r="1">
          <cell r="J1">
            <v>1.7453292519943295E-2</v>
          </cell>
        </row>
      </sheetData>
      <sheetData sheetId="3782">
        <row r="1">
          <cell r="J1">
            <v>1.7453292519943295E-2</v>
          </cell>
        </row>
      </sheetData>
      <sheetData sheetId="3783">
        <row r="1">
          <cell r="J1">
            <v>1.7453292519943295E-2</v>
          </cell>
        </row>
      </sheetData>
      <sheetData sheetId="3784">
        <row r="1">
          <cell r="J1">
            <v>1.7453292519943295E-2</v>
          </cell>
        </row>
      </sheetData>
      <sheetData sheetId="3785">
        <row r="1">
          <cell r="J1">
            <v>1.7453292519943295E-2</v>
          </cell>
        </row>
      </sheetData>
      <sheetData sheetId="3786">
        <row r="1">
          <cell r="J1">
            <v>1.7453292519943295E-2</v>
          </cell>
        </row>
      </sheetData>
      <sheetData sheetId="3787">
        <row r="1">
          <cell r="J1">
            <v>1.7453292519943295E-2</v>
          </cell>
        </row>
      </sheetData>
      <sheetData sheetId="3788">
        <row r="1">
          <cell r="J1">
            <v>1.7453292519943295E-2</v>
          </cell>
        </row>
      </sheetData>
      <sheetData sheetId="3789">
        <row r="1">
          <cell r="J1">
            <v>1.7453292519943295E-2</v>
          </cell>
        </row>
      </sheetData>
      <sheetData sheetId="3790">
        <row r="1">
          <cell r="J1">
            <v>1.7453292519943295E-2</v>
          </cell>
        </row>
      </sheetData>
      <sheetData sheetId="3791">
        <row r="1">
          <cell r="J1">
            <v>1.7453292519943295E-2</v>
          </cell>
        </row>
      </sheetData>
      <sheetData sheetId="3792">
        <row r="1">
          <cell r="J1">
            <v>1.7453292519943295E-2</v>
          </cell>
        </row>
      </sheetData>
      <sheetData sheetId="3793">
        <row r="1">
          <cell r="J1">
            <v>1.7453292519943295E-2</v>
          </cell>
        </row>
      </sheetData>
      <sheetData sheetId="3794">
        <row r="1">
          <cell r="J1">
            <v>1.7453292519943295E-2</v>
          </cell>
        </row>
      </sheetData>
      <sheetData sheetId="3795">
        <row r="1">
          <cell r="J1">
            <v>1.7453292519943295E-2</v>
          </cell>
        </row>
      </sheetData>
      <sheetData sheetId="3796">
        <row r="1">
          <cell r="J1">
            <v>1.7453292519943295E-2</v>
          </cell>
        </row>
      </sheetData>
      <sheetData sheetId="3797">
        <row r="1">
          <cell r="J1">
            <v>1.7453292519943295E-2</v>
          </cell>
        </row>
      </sheetData>
      <sheetData sheetId="3798">
        <row r="1">
          <cell r="J1">
            <v>1.7453292519943295E-2</v>
          </cell>
        </row>
      </sheetData>
      <sheetData sheetId="3799">
        <row r="1">
          <cell r="J1">
            <v>1.7453292519943295E-2</v>
          </cell>
        </row>
      </sheetData>
      <sheetData sheetId="3800">
        <row r="1">
          <cell r="J1">
            <v>1.7453292519943295E-2</v>
          </cell>
        </row>
      </sheetData>
      <sheetData sheetId="3801">
        <row r="1">
          <cell r="J1">
            <v>1.7453292519943295E-2</v>
          </cell>
        </row>
      </sheetData>
      <sheetData sheetId="3802">
        <row r="1">
          <cell r="J1">
            <v>1.7453292519943295E-2</v>
          </cell>
        </row>
      </sheetData>
      <sheetData sheetId="3803">
        <row r="1">
          <cell r="J1">
            <v>1.7453292519943295E-2</v>
          </cell>
        </row>
      </sheetData>
      <sheetData sheetId="3804">
        <row r="1">
          <cell r="J1">
            <v>1.7453292519943295E-2</v>
          </cell>
        </row>
      </sheetData>
      <sheetData sheetId="3805">
        <row r="1">
          <cell r="J1">
            <v>1.7453292519943295E-2</v>
          </cell>
        </row>
      </sheetData>
      <sheetData sheetId="3806">
        <row r="1">
          <cell r="J1">
            <v>1.7453292519943295E-2</v>
          </cell>
        </row>
      </sheetData>
      <sheetData sheetId="3807">
        <row r="1">
          <cell r="J1">
            <v>1.7453292519943295E-2</v>
          </cell>
        </row>
      </sheetData>
      <sheetData sheetId="3808">
        <row r="1">
          <cell r="J1">
            <v>1.7453292519943295E-2</v>
          </cell>
        </row>
      </sheetData>
      <sheetData sheetId="3809">
        <row r="1">
          <cell r="J1">
            <v>1.7453292519943295E-2</v>
          </cell>
        </row>
      </sheetData>
      <sheetData sheetId="3810">
        <row r="1">
          <cell r="J1">
            <v>1.7453292519943295E-2</v>
          </cell>
        </row>
      </sheetData>
      <sheetData sheetId="3811">
        <row r="1">
          <cell r="J1">
            <v>1.7453292519943295E-2</v>
          </cell>
        </row>
      </sheetData>
      <sheetData sheetId="3812">
        <row r="1">
          <cell r="J1">
            <v>1.7453292519943295E-2</v>
          </cell>
        </row>
      </sheetData>
      <sheetData sheetId="3813">
        <row r="1">
          <cell r="J1">
            <v>1.7453292519943295E-2</v>
          </cell>
        </row>
      </sheetData>
      <sheetData sheetId="3814">
        <row r="1">
          <cell r="J1">
            <v>1.7453292519943295E-2</v>
          </cell>
        </row>
      </sheetData>
      <sheetData sheetId="3815">
        <row r="1">
          <cell r="J1">
            <v>1.7453292519943295E-2</v>
          </cell>
        </row>
      </sheetData>
      <sheetData sheetId="3816">
        <row r="1">
          <cell r="J1">
            <v>1.7453292519943295E-2</v>
          </cell>
        </row>
      </sheetData>
      <sheetData sheetId="3817">
        <row r="1">
          <cell r="J1">
            <v>1.7453292519943295E-2</v>
          </cell>
        </row>
      </sheetData>
      <sheetData sheetId="3818">
        <row r="1">
          <cell r="J1">
            <v>1.7453292519943295E-2</v>
          </cell>
        </row>
      </sheetData>
      <sheetData sheetId="3819">
        <row r="1">
          <cell r="J1">
            <v>1.7453292519943295E-2</v>
          </cell>
        </row>
      </sheetData>
      <sheetData sheetId="3820">
        <row r="1">
          <cell r="J1">
            <v>1.7453292519943295E-2</v>
          </cell>
        </row>
      </sheetData>
      <sheetData sheetId="3821">
        <row r="1">
          <cell r="J1">
            <v>1.7453292519943295E-2</v>
          </cell>
        </row>
      </sheetData>
      <sheetData sheetId="3822">
        <row r="1">
          <cell r="J1">
            <v>1.7453292519943295E-2</v>
          </cell>
        </row>
      </sheetData>
      <sheetData sheetId="3823">
        <row r="1">
          <cell r="J1">
            <v>1.7453292519943295E-2</v>
          </cell>
        </row>
      </sheetData>
      <sheetData sheetId="3824">
        <row r="1">
          <cell r="J1">
            <v>1.7453292519943295E-2</v>
          </cell>
        </row>
      </sheetData>
      <sheetData sheetId="3825">
        <row r="1">
          <cell r="J1">
            <v>1.7453292519943295E-2</v>
          </cell>
        </row>
      </sheetData>
      <sheetData sheetId="3826">
        <row r="1">
          <cell r="J1">
            <v>1.7453292519943295E-2</v>
          </cell>
        </row>
      </sheetData>
      <sheetData sheetId="3827">
        <row r="1">
          <cell r="J1">
            <v>1.7453292519943295E-2</v>
          </cell>
        </row>
      </sheetData>
      <sheetData sheetId="3828">
        <row r="1">
          <cell r="J1">
            <v>1.7453292519943295E-2</v>
          </cell>
        </row>
      </sheetData>
      <sheetData sheetId="3829">
        <row r="1">
          <cell r="J1">
            <v>1.7453292519943295E-2</v>
          </cell>
        </row>
      </sheetData>
      <sheetData sheetId="3830">
        <row r="1">
          <cell r="J1">
            <v>1.7453292519943295E-2</v>
          </cell>
        </row>
      </sheetData>
      <sheetData sheetId="3831">
        <row r="1">
          <cell r="J1">
            <v>1.7453292519943295E-2</v>
          </cell>
        </row>
      </sheetData>
      <sheetData sheetId="3832">
        <row r="1">
          <cell r="J1">
            <v>1.7453292519943295E-2</v>
          </cell>
        </row>
      </sheetData>
      <sheetData sheetId="3833">
        <row r="1">
          <cell r="J1">
            <v>1.7453292519943295E-2</v>
          </cell>
        </row>
      </sheetData>
      <sheetData sheetId="3834">
        <row r="1">
          <cell r="J1">
            <v>1.7453292519943295E-2</v>
          </cell>
        </row>
      </sheetData>
      <sheetData sheetId="3835">
        <row r="1">
          <cell r="J1">
            <v>1.7453292519943295E-2</v>
          </cell>
        </row>
      </sheetData>
      <sheetData sheetId="3836">
        <row r="1">
          <cell r="J1">
            <v>1.7453292519943295E-2</v>
          </cell>
        </row>
      </sheetData>
      <sheetData sheetId="3837">
        <row r="1">
          <cell r="J1">
            <v>1.7453292519943295E-2</v>
          </cell>
        </row>
      </sheetData>
      <sheetData sheetId="3838">
        <row r="1">
          <cell r="J1">
            <v>1.7453292519943295E-2</v>
          </cell>
        </row>
      </sheetData>
      <sheetData sheetId="3839">
        <row r="1">
          <cell r="J1">
            <v>1.7453292519943295E-2</v>
          </cell>
        </row>
      </sheetData>
      <sheetData sheetId="3840">
        <row r="1">
          <cell r="J1">
            <v>1.7453292519943295E-2</v>
          </cell>
        </row>
      </sheetData>
      <sheetData sheetId="3841">
        <row r="1">
          <cell r="J1">
            <v>1.7453292519943295E-2</v>
          </cell>
        </row>
      </sheetData>
      <sheetData sheetId="3842">
        <row r="1">
          <cell r="J1">
            <v>1.7453292519943295E-2</v>
          </cell>
        </row>
      </sheetData>
      <sheetData sheetId="3843">
        <row r="1">
          <cell r="J1">
            <v>1.7453292519943295E-2</v>
          </cell>
        </row>
      </sheetData>
      <sheetData sheetId="3844">
        <row r="1">
          <cell r="J1">
            <v>1.7453292519943295E-2</v>
          </cell>
        </row>
      </sheetData>
      <sheetData sheetId="3845">
        <row r="1">
          <cell r="J1">
            <v>1.7453292519943295E-2</v>
          </cell>
        </row>
      </sheetData>
      <sheetData sheetId="3846">
        <row r="1">
          <cell r="J1">
            <v>1.7453292519943295E-2</v>
          </cell>
        </row>
      </sheetData>
      <sheetData sheetId="3847">
        <row r="1">
          <cell r="J1">
            <v>1.7453292519943295E-2</v>
          </cell>
        </row>
      </sheetData>
      <sheetData sheetId="3848">
        <row r="1">
          <cell r="J1">
            <v>1.7453292519943295E-2</v>
          </cell>
        </row>
      </sheetData>
      <sheetData sheetId="3849">
        <row r="1">
          <cell r="J1">
            <v>1.7453292519943295E-2</v>
          </cell>
        </row>
      </sheetData>
      <sheetData sheetId="3850">
        <row r="1">
          <cell r="J1">
            <v>1.7453292519943295E-2</v>
          </cell>
        </row>
      </sheetData>
      <sheetData sheetId="3851">
        <row r="1">
          <cell r="J1">
            <v>1.7453292519943295E-2</v>
          </cell>
        </row>
      </sheetData>
      <sheetData sheetId="3852">
        <row r="1">
          <cell r="J1">
            <v>1.7453292519943295E-2</v>
          </cell>
        </row>
      </sheetData>
      <sheetData sheetId="3853">
        <row r="1">
          <cell r="J1">
            <v>1.7453292519943295E-2</v>
          </cell>
        </row>
      </sheetData>
      <sheetData sheetId="3854">
        <row r="1">
          <cell r="J1">
            <v>1.7453292519943295E-2</v>
          </cell>
        </row>
      </sheetData>
      <sheetData sheetId="3855">
        <row r="1">
          <cell r="J1">
            <v>1.7453292519943295E-2</v>
          </cell>
        </row>
      </sheetData>
      <sheetData sheetId="3856">
        <row r="1">
          <cell r="J1">
            <v>1.7453292519943295E-2</v>
          </cell>
        </row>
      </sheetData>
      <sheetData sheetId="3857">
        <row r="1">
          <cell r="J1">
            <v>1.7453292519943295E-2</v>
          </cell>
        </row>
      </sheetData>
      <sheetData sheetId="3858">
        <row r="1">
          <cell r="J1">
            <v>1.7453292519943295E-2</v>
          </cell>
        </row>
      </sheetData>
      <sheetData sheetId="3859">
        <row r="1">
          <cell r="J1">
            <v>1.7453292519943295E-2</v>
          </cell>
        </row>
      </sheetData>
      <sheetData sheetId="3860">
        <row r="1">
          <cell r="J1">
            <v>1.7453292519943295E-2</v>
          </cell>
        </row>
      </sheetData>
      <sheetData sheetId="3861">
        <row r="1">
          <cell r="J1">
            <v>1.7453292519943295E-2</v>
          </cell>
        </row>
      </sheetData>
      <sheetData sheetId="3862">
        <row r="1">
          <cell r="J1">
            <v>1.7453292519943295E-2</v>
          </cell>
        </row>
      </sheetData>
      <sheetData sheetId="3863">
        <row r="1">
          <cell r="J1">
            <v>1.7453292519943295E-2</v>
          </cell>
        </row>
      </sheetData>
      <sheetData sheetId="3864">
        <row r="1">
          <cell r="J1">
            <v>1.7453292519943295E-2</v>
          </cell>
        </row>
      </sheetData>
      <sheetData sheetId="3865">
        <row r="1">
          <cell r="J1">
            <v>1.7453292519943295E-2</v>
          </cell>
        </row>
      </sheetData>
      <sheetData sheetId="3866">
        <row r="1">
          <cell r="J1">
            <v>1.7453292519943295E-2</v>
          </cell>
        </row>
      </sheetData>
      <sheetData sheetId="3867">
        <row r="1">
          <cell r="J1">
            <v>1.7453292519943295E-2</v>
          </cell>
        </row>
      </sheetData>
      <sheetData sheetId="3868">
        <row r="1">
          <cell r="J1">
            <v>1.7453292519943295E-2</v>
          </cell>
        </row>
      </sheetData>
      <sheetData sheetId="3869">
        <row r="1">
          <cell r="J1">
            <v>1.7453292519943295E-2</v>
          </cell>
        </row>
      </sheetData>
      <sheetData sheetId="3870">
        <row r="1">
          <cell r="J1">
            <v>1.7453292519943295E-2</v>
          </cell>
        </row>
      </sheetData>
      <sheetData sheetId="3871">
        <row r="1">
          <cell r="J1">
            <v>1.7453292519943295E-2</v>
          </cell>
        </row>
      </sheetData>
      <sheetData sheetId="3872">
        <row r="1">
          <cell r="J1">
            <v>1.7453292519943295E-2</v>
          </cell>
        </row>
      </sheetData>
      <sheetData sheetId="3873">
        <row r="1">
          <cell r="J1">
            <v>1.7453292519943295E-2</v>
          </cell>
        </row>
      </sheetData>
      <sheetData sheetId="3874">
        <row r="1">
          <cell r="J1">
            <v>1.7453292519943295E-2</v>
          </cell>
        </row>
      </sheetData>
      <sheetData sheetId="3875">
        <row r="1">
          <cell r="J1">
            <v>1.7453292519943295E-2</v>
          </cell>
        </row>
      </sheetData>
      <sheetData sheetId="3876">
        <row r="1">
          <cell r="J1">
            <v>1.7453292519943295E-2</v>
          </cell>
        </row>
      </sheetData>
      <sheetData sheetId="3877">
        <row r="1">
          <cell r="J1">
            <v>1.7453292519943295E-2</v>
          </cell>
        </row>
      </sheetData>
      <sheetData sheetId="3878">
        <row r="1">
          <cell r="J1">
            <v>1.7453292519943295E-2</v>
          </cell>
        </row>
      </sheetData>
      <sheetData sheetId="3879">
        <row r="1">
          <cell r="J1">
            <v>1.7453292519943295E-2</v>
          </cell>
        </row>
      </sheetData>
      <sheetData sheetId="3880">
        <row r="1">
          <cell r="J1">
            <v>1.7453292519943295E-2</v>
          </cell>
        </row>
      </sheetData>
      <sheetData sheetId="3881">
        <row r="1">
          <cell r="J1">
            <v>1.7453292519943295E-2</v>
          </cell>
        </row>
      </sheetData>
      <sheetData sheetId="3882">
        <row r="1">
          <cell r="J1">
            <v>1.7453292519943295E-2</v>
          </cell>
        </row>
      </sheetData>
      <sheetData sheetId="3883">
        <row r="1">
          <cell r="J1">
            <v>1.7453292519943295E-2</v>
          </cell>
        </row>
      </sheetData>
      <sheetData sheetId="3884">
        <row r="1">
          <cell r="J1">
            <v>1.7453292519943295E-2</v>
          </cell>
        </row>
      </sheetData>
      <sheetData sheetId="3885">
        <row r="1">
          <cell r="J1">
            <v>1.7453292519943295E-2</v>
          </cell>
        </row>
      </sheetData>
      <sheetData sheetId="3886">
        <row r="1">
          <cell r="J1">
            <v>1.7453292519943295E-2</v>
          </cell>
        </row>
      </sheetData>
      <sheetData sheetId="3887">
        <row r="1">
          <cell r="J1">
            <v>1.7453292519943295E-2</v>
          </cell>
        </row>
      </sheetData>
      <sheetData sheetId="3888">
        <row r="1">
          <cell r="J1">
            <v>1.7453292519943295E-2</v>
          </cell>
        </row>
      </sheetData>
      <sheetData sheetId="3889">
        <row r="1">
          <cell r="J1">
            <v>1.7453292519943295E-2</v>
          </cell>
        </row>
      </sheetData>
      <sheetData sheetId="3890">
        <row r="1">
          <cell r="J1">
            <v>1.7453292519943295E-2</v>
          </cell>
        </row>
      </sheetData>
      <sheetData sheetId="3891">
        <row r="1">
          <cell r="J1">
            <v>1.7453292519943295E-2</v>
          </cell>
        </row>
      </sheetData>
      <sheetData sheetId="3892">
        <row r="1">
          <cell r="J1">
            <v>1.7453292519943295E-2</v>
          </cell>
        </row>
      </sheetData>
      <sheetData sheetId="3893">
        <row r="1">
          <cell r="J1">
            <v>1.7453292519943295E-2</v>
          </cell>
        </row>
      </sheetData>
      <sheetData sheetId="3894">
        <row r="1">
          <cell r="J1">
            <v>1.7453292519943295E-2</v>
          </cell>
        </row>
      </sheetData>
      <sheetData sheetId="3895">
        <row r="1">
          <cell r="J1">
            <v>1.7453292519943295E-2</v>
          </cell>
        </row>
      </sheetData>
      <sheetData sheetId="3896">
        <row r="1">
          <cell r="J1">
            <v>1.7453292519943295E-2</v>
          </cell>
        </row>
      </sheetData>
      <sheetData sheetId="3897">
        <row r="1">
          <cell r="J1">
            <v>1.7453292519943295E-2</v>
          </cell>
        </row>
      </sheetData>
      <sheetData sheetId="3898">
        <row r="1">
          <cell r="J1">
            <v>1.7453292519943295E-2</v>
          </cell>
        </row>
      </sheetData>
      <sheetData sheetId="3899">
        <row r="1">
          <cell r="J1">
            <v>1.7453292519943295E-2</v>
          </cell>
        </row>
      </sheetData>
      <sheetData sheetId="3900">
        <row r="1">
          <cell r="J1">
            <v>1.7453292519943295E-2</v>
          </cell>
        </row>
      </sheetData>
      <sheetData sheetId="3901">
        <row r="1">
          <cell r="J1">
            <v>1.7453292519943295E-2</v>
          </cell>
        </row>
      </sheetData>
      <sheetData sheetId="3902">
        <row r="1">
          <cell r="J1">
            <v>1.7453292519943295E-2</v>
          </cell>
        </row>
      </sheetData>
      <sheetData sheetId="3903">
        <row r="1">
          <cell r="J1">
            <v>1.7453292519943295E-2</v>
          </cell>
        </row>
      </sheetData>
      <sheetData sheetId="3904">
        <row r="1">
          <cell r="J1">
            <v>1.7453292519943295E-2</v>
          </cell>
        </row>
      </sheetData>
      <sheetData sheetId="3905">
        <row r="1">
          <cell r="J1">
            <v>1.7453292519943295E-2</v>
          </cell>
        </row>
      </sheetData>
      <sheetData sheetId="3906">
        <row r="1">
          <cell r="J1">
            <v>1.7453292519943295E-2</v>
          </cell>
        </row>
      </sheetData>
      <sheetData sheetId="3907">
        <row r="1">
          <cell r="J1">
            <v>1.7453292519943295E-2</v>
          </cell>
        </row>
      </sheetData>
      <sheetData sheetId="3908">
        <row r="1">
          <cell r="J1">
            <v>1.7453292519943295E-2</v>
          </cell>
        </row>
      </sheetData>
      <sheetData sheetId="3909">
        <row r="1">
          <cell r="J1">
            <v>1.7453292519943295E-2</v>
          </cell>
        </row>
      </sheetData>
      <sheetData sheetId="3910">
        <row r="1">
          <cell r="J1">
            <v>1.7453292519943295E-2</v>
          </cell>
        </row>
      </sheetData>
      <sheetData sheetId="3911">
        <row r="1">
          <cell r="J1">
            <v>1.7453292519943295E-2</v>
          </cell>
        </row>
      </sheetData>
      <sheetData sheetId="3912">
        <row r="1">
          <cell r="J1">
            <v>1.7453292519943295E-2</v>
          </cell>
        </row>
      </sheetData>
      <sheetData sheetId="3913">
        <row r="1">
          <cell r="J1">
            <v>1.7453292519943295E-2</v>
          </cell>
        </row>
      </sheetData>
      <sheetData sheetId="3914">
        <row r="1">
          <cell r="J1">
            <v>1.7453292519943295E-2</v>
          </cell>
        </row>
      </sheetData>
      <sheetData sheetId="3915">
        <row r="1">
          <cell r="J1">
            <v>1.7453292519943295E-2</v>
          </cell>
        </row>
      </sheetData>
      <sheetData sheetId="3916">
        <row r="1">
          <cell r="J1">
            <v>1.7453292519943295E-2</v>
          </cell>
        </row>
      </sheetData>
      <sheetData sheetId="3917">
        <row r="1">
          <cell r="J1">
            <v>1.7453292519943295E-2</v>
          </cell>
        </row>
      </sheetData>
      <sheetData sheetId="3918">
        <row r="1">
          <cell r="J1">
            <v>1.7453292519943295E-2</v>
          </cell>
        </row>
      </sheetData>
      <sheetData sheetId="3919">
        <row r="1">
          <cell r="J1">
            <v>1.7453292519943295E-2</v>
          </cell>
        </row>
      </sheetData>
      <sheetData sheetId="3920">
        <row r="1">
          <cell r="J1">
            <v>1.7453292519943295E-2</v>
          </cell>
        </row>
      </sheetData>
      <sheetData sheetId="3921">
        <row r="1">
          <cell r="J1">
            <v>1.7453292519943295E-2</v>
          </cell>
        </row>
      </sheetData>
      <sheetData sheetId="3922">
        <row r="1">
          <cell r="J1">
            <v>1.7453292519943295E-2</v>
          </cell>
        </row>
      </sheetData>
      <sheetData sheetId="3923">
        <row r="1">
          <cell r="J1">
            <v>1.7453292519943295E-2</v>
          </cell>
        </row>
      </sheetData>
      <sheetData sheetId="3924">
        <row r="1">
          <cell r="J1">
            <v>1.7453292519943295E-2</v>
          </cell>
        </row>
      </sheetData>
      <sheetData sheetId="3925">
        <row r="1">
          <cell r="J1">
            <v>1.7453292519943295E-2</v>
          </cell>
        </row>
      </sheetData>
      <sheetData sheetId="3926">
        <row r="1">
          <cell r="J1">
            <v>1.7453292519943295E-2</v>
          </cell>
        </row>
      </sheetData>
      <sheetData sheetId="3927">
        <row r="1">
          <cell r="J1">
            <v>1.7453292519943295E-2</v>
          </cell>
        </row>
      </sheetData>
      <sheetData sheetId="3928">
        <row r="1">
          <cell r="J1">
            <v>1.7453292519943295E-2</v>
          </cell>
        </row>
      </sheetData>
      <sheetData sheetId="3929">
        <row r="1">
          <cell r="J1">
            <v>1.7453292519943295E-2</v>
          </cell>
        </row>
      </sheetData>
      <sheetData sheetId="3930">
        <row r="1">
          <cell r="J1">
            <v>1.7453292519943295E-2</v>
          </cell>
        </row>
      </sheetData>
      <sheetData sheetId="3931">
        <row r="1">
          <cell r="J1">
            <v>1.7453292519943295E-2</v>
          </cell>
        </row>
      </sheetData>
      <sheetData sheetId="3932">
        <row r="1">
          <cell r="J1">
            <v>1.7453292519943295E-2</v>
          </cell>
        </row>
      </sheetData>
      <sheetData sheetId="3933">
        <row r="1">
          <cell r="J1">
            <v>1.7453292519943295E-2</v>
          </cell>
        </row>
      </sheetData>
      <sheetData sheetId="3934">
        <row r="1">
          <cell r="J1">
            <v>1.7453292519943295E-2</v>
          </cell>
        </row>
      </sheetData>
      <sheetData sheetId="3935">
        <row r="1">
          <cell r="J1">
            <v>1.7453292519943295E-2</v>
          </cell>
        </row>
      </sheetData>
      <sheetData sheetId="3936">
        <row r="1">
          <cell r="J1">
            <v>1.7453292519943295E-2</v>
          </cell>
        </row>
      </sheetData>
      <sheetData sheetId="3937">
        <row r="1">
          <cell r="J1">
            <v>1.7453292519943295E-2</v>
          </cell>
        </row>
      </sheetData>
      <sheetData sheetId="3938">
        <row r="1">
          <cell r="J1">
            <v>1.7453292519943295E-2</v>
          </cell>
        </row>
      </sheetData>
      <sheetData sheetId="3939">
        <row r="1">
          <cell r="J1">
            <v>1.7453292519943295E-2</v>
          </cell>
        </row>
      </sheetData>
      <sheetData sheetId="3940">
        <row r="1">
          <cell r="J1">
            <v>1.7453292519943295E-2</v>
          </cell>
        </row>
      </sheetData>
      <sheetData sheetId="3941">
        <row r="1">
          <cell r="J1">
            <v>1.7453292519943295E-2</v>
          </cell>
        </row>
      </sheetData>
      <sheetData sheetId="3942">
        <row r="1">
          <cell r="J1">
            <v>1.7453292519943295E-2</v>
          </cell>
        </row>
      </sheetData>
      <sheetData sheetId="3943">
        <row r="1">
          <cell r="J1">
            <v>1.7453292519943295E-2</v>
          </cell>
        </row>
      </sheetData>
      <sheetData sheetId="3944">
        <row r="1">
          <cell r="J1">
            <v>1.7453292519943295E-2</v>
          </cell>
        </row>
      </sheetData>
      <sheetData sheetId="3945">
        <row r="1">
          <cell r="J1">
            <v>1.7453292519943295E-2</v>
          </cell>
        </row>
      </sheetData>
      <sheetData sheetId="3946">
        <row r="1">
          <cell r="J1">
            <v>1.7453292519943295E-2</v>
          </cell>
        </row>
      </sheetData>
      <sheetData sheetId="3947">
        <row r="1">
          <cell r="J1">
            <v>1.7453292519943295E-2</v>
          </cell>
        </row>
      </sheetData>
      <sheetData sheetId="3948">
        <row r="1">
          <cell r="J1">
            <v>1.7453292519943295E-2</v>
          </cell>
        </row>
      </sheetData>
      <sheetData sheetId="3949">
        <row r="1">
          <cell r="J1">
            <v>1.7453292519943295E-2</v>
          </cell>
        </row>
      </sheetData>
      <sheetData sheetId="3950">
        <row r="1">
          <cell r="J1">
            <v>1.7453292519943295E-2</v>
          </cell>
        </row>
      </sheetData>
      <sheetData sheetId="3951">
        <row r="1">
          <cell r="J1">
            <v>1.7453292519943295E-2</v>
          </cell>
        </row>
      </sheetData>
      <sheetData sheetId="3952">
        <row r="1">
          <cell r="J1">
            <v>1.7453292519943295E-2</v>
          </cell>
        </row>
      </sheetData>
      <sheetData sheetId="3953">
        <row r="1">
          <cell r="J1">
            <v>1.7453292519943295E-2</v>
          </cell>
        </row>
      </sheetData>
      <sheetData sheetId="3954">
        <row r="1">
          <cell r="J1">
            <v>1.7453292519943295E-2</v>
          </cell>
        </row>
      </sheetData>
      <sheetData sheetId="3955">
        <row r="1">
          <cell r="J1">
            <v>1.7453292519943295E-2</v>
          </cell>
        </row>
      </sheetData>
      <sheetData sheetId="3956">
        <row r="1">
          <cell r="J1">
            <v>1.7453292519943295E-2</v>
          </cell>
        </row>
      </sheetData>
      <sheetData sheetId="3957">
        <row r="1">
          <cell r="J1">
            <v>1.7453292519943295E-2</v>
          </cell>
        </row>
      </sheetData>
      <sheetData sheetId="3958">
        <row r="1">
          <cell r="J1">
            <v>1.7453292519943295E-2</v>
          </cell>
        </row>
      </sheetData>
      <sheetData sheetId="3959">
        <row r="1">
          <cell r="J1">
            <v>1.7453292519943295E-2</v>
          </cell>
        </row>
      </sheetData>
      <sheetData sheetId="3960">
        <row r="1">
          <cell r="J1">
            <v>1.7453292519943295E-2</v>
          </cell>
        </row>
      </sheetData>
      <sheetData sheetId="3961">
        <row r="1">
          <cell r="J1">
            <v>1.7453292519943295E-2</v>
          </cell>
        </row>
      </sheetData>
      <sheetData sheetId="3962">
        <row r="1">
          <cell r="J1">
            <v>1.7453292519943295E-2</v>
          </cell>
        </row>
      </sheetData>
      <sheetData sheetId="3963">
        <row r="1">
          <cell r="J1">
            <v>1.7453292519943295E-2</v>
          </cell>
        </row>
      </sheetData>
      <sheetData sheetId="3964">
        <row r="1">
          <cell r="J1">
            <v>1.7453292519943295E-2</v>
          </cell>
        </row>
      </sheetData>
      <sheetData sheetId="3965">
        <row r="1">
          <cell r="J1">
            <v>1.7453292519943295E-2</v>
          </cell>
        </row>
      </sheetData>
      <sheetData sheetId="3966">
        <row r="1">
          <cell r="J1">
            <v>1.7453292519943295E-2</v>
          </cell>
        </row>
      </sheetData>
      <sheetData sheetId="3967">
        <row r="1">
          <cell r="J1">
            <v>1.7453292519943295E-2</v>
          </cell>
        </row>
      </sheetData>
      <sheetData sheetId="3968">
        <row r="1">
          <cell r="J1">
            <v>1.7453292519943295E-2</v>
          </cell>
        </row>
      </sheetData>
      <sheetData sheetId="3969">
        <row r="1">
          <cell r="J1">
            <v>1.7453292519943295E-2</v>
          </cell>
        </row>
      </sheetData>
      <sheetData sheetId="3970">
        <row r="1">
          <cell r="J1">
            <v>1.7453292519943295E-2</v>
          </cell>
        </row>
      </sheetData>
      <sheetData sheetId="3971">
        <row r="1">
          <cell r="J1">
            <v>1.7453292519943295E-2</v>
          </cell>
        </row>
      </sheetData>
      <sheetData sheetId="3972">
        <row r="1">
          <cell r="J1">
            <v>1.7453292519943295E-2</v>
          </cell>
        </row>
      </sheetData>
      <sheetData sheetId="3973">
        <row r="1">
          <cell r="J1">
            <v>1.7453292519943295E-2</v>
          </cell>
        </row>
      </sheetData>
      <sheetData sheetId="3974">
        <row r="1">
          <cell r="J1">
            <v>1.7453292519943295E-2</v>
          </cell>
        </row>
      </sheetData>
      <sheetData sheetId="3975">
        <row r="1">
          <cell r="J1">
            <v>1.7453292519943295E-2</v>
          </cell>
        </row>
      </sheetData>
      <sheetData sheetId="3976">
        <row r="1">
          <cell r="J1">
            <v>1.7453292519943295E-2</v>
          </cell>
        </row>
      </sheetData>
      <sheetData sheetId="3977">
        <row r="1">
          <cell r="J1">
            <v>1.7453292519943295E-2</v>
          </cell>
        </row>
      </sheetData>
      <sheetData sheetId="3978">
        <row r="1">
          <cell r="J1">
            <v>1.7453292519943295E-2</v>
          </cell>
        </row>
      </sheetData>
      <sheetData sheetId="3979">
        <row r="1">
          <cell r="J1">
            <v>1.7453292519943295E-2</v>
          </cell>
        </row>
      </sheetData>
      <sheetData sheetId="3980">
        <row r="1">
          <cell r="J1">
            <v>1.7453292519943295E-2</v>
          </cell>
        </row>
      </sheetData>
      <sheetData sheetId="3981">
        <row r="1">
          <cell r="J1">
            <v>1.7453292519943295E-2</v>
          </cell>
        </row>
      </sheetData>
      <sheetData sheetId="3982">
        <row r="1">
          <cell r="J1">
            <v>1.7453292519943295E-2</v>
          </cell>
        </row>
      </sheetData>
      <sheetData sheetId="3983">
        <row r="1">
          <cell r="J1">
            <v>1.7453292519943295E-2</v>
          </cell>
        </row>
      </sheetData>
      <sheetData sheetId="3984">
        <row r="1">
          <cell r="J1">
            <v>1.7453292519943295E-2</v>
          </cell>
        </row>
      </sheetData>
      <sheetData sheetId="3985">
        <row r="1">
          <cell r="J1">
            <v>1.7453292519943295E-2</v>
          </cell>
        </row>
      </sheetData>
      <sheetData sheetId="3986">
        <row r="1">
          <cell r="J1">
            <v>1.7453292519943295E-2</v>
          </cell>
        </row>
      </sheetData>
      <sheetData sheetId="3987">
        <row r="1">
          <cell r="J1">
            <v>1.7453292519943295E-2</v>
          </cell>
        </row>
      </sheetData>
      <sheetData sheetId="3988">
        <row r="1">
          <cell r="J1">
            <v>1.7453292519943295E-2</v>
          </cell>
        </row>
      </sheetData>
      <sheetData sheetId="3989">
        <row r="1">
          <cell r="J1">
            <v>1.7453292519943295E-2</v>
          </cell>
        </row>
      </sheetData>
      <sheetData sheetId="3990">
        <row r="1">
          <cell r="J1">
            <v>1.7453292519943295E-2</v>
          </cell>
        </row>
      </sheetData>
      <sheetData sheetId="3991">
        <row r="1">
          <cell r="J1">
            <v>1.7453292519943295E-2</v>
          </cell>
        </row>
      </sheetData>
      <sheetData sheetId="3992">
        <row r="1">
          <cell r="J1">
            <v>1.7453292519943295E-2</v>
          </cell>
        </row>
      </sheetData>
      <sheetData sheetId="3993">
        <row r="1">
          <cell r="J1">
            <v>1.7453292519943295E-2</v>
          </cell>
        </row>
      </sheetData>
      <sheetData sheetId="3994">
        <row r="1">
          <cell r="J1">
            <v>1.7453292519943295E-2</v>
          </cell>
        </row>
      </sheetData>
      <sheetData sheetId="3995">
        <row r="1">
          <cell r="J1">
            <v>1.7453292519943295E-2</v>
          </cell>
        </row>
      </sheetData>
      <sheetData sheetId="3996">
        <row r="1">
          <cell r="J1">
            <v>1.7453292519943295E-2</v>
          </cell>
        </row>
      </sheetData>
      <sheetData sheetId="3997">
        <row r="1">
          <cell r="J1">
            <v>1.7453292519943295E-2</v>
          </cell>
        </row>
      </sheetData>
      <sheetData sheetId="3998">
        <row r="1">
          <cell r="J1">
            <v>1.7453292519943295E-2</v>
          </cell>
        </row>
      </sheetData>
      <sheetData sheetId="3999">
        <row r="1">
          <cell r="J1">
            <v>1.7453292519943295E-2</v>
          </cell>
        </row>
      </sheetData>
      <sheetData sheetId="4000">
        <row r="1">
          <cell r="J1">
            <v>1.7453292519943295E-2</v>
          </cell>
        </row>
      </sheetData>
      <sheetData sheetId="4001">
        <row r="1">
          <cell r="J1">
            <v>1.7453292519943295E-2</v>
          </cell>
        </row>
      </sheetData>
      <sheetData sheetId="4002">
        <row r="1">
          <cell r="J1">
            <v>1.7453292519943295E-2</v>
          </cell>
        </row>
      </sheetData>
      <sheetData sheetId="4003">
        <row r="1">
          <cell r="J1">
            <v>1.7453292519943295E-2</v>
          </cell>
        </row>
      </sheetData>
      <sheetData sheetId="4004">
        <row r="1">
          <cell r="J1">
            <v>1.7453292519943295E-2</v>
          </cell>
        </row>
      </sheetData>
      <sheetData sheetId="4005">
        <row r="1">
          <cell r="J1">
            <v>1.7453292519943295E-2</v>
          </cell>
        </row>
      </sheetData>
      <sheetData sheetId="4006">
        <row r="1">
          <cell r="J1">
            <v>1.7453292519943295E-2</v>
          </cell>
        </row>
      </sheetData>
      <sheetData sheetId="4007">
        <row r="1">
          <cell r="J1">
            <v>1.7453292519943295E-2</v>
          </cell>
        </row>
      </sheetData>
      <sheetData sheetId="4008">
        <row r="1">
          <cell r="J1">
            <v>1.7453292519943295E-2</v>
          </cell>
        </row>
      </sheetData>
      <sheetData sheetId="4009">
        <row r="1">
          <cell r="J1">
            <v>1.7453292519943295E-2</v>
          </cell>
        </row>
      </sheetData>
      <sheetData sheetId="4010">
        <row r="1">
          <cell r="J1">
            <v>1.7453292519943295E-2</v>
          </cell>
        </row>
      </sheetData>
      <sheetData sheetId="4011">
        <row r="1">
          <cell r="J1">
            <v>1.7453292519943295E-2</v>
          </cell>
        </row>
      </sheetData>
      <sheetData sheetId="4012">
        <row r="1">
          <cell r="J1">
            <v>1.7453292519943295E-2</v>
          </cell>
        </row>
      </sheetData>
      <sheetData sheetId="4013">
        <row r="1">
          <cell r="J1">
            <v>1.7453292519943295E-2</v>
          </cell>
        </row>
      </sheetData>
      <sheetData sheetId="4014">
        <row r="1">
          <cell r="J1">
            <v>1.7453292519943295E-2</v>
          </cell>
        </row>
      </sheetData>
      <sheetData sheetId="4015">
        <row r="1">
          <cell r="J1">
            <v>1.7453292519943295E-2</v>
          </cell>
        </row>
      </sheetData>
      <sheetData sheetId="4016">
        <row r="1">
          <cell r="J1">
            <v>1.7453292519943295E-2</v>
          </cell>
        </row>
      </sheetData>
      <sheetData sheetId="4017">
        <row r="1">
          <cell r="J1">
            <v>1.7453292519943295E-2</v>
          </cell>
        </row>
      </sheetData>
      <sheetData sheetId="4018">
        <row r="1">
          <cell r="J1">
            <v>1.7453292519943295E-2</v>
          </cell>
        </row>
      </sheetData>
      <sheetData sheetId="4019">
        <row r="1">
          <cell r="J1">
            <v>1.7453292519943295E-2</v>
          </cell>
        </row>
      </sheetData>
      <sheetData sheetId="4020">
        <row r="1">
          <cell r="J1">
            <v>1.7453292519943295E-2</v>
          </cell>
        </row>
      </sheetData>
      <sheetData sheetId="4021">
        <row r="1">
          <cell r="J1">
            <v>1.7453292519943295E-2</v>
          </cell>
        </row>
      </sheetData>
      <sheetData sheetId="4022">
        <row r="1">
          <cell r="J1">
            <v>1.7453292519943295E-2</v>
          </cell>
        </row>
      </sheetData>
      <sheetData sheetId="4023">
        <row r="1">
          <cell r="J1">
            <v>1.7453292519943295E-2</v>
          </cell>
        </row>
      </sheetData>
      <sheetData sheetId="4024">
        <row r="1">
          <cell r="J1">
            <v>1.7453292519943295E-2</v>
          </cell>
        </row>
      </sheetData>
      <sheetData sheetId="4025">
        <row r="1">
          <cell r="J1">
            <v>1.7453292519943295E-2</v>
          </cell>
        </row>
      </sheetData>
      <sheetData sheetId="4026">
        <row r="1">
          <cell r="J1">
            <v>1.7453292519943295E-2</v>
          </cell>
        </row>
      </sheetData>
      <sheetData sheetId="4027">
        <row r="1">
          <cell r="J1">
            <v>1.7453292519943295E-2</v>
          </cell>
        </row>
      </sheetData>
      <sheetData sheetId="4028">
        <row r="1">
          <cell r="J1">
            <v>1.7453292519943295E-2</v>
          </cell>
        </row>
      </sheetData>
      <sheetData sheetId="4029">
        <row r="1">
          <cell r="J1">
            <v>1.7453292519943295E-2</v>
          </cell>
        </row>
      </sheetData>
      <sheetData sheetId="4030">
        <row r="1">
          <cell r="J1">
            <v>1.7453292519943295E-2</v>
          </cell>
        </row>
      </sheetData>
      <sheetData sheetId="4031">
        <row r="1">
          <cell r="J1">
            <v>1.7453292519943295E-2</v>
          </cell>
        </row>
      </sheetData>
      <sheetData sheetId="4032">
        <row r="1">
          <cell r="J1">
            <v>1.7453292519943295E-2</v>
          </cell>
        </row>
      </sheetData>
      <sheetData sheetId="4033">
        <row r="1">
          <cell r="J1">
            <v>1.7453292519943295E-2</v>
          </cell>
        </row>
      </sheetData>
      <sheetData sheetId="4034">
        <row r="1">
          <cell r="J1">
            <v>1.7453292519943295E-2</v>
          </cell>
        </row>
      </sheetData>
      <sheetData sheetId="4035">
        <row r="1">
          <cell r="J1">
            <v>1.7453292519943295E-2</v>
          </cell>
        </row>
      </sheetData>
      <sheetData sheetId="4036">
        <row r="1">
          <cell r="J1">
            <v>1.7453292519943295E-2</v>
          </cell>
        </row>
      </sheetData>
      <sheetData sheetId="4037">
        <row r="1">
          <cell r="J1">
            <v>1.7453292519943295E-2</v>
          </cell>
        </row>
      </sheetData>
      <sheetData sheetId="4038">
        <row r="1">
          <cell r="J1">
            <v>1.7453292519943295E-2</v>
          </cell>
        </row>
      </sheetData>
      <sheetData sheetId="4039">
        <row r="1">
          <cell r="J1">
            <v>1.7453292519943295E-2</v>
          </cell>
        </row>
      </sheetData>
      <sheetData sheetId="4040">
        <row r="1">
          <cell r="J1">
            <v>1.7453292519943295E-2</v>
          </cell>
        </row>
      </sheetData>
      <sheetData sheetId="4041">
        <row r="1">
          <cell r="J1">
            <v>1.7453292519943295E-2</v>
          </cell>
        </row>
      </sheetData>
      <sheetData sheetId="4042">
        <row r="1">
          <cell r="J1">
            <v>1.7453292519943295E-2</v>
          </cell>
        </row>
      </sheetData>
      <sheetData sheetId="4043">
        <row r="1">
          <cell r="J1">
            <v>1.7453292519943295E-2</v>
          </cell>
        </row>
      </sheetData>
      <sheetData sheetId="4044">
        <row r="1">
          <cell r="J1">
            <v>1.7453292519943295E-2</v>
          </cell>
        </row>
      </sheetData>
      <sheetData sheetId="4045">
        <row r="1">
          <cell r="J1">
            <v>1.7453292519943295E-2</v>
          </cell>
        </row>
      </sheetData>
      <sheetData sheetId="4046">
        <row r="1">
          <cell r="J1">
            <v>1.7453292519943295E-2</v>
          </cell>
        </row>
      </sheetData>
      <sheetData sheetId="4047">
        <row r="1">
          <cell r="J1">
            <v>1.7453292519943295E-2</v>
          </cell>
        </row>
      </sheetData>
      <sheetData sheetId="4048">
        <row r="1">
          <cell r="J1">
            <v>1.7453292519943295E-2</v>
          </cell>
        </row>
      </sheetData>
      <sheetData sheetId="4049">
        <row r="1">
          <cell r="J1">
            <v>1.7453292519943295E-2</v>
          </cell>
        </row>
      </sheetData>
      <sheetData sheetId="4050">
        <row r="1">
          <cell r="J1">
            <v>1.7453292519943295E-2</v>
          </cell>
        </row>
      </sheetData>
      <sheetData sheetId="4051">
        <row r="1">
          <cell r="J1">
            <v>1.7453292519943295E-2</v>
          </cell>
        </row>
      </sheetData>
      <sheetData sheetId="4052">
        <row r="1">
          <cell r="J1">
            <v>1.7453292519943295E-2</v>
          </cell>
        </row>
      </sheetData>
      <sheetData sheetId="4053">
        <row r="1">
          <cell r="J1">
            <v>1.7453292519943295E-2</v>
          </cell>
        </row>
      </sheetData>
      <sheetData sheetId="4054">
        <row r="1">
          <cell r="J1">
            <v>1.7453292519943295E-2</v>
          </cell>
        </row>
      </sheetData>
      <sheetData sheetId="4055">
        <row r="1">
          <cell r="J1">
            <v>1.7453292519943295E-2</v>
          </cell>
        </row>
      </sheetData>
      <sheetData sheetId="4056">
        <row r="1">
          <cell r="J1">
            <v>1.7453292519943295E-2</v>
          </cell>
        </row>
      </sheetData>
      <sheetData sheetId="4057">
        <row r="1">
          <cell r="J1">
            <v>1.7453292519943295E-2</v>
          </cell>
        </row>
      </sheetData>
      <sheetData sheetId="4058">
        <row r="1">
          <cell r="J1">
            <v>1.7453292519943295E-2</v>
          </cell>
        </row>
      </sheetData>
      <sheetData sheetId="4059">
        <row r="1">
          <cell r="J1">
            <v>1.7453292519943295E-2</v>
          </cell>
        </row>
      </sheetData>
      <sheetData sheetId="4060">
        <row r="1">
          <cell r="J1">
            <v>1.7453292519943295E-2</v>
          </cell>
        </row>
      </sheetData>
      <sheetData sheetId="4061">
        <row r="1">
          <cell r="J1">
            <v>1.7453292519943295E-2</v>
          </cell>
        </row>
      </sheetData>
      <sheetData sheetId="4062">
        <row r="1">
          <cell r="J1">
            <v>1.7453292519943295E-2</v>
          </cell>
        </row>
      </sheetData>
      <sheetData sheetId="4063">
        <row r="1">
          <cell r="J1">
            <v>1.7453292519943295E-2</v>
          </cell>
        </row>
      </sheetData>
      <sheetData sheetId="4064">
        <row r="1">
          <cell r="J1">
            <v>1.7453292519943295E-2</v>
          </cell>
        </row>
      </sheetData>
      <sheetData sheetId="4065">
        <row r="1">
          <cell r="J1">
            <v>1.7453292519943295E-2</v>
          </cell>
        </row>
      </sheetData>
      <sheetData sheetId="4066">
        <row r="1">
          <cell r="J1">
            <v>1.7453292519943295E-2</v>
          </cell>
        </row>
      </sheetData>
      <sheetData sheetId="4067">
        <row r="1">
          <cell r="J1">
            <v>1.7453292519943295E-2</v>
          </cell>
        </row>
      </sheetData>
      <sheetData sheetId="4068">
        <row r="1">
          <cell r="J1">
            <v>1.7453292519943295E-2</v>
          </cell>
        </row>
      </sheetData>
      <sheetData sheetId="4069">
        <row r="1">
          <cell r="J1">
            <v>1.7453292519943295E-2</v>
          </cell>
        </row>
      </sheetData>
      <sheetData sheetId="4070">
        <row r="1">
          <cell r="J1">
            <v>1.7453292519943295E-2</v>
          </cell>
        </row>
      </sheetData>
      <sheetData sheetId="4071">
        <row r="1">
          <cell r="J1">
            <v>1.7453292519943295E-2</v>
          </cell>
        </row>
      </sheetData>
      <sheetData sheetId="4072">
        <row r="1">
          <cell r="J1">
            <v>1.7453292519943295E-2</v>
          </cell>
        </row>
      </sheetData>
      <sheetData sheetId="4073">
        <row r="1">
          <cell r="J1">
            <v>1.7453292519943295E-2</v>
          </cell>
        </row>
      </sheetData>
      <sheetData sheetId="4074">
        <row r="1">
          <cell r="J1">
            <v>1.7453292519943295E-2</v>
          </cell>
        </row>
      </sheetData>
      <sheetData sheetId="4075">
        <row r="1">
          <cell r="J1">
            <v>1.7453292519943295E-2</v>
          </cell>
        </row>
      </sheetData>
      <sheetData sheetId="4076">
        <row r="1">
          <cell r="J1">
            <v>1.7453292519943295E-2</v>
          </cell>
        </row>
      </sheetData>
      <sheetData sheetId="4077">
        <row r="1">
          <cell r="J1">
            <v>1.7453292519943295E-2</v>
          </cell>
        </row>
      </sheetData>
      <sheetData sheetId="4078">
        <row r="1">
          <cell r="J1">
            <v>1.7453292519943295E-2</v>
          </cell>
        </row>
      </sheetData>
      <sheetData sheetId="4079">
        <row r="1">
          <cell r="J1">
            <v>1.7453292519943295E-2</v>
          </cell>
        </row>
      </sheetData>
      <sheetData sheetId="4080">
        <row r="1">
          <cell r="J1">
            <v>1.7453292519943295E-2</v>
          </cell>
        </row>
      </sheetData>
      <sheetData sheetId="4081">
        <row r="1">
          <cell r="J1">
            <v>1.7453292519943295E-2</v>
          </cell>
        </row>
      </sheetData>
      <sheetData sheetId="4082">
        <row r="1">
          <cell r="J1">
            <v>1.7453292519943295E-2</v>
          </cell>
        </row>
      </sheetData>
      <sheetData sheetId="4083">
        <row r="1">
          <cell r="J1">
            <v>1.7453292519943295E-2</v>
          </cell>
        </row>
      </sheetData>
      <sheetData sheetId="4084">
        <row r="1">
          <cell r="J1">
            <v>1.7453292519943295E-2</v>
          </cell>
        </row>
      </sheetData>
      <sheetData sheetId="4085">
        <row r="1">
          <cell r="J1">
            <v>1.7453292519943295E-2</v>
          </cell>
        </row>
      </sheetData>
      <sheetData sheetId="4086">
        <row r="1">
          <cell r="J1">
            <v>1.7453292519943295E-2</v>
          </cell>
        </row>
      </sheetData>
      <sheetData sheetId="4087">
        <row r="1">
          <cell r="J1">
            <v>1.7453292519943295E-2</v>
          </cell>
        </row>
      </sheetData>
      <sheetData sheetId="4088">
        <row r="1">
          <cell r="J1">
            <v>1.7453292519943295E-2</v>
          </cell>
        </row>
      </sheetData>
      <sheetData sheetId="4089">
        <row r="1">
          <cell r="J1">
            <v>1.7453292519943295E-2</v>
          </cell>
        </row>
      </sheetData>
      <sheetData sheetId="4090">
        <row r="1">
          <cell r="J1">
            <v>1.7453292519943295E-2</v>
          </cell>
        </row>
      </sheetData>
      <sheetData sheetId="4091">
        <row r="1">
          <cell r="J1">
            <v>1.7453292519943295E-2</v>
          </cell>
        </row>
      </sheetData>
      <sheetData sheetId="4092">
        <row r="1">
          <cell r="J1">
            <v>1.7453292519943295E-2</v>
          </cell>
        </row>
      </sheetData>
      <sheetData sheetId="4093">
        <row r="1">
          <cell r="J1">
            <v>1.7453292519943295E-2</v>
          </cell>
        </row>
      </sheetData>
      <sheetData sheetId="4094">
        <row r="1">
          <cell r="J1">
            <v>1.7453292519943295E-2</v>
          </cell>
        </row>
      </sheetData>
      <sheetData sheetId="4095">
        <row r="1">
          <cell r="J1">
            <v>1.7453292519943295E-2</v>
          </cell>
        </row>
      </sheetData>
      <sheetData sheetId="4096">
        <row r="1">
          <cell r="J1">
            <v>1.7453292519943295E-2</v>
          </cell>
        </row>
      </sheetData>
      <sheetData sheetId="4097">
        <row r="1">
          <cell r="J1">
            <v>1.7453292519943295E-2</v>
          </cell>
        </row>
      </sheetData>
      <sheetData sheetId="4098">
        <row r="1">
          <cell r="J1">
            <v>1.7453292519943295E-2</v>
          </cell>
        </row>
      </sheetData>
      <sheetData sheetId="4099">
        <row r="1">
          <cell r="J1">
            <v>1.7453292519943295E-2</v>
          </cell>
        </row>
      </sheetData>
      <sheetData sheetId="4100">
        <row r="1">
          <cell r="J1">
            <v>1.7453292519943295E-2</v>
          </cell>
        </row>
      </sheetData>
      <sheetData sheetId="4101">
        <row r="1">
          <cell r="J1">
            <v>1.7453292519943295E-2</v>
          </cell>
        </row>
      </sheetData>
      <sheetData sheetId="4102">
        <row r="1">
          <cell r="J1">
            <v>1.7453292519943295E-2</v>
          </cell>
        </row>
      </sheetData>
      <sheetData sheetId="4103">
        <row r="1">
          <cell r="J1">
            <v>1.7453292519943295E-2</v>
          </cell>
        </row>
      </sheetData>
      <sheetData sheetId="4104">
        <row r="1">
          <cell r="J1">
            <v>1.7453292519943295E-2</v>
          </cell>
        </row>
      </sheetData>
      <sheetData sheetId="4105">
        <row r="1">
          <cell r="J1">
            <v>1.7453292519943295E-2</v>
          </cell>
        </row>
      </sheetData>
      <sheetData sheetId="4106">
        <row r="1">
          <cell r="J1">
            <v>1.7453292519943295E-2</v>
          </cell>
        </row>
      </sheetData>
      <sheetData sheetId="4107">
        <row r="1">
          <cell r="J1">
            <v>1.7453292519943295E-2</v>
          </cell>
        </row>
      </sheetData>
      <sheetData sheetId="4108">
        <row r="1">
          <cell r="J1">
            <v>1.7453292519943295E-2</v>
          </cell>
        </row>
      </sheetData>
      <sheetData sheetId="4109">
        <row r="1">
          <cell r="J1">
            <v>1.7453292519943295E-2</v>
          </cell>
        </row>
      </sheetData>
      <sheetData sheetId="4110">
        <row r="1">
          <cell r="J1">
            <v>1.7453292519943295E-2</v>
          </cell>
        </row>
      </sheetData>
      <sheetData sheetId="4111">
        <row r="1">
          <cell r="J1">
            <v>1.7453292519943295E-2</v>
          </cell>
        </row>
      </sheetData>
      <sheetData sheetId="4112">
        <row r="1">
          <cell r="J1">
            <v>1.7453292519943295E-2</v>
          </cell>
        </row>
      </sheetData>
      <sheetData sheetId="4113">
        <row r="1">
          <cell r="J1">
            <v>1.7453292519943295E-2</v>
          </cell>
        </row>
      </sheetData>
      <sheetData sheetId="4114">
        <row r="1">
          <cell r="J1">
            <v>1.7453292519943295E-2</v>
          </cell>
        </row>
      </sheetData>
      <sheetData sheetId="4115">
        <row r="1">
          <cell r="J1">
            <v>1.7453292519943295E-2</v>
          </cell>
        </row>
      </sheetData>
      <sheetData sheetId="4116">
        <row r="1">
          <cell r="J1">
            <v>1.7453292519943295E-2</v>
          </cell>
        </row>
      </sheetData>
      <sheetData sheetId="4117">
        <row r="1">
          <cell r="J1">
            <v>1.7453292519943295E-2</v>
          </cell>
        </row>
      </sheetData>
      <sheetData sheetId="4118">
        <row r="1">
          <cell r="J1">
            <v>1.7453292519943295E-2</v>
          </cell>
        </row>
      </sheetData>
      <sheetData sheetId="4119">
        <row r="1">
          <cell r="J1">
            <v>1.7453292519943295E-2</v>
          </cell>
        </row>
      </sheetData>
      <sheetData sheetId="4120">
        <row r="1">
          <cell r="J1">
            <v>1.7453292519943295E-2</v>
          </cell>
        </row>
      </sheetData>
      <sheetData sheetId="4121">
        <row r="1">
          <cell r="J1">
            <v>1.7453292519943295E-2</v>
          </cell>
        </row>
      </sheetData>
      <sheetData sheetId="4122">
        <row r="1">
          <cell r="J1">
            <v>1.7453292519943295E-2</v>
          </cell>
        </row>
      </sheetData>
      <sheetData sheetId="4123">
        <row r="1">
          <cell r="J1">
            <v>1.7453292519943295E-2</v>
          </cell>
        </row>
      </sheetData>
      <sheetData sheetId="4124">
        <row r="1">
          <cell r="J1">
            <v>1.7453292519943295E-2</v>
          </cell>
        </row>
      </sheetData>
      <sheetData sheetId="4125">
        <row r="1">
          <cell r="J1">
            <v>1.7453292519943295E-2</v>
          </cell>
        </row>
      </sheetData>
      <sheetData sheetId="4126">
        <row r="1">
          <cell r="J1">
            <v>1.7453292519943295E-2</v>
          </cell>
        </row>
      </sheetData>
      <sheetData sheetId="4127">
        <row r="1">
          <cell r="J1">
            <v>1.7453292519943295E-2</v>
          </cell>
        </row>
      </sheetData>
      <sheetData sheetId="4128">
        <row r="1">
          <cell r="J1">
            <v>1.7453292519943295E-2</v>
          </cell>
        </row>
      </sheetData>
      <sheetData sheetId="4129">
        <row r="1">
          <cell r="J1">
            <v>1.7453292519943295E-2</v>
          </cell>
        </row>
      </sheetData>
      <sheetData sheetId="4130">
        <row r="1">
          <cell r="J1">
            <v>1.7453292519943295E-2</v>
          </cell>
        </row>
      </sheetData>
      <sheetData sheetId="4131">
        <row r="1">
          <cell r="J1">
            <v>1.7453292519943295E-2</v>
          </cell>
        </row>
      </sheetData>
      <sheetData sheetId="4132">
        <row r="1">
          <cell r="J1">
            <v>1.7453292519943295E-2</v>
          </cell>
        </row>
      </sheetData>
      <sheetData sheetId="4133">
        <row r="1">
          <cell r="J1">
            <v>1.7453292519943295E-2</v>
          </cell>
        </row>
      </sheetData>
      <sheetData sheetId="4134">
        <row r="1">
          <cell r="J1">
            <v>1.7453292519943295E-2</v>
          </cell>
        </row>
      </sheetData>
      <sheetData sheetId="4135">
        <row r="1">
          <cell r="J1">
            <v>1.7453292519943295E-2</v>
          </cell>
        </row>
      </sheetData>
      <sheetData sheetId="4136">
        <row r="1">
          <cell r="J1">
            <v>1.7453292519943295E-2</v>
          </cell>
        </row>
      </sheetData>
      <sheetData sheetId="4137">
        <row r="1">
          <cell r="J1">
            <v>1.7453292519943295E-2</v>
          </cell>
        </row>
      </sheetData>
      <sheetData sheetId="4138">
        <row r="1">
          <cell r="J1">
            <v>1.7453292519943295E-2</v>
          </cell>
        </row>
      </sheetData>
      <sheetData sheetId="4139">
        <row r="1">
          <cell r="J1">
            <v>1.7453292519943295E-2</v>
          </cell>
        </row>
      </sheetData>
      <sheetData sheetId="4140">
        <row r="1">
          <cell r="J1">
            <v>1.7453292519943295E-2</v>
          </cell>
        </row>
      </sheetData>
      <sheetData sheetId="4141">
        <row r="1">
          <cell r="J1">
            <v>1.7453292519943295E-2</v>
          </cell>
        </row>
      </sheetData>
      <sheetData sheetId="4142">
        <row r="1">
          <cell r="J1">
            <v>1.7453292519943295E-2</v>
          </cell>
        </row>
      </sheetData>
      <sheetData sheetId="4143">
        <row r="1">
          <cell r="J1">
            <v>1.7453292519943295E-2</v>
          </cell>
        </row>
      </sheetData>
      <sheetData sheetId="4144">
        <row r="1">
          <cell r="J1">
            <v>1.7453292519943295E-2</v>
          </cell>
        </row>
      </sheetData>
      <sheetData sheetId="4145">
        <row r="1">
          <cell r="J1">
            <v>1.7453292519943295E-2</v>
          </cell>
        </row>
      </sheetData>
      <sheetData sheetId="4146">
        <row r="1">
          <cell r="J1">
            <v>1.7453292519943295E-2</v>
          </cell>
        </row>
      </sheetData>
      <sheetData sheetId="4147">
        <row r="1">
          <cell r="J1">
            <v>1.7453292519943295E-2</v>
          </cell>
        </row>
      </sheetData>
      <sheetData sheetId="4148">
        <row r="1">
          <cell r="J1">
            <v>1.7453292519943295E-2</v>
          </cell>
        </row>
      </sheetData>
      <sheetData sheetId="4149">
        <row r="1">
          <cell r="J1">
            <v>1.7453292519943295E-2</v>
          </cell>
        </row>
      </sheetData>
      <sheetData sheetId="4150">
        <row r="1">
          <cell r="J1">
            <v>1.7453292519943295E-2</v>
          </cell>
        </row>
      </sheetData>
      <sheetData sheetId="4151">
        <row r="1">
          <cell r="J1">
            <v>1.7453292519943295E-2</v>
          </cell>
        </row>
      </sheetData>
      <sheetData sheetId="4152">
        <row r="1">
          <cell r="J1">
            <v>1.7453292519943295E-2</v>
          </cell>
        </row>
      </sheetData>
      <sheetData sheetId="4153">
        <row r="1">
          <cell r="J1">
            <v>1.7453292519943295E-2</v>
          </cell>
        </row>
      </sheetData>
      <sheetData sheetId="4154">
        <row r="1">
          <cell r="J1">
            <v>1.7453292519943295E-2</v>
          </cell>
        </row>
      </sheetData>
      <sheetData sheetId="4155">
        <row r="1">
          <cell r="J1">
            <v>1.7453292519943295E-2</v>
          </cell>
        </row>
      </sheetData>
      <sheetData sheetId="4156">
        <row r="1">
          <cell r="J1">
            <v>1.7453292519943295E-2</v>
          </cell>
        </row>
      </sheetData>
      <sheetData sheetId="4157">
        <row r="1">
          <cell r="J1">
            <v>1.7453292519943295E-2</v>
          </cell>
        </row>
      </sheetData>
      <sheetData sheetId="4158" refreshError="1"/>
      <sheetData sheetId="4159" refreshError="1"/>
      <sheetData sheetId="4160">
        <row r="1">
          <cell r="J1">
            <v>1.7453292519943295E-2</v>
          </cell>
        </row>
      </sheetData>
      <sheetData sheetId="4161">
        <row r="1">
          <cell r="J1">
            <v>1.7453292519943295E-2</v>
          </cell>
        </row>
      </sheetData>
      <sheetData sheetId="4162">
        <row r="1">
          <cell r="J1">
            <v>1.7453292519943295E-2</v>
          </cell>
        </row>
      </sheetData>
      <sheetData sheetId="4163">
        <row r="1">
          <cell r="J1">
            <v>1.7453292519943295E-2</v>
          </cell>
        </row>
      </sheetData>
      <sheetData sheetId="4164">
        <row r="1">
          <cell r="J1">
            <v>1.7453292519943295E-2</v>
          </cell>
        </row>
      </sheetData>
      <sheetData sheetId="4165">
        <row r="1">
          <cell r="J1">
            <v>1.7453292519943295E-2</v>
          </cell>
        </row>
      </sheetData>
      <sheetData sheetId="4166">
        <row r="1">
          <cell r="J1">
            <v>1.7453292519943295E-2</v>
          </cell>
        </row>
      </sheetData>
      <sheetData sheetId="4167">
        <row r="1">
          <cell r="J1">
            <v>1.7453292519943295E-2</v>
          </cell>
        </row>
      </sheetData>
      <sheetData sheetId="4168">
        <row r="1">
          <cell r="J1">
            <v>1.7453292519943295E-2</v>
          </cell>
        </row>
      </sheetData>
      <sheetData sheetId="4169">
        <row r="1">
          <cell r="J1">
            <v>1.7453292519943295E-2</v>
          </cell>
        </row>
      </sheetData>
      <sheetData sheetId="4170">
        <row r="1">
          <cell r="J1">
            <v>1.7453292519943295E-2</v>
          </cell>
        </row>
      </sheetData>
      <sheetData sheetId="4171">
        <row r="1">
          <cell r="J1">
            <v>1.7453292519943295E-2</v>
          </cell>
        </row>
      </sheetData>
      <sheetData sheetId="4172">
        <row r="1">
          <cell r="J1">
            <v>1.7453292519943295E-2</v>
          </cell>
        </row>
      </sheetData>
      <sheetData sheetId="4173">
        <row r="1">
          <cell r="J1">
            <v>1.7453292519943295E-2</v>
          </cell>
        </row>
      </sheetData>
      <sheetData sheetId="4174">
        <row r="1">
          <cell r="J1">
            <v>1.7453292519943295E-2</v>
          </cell>
        </row>
      </sheetData>
      <sheetData sheetId="4175">
        <row r="1">
          <cell r="J1">
            <v>1.7453292519943295E-2</v>
          </cell>
        </row>
      </sheetData>
      <sheetData sheetId="4176">
        <row r="1">
          <cell r="J1">
            <v>1.7453292519943295E-2</v>
          </cell>
        </row>
      </sheetData>
      <sheetData sheetId="4177">
        <row r="1">
          <cell r="J1">
            <v>1.7453292519943295E-2</v>
          </cell>
        </row>
      </sheetData>
      <sheetData sheetId="4178">
        <row r="1">
          <cell r="J1">
            <v>1.7453292519943295E-2</v>
          </cell>
        </row>
      </sheetData>
      <sheetData sheetId="4179">
        <row r="1">
          <cell r="J1">
            <v>1.7453292519943295E-2</v>
          </cell>
        </row>
      </sheetData>
      <sheetData sheetId="4180">
        <row r="1">
          <cell r="J1">
            <v>1.7453292519943295E-2</v>
          </cell>
        </row>
      </sheetData>
      <sheetData sheetId="4181">
        <row r="1">
          <cell r="J1">
            <v>1.7453292519943295E-2</v>
          </cell>
        </row>
      </sheetData>
      <sheetData sheetId="4182">
        <row r="1">
          <cell r="J1">
            <v>1.7453292519943295E-2</v>
          </cell>
        </row>
      </sheetData>
      <sheetData sheetId="4183">
        <row r="1">
          <cell r="J1">
            <v>1.7453292519943295E-2</v>
          </cell>
        </row>
      </sheetData>
      <sheetData sheetId="4184">
        <row r="1">
          <cell r="J1">
            <v>1.7453292519943295E-2</v>
          </cell>
        </row>
      </sheetData>
      <sheetData sheetId="4185">
        <row r="1">
          <cell r="J1">
            <v>1.7453292519943295E-2</v>
          </cell>
        </row>
      </sheetData>
      <sheetData sheetId="4186">
        <row r="1">
          <cell r="J1">
            <v>1.7453292519943295E-2</v>
          </cell>
        </row>
      </sheetData>
      <sheetData sheetId="4187">
        <row r="1">
          <cell r="J1">
            <v>1.7453292519943295E-2</v>
          </cell>
        </row>
      </sheetData>
      <sheetData sheetId="4188">
        <row r="1">
          <cell r="J1">
            <v>1.7453292519943295E-2</v>
          </cell>
        </row>
      </sheetData>
      <sheetData sheetId="4189">
        <row r="1">
          <cell r="J1">
            <v>1.7453292519943295E-2</v>
          </cell>
        </row>
      </sheetData>
      <sheetData sheetId="4190">
        <row r="1">
          <cell r="J1">
            <v>1.7453292519943295E-2</v>
          </cell>
        </row>
      </sheetData>
      <sheetData sheetId="4191">
        <row r="1">
          <cell r="J1">
            <v>1.7453292519943295E-2</v>
          </cell>
        </row>
      </sheetData>
      <sheetData sheetId="4192">
        <row r="1">
          <cell r="J1">
            <v>1.7453292519943295E-2</v>
          </cell>
        </row>
      </sheetData>
      <sheetData sheetId="4193">
        <row r="1">
          <cell r="J1">
            <v>1.7453292519943295E-2</v>
          </cell>
        </row>
      </sheetData>
      <sheetData sheetId="4194">
        <row r="1">
          <cell r="J1">
            <v>1.7453292519943295E-2</v>
          </cell>
        </row>
      </sheetData>
      <sheetData sheetId="4195">
        <row r="1">
          <cell r="J1">
            <v>1.7453292519943295E-2</v>
          </cell>
        </row>
      </sheetData>
      <sheetData sheetId="4196">
        <row r="1">
          <cell r="J1">
            <v>1.7453292519943295E-2</v>
          </cell>
        </row>
      </sheetData>
      <sheetData sheetId="4197">
        <row r="1">
          <cell r="J1">
            <v>1.7453292519943295E-2</v>
          </cell>
        </row>
      </sheetData>
      <sheetData sheetId="4198">
        <row r="1">
          <cell r="J1">
            <v>1.7453292519943295E-2</v>
          </cell>
        </row>
      </sheetData>
      <sheetData sheetId="4199">
        <row r="1">
          <cell r="J1">
            <v>1.7453292519943295E-2</v>
          </cell>
        </row>
      </sheetData>
      <sheetData sheetId="4200">
        <row r="1">
          <cell r="J1">
            <v>1.7453292519943295E-2</v>
          </cell>
        </row>
      </sheetData>
      <sheetData sheetId="4201">
        <row r="1">
          <cell r="J1">
            <v>1.7453292519943295E-2</v>
          </cell>
        </row>
      </sheetData>
      <sheetData sheetId="4202">
        <row r="1">
          <cell r="J1">
            <v>1.7453292519943295E-2</v>
          </cell>
        </row>
      </sheetData>
      <sheetData sheetId="4203">
        <row r="1">
          <cell r="J1">
            <v>1.7453292519943295E-2</v>
          </cell>
        </row>
      </sheetData>
      <sheetData sheetId="4204">
        <row r="1">
          <cell r="J1">
            <v>1.7453292519943295E-2</v>
          </cell>
        </row>
      </sheetData>
      <sheetData sheetId="4205">
        <row r="1">
          <cell r="J1">
            <v>1.7453292519943295E-2</v>
          </cell>
        </row>
      </sheetData>
      <sheetData sheetId="4206">
        <row r="1">
          <cell r="J1">
            <v>1.7453292519943295E-2</v>
          </cell>
        </row>
      </sheetData>
      <sheetData sheetId="4207">
        <row r="1">
          <cell r="J1">
            <v>1.7453292519943295E-2</v>
          </cell>
        </row>
      </sheetData>
      <sheetData sheetId="4208">
        <row r="1">
          <cell r="J1">
            <v>1.7453292519943295E-2</v>
          </cell>
        </row>
      </sheetData>
      <sheetData sheetId="4209">
        <row r="1">
          <cell r="J1">
            <v>1.7453292519943295E-2</v>
          </cell>
        </row>
      </sheetData>
      <sheetData sheetId="4210">
        <row r="1">
          <cell r="J1">
            <v>1.7453292519943295E-2</v>
          </cell>
        </row>
      </sheetData>
      <sheetData sheetId="4211">
        <row r="1">
          <cell r="J1">
            <v>1.7453292519943295E-2</v>
          </cell>
        </row>
      </sheetData>
      <sheetData sheetId="4212">
        <row r="1">
          <cell r="J1">
            <v>1.7453292519943295E-2</v>
          </cell>
        </row>
      </sheetData>
      <sheetData sheetId="4213">
        <row r="1">
          <cell r="J1">
            <v>1.7453292519943295E-2</v>
          </cell>
        </row>
      </sheetData>
      <sheetData sheetId="4214">
        <row r="1">
          <cell r="J1">
            <v>1.7453292519943295E-2</v>
          </cell>
        </row>
      </sheetData>
      <sheetData sheetId="4215">
        <row r="1">
          <cell r="J1">
            <v>1.7453292519943295E-2</v>
          </cell>
        </row>
      </sheetData>
      <sheetData sheetId="4216">
        <row r="1">
          <cell r="J1">
            <v>1.7453292519943295E-2</v>
          </cell>
        </row>
      </sheetData>
      <sheetData sheetId="4217">
        <row r="1">
          <cell r="J1">
            <v>1.7453292519943295E-2</v>
          </cell>
        </row>
      </sheetData>
      <sheetData sheetId="4218">
        <row r="1">
          <cell r="J1">
            <v>1.7453292519943295E-2</v>
          </cell>
        </row>
      </sheetData>
      <sheetData sheetId="4219">
        <row r="1">
          <cell r="J1">
            <v>1.7453292519943295E-2</v>
          </cell>
        </row>
      </sheetData>
      <sheetData sheetId="4220">
        <row r="1">
          <cell r="J1">
            <v>1.7453292519943295E-2</v>
          </cell>
        </row>
      </sheetData>
      <sheetData sheetId="4221">
        <row r="1">
          <cell r="J1">
            <v>1.7453292519943295E-2</v>
          </cell>
        </row>
      </sheetData>
      <sheetData sheetId="4222">
        <row r="1">
          <cell r="J1">
            <v>1.7453292519943295E-2</v>
          </cell>
        </row>
      </sheetData>
      <sheetData sheetId="4223">
        <row r="1">
          <cell r="J1">
            <v>1.7453292519943295E-2</v>
          </cell>
        </row>
      </sheetData>
      <sheetData sheetId="4224">
        <row r="1">
          <cell r="J1">
            <v>1.7453292519943295E-2</v>
          </cell>
        </row>
      </sheetData>
      <sheetData sheetId="4225">
        <row r="1">
          <cell r="J1">
            <v>1.7453292519943295E-2</v>
          </cell>
        </row>
      </sheetData>
      <sheetData sheetId="4226">
        <row r="1">
          <cell r="J1">
            <v>1.7453292519943295E-2</v>
          </cell>
        </row>
      </sheetData>
      <sheetData sheetId="4227">
        <row r="1">
          <cell r="J1">
            <v>1.7453292519943295E-2</v>
          </cell>
        </row>
      </sheetData>
      <sheetData sheetId="4228">
        <row r="1">
          <cell r="J1">
            <v>1.7453292519943295E-2</v>
          </cell>
        </row>
      </sheetData>
      <sheetData sheetId="4229">
        <row r="1">
          <cell r="J1">
            <v>1.7453292519943295E-2</v>
          </cell>
        </row>
      </sheetData>
      <sheetData sheetId="4230">
        <row r="1">
          <cell r="J1">
            <v>1.7453292519943295E-2</v>
          </cell>
        </row>
      </sheetData>
      <sheetData sheetId="4231">
        <row r="1">
          <cell r="J1">
            <v>1.7453292519943295E-2</v>
          </cell>
        </row>
      </sheetData>
      <sheetData sheetId="4232">
        <row r="1">
          <cell r="J1">
            <v>1.7453292519943295E-2</v>
          </cell>
        </row>
      </sheetData>
      <sheetData sheetId="4233">
        <row r="1">
          <cell r="J1">
            <v>1.7453292519943295E-2</v>
          </cell>
        </row>
      </sheetData>
      <sheetData sheetId="4234">
        <row r="1">
          <cell r="J1">
            <v>1.7453292519943295E-2</v>
          </cell>
        </row>
      </sheetData>
      <sheetData sheetId="4235">
        <row r="1">
          <cell r="J1">
            <v>1.7453292519943295E-2</v>
          </cell>
        </row>
      </sheetData>
      <sheetData sheetId="4236">
        <row r="1">
          <cell r="J1">
            <v>1.7453292519943295E-2</v>
          </cell>
        </row>
      </sheetData>
      <sheetData sheetId="4237">
        <row r="1">
          <cell r="J1">
            <v>1.7453292519943295E-2</v>
          </cell>
        </row>
      </sheetData>
      <sheetData sheetId="4238">
        <row r="1">
          <cell r="J1">
            <v>1.7453292519943295E-2</v>
          </cell>
        </row>
      </sheetData>
      <sheetData sheetId="4239">
        <row r="1">
          <cell r="J1">
            <v>1.7453292519943295E-2</v>
          </cell>
        </row>
      </sheetData>
      <sheetData sheetId="4240">
        <row r="1">
          <cell r="J1">
            <v>1.7453292519943295E-2</v>
          </cell>
        </row>
      </sheetData>
      <sheetData sheetId="4241">
        <row r="1">
          <cell r="J1">
            <v>1.7453292519943295E-2</v>
          </cell>
        </row>
      </sheetData>
      <sheetData sheetId="4242">
        <row r="1">
          <cell r="J1">
            <v>1.7453292519943295E-2</v>
          </cell>
        </row>
      </sheetData>
      <sheetData sheetId="4243">
        <row r="1">
          <cell r="J1">
            <v>1.7453292519943295E-2</v>
          </cell>
        </row>
      </sheetData>
      <sheetData sheetId="4244">
        <row r="1">
          <cell r="J1">
            <v>1.7453292519943295E-2</v>
          </cell>
        </row>
      </sheetData>
      <sheetData sheetId="4245">
        <row r="1">
          <cell r="J1">
            <v>1.7453292519943295E-2</v>
          </cell>
        </row>
      </sheetData>
      <sheetData sheetId="4246">
        <row r="1">
          <cell r="J1">
            <v>1.7453292519943295E-2</v>
          </cell>
        </row>
      </sheetData>
      <sheetData sheetId="4247">
        <row r="1">
          <cell r="J1">
            <v>1.7453292519943295E-2</v>
          </cell>
        </row>
      </sheetData>
      <sheetData sheetId="4248">
        <row r="1">
          <cell r="J1">
            <v>1.7453292519943295E-2</v>
          </cell>
        </row>
      </sheetData>
      <sheetData sheetId="4249">
        <row r="1">
          <cell r="J1">
            <v>1.7453292519943295E-2</v>
          </cell>
        </row>
      </sheetData>
      <sheetData sheetId="4250">
        <row r="1">
          <cell r="J1">
            <v>1.7453292519943295E-2</v>
          </cell>
        </row>
      </sheetData>
      <sheetData sheetId="4251">
        <row r="1">
          <cell r="J1">
            <v>1.7453292519943295E-2</v>
          </cell>
        </row>
      </sheetData>
      <sheetData sheetId="4252">
        <row r="1">
          <cell r="J1">
            <v>1.7453292519943295E-2</v>
          </cell>
        </row>
      </sheetData>
      <sheetData sheetId="4253">
        <row r="1">
          <cell r="J1">
            <v>1.7453292519943295E-2</v>
          </cell>
        </row>
      </sheetData>
      <sheetData sheetId="4254">
        <row r="1">
          <cell r="J1">
            <v>1.7453292519943295E-2</v>
          </cell>
        </row>
      </sheetData>
      <sheetData sheetId="4255">
        <row r="1">
          <cell r="J1">
            <v>1.7453292519943295E-2</v>
          </cell>
        </row>
      </sheetData>
      <sheetData sheetId="4256">
        <row r="1">
          <cell r="J1">
            <v>1.7453292519943295E-2</v>
          </cell>
        </row>
      </sheetData>
      <sheetData sheetId="4257">
        <row r="1">
          <cell r="J1">
            <v>1.7453292519943295E-2</v>
          </cell>
        </row>
      </sheetData>
      <sheetData sheetId="4258">
        <row r="1">
          <cell r="J1">
            <v>1.7453292519943295E-2</v>
          </cell>
        </row>
      </sheetData>
      <sheetData sheetId="4259">
        <row r="1">
          <cell r="J1">
            <v>1.7453292519943295E-2</v>
          </cell>
        </row>
      </sheetData>
      <sheetData sheetId="4260">
        <row r="1">
          <cell r="J1">
            <v>1.7453292519943295E-2</v>
          </cell>
        </row>
      </sheetData>
      <sheetData sheetId="4261">
        <row r="1">
          <cell r="J1">
            <v>1.7453292519943295E-2</v>
          </cell>
        </row>
      </sheetData>
      <sheetData sheetId="4262">
        <row r="1">
          <cell r="J1">
            <v>1.7453292519943295E-2</v>
          </cell>
        </row>
      </sheetData>
      <sheetData sheetId="4263">
        <row r="1">
          <cell r="J1">
            <v>1.7453292519943295E-2</v>
          </cell>
        </row>
      </sheetData>
      <sheetData sheetId="4264">
        <row r="1">
          <cell r="J1">
            <v>1.7453292519943295E-2</v>
          </cell>
        </row>
      </sheetData>
      <sheetData sheetId="4265">
        <row r="1">
          <cell r="J1">
            <v>1.7453292519943295E-2</v>
          </cell>
        </row>
      </sheetData>
      <sheetData sheetId="4266">
        <row r="1">
          <cell r="J1">
            <v>1.7453292519943295E-2</v>
          </cell>
        </row>
      </sheetData>
      <sheetData sheetId="4267">
        <row r="1">
          <cell r="J1">
            <v>1.7453292519943295E-2</v>
          </cell>
        </row>
      </sheetData>
      <sheetData sheetId="4268">
        <row r="1">
          <cell r="J1">
            <v>1.7453292519943295E-2</v>
          </cell>
        </row>
      </sheetData>
      <sheetData sheetId="4269">
        <row r="1">
          <cell r="J1">
            <v>1.7453292519943295E-2</v>
          </cell>
        </row>
      </sheetData>
      <sheetData sheetId="4270">
        <row r="1">
          <cell r="J1">
            <v>1.7453292519943295E-2</v>
          </cell>
        </row>
      </sheetData>
      <sheetData sheetId="4271">
        <row r="1">
          <cell r="J1">
            <v>1.7453292519943295E-2</v>
          </cell>
        </row>
      </sheetData>
      <sheetData sheetId="4272">
        <row r="1">
          <cell r="J1">
            <v>1.7453292519943295E-2</v>
          </cell>
        </row>
      </sheetData>
      <sheetData sheetId="4273">
        <row r="1">
          <cell r="J1">
            <v>1.7453292519943295E-2</v>
          </cell>
        </row>
      </sheetData>
      <sheetData sheetId="4274">
        <row r="1">
          <cell r="J1">
            <v>1.7453292519943295E-2</v>
          </cell>
        </row>
      </sheetData>
      <sheetData sheetId="4275">
        <row r="1">
          <cell r="J1">
            <v>1.7453292519943295E-2</v>
          </cell>
        </row>
      </sheetData>
      <sheetData sheetId="4276">
        <row r="1">
          <cell r="J1">
            <v>1.7453292519943295E-2</v>
          </cell>
        </row>
      </sheetData>
      <sheetData sheetId="4277">
        <row r="1">
          <cell r="J1">
            <v>1.7453292519943295E-2</v>
          </cell>
        </row>
      </sheetData>
      <sheetData sheetId="4278">
        <row r="1">
          <cell r="J1">
            <v>1.7453292519943295E-2</v>
          </cell>
        </row>
      </sheetData>
      <sheetData sheetId="4279">
        <row r="1">
          <cell r="J1">
            <v>1.7453292519943295E-2</v>
          </cell>
        </row>
      </sheetData>
      <sheetData sheetId="4280">
        <row r="1">
          <cell r="J1">
            <v>1.7453292519943295E-2</v>
          </cell>
        </row>
      </sheetData>
      <sheetData sheetId="4281">
        <row r="1">
          <cell r="J1">
            <v>1.7453292519943295E-2</v>
          </cell>
        </row>
      </sheetData>
      <sheetData sheetId="4282">
        <row r="1">
          <cell r="J1">
            <v>1.7453292519943295E-2</v>
          </cell>
        </row>
      </sheetData>
      <sheetData sheetId="4283">
        <row r="1">
          <cell r="J1">
            <v>1.7453292519943295E-2</v>
          </cell>
        </row>
      </sheetData>
      <sheetData sheetId="4284">
        <row r="1">
          <cell r="J1">
            <v>1.7453292519943295E-2</v>
          </cell>
        </row>
      </sheetData>
      <sheetData sheetId="4285">
        <row r="1">
          <cell r="J1">
            <v>1.7453292519943295E-2</v>
          </cell>
        </row>
      </sheetData>
      <sheetData sheetId="4286">
        <row r="1">
          <cell r="J1">
            <v>1.7453292519943295E-2</v>
          </cell>
        </row>
      </sheetData>
      <sheetData sheetId="4287">
        <row r="1">
          <cell r="J1">
            <v>1.7453292519943295E-2</v>
          </cell>
        </row>
      </sheetData>
      <sheetData sheetId="4288">
        <row r="1">
          <cell r="J1">
            <v>1.7453292519943295E-2</v>
          </cell>
        </row>
      </sheetData>
      <sheetData sheetId="4289">
        <row r="1">
          <cell r="J1">
            <v>1.7453292519943295E-2</v>
          </cell>
        </row>
      </sheetData>
      <sheetData sheetId="4290">
        <row r="1">
          <cell r="J1">
            <v>1.7453292519943295E-2</v>
          </cell>
        </row>
      </sheetData>
      <sheetData sheetId="4291">
        <row r="1">
          <cell r="J1">
            <v>1.7453292519943295E-2</v>
          </cell>
        </row>
      </sheetData>
      <sheetData sheetId="4292">
        <row r="1">
          <cell r="J1">
            <v>1.7453292519943295E-2</v>
          </cell>
        </row>
      </sheetData>
      <sheetData sheetId="4293">
        <row r="1">
          <cell r="J1">
            <v>1.7453292519943295E-2</v>
          </cell>
        </row>
      </sheetData>
      <sheetData sheetId="4294">
        <row r="1">
          <cell r="J1">
            <v>1.7453292519943295E-2</v>
          </cell>
        </row>
      </sheetData>
      <sheetData sheetId="4295">
        <row r="1">
          <cell r="J1">
            <v>1.7453292519943295E-2</v>
          </cell>
        </row>
      </sheetData>
      <sheetData sheetId="4296">
        <row r="1">
          <cell r="J1">
            <v>1.7453292519943295E-2</v>
          </cell>
        </row>
      </sheetData>
      <sheetData sheetId="4297">
        <row r="1">
          <cell r="J1">
            <v>1.7453292519943295E-2</v>
          </cell>
        </row>
      </sheetData>
      <sheetData sheetId="4298">
        <row r="1">
          <cell r="J1">
            <v>1.7453292519943295E-2</v>
          </cell>
        </row>
      </sheetData>
      <sheetData sheetId="4299">
        <row r="1">
          <cell r="J1">
            <v>1.7453292519943295E-2</v>
          </cell>
        </row>
      </sheetData>
      <sheetData sheetId="4300">
        <row r="1">
          <cell r="J1">
            <v>1.7453292519943295E-2</v>
          </cell>
        </row>
      </sheetData>
      <sheetData sheetId="4301">
        <row r="1">
          <cell r="J1">
            <v>1.7453292519943295E-2</v>
          </cell>
        </row>
      </sheetData>
      <sheetData sheetId="4302">
        <row r="1">
          <cell r="J1">
            <v>1.7453292519943295E-2</v>
          </cell>
        </row>
      </sheetData>
      <sheetData sheetId="4303">
        <row r="1">
          <cell r="J1">
            <v>1.7453292519943295E-2</v>
          </cell>
        </row>
      </sheetData>
      <sheetData sheetId="4304">
        <row r="1">
          <cell r="J1">
            <v>1.7453292519943295E-2</v>
          </cell>
        </row>
      </sheetData>
      <sheetData sheetId="4305">
        <row r="1">
          <cell r="J1">
            <v>1.7453292519943295E-2</v>
          </cell>
        </row>
      </sheetData>
      <sheetData sheetId="4306">
        <row r="1">
          <cell r="J1">
            <v>1.7453292519943295E-2</v>
          </cell>
        </row>
      </sheetData>
      <sheetData sheetId="4307">
        <row r="1">
          <cell r="J1">
            <v>1.7453292519943295E-2</v>
          </cell>
        </row>
      </sheetData>
      <sheetData sheetId="4308">
        <row r="1">
          <cell r="J1">
            <v>1.7453292519943295E-2</v>
          </cell>
        </row>
      </sheetData>
      <sheetData sheetId="4309">
        <row r="1">
          <cell r="J1">
            <v>1.7453292519943295E-2</v>
          </cell>
        </row>
      </sheetData>
      <sheetData sheetId="4310">
        <row r="1">
          <cell r="J1">
            <v>1.7453292519943295E-2</v>
          </cell>
        </row>
      </sheetData>
      <sheetData sheetId="4311">
        <row r="1">
          <cell r="J1">
            <v>1.7453292519943295E-2</v>
          </cell>
        </row>
      </sheetData>
      <sheetData sheetId="4312">
        <row r="1">
          <cell r="J1">
            <v>1.7453292519943295E-2</v>
          </cell>
        </row>
      </sheetData>
      <sheetData sheetId="4313">
        <row r="1">
          <cell r="J1">
            <v>1.7453292519943295E-2</v>
          </cell>
        </row>
      </sheetData>
      <sheetData sheetId="4314">
        <row r="1">
          <cell r="J1">
            <v>1.7453292519943295E-2</v>
          </cell>
        </row>
      </sheetData>
      <sheetData sheetId="4315">
        <row r="1">
          <cell r="J1">
            <v>1.7453292519943295E-2</v>
          </cell>
        </row>
      </sheetData>
      <sheetData sheetId="4316">
        <row r="1">
          <cell r="J1">
            <v>1.7453292519943295E-2</v>
          </cell>
        </row>
      </sheetData>
      <sheetData sheetId="4317">
        <row r="1">
          <cell r="J1">
            <v>1.7453292519943295E-2</v>
          </cell>
        </row>
      </sheetData>
      <sheetData sheetId="4318">
        <row r="1">
          <cell r="J1">
            <v>1.7453292519943295E-2</v>
          </cell>
        </row>
      </sheetData>
      <sheetData sheetId="4319">
        <row r="1">
          <cell r="J1">
            <v>1.7453292519943295E-2</v>
          </cell>
        </row>
      </sheetData>
      <sheetData sheetId="4320">
        <row r="1">
          <cell r="J1">
            <v>1.7453292519943295E-2</v>
          </cell>
        </row>
      </sheetData>
      <sheetData sheetId="4321">
        <row r="1">
          <cell r="J1">
            <v>1.7453292519943295E-2</v>
          </cell>
        </row>
      </sheetData>
      <sheetData sheetId="4322">
        <row r="1">
          <cell r="J1">
            <v>1.7453292519943295E-2</v>
          </cell>
        </row>
      </sheetData>
      <sheetData sheetId="4323">
        <row r="1">
          <cell r="J1">
            <v>1.7453292519943295E-2</v>
          </cell>
        </row>
      </sheetData>
      <sheetData sheetId="4324">
        <row r="1">
          <cell r="J1">
            <v>1.7453292519943295E-2</v>
          </cell>
        </row>
      </sheetData>
      <sheetData sheetId="4325">
        <row r="1">
          <cell r="J1">
            <v>1.7453292519943295E-2</v>
          </cell>
        </row>
      </sheetData>
      <sheetData sheetId="4326">
        <row r="1">
          <cell r="J1">
            <v>1.7453292519943295E-2</v>
          </cell>
        </row>
      </sheetData>
      <sheetData sheetId="4327">
        <row r="1">
          <cell r="J1">
            <v>1.7453292519943295E-2</v>
          </cell>
        </row>
      </sheetData>
      <sheetData sheetId="4328">
        <row r="1">
          <cell r="J1">
            <v>1.7453292519943295E-2</v>
          </cell>
        </row>
      </sheetData>
      <sheetData sheetId="4329">
        <row r="1">
          <cell r="J1">
            <v>1.7453292519943295E-2</v>
          </cell>
        </row>
      </sheetData>
      <sheetData sheetId="4330">
        <row r="1">
          <cell r="J1">
            <v>1.7453292519943295E-2</v>
          </cell>
        </row>
      </sheetData>
      <sheetData sheetId="4331">
        <row r="1">
          <cell r="J1">
            <v>1.7453292519943295E-2</v>
          </cell>
        </row>
      </sheetData>
      <sheetData sheetId="4332">
        <row r="1">
          <cell r="J1">
            <v>1.7453292519943295E-2</v>
          </cell>
        </row>
      </sheetData>
      <sheetData sheetId="4333">
        <row r="1">
          <cell r="J1">
            <v>1.7453292519943295E-2</v>
          </cell>
        </row>
      </sheetData>
      <sheetData sheetId="4334">
        <row r="1">
          <cell r="J1">
            <v>1.7453292519943295E-2</v>
          </cell>
        </row>
      </sheetData>
      <sheetData sheetId="4335">
        <row r="1">
          <cell r="J1">
            <v>1.7453292519943295E-2</v>
          </cell>
        </row>
      </sheetData>
      <sheetData sheetId="4336">
        <row r="1">
          <cell r="J1">
            <v>1.7453292519943295E-2</v>
          </cell>
        </row>
      </sheetData>
      <sheetData sheetId="4337">
        <row r="1">
          <cell r="J1">
            <v>1.7453292519943295E-2</v>
          </cell>
        </row>
      </sheetData>
      <sheetData sheetId="4338">
        <row r="1">
          <cell r="J1">
            <v>1.7453292519943295E-2</v>
          </cell>
        </row>
      </sheetData>
      <sheetData sheetId="4339">
        <row r="1">
          <cell r="J1">
            <v>1.7453292519943295E-2</v>
          </cell>
        </row>
      </sheetData>
      <sheetData sheetId="4340">
        <row r="1">
          <cell r="J1">
            <v>1.7453292519943295E-2</v>
          </cell>
        </row>
      </sheetData>
      <sheetData sheetId="4341">
        <row r="1">
          <cell r="J1">
            <v>1.7453292519943295E-2</v>
          </cell>
        </row>
      </sheetData>
      <sheetData sheetId="4342">
        <row r="1">
          <cell r="J1">
            <v>1.7453292519943295E-2</v>
          </cell>
        </row>
      </sheetData>
      <sheetData sheetId="4343">
        <row r="1">
          <cell r="J1">
            <v>1.7453292519943295E-2</v>
          </cell>
        </row>
      </sheetData>
      <sheetData sheetId="4344">
        <row r="1">
          <cell r="J1">
            <v>1.7453292519943295E-2</v>
          </cell>
        </row>
      </sheetData>
      <sheetData sheetId="4345">
        <row r="1">
          <cell r="J1">
            <v>1.7453292519943295E-2</v>
          </cell>
        </row>
      </sheetData>
      <sheetData sheetId="4346">
        <row r="1">
          <cell r="J1">
            <v>1.7453292519943295E-2</v>
          </cell>
        </row>
      </sheetData>
      <sheetData sheetId="4347">
        <row r="1">
          <cell r="J1">
            <v>1.7453292519943295E-2</v>
          </cell>
        </row>
      </sheetData>
      <sheetData sheetId="4348">
        <row r="1">
          <cell r="J1">
            <v>1.7453292519943295E-2</v>
          </cell>
        </row>
      </sheetData>
      <sheetData sheetId="4349">
        <row r="1">
          <cell r="J1">
            <v>1.7453292519943295E-2</v>
          </cell>
        </row>
      </sheetData>
      <sheetData sheetId="4350">
        <row r="1">
          <cell r="J1">
            <v>1.7453292519943295E-2</v>
          </cell>
        </row>
      </sheetData>
      <sheetData sheetId="4351">
        <row r="1">
          <cell r="J1">
            <v>1.7453292519943295E-2</v>
          </cell>
        </row>
      </sheetData>
      <sheetData sheetId="4352">
        <row r="1">
          <cell r="J1">
            <v>1.7453292519943295E-2</v>
          </cell>
        </row>
      </sheetData>
      <sheetData sheetId="4353">
        <row r="1">
          <cell r="J1">
            <v>1.7453292519943295E-2</v>
          </cell>
        </row>
      </sheetData>
      <sheetData sheetId="4354">
        <row r="1">
          <cell r="J1">
            <v>1.7453292519943295E-2</v>
          </cell>
        </row>
      </sheetData>
      <sheetData sheetId="4355">
        <row r="1">
          <cell r="J1">
            <v>1.7453292519943295E-2</v>
          </cell>
        </row>
      </sheetData>
      <sheetData sheetId="4356">
        <row r="1">
          <cell r="J1">
            <v>1.7453292519943295E-2</v>
          </cell>
        </row>
      </sheetData>
      <sheetData sheetId="4357">
        <row r="1">
          <cell r="J1">
            <v>1.7453292519943295E-2</v>
          </cell>
        </row>
      </sheetData>
      <sheetData sheetId="4358">
        <row r="1">
          <cell r="J1">
            <v>1.7453292519943295E-2</v>
          </cell>
        </row>
      </sheetData>
      <sheetData sheetId="4359">
        <row r="1">
          <cell r="J1">
            <v>1.7453292519943295E-2</v>
          </cell>
        </row>
      </sheetData>
      <sheetData sheetId="4360">
        <row r="1">
          <cell r="J1">
            <v>1.7453292519943295E-2</v>
          </cell>
        </row>
      </sheetData>
      <sheetData sheetId="4361">
        <row r="1">
          <cell r="J1">
            <v>1.7453292519943295E-2</v>
          </cell>
        </row>
      </sheetData>
      <sheetData sheetId="4362">
        <row r="1">
          <cell r="J1">
            <v>1.7453292519943295E-2</v>
          </cell>
        </row>
      </sheetData>
      <sheetData sheetId="4363">
        <row r="1">
          <cell r="J1">
            <v>1.7453292519943295E-2</v>
          </cell>
        </row>
      </sheetData>
      <sheetData sheetId="4364">
        <row r="1">
          <cell r="J1">
            <v>1.7453292519943295E-2</v>
          </cell>
        </row>
      </sheetData>
      <sheetData sheetId="4365">
        <row r="1">
          <cell r="J1">
            <v>1.7453292519943295E-2</v>
          </cell>
        </row>
      </sheetData>
      <sheetData sheetId="4366">
        <row r="1">
          <cell r="J1">
            <v>1.7453292519943295E-2</v>
          </cell>
        </row>
      </sheetData>
      <sheetData sheetId="4367">
        <row r="1">
          <cell r="J1">
            <v>1.7453292519943295E-2</v>
          </cell>
        </row>
      </sheetData>
      <sheetData sheetId="4368">
        <row r="1">
          <cell r="J1">
            <v>1.7453292519943295E-2</v>
          </cell>
        </row>
      </sheetData>
      <sheetData sheetId="4369">
        <row r="1">
          <cell r="J1">
            <v>1.7453292519943295E-2</v>
          </cell>
        </row>
      </sheetData>
      <sheetData sheetId="4370">
        <row r="1">
          <cell r="J1">
            <v>1.7453292519943295E-2</v>
          </cell>
        </row>
      </sheetData>
      <sheetData sheetId="4371">
        <row r="1">
          <cell r="J1">
            <v>1.7453292519943295E-2</v>
          </cell>
        </row>
      </sheetData>
      <sheetData sheetId="4372">
        <row r="1">
          <cell r="J1">
            <v>1.7453292519943295E-2</v>
          </cell>
        </row>
      </sheetData>
      <sheetData sheetId="4373">
        <row r="1">
          <cell r="J1">
            <v>1.7453292519943295E-2</v>
          </cell>
        </row>
      </sheetData>
      <sheetData sheetId="4374">
        <row r="1">
          <cell r="J1">
            <v>1.7453292519943295E-2</v>
          </cell>
        </row>
      </sheetData>
      <sheetData sheetId="4375">
        <row r="1">
          <cell r="J1">
            <v>1.7453292519943295E-2</v>
          </cell>
        </row>
      </sheetData>
      <sheetData sheetId="4376">
        <row r="1">
          <cell r="J1">
            <v>1.7453292519943295E-2</v>
          </cell>
        </row>
      </sheetData>
      <sheetData sheetId="4377">
        <row r="1">
          <cell r="J1">
            <v>1.7453292519943295E-2</v>
          </cell>
        </row>
      </sheetData>
      <sheetData sheetId="4378">
        <row r="1">
          <cell r="J1">
            <v>1.7453292519943295E-2</v>
          </cell>
        </row>
      </sheetData>
      <sheetData sheetId="4379">
        <row r="1">
          <cell r="J1">
            <v>1.7453292519943295E-2</v>
          </cell>
        </row>
      </sheetData>
      <sheetData sheetId="4380">
        <row r="1">
          <cell r="J1">
            <v>1.7453292519943295E-2</v>
          </cell>
        </row>
      </sheetData>
      <sheetData sheetId="4381">
        <row r="1">
          <cell r="J1">
            <v>1.7453292519943295E-2</v>
          </cell>
        </row>
      </sheetData>
      <sheetData sheetId="4382">
        <row r="1">
          <cell r="J1">
            <v>1.7453292519943295E-2</v>
          </cell>
        </row>
      </sheetData>
      <sheetData sheetId="4383">
        <row r="1">
          <cell r="J1">
            <v>1.7453292519943295E-2</v>
          </cell>
        </row>
      </sheetData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>
        <row r="1">
          <cell r="J1">
            <v>1.7453292519943295E-2</v>
          </cell>
        </row>
      </sheetData>
      <sheetData sheetId="4546">
        <row r="1">
          <cell r="J1">
            <v>1.7453292519943295E-2</v>
          </cell>
        </row>
      </sheetData>
      <sheetData sheetId="4547">
        <row r="1">
          <cell r="J1">
            <v>1.7453292519943295E-2</v>
          </cell>
        </row>
      </sheetData>
      <sheetData sheetId="4548">
        <row r="1">
          <cell r="J1">
            <v>1.7453292519943295E-2</v>
          </cell>
        </row>
      </sheetData>
      <sheetData sheetId="4549">
        <row r="1">
          <cell r="J1">
            <v>1.7453292519943295E-2</v>
          </cell>
        </row>
      </sheetData>
      <sheetData sheetId="4550">
        <row r="1">
          <cell r="J1">
            <v>1.7453292519943295E-2</v>
          </cell>
        </row>
      </sheetData>
      <sheetData sheetId="4551">
        <row r="1">
          <cell r="J1">
            <v>1.7453292519943295E-2</v>
          </cell>
        </row>
      </sheetData>
      <sheetData sheetId="4552">
        <row r="1">
          <cell r="J1">
            <v>1.7453292519943295E-2</v>
          </cell>
        </row>
      </sheetData>
      <sheetData sheetId="4553">
        <row r="1">
          <cell r="J1">
            <v>1.7453292519943295E-2</v>
          </cell>
        </row>
      </sheetData>
      <sheetData sheetId="4554">
        <row r="1">
          <cell r="J1">
            <v>1.7453292519943295E-2</v>
          </cell>
        </row>
      </sheetData>
      <sheetData sheetId="4555">
        <row r="1">
          <cell r="J1">
            <v>1.7453292519943295E-2</v>
          </cell>
        </row>
      </sheetData>
      <sheetData sheetId="4556">
        <row r="1">
          <cell r="J1">
            <v>1.7453292519943295E-2</v>
          </cell>
        </row>
      </sheetData>
      <sheetData sheetId="4557">
        <row r="1">
          <cell r="J1">
            <v>1.7453292519943295E-2</v>
          </cell>
        </row>
      </sheetData>
      <sheetData sheetId="4558">
        <row r="1">
          <cell r="J1">
            <v>1.7453292519943295E-2</v>
          </cell>
        </row>
      </sheetData>
      <sheetData sheetId="4559">
        <row r="1">
          <cell r="J1">
            <v>1.7453292519943295E-2</v>
          </cell>
        </row>
      </sheetData>
      <sheetData sheetId="4560">
        <row r="1">
          <cell r="J1">
            <v>1.7453292519943295E-2</v>
          </cell>
        </row>
      </sheetData>
      <sheetData sheetId="4561">
        <row r="1">
          <cell r="J1">
            <v>1.7453292519943295E-2</v>
          </cell>
        </row>
      </sheetData>
      <sheetData sheetId="4562">
        <row r="1">
          <cell r="J1">
            <v>1.7453292519943295E-2</v>
          </cell>
        </row>
      </sheetData>
      <sheetData sheetId="4563">
        <row r="1">
          <cell r="J1">
            <v>1.7453292519943295E-2</v>
          </cell>
        </row>
      </sheetData>
      <sheetData sheetId="4564">
        <row r="1">
          <cell r="J1">
            <v>1.7453292519943295E-2</v>
          </cell>
        </row>
      </sheetData>
      <sheetData sheetId="4565">
        <row r="1">
          <cell r="J1">
            <v>1.7453292519943295E-2</v>
          </cell>
        </row>
      </sheetData>
      <sheetData sheetId="4566">
        <row r="1">
          <cell r="J1">
            <v>1.7453292519943295E-2</v>
          </cell>
        </row>
      </sheetData>
      <sheetData sheetId="4567">
        <row r="1">
          <cell r="J1">
            <v>1.7453292519943295E-2</v>
          </cell>
        </row>
      </sheetData>
      <sheetData sheetId="4568">
        <row r="1">
          <cell r="J1">
            <v>1.7453292519943295E-2</v>
          </cell>
        </row>
      </sheetData>
      <sheetData sheetId="4569">
        <row r="1">
          <cell r="J1">
            <v>1.7453292519943295E-2</v>
          </cell>
        </row>
      </sheetData>
      <sheetData sheetId="4570">
        <row r="1">
          <cell r="J1">
            <v>1.7453292519943295E-2</v>
          </cell>
        </row>
      </sheetData>
      <sheetData sheetId="4571">
        <row r="1">
          <cell r="J1">
            <v>1.7453292519943295E-2</v>
          </cell>
        </row>
      </sheetData>
      <sheetData sheetId="4572">
        <row r="1">
          <cell r="J1">
            <v>1.7453292519943295E-2</v>
          </cell>
        </row>
      </sheetData>
      <sheetData sheetId="4573">
        <row r="1">
          <cell r="J1">
            <v>1.7453292519943295E-2</v>
          </cell>
        </row>
      </sheetData>
      <sheetData sheetId="4574">
        <row r="1">
          <cell r="J1">
            <v>1.7453292519943295E-2</v>
          </cell>
        </row>
      </sheetData>
      <sheetData sheetId="4575">
        <row r="1">
          <cell r="J1">
            <v>1.7453292519943295E-2</v>
          </cell>
        </row>
      </sheetData>
      <sheetData sheetId="4576">
        <row r="1">
          <cell r="J1">
            <v>1.7453292519943295E-2</v>
          </cell>
        </row>
      </sheetData>
      <sheetData sheetId="4577">
        <row r="1">
          <cell r="J1">
            <v>1.7453292519943295E-2</v>
          </cell>
        </row>
      </sheetData>
      <sheetData sheetId="4578">
        <row r="1">
          <cell r="J1">
            <v>1.7453292519943295E-2</v>
          </cell>
        </row>
      </sheetData>
      <sheetData sheetId="4579">
        <row r="1">
          <cell r="J1">
            <v>1.7453292519943295E-2</v>
          </cell>
        </row>
      </sheetData>
      <sheetData sheetId="4580">
        <row r="1">
          <cell r="J1">
            <v>1.7453292519943295E-2</v>
          </cell>
        </row>
      </sheetData>
      <sheetData sheetId="4581">
        <row r="1">
          <cell r="J1">
            <v>1.7453292519943295E-2</v>
          </cell>
        </row>
      </sheetData>
      <sheetData sheetId="4582">
        <row r="1">
          <cell r="J1">
            <v>1.7453292519943295E-2</v>
          </cell>
        </row>
      </sheetData>
      <sheetData sheetId="4583">
        <row r="1">
          <cell r="J1">
            <v>1.7453292519943295E-2</v>
          </cell>
        </row>
      </sheetData>
      <sheetData sheetId="4584">
        <row r="1">
          <cell r="J1">
            <v>1.7453292519943295E-2</v>
          </cell>
        </row>
      </sheetData>
      <sheetData sheetId="4585">
        <row r="1">
          <cell r="J1">
            <v>1.7453292519943295E-2</v>
          </cell>
        </row>
      </sheetData>
      <sheetData sheetId="4586">
        <row r="1">
          <cell r="J1">
            <v>1.7453292519943295E-2</v>
          </cell>
        </row>
      </sheetData>
      <sheetData sheetId="4587">
        <row r="1">
          <cell r="J1">
            <v>1.7453292519943295E-2</v>
          </cell>
        </row>
      </sheetData>
      <sheetData sheetId="4588">
        <row r="1">
          <cell r="J1">
            <v>1.7453292519943295E-2</v>
          </cell>
        </row>
      </sheetData>
      <sheetData sheetId="4589">
        <row r="1">
          <cell r="J1">
            <v>1.7453292519943295E-2</v>
          </cell>
        </row>
      </sheetData>
      <sheetData sheetId="4590">
        <row r="1">
          <cell r="J1">
            <v>1.7453292519943295E-2</v>
          </cell>
        </row>
      </sheetData>
      <sheetData sheetId="4591">
        <row r="1">
          <cell r="J1">
            <v>1.7453292519943295E-2</v>
          </cell>
        </row>
      </sheetData>
      <sheetData sheetId="4592">
        <row r="1">
          <cell r="J1">
            <v>1.7453292519943295E-2</v>
          </cell>
        </row>
      </sheetData>
      <sheetData sheetId="4593">
        <row r="1">
          <cell r="J1">
            <v>1.7453292519943295E-2</v>
          </cell>
        </row>
      </sheetData>
      <sheetData sheetId="4594">
        <row r="1">
          <cell r="J1">
            <v>1.7453292519943295E-2</v>
          </cell>
        </row>
      </sheetData>
      <sheetData sheetId="4595">
        <row r="1">
          <cell r="J1">
            <v>1.7453292519943295E-2</v>
          </cell>
        </row>
      </sheetData>
      <sheetData sheetId="4596">
        <row r="1">
          <cell r="J1">
            <v>1.7453292519943295E-2</v>
          </cell>
        </row>
      </sheetData>
      <sheetData sheetId="4597">
        <row r="1">
          <cell r="J1">
            <v>1.7453292519943295E-2</v>
          </cell>
        </row>
      </sheetData>
      <sheetData sheetId="4598">
        <row r="1">
          <cell r="J1">
            <v>1.7453292519943295E-2</v>
          </cell>
        </row>
      </sheetData>
      <sheetData sheetId="4599">
        <row r="1">
          <cell r="J1">
            <v>1.7453292519943295E-2</v>
          </cell>
        </row>
      </sheetData>
      <sheetData sheetId="4600">
        <row r="1">
          <cell r="J1">
            <v>1.7453292519943295E-2</v>
          </cell>
        </row>
      </sheetData>
      <sheetData sheetId="4601">
        <row r="1">
          <cell r="J1">
            <v>1.7453292519943295E-2</v>
          </cell>
        </row>
      </sheetData>
      <sheetData sheetId="4602">
        <row r="1">
          <cell r="J1">
            <v>1.7453292519943295E-2</v>
          </cell>
        </row>
      </sheetData>
      <sheetData sheetId="4603">
        <row r="1">
          <cell r="J1">
            <v>1.7453292519943295E-2</v>
          </cell>
        </row>
      </sheetData>
      <sheetData sheetId="4604">
        <row r="1">
          <cell r="J1">
            <v>1.7453292519943295E-2</v>
          </cell>
        </row>
      </sheetData>
      <sheetData sheetId="4605">
        <row r="1">
          <cell r="J1">
            <v>1.7453292519943295E-2</v>
          </cell>
        </row>
      </sheetData>
      <sheetData sheetId="4606">
        <row r="1">
          <cell r="J1">
            <v>1.7453292519943295E-2</v>
          </cell>
        </row>
      </sheetData>
      <sheetData sheetId="4607">
        <row r="1">
          <cell r="J1">
            <v>1.7453292519943295E-2</v>
          </cell>
        </row>
      </sheetData>
      <sheetData sheetId="4608">
        <row r="1">
          <cell r="J1">
            <v>1.7453292519943295E-2</v>
          </cell>
        </row>
      </sheetData>
      <sheetData sheetId="4609">
        <row r="1">
          <cell r="J1">
            <v>1.7453292519943295E-2</v>
          </cell>
        </row>
      </sheetData>
      <sheetData sheetId="4610">
        <row r="1">
          <cell r="J1">
            <v>1.7453292519943295E-2</v>
          </cell>
        </row>
      </sheetData>
      <sheetData sheetId="4611">
        <row r="1">
          <cell r="J1">
            <v>1.7453292519943295E-2</v>
          </cell>
        </row>
      </sheetData>
      <sheetData sheetId="4612">
        <row r="1">
          <cell r="J1">
            <v>1.7453292519943295E-2</v>
          </cell>
        </row>
      </sheetData>
      <sheetData sheetId="4613">
        <row r="1">
          <cell r="J1">
            <v>1.7453292519943295E-2</v>
          </cell>
        </row>
      </sheetData>
      <sheetData sheetId="4614">
        <row r="1">
          <cell r="J1">
            <v>1.7453292519943295E-2</v>
          </cell>
        </row>
      </sheetData>
      <sheetData sheetId="4615">
        <row r="1">
          <cell r="J1">
            <v>1.7453292519943295E-2</v>
          </cell>
        </row>
      </sheetData>
      <sheetData sheetId="4616">
        <row r="1">
          <cell r="J1">
            <v>1.7453292519943295E-2</v>
          </cell>
        </row>
      </sheetData>
      <sheetData sheetId="4617">
        <row r="1">
          <cell r="J1">
            <v>1.7453292519943295E-2</v>
          </cell>
        </row>
      </sheetData>
      <sheetData sheetId="4618">
        <row r="1">
          <cell r="J1">
            <v>1.7453292519943295E-2</v>
          </cell>
        </row>
      </sheetData>
      <sheetData sheetId="4619">
        <row r="1">
          <cell r="J1">
            <v>1.7453292519943295E-2</v>
          </cell>
        </row>
      </sheetData>
      <sheetData sheetId="4620">
        <row r="1">
          <cell r="J1">
            <v>1.7453292519943295E-2</v>
          </cell>
        </row>
      </sheetData>
      <sheetData sheetId="4621">
        <row r="1">
          <cell r="J1">
            <v>1.7453292519943295E-2</v>
          </cell>
        </row>
      </sheetData>
      <sheetData sheetId="4622">
        <row r="1">
          <cell r="J1">
            <v>1.7453292519943295E-2</v>
          </cell>
        </row>
      </sheetData>
      <sheetData sheetId="4623">
        <row r="1">
          <cell r="J1">
            <v>1.7453292519943295E-2</v>
          </cell>
        </row>
      </sheetData>
      <sheetData sheetId="4624">
        <row r="1">
          <cell r="J1">
            <v>1.7453292519943295E-2</v>
          </cell>
        </row>
      </sheetData>
      <sheetData sheetId="4625">
        <row r="1">
          <cell r="J1">
            <v>1.7453292519943295E-2</v>
          </cell>
        </row>
      </sheetData>
      <sheetData sheetId="4626">
        <row r="1">
          <cell r="J1">
            <v>1.7453292519943295E-2</v>
          </cell>
        </row>
      </sheetData>
      <sheetData sheetId="4627">
        <row r="1">
          <cell r="J1">
            <v>1.7453292519943295E-2</v>
          </cell>
        </row>
      </sheetData>
      <sheetData sheetId="4628">
        <row r="1">
          <cell r="J1">
            <v>1.7453292519943295E-2</v>
          </cell>
        </row>
      </sheetData>
      <sheetData sheetId="4629">
        <row r="1">
          <cell r="J1">
            <v>1.7453292519943295E-2</v>
          </cell>
        </row>
      </sheetData>
      <sheetData sheetId="4630">
        <row r="1">
          <cell r="J1">
            <v>1.7453292519943295E-2</v>
          </cell>
        </row>
      </sheetData>
      <sheetData sheetId="4631">
        <row r="1">
          <cell r="J1">
            <v>1.7453292519943295E-2</v>
          </cell>
        </row>
      </sheetData>
      <sheetData sheetId="4632">
        <row r="1">
          <cell r="J1">
            <v>1.7453292519943295E-2</v>
          </cell>
        </row>
      </sheetData>
      <sheetData sheetId="4633">
        <row r="1">
          <cell r="J1">
            <v>1.7453292519943295E-2</v>
          </cell>
        </row>
      </sheetData>
      <sheetData sheetId="4634">
        <row r="1">
          <cell r="J1">
            <v>1.7453292519943295E-2</v>
          </cell>
        </row>
      </sheetData>
      <sheetData sheetId="4635">
        <row r="1">
          <cell r="J1">
            <v>1.7453292519943295E-2</v>
          </cell>
        </row>
      </sheetData>
      <sheetData sheetId="4636">
        <row r="1">
          <cell r="J1">
            <v>1.7453292519943295E-2</v>
          </cell>
        </row>
      </sheetData>
      <sheetData sheetId="4637">
        <row r="1">
          <cell r="J1">
            <v>1.7453292519943295E-2</v>
          </cell>
        </row>
      </sheetData>
      <sheetData sheetId="4638">
        <row r="1">
          <cell r="J1">
            <v>1.7453292519943295E-2</v>
          </cell>
        </row>
      </sheetData>
      <sheetData sheetId="4639">
        <row r="1">
          <cell r="J1">
            <v>1.7453292519943295E-2</v>
          </cell>
        </row>
      </sheetData>
      <sheetData sheetId="4640">
        <row r="1">
          <cell r="J1">
            <v>1.7453292519943295E-2</v>
          </cell>
        </row>
      </sheetData>
      <sheetData sheetId="4641">
        <row r="1">
          <cell r="J1">
            <v>1.7453292519943295E-2</v>
          </cell>
        </row>
      </sheetData>
      <sheetData sheetId="4642">
        <row r="1">
          <cell r="J1">
            <v>1.7453292519943295E-2</v>
          </cell>
        </row>
      </sheetData>
      <sheetData sheetId="4643">
        <row r="1">
          <cell r="J1">
            <v>1.7453292519943295E-2</v>
          </cell>
        </row>
      </sheetData>
      <sheetData sheetId="4644">
        <row r="1">
          <cell r="J1">
            <v>1.7453292519943295E-2</v>
          </cell>
        </row>
      </sheetData>
      <sheetData sheetId="4645">
        <row r="1">
          <cell r="J1">
            <v>1.7453292519943295E-2</v>
          </cell>
        </row>
      </sheetData>
      <sheetData sheetId="4646">
        <row r="1">
          <cell r="J1">
            <v>1.7453292519943295E-2</v>
          </cell>
        </row>
      </sheetData>
      <sheetData sheetId="4647">
        <row r="1">
          <cell r="J1">
            <v>1.7453292519943295E-2</v>
          </cell>
        </row>
      </sheetData>
      <sheetData sheetId="4648">
        <row r="1">
          <cell r="J1">
            <v>1.7453292519943295E-2</v>
          </cell>
        </row>
      </sheetData>
      <sheetData sheetId="4649">
        <row r="1">
          <cell r="J1">
            <v>1.7453292519943295E-2</v>
          </cell>
        </row>
      </sheetData>
      <sheetData sheetId="4650">
        <row r="1">
          <cell r="J1">
            <v>1.7453292519943295E-2</v>
          </cell>
        </row>
      </sheetData>
      <sheetData sheetId="4651">
        <row r="1">
          <cell r="J1">
            <v>1.7453292519943295E-2</v>
          </cell>
        </row>
      </sheetData>
      <sheetData sheetId="4652">
        <row r="1">
          <cell r="J1">
            <v>1.7453292519943295E-2</v>
          </cell>
        </row>
      </sheetData>
      <sheetData sheetId="4653">
        <row r="1">
          <cell r="J1">
            <v>1.7453292519943295E-2</v>
          </cell>
        </row>
      </sheetData>
      <sheetData sheetId="4654">
        <row r="1">
          <cell r="J1">
            <v>1.7453292519943295E-2</v>
          </cell>
        </row>
      </sheetData>
      <sheetData sheetId="4655">
        <row r="1">
          <cell r="J1">
            <v>1.7453292519943295E-2</v>
          </cell>
        </row>
      </sheetData>
      <sheetData sheetId="4656">
        <row r="1">
          <cell r="J1">
            <v>1.7453292519943295E-2</v>
          </cell>
        </row>
      </sheetData>
      <sheetData sheetId="4657">
        <row r="1">
          <cell r="J1">
            <v>1.7453292519943295E-2</v>
          </cell>
        </row>
      </sheetData>
      <sheetData sheetId="4658">
        <row r="1">
          <cell r="J1">
            <v>1.7453292519943295E-2</v>
          </cell>
        </row>
      </sheetData>
      <sheetData sheetId="4659">
        <row r="1">
          <cell r="J1">
            <v>1.7453292519943295E-2</v>
          </cell>
        </row>
      </sheetData>
      <sheetData sheetId="4660">
        <row r="1">
          <cell r="J1">
            <v>1.7453292519943295E-2</v>
          </cell>
        </row>
      </sheetData>
      <sheetData sheetId="4661">
        <row r="1">
          <cell r="J1">
            <v>1.7453292519943295E-2</v>
          </cell>
        </row>
      </sheetData>
      <sheetData sheetId="4662">
        <row r="1">
          <cell r="J1">
            <v>1.7453292519943295E-2</v>
          </cell>
        </row>
      </sheetData>
      <sheetData sheetId="4663">
        <row r="1">
          <cell r="J1">
            <v>1.7453292519943295E-2</v>
          </cell>
        </row>
      </sheetData>
      <sheetData sheetId="4664">
        <row r="1">
          <cell r="J1">
            <v>1.7453292519943295E-2</v>
          </cell>
        </row>
      </sheetData>
      <sheetData sheetId="4665">
        <row r="1">
          <cell r="J1">
            <v>1.7453292519943295E-2</v>
          </cell>
        </row>
      </sheetData>
      <sheetData sheetId="4666">
        <row r="1">
          <cell r="J1">
            <v>1.7453292519943295E-2</v>
          </cell>
        </row>
      </sheetData>
      <sheetData sheetId="4667">
        <row r="1">
          <cell r="J1">
            <v>1.7453292519943295E-2</v>
          </cell>
        </row>
      </sheetData>
      <sheetData sheetId="4668">
        <row r="1">
          <cell r="J1">
            <v>1.7453292519943295E-2</v>
          </cell>
        </row>
      </sheetData>
      <sheetData sheetId="4669">
        <row r="1">
          <cell r="J1">
            <v>1.7453292519943295E-2</v>
          </cell>
        </row>
      </sheetData>
      <sheetData sheetId="4670">
        <row r="1">
          <cell r="J1">
            <v>1.7453292519943295E-2</v>
          </cell>
        </row>
      </sheetData>
      <sheetData sheetId="4671">
        <row r="1">
          <cell r="J1">
            <v>1.7453292519943295E-2</v>
          </cell>
        </row>
      </sheetData>
      <sheetData sheetId="4672">
        <row r="1">
          <cell r="J1">
            <v>1.7453292519943295E-2</v>
          </cell>
        </row>
      </sheetData>
      <sheetData sheetId="4673">
        <row r="1">
          <cell r="J1">
            <v>1.7453292519943295E-2</v>
          </cell>
        </row>
      </sheetData>
      <sheetData sheetId="4674">
        <row r="1">
          <cell r="J1">
            <v>1.7453292519943295E-2</v>
          </cell>
        </row>
      </sheetData>
      <sheetData sheetId="4675">
        <row r="1">
          <cell r="J1">
            <v>1.7453292519943295E-2</v>
          </cell>
        </row>
      </sheetData>
      <sheetData sheetId="4676">
        <row r="1">
          <cell r="J1">
            <v>1.7453292519943295E-2</v>
          </cell>
        </row>
      </sheetData>
      <sheetData sheetId="4677">
        <row r="1">
          <cell r="J1">
            <v>1.7453292519943295E-2</v>
          </cell>
        </row>
      </sheetData>
      <sheetData sheetId="4678">
        <row r="1">
          <cell r="J1">
            <v>1.7453292519943295E-2</v>
          </cell>
        </row>
      </sheetData>
      <sheetData sheetId="4679">
        <row r="1">
          <cell r="J1">
            <v>1.7453292519943295E-2</v>
          </cell>
        </row>
      </sheetData>
      <sheetData sheetId="4680">
        <row r="1">
          <cell r="J1">
            <v>1.7453292519943295E-2</v>
          </cell>
        </row>
      </sheetData>
      <sheetData sheetId="4681">
        <row r="1">
          <cell r="J1">
            <v>1.7453292519943295E-2</v>
          </cell>
        </row>
      </sheetData>
      <sheetData sheetId="4682">
        <row r="1">
          <cell r="J1">
            <v>1.7453292519943295E-2</v>
          </cell>
        </row>
      </sheetData>
      <sheetData sheetId="4683">
        <row r="1">
          <cell r="J1">
            <v>1.7453292519943295E-2</v>
          </cell>
        </row>
      </sheetData>
      <sheetData sheetId="4684">
        <row r="1">
          <cell r="J1">
            <v>1.7453292519943295E-2</v>
          </cell>
        </row>
      </sheetData>
      <sheetData sheetId="4685">
        <row r="1">
          <cell r="J1">
            <v>1.7453292519943295E-2</v>
          </cell>
        </row>
      </sheetData>
      <sheetData sheetId="4686">
        <row r="1">
          <cell r="J1">
            <v>1.7453292519943295E-2</v>
          </cell>
        </row>
      </sheetData>
      <sheetData sheetId="4687">
        <row r="1">
          <cell r="J1">
            <v>1.7453292519943295E-2</v>
          </cell>
        </row>
      </sheetData>
      <sheetData sheetId="4688">
        <row r="1">
          <cell r="J1">
            <v>1.7453292519943295E-2</v>
          </cell>
        </row>
      </sheetData>
      <sheetData sheetId="4689">
        <row r="1">
          <cell r="J1">
            <v>1.7453292519943295E-2</v>
          </cell>
        </row>
      </sheetData>
      <sheetData sheetId="4690">
        <row r="1">
          <cell r="J1">
            <v>1.7453292519943295E-2</v>
          </cell>
        </row>
      </sheetData>
      <sheetData sheetId="4691">
        <row r="1">
          <cell r="J1">
            <v>1.7453292519943295E-2</v>
          </cell>
        </row>
      </sheetData>
      <sheetData sheetId="4692">
        <row r="1">
          <cell r="J1">
            <v>1.7453292519943295E-2</v>
          </cell>
        </row>
      </sheetData>
      <sheetData sheetId="4693">
        <row r="1">
          <cell r="J1">
            <v>1.7453292519943295E-2</v>
          </cell>
        </row>
      </sheetData>
      <sheetData sheetId="4694">
        <row r="1">
          <cell r="J1">
            <v>1.7453292519943295E-2</v>
          </cell>
        </row>
      </sheetData>
      <sheetData sheetId="4695">
        <row r="1">
          <cell r="J1">
            <v>1.7453292519943295E-2</v>
          </cell>
        </row>
      </sheetData>
      <sheetData sheetId="4696">
        <row r="1">
          <cell r="J1">
            <v>1.7453292519943295E-2</v>
          </cell>
        </row>
      </sheetData>
      <sheetData sheetId="4697">
        <row r="1">
          <cell r="J1">
            <v>1.7453292519943295E-2</v>
          </cell>
        </row>
      </sheetData>
      <sheetData sheetId="4698">
        <row r="1">
          <cell r="J1">
            <v>1.7453292519943295E-2</v>
          </cell>
        </row>
      </sheetData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>
        <row r="1">
          <cell r="J1">
            <v>1.7453292519943295E-2</v>
          </cell>
        </row>
      </sheetData>
      <sheetData sheetId="4830">
        <row r="1">
          <cell r="J1">
            <v>1.7453292519943295E-2</v>
          </cell>
        </row>
      </sheetData>
      <sheetData sheetId="4831">
        <row r="1">
          <cell r="J1">
            <v>1.7453292519943295E-2</v>
          </cell>
        </row>
      </sheetData>
      <sheetData sheetId="4832">
        <row r="1">
          <cell r="J1">
            <v>1.7453292519943295E-2</v>
          </cell>
        </row>
      </sheetData>
      <sheetData sheetId="4833">
        <row r="1">
          <cell r="J1">
            <v>1.7453292519943295E-2</v>
          </cell>
        </row>
      </sheetData>
      <sheetData sheetId="4834">
        <row r="1">
          <cell r="J1">
            <v>1.7453292519943295E-2</v>
          </cell>
        </row>
      </sheetData>
      <sheetData sheetId="4835">
        <row r="1">
          <cell r="J1">
            <v>1.7453292519943295E-2</v>
          </cell>
        </row>
      </sheetData>
      <sheetData sheetId="4836">
        <row r="1">
          <cell r="J1">
            <v>1.7453292519943295E-2</v>
          </cell>
        </row>
      </sheetData>
      <sheetData sheetId="4837">
        <row r="1">
          <cell r="J1">
            <v>1.7453292519943295E-2</v>
          </cell>
        </row>
      </sheetData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>
        <row r="1">
          <cell r="J1">
            <v>1.7453292519943295E-2</v>
          </cell>
        </row>
      </sheetData>
      <sheetData sheetId="4996">
        <row r="1">
          <cell r="J1">
            <v>1.7453292519943295E-2</v>
          </cell>
        </row>
      </sheetData>
      <sheetData sheetId="4997">
        <row r="1">
          <cell r="J1">
            <v>1.7453292519943295E-2</v>
          </cell>
        </row>
      </sheetData>
      <sheetData sheetId="4998">
        <row r="1">
          <cell r="J1">
            <v>1.7453292519943295E-2</v>
          </cell>
        </row>
      </sheetData>
      <sheetData sheetId="4999">
        <row r="1">
          <cell r="J1">
            <v>1.7453292519943295E-2</v>
          </cell>
        </row>
      </sheetData>
      <sheetData sheetId="5000">
        <row r="1">
          <cell r="J1">
            <v>1.7453292519943295E-2</v>
          </cell>
        </row>
      </sheetData>
      <sheetData sheetId="5001">
        <row r="1">
          <cell r="J1">
            <v>1.7453292519943295E-2</v>
          </cell>
        </row>
      </sheetData>
      <sheetData sheetId="5002">
        <row r="1">
          <cell r="J1">
            <v>1.7453292519943295E-2</v>
          </cell>
        </row>
      </sheetData>
      <sheetData sheetId="5003">
        <row r="1">
          <cell r="J1">
            <v>1.7453292519943295E-2</v>
          </cell>
        </row>
      </sheetData>
      <sheetData sheetId="5004">
        <row r="1">
          <cell r="J1">
            <v>1.7453292519943295E-2</v>
          </cell>
        </row>
      </sheetData>
      <sheetData sheetId="5005">
        <row r="1">
          <cell r="J1">
            <v>1.7453292519943295E-2</v>
          </cell>
        </row>
      </sheetData>
      <sheetData sheetId="5006">
        <row r="1">
          <cell r="J1">
            <v>1.7453292519943295E-2</v>
          </cell>
        </row>
      </sheetData>
      <sheetData sheetId="5007">
        <row r="1">
          <cell r="J1">
            <v>1.7453292519943295E-2</v>
          </cell>
        </row>
      </sheetData>
      <sheetData sheetId="5008">
        <row r="1">
          <cell r="J1">
            <v>1.7453292519943295E-2</v>
          </cell>
        </row>
      </sheetData>
      <sheetData sheetId="5009">
        <row r="1">
          <cell r="J1">
            <v>1.7453292519943295E-2</v>
          </cell>
        </row>
      </sheetData>
      <sheetData sheetId="5010">
        <row r="1">
          <cell r="J1">
            <v>1.7453292519943295E-2</v>
          </cell>
        </row>
      </sheetData>
      <sheetData sheetId="5011">
        <row r="1">
          <cell r="J1">
            <v>1.7453292519943295E-2</v>
          </cell>
        </row>
      </sheetData>
      <sheetData sheetId="5012">
        <row r="1">
          <cell r="J1">
            <v>1.7453292519943295E-2</v>
          </cell>
        </row>
      </sheetData>
      <sheetData sheetId="5013">
        <row r="1">
          <cell r="J1">
            <v>1.7453292519943295E-2</v>
          </cell>
        </row>
      </sheetData>
      <sheetData sheetId="5014">
        <row r="1">
          <cell r="J1">
            <v>1.7453292519943295E-2</v>
          </cell>
        </row>
      </sheetData>
      <sheetData sheetId="5015">
        <row r="1">
          <cell r="J1">
            <v>1.7453292519943295E-2</v>
          </cell>
        </row>
      </sheetData>
      <sheetData sheetId="5016">
        <row r="1">
          <cell r="J1">
            <v>1.7453292519943295E-2</v>
          </cell>
        </row>
      </sheetData>
      <sheetData sheetId="5017">
        <row r="1">
          <cell r="J1">
            <v>1.7453292519943295E-2</v>
          </cell>
        </row>
      </sheetData>
      <sheetData sheetId="5018">
        <row r="1">
          <cell r="J1">
            <v>1.7453292519943295E-2</v>
          </cell>
        </row>
      </sheetData>
      <sheetData sheetId="5019">
        <row r="1">
          <cell r="J1">
            <v>1.7453292519943295E-2</v>
          </cell>
        </row>
      </sheetData>
      <sheetData sheetId="5020">
        <row r="1">
          <cell r="J1">
            <v>1.7453292519943295E-2</v>
          </cell>
        </row>
      </sheetData>
      <sheetData sheetId="5021">
        <row r="1">
          <cell r="J1">
            <v>1.7453292519943295E-2</v>
          </cell>
        </row>
      </sheetData>
      <sheetData sheetId="5022">
        <row r="1">
          <cell r="J1">
            <v>1.7453292519943295E-2</v>
          </cell>
        </row>
      </sheetData>
      <sheetData sheetId="5023">
        <row r="1">
          <cell r="J1">
            <v>1.7453292519943295E-2</v>
          </cell>
        </row>
      </sheetData>
      <sheetData sheetId="5024">
        <row r="1">
          <cell r="J1">
            <v>1.7453292519943295E-2</v>
          </cell>
        </row>
      </sheetData>
      <sheetData sheetId="5025">
        <row r="1">
          <cell r="J1">
            <v>1.7453292519943295E-2</v>
          </cell>
        </row>
      </sheetData>
      <sheetData sheetId="5026">
        <row r="1">
          <cell r="J1">
            <v>1.7453292519943295E-2</v>
          </cell>
        </row>
      </sheetData>
      <sheetData sheetId="5027">
        <row r="1">
          <cell r="J1">
            <v>1.7453292519943295E-2</v>
          </cell>
        </row>
      </sheetData>
      <sheetData sheetId="5028">
        <row r="1">
          <cell r="J1">
            <v>1.7453292519943295E-2</v>
          </cell>
        </row>
      </sheetData>
      <sheetData sheetId="5029">
        <row r="1">
          <cell r="J1">
            <v>1.7453292519943295E-2</v>
          </cell>
        </row>
      </sheetData>
      <sheetData sheetId="5030">
        <row r="1">
          <cell r="J1">
            <v>1.7453292519943295E-2</v>
          </cell>
        </row>
      </sheetData>
      <sheetData sheetId="5031">
        <row r="1">
          <cell r="J1">
            <v>1.7453292519943295E-2</v>
          </cell>
        </row>
      </sheetData>
      <sheetData sheetId="5032">
        <row r="1">
          <cell r="J1">
            <v>1.7453292519943295E-2</v>
          </cell>
        </row>
      </sheetData>
      <sheetData sheetId="5033">
        <row r="1">
          <cell r="J1">
            <v>1.7453292519943295E-2</v>
          </cell>
        </row>
      </sheetData>
      <sheetData sheetId="5034">
        <row r="1">
          <cell r="J1">
            <v>1.7453292519943295E-2</v>
          </cell>
        </row>
      </sheetData>
      <sheetData sheetId="5035">
        <row r="1">
          <cell r="J1">
            <v>1.7453292519943295E-2</v>
          </cell>
        </row>
      </sheetData>
      <sheetData sheetId="5036">
        <row r="1">
          <cell r="J1">
            <v>1.7453292519943295E-2</v>
          </cell>
        </row>
      </sheetData>
      <sheetData sheetId="5037">
        <row r="1">
          <cell r="J1">
            <v>1.7453292519943295E-2</v>
          </cell>
        </row>
      </sheetData>
      <sheetData sheetId="5038">
        <row r="1">
          <cell r="J1">
            <v>1.7453292519943295E-2</v>
          </cell>
        </row>
      </sheetData>
      <sheetData sheetId="5039">
        <row r="1">
          <cell r="J1">
            <v>1.7453292519943295E-2</v>
          </cell>
        </row>
      </sheetData>
      <sheetData sheetId="5040">
        <row r="1">
          <cell r="J1">
            <v>1.7453292519943295E-2</v>
          </cell>
        </row>
      </sheetData>
      <sheetData sheetId="5041">
        <row r="1">
          <cell r="J1">
            <v>1.7453292519943295E-2</v>
          </cell>
        </row>
      </sheetData>
      <sheetData sheetId="5042">
        <row r="1">
          <cell r="J1">
            <v>1.7453292519943295E-2</v>
          </cell>
        </row>
      </sheetData>
      <sheetData sheetId="5043">
        <row r="1">
          <cell r="J1">
            <v>1.7453292519943295E-2</v>
          </cell>
        </row>
      </sheetData>
      <sheetData sheetId="5044">
        <row r="1">
          <cell r="J1">
            <v>1.7453292519943295E-2</v>
          </cell>
        </row>
      </sheetData>
      <sheetData sheetId="5045">
        <row r="1">
          <cell r="J1">
            <v>1.7453292519943295E-2</v>
          </cell>
        </row>
      </sheetData>
      <sheetData sheetId="5046">
        <row r="1">
          <cell r="J1">
            <v>1.7453292519943295E-2</v>
          </cell>
        </row>
      </sheetData>
      <sheetData sheetId="5047">
        <row r="1">
          <cell r="J1">
            <v>1.7453292519943295E-2</v>
          </cell>
        </row>
      </sheetData>
      <sheetData sheetId="5048">
        <row r="1">
          <cell r="J1">
            <v>1.7453292519943295E-2</v>
          </cell>
        </row>
      </sheetData>
      <sheetData sheetId="5049">
        <row r="1">
          <cell r="J1">
            <v>1.7453292519943295E-2</v>
          </cell>
        </row>
      </sheetData>
      <sheetData sheetId="5050">
        <row r="1">
          <cell r="J1">
            <v>1.7453292519943295E-2</v>
          </cell>
        </row>
      </sheetData>
      <sheetData sheetId="5051">
        <row r="1">
          <cell r="J1">
            <v>1.7453292519943295E-2</v>
          </cell>
        </row>
      </sheetData>
      <sheetData sheetId="5052">
        <row r="1">
          <cell r="J1">
            <v>1.7453292519943295E-2</v>
          </cell>
        </row>
      </sheetData>
      <sheetData sheetId="5053">
        <row r="1">
          <cell r="J1">
            <v>1.7453292519943295E-2</v>
          </cell>
        </row>
      </sheetData>
      <sheetData sheetId="5054">
        <row r="1">
          <cell r="J1">
            <v>1.7453292519943295E-2</v>
          </cell>
        </row>
      </sheetData>
      <sheetData sheetId="5055">
        <row r="1">
          <cell r="J1">
            <v>1.7453292519943295E-2</v>
          </cell>
        </row>
      </sheetData>
      <sheetData sheetId="5056">
        <row r="1">
          <cell r="J1">
            <v>1.7453292519943295E-2</v>
          </cell>
        </row>
      </sheetData>
      <sheetData sheetId="5057">
        <row r="1">
          <cell r="J1">
            <v>1.7453292519943295E-2</v>
          </cell>
        </row>
      </sheetData>
      <sheetData sheetId="5058">
        <row r="1">
          <cell r="J1">
            <v>1.7453292519943295E-2</v>
          </cell>
        </row>
      </sheetData>
      <sheetData sheetId="5059">
        <row r="1">
          <cell r="J1">
            <v>1.7453292519943295E-2</v>
          </cell>
        </row>
      </sheetData>
      <sheetData sheetId="5060">
        <row r="1">
          <cell r="J1">
            <v>1.7453292519943295E-2</v>
          </cell>
        </row>
      </sheetData>
      <sheetData sheetId="5061">
        <row r="1">
          <cell r="J1">
            <v>1.7453292519943295E-2</v>
          </cell>
        </row>
      </sheetData>
      <sheetData sheetId="5062">
        <row r="1">
          <cell r="J1">
            <v>1.7453292519943295E-2</v>
          </cell>
        </row>
      </sheetData>
      <sheetData sheetId="5063">
        <row r="1">
          <cell r="J1">
            <v>1.7453292519943295E-2</v>
          </cell>
        </row>
      </sheetData>
      <sheetData sheetId="5064">
        <row r="1">
          <cell r="J1">
            <v>1.7453292519943295E-2</v>
          </cell>
        </row>
      </sheetData>
      <sheetData sheetId="5065">
        <row r="1">
          <cell r="J1">
            <v>1.7453292519943295E-2</v>
          </cell>
        </row>
      </sheetData>
      <sheetData sheetId="5066">
        <row r="1">
          <cell r="J1">
            <v>1.7453292519943295E-2</v>
          </cell>
        </row>
      </sheetData>
      <sheetData sheetId="5067">
        <row r="1">
          <cell r="J1">
            <v>1.7453292519943295E-2</v>
          </cell>
        </row>
      </sheetData>
      <sheetData sheetId="5068">
        <row r="1">
          <cell r="J1">
            <v>1.7453292519943295E-2</v>
          </cell>
        </row>
      </sheetData>
      <sheetData sheetId="5069">
        <row r="1">
          <cell r="J1">
            <v>1.7453292519943295E-2</v>
          </cell>
        </row>
      </sheetData>
      <sheetData sheetId="5070">
        <row r="1">
          <cell r="J1">
            <v>1.7453292519943295E-2</v>
          </cell>
        </row>
      </sheetData>
      <sheetData sheetId="5071">
        <row r="1">
          <cell r="J1">
            <v>1.7453292519943295E-2</v>
          </cell>
        </row>
      </sheetData>
      <sheetData sheetId="5072">
        <row r="1">
          <cell r="J1">
            <v>1.7453292519943295E-2</v>
          </cell>
        </row>
      </sheetData>
      <sheetData sheetId="5073">
        <row r="1">
          <cell r="J1">
            <v>1.7453292519943295E-2</v>
          </cell>
        </row>
      </sheetData>
      <sheetData sheetId="5074">
        <row r="1">
          <cell r="J1">
            <v>1.7453292519943295E-2</v>
          </cell>
        </row>
      </sheetData>
      <sheetData sheetId="5075">
        <row r="1">
          <cell r="J1">
            <v>1.7453292519943295E-2</v>
          </cell>
        </row>
      </sheetData>
      <sheetData sheetId="5076">
        <row r="1">
          <cell r="J1">
            <v>1.7453292519943295E-2</v>
          </cell>
        </row>
      </sheetData>
      <sheetData sheetId="5077">
        <row r="1">
          <cell r="J1">
            <v>1.7453292519943295E-2</v>
          </cell>
        </row>
      </sheetData>
      <sheetData sheetId="5078">
        <row r="1">
          <cell r="J1">
            <v>1.7453292519943295E-2</v>
          </cell>
        </row>
      </sheetData>
      <sheetData sheetId="5079">
        <row r="1">
          <cell r="J1">
            <v>1.7453292519943295E-2</v>
          </cell>
        </row>
      </sheetData>
      <sheetData sheetId="5080">
        <row r="1">
          <cell r="J1">
            <v>1.7453292519943295E-2</v>
          </cell>
        </row>
      </sheetData>
      <sheetData sheetId="5081">
        <row r="1">
          <cell r="J1">
            <v>1.7453292519943295E-2</v>
          </cell>
        </row>
      </sheetData>
      <sheetData sheetId="5082">
        <row r="1">
          <cell r="J1">
            <v>1.7453292519943295E-2</v>
          </cell>
        </row>
      </sheetData>
      <sheetData sheetId="5083">
        <row r="1">
          <cell r="J1">
            <v>1.7453292519943295E-2</v>
          </cell>
        </row>
      </sheetData>
      <sheetData sheetId="5084">
        <row r="1">
          <cell r="J1">
            <v>1.7453292519943295E-2</v>
          </cell>
        </row>
      </sheetData>
      <sheetData sheetId="5085">
        <row r="1">
          <cell r="J1">
            <v>1.7453292519943295E-2</v>
          </cell>
        </row>
      </sheetData>
      <sheetData sheetId="5086">
        <row r="1">
          <cell r="J1">
            <v>1.7453292519943295E-2</v>
          </cell>
        </row>
      </sheetData>
      <sheetData sheetId="5087">
        <row r="1">
          <cell r="J1">
            <v>1.7453292519943295E-2</v>
          </cell>
        </row>
      </sheetData>
      <sheetData sheetId="5088">
        <row r="1">
          <cell r="J1">
            <v>1.7453292519943295E-2</v>
          </cell>
        </row>
      </sheetData>
      <sheetData sheetId="5089">
        <row r="1">
          <cell r="J1">
            <v>1.7453292519943295E-2</v>
          </cell>
        </row>
      </sheetData>
      <sheetData sheetId="5090">
        <row r="1">
          <cell r="J1">
            <v>1.7453292519943295E-2</v>
          </cell>
        </row>
      </sheetData>
      <sheetData sheetId="5091">
        <row r="1">
          <cell r="J1">
            <v>1.7453292519943295E-2</v>
          </cell>
        </row>
      </sheetData>
      <sheetData sheetId="5092">
        <row r="1">
          <cell r="J1">
            <v>1.7453292519943295E-2</v>
          </cell>
        </row>
      </sheetData>
      <sheetData sheetId="5093">
        <row r="1">
          <cell r="J1">
            <v>1.7453292519943295E-2</v>
          </cell>
        </row>
      </sheetData>
      <sheetData sheetId="5094">
        <row r="1">
          <cell r="J1">
            <v>1.7453292519943295E-2</v>
          </cell>
        </row>
      </sheetData>
      <sheetData sheetId="5095">
        <row r="1">
          <cell r="J1">
            <v>1.7453292519943295E-2</v>
          </cell>
        </row>
      </sheetData>
      <sheetData sheetId="5096">
        <row r="1">
          <cell r="J1">
            <v>1.7453292519943295E-2</v>
          </cell>
        </row>
      </sheetData>
      <sheetData sheetId="5097">
        <row r="1">
          <cell r="J1">
            <v>1.7453292519943295E-2</v>
          </cell>
        </row>
      </sheetData>
      <sheetData sheetId="5098">
        <row r="1">
          <cell r="J1">
            <v>1.7453292519943295E-2</v>
          </cell>
        </row>
      </sheetData>
      <sheetData sheetId="5099">
        <row r="1">
          <cell r="J1">
            <v>1.7453292519943295E-2</v>
          </cell>
        </row>
      </sheetData>
      <sheetData sheetId="5100">
        <row r="1">
          <cell r="J1">
            <v>1.7453292519943295E-2</v>
          </cell>
        </row>
      </sheetData>
      <sheetData sheetId="5101">
        <row r="1">
          <cell r="J1">
            <v>1.7453292519943295E-2</v>
          </cell>
        </row>
      </sheetData>
      <sheetData sheetId="5102">
        <row r="1">
          <cell r="J1">
            <v>1.7453292519943295E-2</v>
          </cell>
        </row>
      </sheetData>
      <sheetData sheetId="5103">
        <row r="1">
          <cell r="J1">
            <v>1.7453292519943295E-2</v>
          </cell>
        </row>
      </sheetData>
      <sheetData sheetId="5104">
        <row r="1">
          <cell r="J1">
            <v>1.7453292519943295E-2</v>
          </cell>
        </row>
      </sheetData>
      <sheetData sheetId="5105">
        <row r="1">
          <cell r="J1">
            <v>1.7453292519943295E-2</v>
          </cell>
        </row>
      </sheetData>
      <sheetData sheetId="5106">
        <row r="1">
          <cell r="J1">
            <v>1.7453292519943295E-2</v>
          </cell>
        </row>
      </sheetData>
      <sheetData sheetId="5107">
        <row r="1">
          <cell r="J1">
            <v>1.7453292519943295E-2</v>
          </cell>
        </row>
      </sheetData>
      <sheetData sheetId="5108">
        <row r="1">
          <cell r="J1">
            <v>1.7453292519943295E-2</v>
          </cell>
        </row>
      </sheetData>
      <sheetData sheetId="5109">
        <row r="1">
          <cell r="J1">
            <v>1.7453292519943295E-2</v>
          </cell>
        </row>
      </sheetData>
      <sheetData sheetId="5110">
        <row r="1">
          <cell r="J1">
            <v>1.7453292519943295E-2</v>
          </cell>
        </row>
      </sheetData>
      <sheetData sheetId="5111">
        <row r="1">
          <cell r="J1">
            <v>1.7453292519943295E-2</v>
          </cell>
        </row>
      </sheetData>
      <sheetData sheetId="5112">
        <row r="1">
          <cell r="J1">
            <v>1.7453292519943295E-2</v>
          </cell>
        </row>
      </sheetData>
      <sheetData sheetId="5113">
        <row r="1">
          <cell r="J1">
            <v>1.7453292519943295E-2</v>
          </cell>
        </row>
      </sheetData>
      <sheetData sheetId="5114">
        <row r="1">
          <cell r="J1">
            <v>1.7453292519943295E-2</v>
          </cell>
        </row>
      </sheetData>
      <sheetData sheetId="5115">
        <row r="1">
          <cell r="J1">
            <v>1.7453292519943295E-2</v>
          </cell>
        </row>
      </sheetData>
      <sheetData sheetId="5116">
        <row r="1">
          <cell r="J1">
            <v>1.7453292519943295E-2</v>
          </cell>
        </row>
      </sheetData>
      <sheetData sheetId="5117">
        <row r="1">
          <cell r="J1">
            <v>1.7453292519943295E-2</v>
          </cell>
        </row>
      </sheetData>
      <sheetData sheetId="5118">
        <row r="1">
          <cell r="J1">
            <v>1.7453292519943295E-2</v>
          </cell>
        </row>
      </sheetData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>
        <row r="1">
          <cell r="J1">
            <v>1.7453292519943295E-2</v>
          </cell>
        </row>
      </sheetData>
      <sheetData sheetId="5276">
        <row r="1">
          <cell r="J1">
            <v>1.7453292519943295E-2</v>
          </cell>
        </row>
      </sheetData>
      <sheetData sheetId="5277">
        <row r="1">
          <cell r="J1">
            <v>1.7453292519943295E-2</v>
          </cell>
        </row>
      </sheetData>
      <sheetData sheetId="5278">
        <row r="1">
          <cell r="J1">
            <v>1.7453292519943295E-2</v>
          </cell>
        </row>
      </sheetData>
      <sheetData sheetId="5279">
        <row r="1">
          <cell r="J1">
            <v>1.7453292519943295E-2</v>
          </cell>
        </row>
      </sheetData>
      <sheetData sheetId="5280">
        <row r="1">
          <cell r="J1">
            <v>1.7453292519943295E-2</v>
          </cell>
        </row>
      </sheetData>
      <sheetData sheetId="5281">
        <row r="1">
          <cell r="J1">
            <v>1.7453292519943295E-2</v>
          </cell>
        </row>
      </sheetData>
      <sheetData sheetId="5282">
        <row r="1">
          <cell r="J1">
            <v>1.7453292519943295E-2</v>
          </cell>
        </row>
      </sheetData>
      <sheetData sheetId="5283">
        <row r="1">
          <cell r="J1">
            <v>1.7453292519943295E-2</v>
          </cell>
        </row>
      </sheetData>
      <sheetData sheetId="5284">
        <row r="1">
          <cell r="J1">
            <v>1.7453292519943295E-2</v>
          </cell>
        </row>
      </sheetData>
      <sheetData sheetId="5285">
        <row r="1">
          <cell r="J1">
            <v>1.7453292519943295E-2</v>
          </cell>
        </row>
      </sheetData>
      <sheetData sheetId="5286">
        <row r="1">
          <cell r="J1">
            <v>1.7453292519943295E-2</v>
          </cell>
        </row>
      </sheetData>
      <sheetData sheetId="5287">
        <row r="1">
          <cell r="J1">
            <v>1.7453292519943295E-2</v>
          </cell>
        </row>
      </sheetData>
      <sheetData sheetId="5288">
        <row r="1">
          <cell r="J1">
            <v>1.7453292519943295E-2</v>
          </cell>
        </row>
      </sheetData>
      <sheetData sheetId="5289">
        <row r="1">
          <cell r="J1">
            <v>1.7453292519943295E-2</v>
          </cell>
        </row>
      </sheetData>
      <sheetData sheetId="5290">
        <row r="1">
          <cell r="J1">
            <v>1.7453292519943295E-2</v>
          </cell>
        </row>
      </sheetData>
      <sheetData sheetId="5291">
        <row r="1">
          <cell r="J1">
            <v>1.7453292519943295E-2</v>
          </cell>
        </row>
      </sheetData>
      <sheetData sheetId="5292">
        <row r="1">
          <cell r="J1">
            <v>1.7453292519943295E-2</v>
          </cell>
        </row>
      </sheetData>
      <sheetData sheetId="5293">
        <row r="1">
          <cell r="J1">
            <v>1.7453292519943295E-2</v>
          </cell>
        </row>
      </sheetData>
      <sheetData sheetId="5294">
        <row r="1">
          <cell r="J1">
            <v>1.7453292519943295E-2</v>
          </cell>
        </row>
      </sheetData>
      <sheetData sheetId="5295">
        <row r="1">
          <cell r="J1">
            <v>1.7453292519943295E-2</v>
          </cell>
        </row>
      </sheetData>
      <sheetData sheetId="5296">
        <row r="1">
          <cell r="J1">
            <v>1.7453292519943295E-2</v>
          </cell>
        </row>
      </sheetData>
      <sheetData sheetId="5297">
        <row r="1">
          <cell r="J1">
            <v>1.7453292519943295E-2</v>
          </cell>
        </row>
      </sheetData>
      <sheetData sheetId="5298">
        <row r="1">
          <cell r="J1">
            <v>1.7453292519943295E-2</v>
          </cell>
        </row>
      </sheetData>
      <sheetData sheetId="5299">
        <row r="1">
          <cell r="J1">
            <v>1.7453292519943295E-2</v>
          </cell>
        </row>
      </sheetData>
      <sheetData sheetId="5300">
        <row r="1">
          <cell r="J1">
            <v>1.7453292519943295E-2</v>
          </cell>
        </row>
      </sheetData>
      <sheetData sheetId="5301">
        <row r="1">
          <cell r="J1">
            <v>1.7453292519943295E-2</v>
          </cell>
        </row>
      </sheetData>
      <sheetData sheetId="5302">
        <row r="1">
          <cell r="J1">
            <v>1.7453292519943295E-2</v>
          </cell>
        </row>
      </sheetData>
      <sheetData sheetId="5303">
        <row r="1">
          <cell r="J1">
            <v>1.7453292519943295E-2</v>
          </cell>
        </row>
      </sheetData>
      <sheetData sheetId="5304">
        <row r="1">
          <cell r="J1">
            <v>1.7453292519943295E-2</v>
          </cell>
        </row>
      </sheetData>
      <sheetData sheetId="5305">
        <row r="1">
          <cell r="J1">
            <v>1.7453292519943295E-2</v>
          </cell>
        </row>
      </sheetData>
      <sheetData sheetId="5306">
        <row r="1">
          <cell r="J1">
            <v>1.7453292519943295E-2</v>
          </cell>
        </row>
      </sheetData>
      <sheetData sheetId="5307">
        <row r="1">
          <cell r="J1">
            <v>1.7453292519943295E-2</v>
          </cell>
        </row>
      </sheetData>
      <sheetData sheetId="5308">
        <row r="1">
          <cell r="J1">
            <v>1.7453292519943295E-2</v>
          </cell>
        </row>
      </sheetData>
      <sheetData sheetId="5309">
        <row r="1">
          <cell r="J1">
            <v>1.7453292519943295E-2</v>
          </cell>
        </row>
      </sheetData>
      <sheetData sheetId="5310">
        <row r="1">
          <cell r="J1">
            <v>1.7453292519943295E-2</v>
          </cell>
        </row>
      </sheetData>
      <sheetData sheetId="5311">
        <row r="1">
          <cell r="J1">
            <v>1.7453292519943295E-2</v>
          </cell>
        </row>
      </sheetData>
      <sheetData sheetId="5312">
        <row r="1">
          <cell r="J1">
            <v>1.7453292519943295E-2</v>
          </cell>
        </row>
      </sheetData>
      <sheetData sheetId="5313">
        <row r="1">
          <cell r="J1">
            <v>1.7453292519943295E-2</v>
          </cell>
        </row>
      </sheetData>
      <sheetData sheetId="5314">
        <row r="1">
          <cell r="J1">
            <v>1.7453292519943295E-2</v>
          </cell>
        </row>
      </sheetData>
      <sheetData sheetId="5315">
        <row r="1">
          <cell r="J1">
            <v>1.7453292519943295E-2</v>
          </cell>
        </row>
      </sheetData>
      <sheetData sheetId="5316">
        <row r="1">
          <cell r="J1">
            <v>1.7453292519943295E-2</v>
          </cell>
        </row>
      </sheetData>
      <sheetData sheetId="5317">
        <row r="1">
          <cell r="J1">
            <v>1.7453292519943295E-2</v>
          </cell>
        </row>
      </sheetData>
      <sheetData sheetId="5318">
        <row r="1">
          <cell r="J1">
            <v>1.7453292519943295E-2</v>
          </cell>
        </row>
      </sheetData>
      <sheetData sheetId="5319">
        <row r="1">
          <cell r="J1">
            <v>1.7453292519943295E-2</v>
          </cell>
        </row>
      </sheetData>
      <sheetData sheetId="5320">
        <row r="1">
          <cell r="J1">
            <v>1.7453292519943295E-2</v>
          </cell>
        </row>
      </sheetData>
      <sheetData sheetId="5321">
        <row r="1">
          <cell r="J1">
            <v>1.7453292519943295E-2</v>
          </cell>
        </row>
      </sheetData>
      <sheetData sheetId="5322">
        <row r="1">
          <cell r="J1">
            <v>1.7453292519943295E-2</v>
          </cell>
        </row>
      </sheetData>
      <sheetData sheetId="5323">
        <row r="1">
          <cell r="J1">
            <v>1.7453292519943295E-2</v>
          </cell>
        </row>
      </sheetData>
      <sheetData sheetId="5324">
        <row r="1">
          <cell r="J1">
            <v>1.7453292519943295E-2</v>
          </cell>
        </row>
      </sheetData>
      <sheetData sheetId="5325">
        <row r="1">
          <cell r="J1">
            <v>1.7453292519943295E-2</v>
          </cell>
        </row>
      </sheetData>
      <sheetData sheetId="5326">
        <row r="1">
          <cell r="J1">
            <v>1.7453292519943295E-2</v>
          </cell>
        </row>
      </sheetData>
      <sheetData sheetId="5327">
        <row r="1">
          <cell r="J1">
            <v>1.7453292519943295E-2</v>
          </cell>
        </row>
      </sheetData>
      <sheetData sheetId="5328">
        <row r="1">
          <cell r="J1">
            <v>1.7453292519943295E-2</v>
          </cell>
        </row>
      </sheetData>
      <sheetData sheetId="5329">
        <row r="1">
          <cell r="J1">
            <v>1.7453292519943295E-2</v>
          </cell>
        </row>
      </sheetData>
      <sheetData sheetId="5330">
        <row r="1">
          <cell r="J1">
            <v>1.7453292519943295E-2</v>
          </cell>
        </row>
      </sheetData>
      <sheetData sheetId="5331">
        <row r="1">
          <cell r="J1">
            <v>1.7453292519943295E-2</v>
          </cell>
        </row>
      </sheetData>
      <sheetData sheetId="5332">
        <row r="1">
          <cell r="J1">
            <v>1.7453292519943295E-2</v>
          </cell>
        </row>
      </sheetData>
      <sheetData sheetId="5333">
        <row r="1">
          <cell r="J1">
            <v>1.7453292519943295E-2</v>
          </cell>
        </row>
      </sheetData>
      <sheetData sheetId="5334">
        <row r="1">
          <cell r="J1">
            <v>1.7453292519943295E-2</v>
          </cell>
        </row>
      </sheetData>
      <sheetData sheetId="5335">
        <row r="1">
          <cell r="J1">
            <v>1.7453292519943295E-2</v>
          </cell>
        </row>
      </sheetData>
      <sheetData sheetId="5336">
        <row r="1">
          <cell r="J1">
            <v>1.7453292519943295E-2</v>
          </cell>
        </row>
      </sheetData>
      <sheetData sheetId="5337">
        <row r="1">
          <cell r="J1">
            <v>1.7453292519943295E-2</v>
          </cell>
        </row>
      </sheetData>
      <sheetData sheetId="5338">
        <row r="1">
          <cell r="J1">
            <v>1.7453292519943295E-2</v>
          </cell>
        </row>
      </sheetData>
      <sheetData sheetId="5339">
        <row r="1">
          <cell r="J1">
            <v>1.7453292519943295E-2</v>
          </cell>
        </row>
      </sheetData>
      <sheetData sheetId="5340">
        <row r="1">
          <cell r="J1">
            <v>1.7453292519943295E-2</v>
          </cell>
        </row>
      </sheetData>
      <sheetData sheetId="5341">
        <row r="1">
          <cell r="J1">
            <v>1.7453292519943295E-2</v>
          </cell>
        </row>
      </sheetData>
      <sheetData sheetId="5342">
        <row r="1">
          <cell r="J1">
            <v>1.7453292519943295E-2</v>
          </cell>
        </row>
      </sheetData>
      <sheetData sheetId="5343">
        <row r="1">
          <cell r="J1">
            <v>1.7453292519943295E-2</v>
          </cell>
        </row>
      </sheetData>
      <sheetData sheetId="5344">
        <row r="1">
          <cell r="J1">
            <v>1.7453292519943295E-2</v>
          </cell>
        </row>
      </sheetData>
      <sheetData sheetId="5345">
        <row r="1">
          <cell r="J1">
            <v>1.7453292519943295E-2</v>
          </cell>
        </row>
      </sheetData>
      <sheetData sheetId="5346">
        <row r="1">
          <cell r="J1">
            <v>1.7453292519943295E-2</v>
          </cell>
        </row>
      </sheetData>
      <sheetData sheetId="5347">
        <row r="1">
          <cell r="J1">
            <v>1.7453292519943295E-2</v>
          </cell>
        </row>
      </sheetData>
      <sheetData sheetId="5348">
        <row r="1">
          <cell r="J1">
            <v>1.7453292519943295E-2</v>
          </cell>
        </row>
      </sheetData>
      <sheetData sheetId="5349">
        <row r="1">
          <cell r="J1">
            <v>1.7453292519943295E-2</v>
          </cell>
        </row>
      </sheetData>
      <sheetData sheetId="5350">
        <row r="1">
          <cell r="J1">
            <v>1.7453292519943295E-2</v>
          </cell>
        </row>
      </sheetData>
      <sheetData sheetId="5351">
        <row r="1">
          <cell r="J1">
            <v>1.7453292519943295E-2</v>
          </cell>
        </row>
      </sheetData>
      <sheetData sheetId="5352">
        <row r="1">
          <cell r="J1">
            <v>1.7453292519943295E-2</v>
          </cell>
        </row>
      </sheetData>
      <sheetData sheetId="5353">
        <row r="1">
          <cell r="J1">
            <v>1.7453292519943295E-2</v>
          </cell>
        </row>
      </sheetData>
      <sheetData sheetId="5354">
        <row r="1">
          <cell r="J1">
            <v>1.7453292519943295E-2</v>
          </cell>
        </row>
      </sheetData>
      <sheetData sheetId="5355">
        <row r="1">
          <cell r="J1">
            <v>1.7453292519943295E-2</v>
          </cell>
        </row>
      </sheetData>
      <sheetData sheetId="5356">
        <row r="1">
          <cell r="J1">
            <v>1.7453292519943295E-2</v>
          </cell>
        </row>
      </sheetData>
      <sheetData sheetId="5357">
        <row r="1">
          <cell r="J1">
            <v>1.7453292519943295E-2</v>
          </cell>
        </row>
      </sheetData>
      <sheetData sheetId="5358">
        <row r="1">
          <cell r="J1">
            <v>1.7453292519943295E-2</v>
          </cell>
        </row>
      </sheetData>
      <sheetData sheetId="5359">
        <row r="1">
          <cell r="J1">
            <v>1.7453292519943295E-2</v>
          </cell>
        </row>
      </sheetData>
      <sheetData sheetId="5360">
        <row r="1">
          <cell r="J1">
            <v>1.7453292519943295E-2</v>
          </cell>
        </row>
      </sheetData>
      <sheetData sheetId="5361">
        <row r="1">
          <cell r="J1">
            <v>1.7453292519943295E-2</v>
          </cell>
        </row>
      </sheetData>
      <sheetData sheetId="5362">
        <row r="1">
          <cell r="J1">
            <v>1.7453292519943295E-2</v>
          </cell>
        </row>
      </sheetData>
      <sheetData sheetId="5363">
        <row r="1">
          <cell r="J1">
            <v>1.7453292519943295E-2</v>
          </cell>
        </row>
      </sheetData>
      <sheetData sheetId="5364">
        <row r="1">
          <cell r="J1">
            <v>1.7453292519943295E-2</v>
          </cell>
        </row>
      </sheetData>
      <sheetData sheetId="5365">
        <row r="1">
          <cell r="J1">
            <v>1.7453292519943295E-2</v>
          </cell>
        </row>
      </sheetData>
      <sheetData sheetId="5366">
        <row r="1">
          <cell r="J1">
            <v>1.7453292519943295E-2</v>
          </cell>
        </row>
      </sheetData>
      <sheetData sheetId="5367">
        <row r="1">
          <cell r="J1">
            <v>1.7453292519943295E-2</v>
          </cell>
        </row>
      </sheetData>
      <sheetData sheetId="5368">
        <row r="1">
          <cell r="J1">
            <v>1.7453292519943295E-2</v>
          </cell>
        </row>
      </sheetData>
      <sheetData sheetId="5369">
        <row r="1">
          <cell r="J1">
            <v>1.7453292519943295E-2</v>
          </cell>
        </row>
      </sheetData>
      <sheetData sheetId="5370">
        <row r="1">
          <cell r="J1">
            <v>1.7453292519943295E-2</v>
          </cell>
        </row>
      </sheetData>
      <sheetData sheetId="5371">
        <row r="1">
          <cell r="J1">
            <v>1.7453292519943295E-2</v>
          </cell>
        </row>
      </sheetData>
      <sheetData sheetId="5372">
        <row r="1">
          <cell r="J1">
            <v>1.7453292519943295E-2</v>
          </cell>
        </row>
      </sheetData>
      <sheetData sheetId="5373">
        <row r="1">
          <cell r="J1">
            <v>1.7453292519943295E-2</v>
          </cell>
        </row>
      </sheetData>
      <sheetData sheetId="5374">
        <row r="1">
          <cell r="J1">
            <v>1.7453292519943295E-2</v>
          </cell>
        </row>
      </sheetData>
      <sheetData sheetId="5375">
        <row r="1">
          <cell r="J1">
            <v>1.7453292519943295E-2</v>
          </cell>
        </row>
      </sheetData>
      <sheetData sheetId="5376">
        <row r="1">
          <cell r="J1">
            <v>1.7453292519943295E-2</v>
          </cell>
        </row>
      </sheetData>
      <sheetData sheetId="5377">
        <row r="1">
          <cell r="J1">
            <v>1.7453292519943295E-2</v>
          </cell>
        </row>
      </sheetData>
      <sheetData sheetId="5378">
        <row r="1">
          <cell r="J1">
            <v>1.7453292519943295E-2</v>
          </cell>
        </row>
      </sheetData>
      <sheetData sheetId="5379">
        <row r="1">
          <cell r="J1">
            <v>1.7453292519943295E-2</v>
          </cell>
        </row>
      </sheetData>
      <sheetData sheetId="5380">
        <row r="1">
          <cell r="J1">
            <v>1.7453292519943295E-2</v>
          </cell>
        </row>
      </sheetData>
      <sheetData sheetId="5381">
        <row r="1">
          <cell r="J1">
            <v>1.7453292519943295E-2</v>
          </cell>
        </row>
      </sheetData>
      <sheetData sheetId="5382">
        <row r="1">
          <cell r="J1">
            <v>1.7453292519943295E-2</v>
          </cell>
        </row>
      </sheetData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>
        <row r="1">
          <cell r="J1">
            <v>1.7453292519943295E-2</v>
          </cell>
        </row>
      </sheetData>
      <sheetData sheetId="5394">
        <row r="1">
          <cell r="J1">
            <v>1.7453292519943295E-2</v>
          </cell>
        </row>
      </sheetData>
      <sheetData sheetId="5395">
        <row r="1">
          <cell r="J1">
            <v>1.7453292519943295E-2</v>
          </cell>
        </row>
      </sheetData>
      <sheetData sheetId="5396">
        <row r="1">
          <cell r="J1">
            <v>1.7453292519943295E-2</v>
          </cell>
        </row>
      </sheetData>
      <sheetData sheetId="5397">
        <row r="1">
          <cell r="J1">
            <v>1.7453292519943295E-2</v>
          </cell>
        </row>
      </sheetData>
      <sheetData sheetId="5398">
        <row r="1">
          <cell r="J1">
            <v>1.7453292519943295E-2</v>
          </cell>
        </row>
      </sheetData>
      <sheetData sheetId="5399">
        <row r="1">
          <cell r="J1">
            <v>1.7453292519943295E-2</v>
          </cell>
        </row>
      </sheetData>
      <sheetData sheetId="5400">
        <row r="1">
          <cell r="J1">
            <v>1.7453292519943295E-2</v>
          </cell>
        </row>
      </sheetData>
      <sheetData sheetId="5401">
        <row r="1">
          <cell r="J1">
            <v>1.7453292519943295E-2</v>
          </cell>
        </row>
      </sheetData>
      <sheetData sheetId="5402">
        <row r="1">
          <cell r="J1">
            <v>1.7453292519943295E-2</v>
          </cell>
        </row>
      </sheetData>
      <sheetData sheetId="5403">
        <row r="1">
          <cell r="J1">
            <v>1.7453292519943295E-2</v>
          </cell>
        </row>
      </sheetData>
      <sheetData sheetId="5404">
        <row r="1">
          <cell r="J1">
            <v>1.7453292519943295E-2</v>
          </cell>
        </row>
      </sheetData>
      <sheetData sheetId="5405">
        <row r="1">
          <cell r="J1">
            <v>1.7453292519943295E-2</v>
          </cell>
        </row>
      </sheetData>
      <sheetData sheetId="5406">
        <row r="1">
          <cell r="J1">
            <v>1.7453292519943295E-2</v>
          </cell>
        </row>
      </sheetData>
      <sheetData sheetId="5407">
        <row r="1">
          <cell r="J1">
            <v>1.7453292519943295E-2</v>
          </cell>
        </row>
      </sheetData>
      <sheetData sheetId="5408">
        <row r="1">
          <cell r="J1">
            <v>1.7453292519943295E-2</v>
          </cell>
        </row>
      </sheetData>
      <sheetData sheetId="5409">
        <row r="1">
          <cell r="J1">
            <v>1.7453292519943295E-2</v>
          </cell>
        </row>
      </sheetData>
      <sheetData sheetId="5410">
        <row r="1">
          <cell r="J1">
            <v>1.7453292519943295E-2</v>
          </cell>
        </row>
      </sheetData>
      <sheetData sheetId="5411">
        <row r="1">
          <cell r="J1">
            <v>1.7453292519943295E-2</v>
          </cell>
        </row>
      </sheetData>
      <sheetData sheetId="5412">
        <row r="1">
          <cell r="J1">
            <v>1.7453292519943295E-2</v>
          </cell>
        </row>
      </sheetData>
      <sheetData sheetId="5413">
        <row r="1">
          <cell r="J1">
            <v>1.7453292519943295E-2</v>
          </cell>
        </row>
      </sheetData>
      <sheetData sheetId="5414">
        <row r="1">
          <cell r="J1">
            <v>1.7453292519943295E-2</v>
          </cell>
        </row>
      </sheetData>
      <sheetData sheetId="5415">
        <row r="1">
          <cell r="J1">
            <v>1.7453292519943295E-2</v>
          </cell>
        </row>
      </sheetData>
      <sheetData sheetId="5416">
        <row r="1">
          <cell r="J1">
            <v>1.7453292519943295E-2</v>
          </cell>
        </row>
      </sheetData>
      <sheetData sheetId="5417">
        <row r="1">
          <cell r="J1">
            <v>1.7453292519943295E-2</v>
          </cell>
        </row>
      </sheetData>
      <sheetData sheetId="5418">
        <row r="1">
          <cell r="J1">
            <v>1.7453292519943295E-2</v>
          </cell>
        </row>
      </sheetData>
      <sheetData sheetId="5419">
        <row r="1">
          <cell r="J1">
            <v>1.7453292519943295E-2</v>
          </cell>
        </row>
      </sheetData>
      <sheetData sheetId="5420">
        <row r="1">
          <cell r="J1">
            <v>1.7453292519943295E-2</v>
          </cell>
        </row>
      </sheetData>
      <sheetData sheetId="5421">
        <row r="1">
          <cell r="J1">
            <v>1.7453292519943295E-2</v>
          </cell>
        </row>
      </sheetData>
      <sheetData sheetId="5422">
        <row r="1">
          <cell r="J1">
            <v>1.7453292519943295E-2</v>
          </cell>
        </row>
      </sheetData>
      <sheetData sheetId="5423">
        <row r="1">
          <cell r="J1">
            <v>1.7453292519943295E-2</v>
          </cell>
        </row>
      </sheetData>
      <sheetData sheetId="5424">
        <row r="1">
          <cell r="J1">
            <v>1.7453292519943295E-2</v>
          </cell>
        </row>
      </sheetData>
      <sheetData sheetId="5425">
        <row r="1">
          <cell r="J1">
            <v>1.7453292519943295E-2</v>
          </cell>
        </row>
      </sheetData>
      <sheetData sheetId="5426">
        <row r="1">
          <cell r="J1">
            <v>1.7453292519943295E-2</v>
          </cell>
        </row>
      </sheetData>
      <sheetData sheetId="5427">
        <row r="1">
          <cell r="J1">
            <v>1.7453292519943295E-2</v>
          </cell>
        </row>
      </sheetData>
      <sheetData sheetId="5428">
        <row r="1">
          <cell r="J1">
            <v>1.7453292519943295E-2</v>
          </cell>
        </row>
      </sheetData>
      <sheetData sheetId="5429">
        <row r="1">
          <cell r="J1">
            <v>1.7453292519943295E-2</v>
          </cell>
        </row>
      </sheetData>
      <sheetData sheetId="5430">
        <row r="1">
          <cell r="J1">
            <v>1.7453292519943295E-2</v>
          </cell>
        </row>
      </sheetData>
      <sheetData sheetId="5431">
        <row r="1">
          <cell r="J1">
            <v>1.7453292519943295E-2</v>
          </cell>
        </row>
      </sheetData>
      <sheetData sheetId="5432">
        <row r="1">
          <cell r="J1">
            <v>1.7453292519943295E-2</v>
          </cell>
        </row>
      </sheetData>
      <sheetData sheetId="5433">
        <row r="1">
          <cell r="J1">
            <v>1.7453292519943295E-2</v>
          </cell>
        </row>
      </sheetData>
      <sheetData sheetId="5434">
        <row r="1">
          <cell r="J1">
            <v>1.7453292519943295E-2</v>
          </cell>
        </row>
      </sheetData>
      <sheetData sheetId="5435">
        <row r="1">
          <cell r="J1">
            <v>1.7453292519943295E-2</v>
          </cell>
        </row>
      </sheetData>
      <sheetData sheetId="5436">
        <row r="1">
          <cell r="J1">
            <v>1.7453292519943295E-2</v>
          </cell>
        </row>
      </sheetData>
      <sheetData sheetId="5437">
        <row r="1">
          <cell r="J1">
            <v>1.7453292519943295E-2</v>
          </cell>
        </row>
      </sheetData>
      <sheetData sheetId="5438">
        <row r="1">
          <cell r="J1">
            <v>1.7453292519943295E-2</v>
          </cell>
        </row>
      </sheetData>
      <sheetData sheetId="5439">
        <row r="1">
          <cell r="J1">
            <v>1.7453292519943295E-2</v>
          </cell>
        </row>
      </sheetData>
      <sheetData sheetId="5440">
        <row r="1">
          <cell r="J1">
            <v>1.7453292519943295E-2</v>
          </cell>
        </row>
      </sheetData>
      <sheetData sheetId="5441">
        <row r="1">
          <cell r="J1">
            <v>1.7453292519943295E-2</v>
          </cell>
        </row>
      </sheetData>
      <sheetData sheetId="5442">
        <row r="1">
          <cell r="J1">
            <v>1.7453292519943295E-2</v>
          </cell>
        </row>
      </sheetData>
      <sheetData sheetId="5443">
        <row r="1">
          <cell r="J1">
            <v>1.7453292519943295E-2</v>
          </cell>
        </row>
      </sheetData>
      <sheetData sheetId="5444">
        <row r="1">
          <cell r="J1">
            <v>1.7453292519943295E-2</v>
          </cell>
        </row>
      </sheetData>
      <sheetData sheetId="5445">
        <row r="1">
          <cell r="J1">
            <v>1.7453292519943295E-2</v>
          </cell>
        </row>
      </sheetData>
      <sheetData sheetId="5446">
        <row r="1">
          <cell r="J1">
            <v>1.7453292519943295E-2</v>
          </cell>
        </row>
      </sheetData>
      <sheetData sheetId="5447">
        <row r="1">
          <cell r="J1">
            <v>1.7453292519943295E-2</v>
          </cell>
        </row>
      </sheetData>
      <sheetData sheetId="5448">
        <row r="1">
          <cell r="J1">
            <v>1.7453292519943295E-2</v>
          </cell>
        </row>
      </sheetData>
      <sheetData sheetId="5449">
        <row r="1">
          <cell r="J1">
            <v>1.7453292519943295E-2</v>
          </cell>
        </row>
      </sheetData>
      <sheetData sheetId="5450">
        <row r="1">
          <cell r="J1">
            <v>1.7453292519943295E-2</v>
          </cell>
        </row>
      </sheetData>
      <sheetData sheetId="5451">
        <row r="1">
          <cell r="J1">
            <v>1.7453292519943295E-2</v>
          </cell>
        </row>
      </sheetData>
      <sheetData sheetId="5452">
        <row r="1">
          <cell r="J1">
            <v>1.7453292519943295E-2</v>
          </cell>
        </row>
      </sheetData>
      <sheetData sheetId="5453">
        <row r="1">
          <cell r="J1">
            <v>1.7453292519943295E-2</v>
          </cell>
        </row>
      </sheetData>
      <sheetData sheetId="5454">
        <row r="1">
          <cell r="J1">
            <v>1.7453292519943295E-2</v>
          </cell>
        </row>
      </sheetData>
      <sheetData sheetId="5455">
        <row r="1">
          <cell r="J1">
            <v>1.7453292519943295E-2</v>
          </cell>
        </row>
      </sheetData>
      <sheetData sheetId="5456">
        <row r="1">
          <cell r="J1">
            <v>1.7453292519943295E-2</v>
          </cell>
        </row>
      </sheetData>
      <sheetData sheetId="5457">
        <row r="1">
          <cell r="J1">
            <v>1.7453292519943295E-2</v>
          </cell>
        </row>
      </sheetData>
      <sheetData sheetId="5458">
        <row r="1">
          <cell r="J1">
            <v>1.7453292519943295E-2</v>
          </cell>
        </row>
      </sheetData>
      <sheetData sheetId="5459">
        <row r="1">
          <cell r="J1">
            <v>1.7453292519943295E-2</v>
          </cell>
        </row>
      </sheetData>
      <sheetData sheetId="5460">
        <row r="1">
          <cell r="J1">
            <v>1.7453292519943295E-2</v>
          </cell>
        </row>
      </sheetData>
      <sheetData sheetId="5461">
        <row r="1">
          <cell r="J1">
            <v>1.7453292519943295E-2</v>
          </cell>
        </row>
      </sheetData>
      <sheetData sheetId="5462">
        <row r="1">
          <cell r="J1">
            <v>1.7453292519943295E-2</v>
          </cell>
        </row>
      </sheetData>
      <sheetData sheetId="5463">
        <row r="1">
          <cell r="J1">
            <v>1.7453292519943295E-2</v>
          </cell>
        </row>
      </sheetData>
      <sheetData sheetId="5464">
        <row r="1">
          <cell r="J1">
            <v>1.7453292519943295E-2</v>
          </cell>
        </row>
      </sheetData>
      <sheetData sheetId="5465">
        <row r="1">
          <cell r="J1">
            <v>1.7453292519943295E-2</v>
          </cell>
        </row>
      </sheetData>
      <sheetData sheetId="5466">
        <row r="1">
          <cell r="J1">
            <v>1.7453292519943295E-2</v>
          </cell>
        </row>
      </sheetData>
      <sheetData sheetId="5467">
        <row r="1">
          <cell r="J1">
            <v>1.7453292519943295E-2</v>
          </cell>
        </row>
      </sheetData>
      <sheetData sheetId="5468">
        <row r="1">
          <cell r="J1">
            <v>1.7453292519943295E-2</v>
          </cell>
        </row>
      </sheetData>
      <sheetData sheetId="5469">
        <row r="1">
          <cell r="J1">
            <v>1.7453292519943295E-2</v>
          </cell>
        </row>
      </sheetData>
      <sheetData sheetId="5470">
        <row r="1">
          <cell r="J1">
            <v>1.7453292519943295E-2</v>
          </cell>
        </row>
      </sheetData>
      <sheetData sheetId="5471">
        <row r="1">
          <cell r="J1">
            <v>1.7453292519943295E-2</v>
          </cell>
        </row>
      </sheetData>
      <sheetData sheetId="5472">
        <row r="1">
          <cell r="J1">
            <v>1.7453292519943295E-2</v>
          </cell>
        </row>
      </sheetData>
      <sheetData sheetId="5473">
        <row r="1">
          <cell r="J1">
            <v>1.7453292519943295E-2</v>
          </cell>
        </row>
      </sheetData>
      <sheetData sheetId="5474">
        <row r="1">
          <cell r="J1">
            <v>1.7453292519943295E-2</v>
          </cell>
        </row>
      </sheetData>
      <sheetData sheetId="5475">
        <row r="1">
          <cell r="J1">
            <v>1.7453292519943295E-2</v>
          </cell>
        </row>
      </sheetData>
      <sheetData sheetId="5476">
        <row r="1">
          <cell r="J1">
            <v>1.7453292519943295E-2</v>
          </cell>
        </row>
      </sheetData>
      <sheetData sheetId="5477">
        <row r="1">
          <cell r="J1">
            <v>1.7453292519943295E-2</v>
          </cell>
        </row>
      </sheetData>
      <sheetData sheetId="5478">
        <row r="1">
          <cell r="J1">
            <v>1.7453292519943295E-2</v>
          </cell>
        </row>
      </sheetData>
      <sheetData sheetId="5479">
        <row r="1">
          <cell r="J1">
            <v>1.7453292519943295E-2</v>
          </cell>
        </row>
      </sheetData>
      <sheetData sheetId="5480">
        <row r="1">
          <cell r="J1">
            <v>1.7453292519943295E-2</v>
          </cell>
        </row>
      </sheetData>
      <sheetData sheetId="5481">
        <row r="1">
          <cell r="J1">
            <v>1.7453292519943295E-2</v>
          </cell>
        </row>
      </sheetData>
      <sheetData sheetId="5482">
        <row r="1">
          <cell r="J1">
            <v>1.7453292519943295E-2</v>
          </cell>
        </row>
      </sheetData>
      <sheetData sheetId="5483">
        <row r="1">
          <cell r="J1">
            <v>1.7453292519943295E-2</v>
          </cell>
        </row>
      </sheetData>
      <sheetData sheetId="5484">
        <row r="1">
          <cell r="J1">
            <v>1.7453292519943295E-2</v>
          </cell>
        </row>
      </sheetData>
      <sheetData sheetId="5485">
        <row r="1">
          <cell r="J1">
            <v>1.7453292519943295E-2</v>
          </cell>
        </row>
      </sheetData>
      <sheetData sheetId="5486">
        <row r="1">
          <cell r="J1">
            <v>1.7453292519943295E-2</v>
          </cell>
        </row>
      </sheetData>
      <sheetData sheetId="5487">
        <row r="1">
          <cell r="J1">
            <v>1.7453292519943295E-2</v>
          </cell>
        </row>
      </sheetData>
      <sheetData sheetId="5488">
        <row r="1">
          <cell r="J1">
            <v>1.7453292519943295E-2</v>
          </cell>
        </row>
      </sheetData>
      <sheetData sheetId="5489">
        <row r="1">
          <cell r="J1">
            <v>1.7453292519943295E-2</v>
          </cell>
        </row>
      </sheetData>
      <sheetData sheetId="5490">
        <row r="1">
          <cell r="J1">
            <v>1.7453292519943295E-2</v>
          </cell>
        </row>
      </sheetData>
      <sheetData sheetId="5491">
        <row r="1">
          <cell r="J1">
            <v>1.7453292519943295E-2</v>
          </cell>
        </row>
      </sheetData>
      <sheetData sheetId="5492">
        <row r="1">
          <cell r="J1">
            <v>1.7453292519943295E-2</v>
          </cell>
        </row>
      </sheetData>
      <sheetData sheetId="5493">
        <row r="1">
          <cell r="J1">
            <v>1.7453292519943295E-2</v>
          </cell>
        </row>
      </sheetData>
      <sheetData sheetId="5494">
        <row r="1">
          <cell r="J1">
            <v>1.7453292519943295E-2</v>
          </cell>
        </row>
      </sheetData>
      <sheetData sheetId="5495">
        <row r="1">
          <cell r="J1">
            <v>1.7453292519943295E-2</v>
          </cell>
        </row>
      </sheetData>
      <sheetData sheetId="5496">
        <row r="1">
          <cell r="J1">
            <v>1.7453292519943295E-2</v>
          </cell>
        </row>
      </sheetData>
      <sheetData sheetId="5497">
        <row r="1">
          <cell r="J1">
            <v>1.7453292519943295E-2</v>
          </cell>
        </row>
      </sheetData>
      <sheetData sheetId="5498">
        <row r="1">
          <cell r="J1">
            <v>1.7453292519943295E-2</v>
          </cell>
        </row>
      </sheetData>
      <sheetData sheetId="5499">
        <row r="1">
          <cell r="J1">
            <v>1.7453292519943295E-2</v>
          </cell>
        </row>
      </sheetData>
      <sheetData sheetId="5500">
        <row r="1">
          <cell r="J1">
            <v>1.7453292519943295E-2</v>
          </cell>
        </row>
      </sheetData>
      <sheetData sheetId="5501">
        <row r="1">
          <cell r="J1">
            <v>1.7453292519943295E-2</v>
          </cell>
        </row>
      </sheetData>
      <sheetData sheetId="5502">
        <row r="1">
          <cell r="J1">
            <v>1.7453292519943295E-2</v>
          </cell>
        </row>
      </sheetData>
      <sheetData sheetId="5503">
        <row r="1">
          <cell r="J1">
            <v>1.7453292519943295E-2</v>
          </cell>
        </row>
      </sheetData>
      <sheetData sheetId="5504">
        <row r="1">
          <cell r="J1">
            <v>1.7453292519943295E-2</v>
          </cell>
        </row>
      </sheetData>
      <sheetData sheetId="5505">
        <row r="1">
          <cell r="J1">
            <v>1.7453292519943295E-2</v>
          </cell>
        </row>
      </sheetData>
      <sheetData sheetId="5506">
        <row r="1">
          <cell r="J1">
            <v>1.7453292519943295E-2</v>
          </cell>
        </row>
      </sheetData>
      <sheetData sheetId="5507">
        <row r="1">
          <cell r="J1">
            <v>1.7453292519943295E-2</v>
          </cell>
        </row>
      </sheetData>
      <sheetData sheetId="5508">
        <row r="1">
          <cell r="J1">
            <v>1.7453292519943295E-2</v>
          </cell>
        </row>
      </sheetData>
      <sheetData sheetId="5509">
        <row r="1">
          <cell r="J1">
            <v>1.7453292519943295E-2</v>
          </cell>
        </row>
      </sheetData>
      <sheetData sheetId="5510">
        <row r="1">
          <cell r="J1">
            <v>1.7453292519943295E-2</v>
          </cell>
        </row>
      </sheetData>
      <sheetData sheetId="5511">
        <row r="1">
          <cell r="J1">
            <v>1.7453292519943295E-2</v>
          </cell>
        </row>
      </sheetData>
      <sheetData sheetId="5512">
        <row r="1">
          <cell r="J1">
            <v>1.7453292519943295E-2</v>
          </cell>
        </row>
      </sheetData>
      <sheetData sheetId="5513">
        <row r="1">
          <cell r="J1">
            <v>1.7453292519943295E-2</v>
          </cell>
        </row>
      </sheetData>
      <sheetData sheetId="5514">
        <row r="1">
          <cell r="J1">
            <v>1.7453292519943295E-2</v>
          </cell>
        </row>
      </sheetData>
      <sheetData sheetId="5515">
        <row r="1">
          <cell r="J1">
            <v>1.7453292519943295E-2</v>
          </cell>
        </row>
      </sheetData>
      <sheetData sheetId="5516">
        <row r="1">
          <cell r="J1">
            <v>1.7453292519943295E-2</v>
          </cell>
        </row>
      </sheetData>
      <sheetData sheetId="5517">
        <row r="1">
          <cell r="J1">
            <v>1.7453292519943295E-2</v>
          </cell>
        </row>
      </sheetData>
      <sheetData sheetId="5518">
        <row r="1">
          <cell r="J1">
            <v>1.7453292519943295E-2</v>
          </cell>
        </row>
      </sheetData>
      <sheetData sheetId="5519">
        <row r="1">
          <cell r="J1">
            <v>1.7453292519943295E-2</v>
          </cell>
        </row>
      </sheetData>
      <sheetData sheetId="5520">
        <row r="1">
          <cell r="J1">
            <v>1.7453292519943295E-2</v>
          </cell>
        </row>
      </sheetData>
      <sheetData sheetId="5521">
        <row r="1">
          <cell r="J1">
            <v>1.7453292519943295E-2</v>
          </cell>
        </row>
      </sheetData>
      <sheetData sheetId="5522">
        <row r="1">
          <cell r="J1">
            <v>1.7453292519943295E-2</v>
          </cell>
        </row>
      </sheetData>
      <sheetData sheetId="5523">
        <row r="1">
          <cell r="J1">
            <v>1.7453292519943295E-2</v>
          </cell>
        </row>
      </sheetData>
      <sheetData sheetId="5524">
        <row r="1">
          <cell r="J1">
            <v>1.7453292519943295E-2</v>
          </cell>
        </row>
      </sheetData>
      <sheetData sheetId="5525">
        <row r="1">
          <cell r="J1">
            <v>1.7453292519943295E-2</v>
          </cell>
        </row>
      </sheetData>
      <sheetData sheetId="5526">
        <row r="1">
          <cell r="J1">
            <v>1.7453292519943295E-2</v>
          </cell>
        </row>
      </sheetData>
      <sheetData sheetId="5527">
        <row r="1">
          <cell r="J1">
            <v>1.7453292519943295E-2</v>
          </cell>
        </row>
      </sheetData>
      <sheetData sheetId="5528">
        <row r="1">
          <cell r="J1">
            <v>1.7453292519943295E-2</v>
          </cell>
        </row>
      </sheetData>
      <sheetData sheetId="5529">
        <row r="1">
          <cell r="J1">
            <v>1.7453292519943295E-2</v>
          </cell>
        </row>
      </sheetData>
      <sheetData sheetId="5530">
        <row r="1">
          <cell r="J1">
            <v>1.7453292519943295E-2</v>
          </cell>
        </row>
      </sheetData>
      <sheetData sheetId="5531">
        <row r="1">
          <cell r="J1">
            <v>1.7453292519943295E-2</v>
          </cell>
        </row>
      </sheetData>
      <sheetData sheetId="5532">
        <row r="1">
          <cell r="J1">
            <v>1.7453292519943295E-2</v>
          </cell>
        </row>
      </sheetData>
      <sheetData sheetId="5533">
        <row r="1">
          <cell r="J1">
            <v>1.7453292519943295E-2</v>
          </cell>
        </row>
      </sheetData>
      <sheetData sheetId="5534">
        <row r="1">
          <cell r="J1">
            <v>1.7453292519943295E-2</v>
          </cell>
        </row>
      </sheetData>
      <sheetData sheetId="5535">
        <row r="1">
          <cell r="J1">
            <v>1.7453292519943295E-2</v>
          </cell>
        </row>
      </sheetData>
      <sheetData sheetId="5536">
        <row r="1">
          <cell r="J1">
            <v>1.7453292519943295E-2</v>
          </cell>
        </row>
      </sheetData>
      <sheetData sheetId="5537">
        <row r="1">
          <cell r="J1">
            <v>1.7453292519943295E-2</v>
          </cell>
        </row>
      </sheetData>
      <sheetData sheetId="5538">
        <row r="1">
          <cell r="J1">
            <v>1.7453292519943295E-2</v>
          </cell>
        </row>
      </sheetData>
      <sheetData sheetId="5539">
        <row r="1">
          <cell r="J1">
            <v>1.7453292519943295E-2</v>
          </cell>
        </row>
      </sheetData>
      <sheetData sheetId="5540">
        <row r="1">
          <cell r="J1">
            <v>1.7453292519943295E-2</v>
          </cell>
        </row>
      </sheetData>
      <sheetData sheetId="5541">
        <row r="1">
          <cell r="J1">
            <v>1.7453292519943295E-2</v>
          </cell>
        </row>
      </sheetData>
      <sheetData sheetId="5542">
        <row r="1">
          <cell r="J1">
            <v>1.7453292519943295E-2</v>
          </cell>
        </row>
      </sheetData>
      <sheetData sheetId="5543">
        <row r="1">
          <cell r="J1">
            <v>1.7453292519943295E-2</v>
          </cell>
        </row>
      </sheetData>
      <sheetData sheetId="5544">
        <row r="1">
          <cell r="J1">
            <v>1.7453292519943295E-2</v>
          </cell>
        </row>
      </sheetData>
      <sheetData sheetId="5545">
        <row r="1">
          <cell r="J1">
            <v>1.7453292519943295E-2</v>
          </cell>
        </row>
      </sheetData>
      <sheetData sheetId="5546">
        <row r="1">
          <cell r="J1">
            <v>1.7453292519943295E-2</v>
          </cell>
        </row>
      </sheetData>
      <sheetData sheetId="5547">
        <row r="1">
          <cell r="J1">
            <v>1.7453292519943295E-2</v>
          </cell>
        </row>
      </sheetData>
      <sheetData sheetId="5548">
        <row r="1">
          <cell r="J1">
            <v>1.7453292519943295E-2</v>
          </cell>
        </row>
      </sheetData>
      <sheetData sheetId="5549">
        <row r="1">
          <cell r="J1">
            <v>1.7453292519943295E-2</v>
          </cell>
        </row>
      </sheetData>
      <sheetData sheetId="5550">
        <row r="1">
          <cell r="J1">
            <v>1.7453292519943295E-2</v>
          </cell>
        </row>
      </sheetData>
      <sheetData sheetId="5551">
        <row r="1">
          <cell r="J1">
            <v>1.7453292519943295E-2</v>
          </cell>
        </row>
      </sheetData>
      <sheetData sheetId="5552">
        <row r="1">
          <cell r="J1">
            <v>1.7453292519943295E-2</v>
          </cell>
        </row>
      </sheetData>
      <sheetData sheetId="5553">
        <row r="1">
          <cell r="J1">
            <v>1.7453292519943295E-2</v>
          </cell>
        </row>
      </sheetData>
      <sheetData sheetId="5554">
        <row r="1">
          <cell r="J1">
            <v>1.7453292519943295E-2</v>
          </cell>
        </row>
      </sheetData>
      <sheetData sheetId="5555">
        <row r="1">
          <cell r="J1">
            <v>1.7453292519943295E-2</v>
          </cell>
        </row>
      </sheetData>
      <sheetData sheetId="5556">
        <row r="1">
          <cell r="J1">
            <v>1.7453292519943295E-2</v>
          </cell>
        </row>
      </sheetData>
      <sheetData sheetId="5557">
        <row r="1">
          <cell r="J1">
            <v>1.7453292519943295E-2</v>
          </cell>
        </row>
      </sheetData>
      <sheetData sheetId="5558">
        <row r="1">
          <cell r="J1">
            <v>1.7453292519943295E-2</v>
          </cell>
        </row>
      </sheetData>
      <sheetData sheetId="5559">
        <row r="1">
          <cell r="J1">
            <v>1.7453292519943295E-2</v>
          </cell>
        </row>
      </sheetData>
      <sheetData sheetId="5560">
        <row r="1">
          <cell r="J1">
            <v>1.7453292519943295E-2</v>
          </cell>
        </row>
      </sheetData>
      <sheetData sheetId="5561">
        <row r="1">
          <cell r="J1">
            <v>1.7453292519943295E-2</v>
          </cell>
        </row>
      </sheetData>
      <sheetData sheetId="5562">
        <row r="1">
          <cell r="J1">
            <v>1.7453292519943295E-2</v>
          </cell>
        </row>
      </sheetData>
      <sheetData sheetId="5563">
        <row r="1">
          <cell r="J1">
            <v>1.7453292519943295E-2</v>
          </cell>
        </row>
      </sheetData>
      <sheetData sheetId="5564">
        <row r="1">
          <cell r="J1">
            <v>1.7453292519943295E-2</v>
          </cell>
        </row>
      </sheetData>
      <sheetData sheetId="5565">
        <row r="1">
          <cell r="J1">
            <v>1.7453292519943295E-2</v>
          </cell>
        </row>
      </sheetData>
      <sheetData sheetId="5566">
        <row r="1">
          <cell r="J1">
            <v>1.7453292519943295E-2</v>
          </cell>
        </row>
      </sheetData>
      <sheetData sheetId="5567">
        <row r="1">
          <cell r="J1">
            <v>1.7453292519943295E-2</v>
          </cell>
        </row>
      </sheetData>
      <sheetData sheetId="5568">
        <row r="1">
          <cell r="J1">
            <v>1.7453292519943295E-2</v>
          </cell>
        </row>
      </sheetData>
      <sheetData sheetId="5569">
        <row r="1">
          <cell r="J1">
            <v>1.7453292519943295E-2</v>
          </cell>
        </row>
      </sheetData>
      <sheetData sheetId="5570">
        <row r="1">
          <cell r="J1">
            <v>1.7453292519943295E-2</v>
          </cell>
        </row>
      </sheetData>
      <sheetData sheetId="5571">
        <row r="1">
          <cell r="J1">
            <v>1.7453292519943295E-2</v>
          </cell>
        </row>
      </sheetData>
      <sheetData sheetId="5572">
        <row r="1">
          <cell r="J1">
            <v>1.7453292519943295E-2</v>
          </cell>
        </row>
      </sheetData>
      <sheetData sheetId="5573">
        <row r="1">
          <cell r="J1">
            <v>1.7453292519943295E-2</v>
          </cell>
        </row>
      </sheetData>
      <sheetData sheetId="5574">
        <row r="1">
          <cell r="J1">
            <v>1.7453292519943295E-2</v>
          </cell>
        </row>
      </sheetData>
      <sheetData sheetId="5575">
        <row r="1">
          <cell r="J1">
            <v>1.7453292519943295E-2</v>
          </cell>
        </row>
      </sheetData>
      <sheetData sheetId="5576">
        <row r="1">
          <cell r="J1">
            <v>1.7453292519943295E-2</v>
          </cell>
        </row>
      </sheetData>
      <sheetData sheetId="5577">
        <row r="1">
          <cell r="J1">
            <v>1.7453292519943295E-2</v>
          </cell>
        </row>
      </sheetData>
      <sheetData sheetId="5578">
        <row r="1">
          <cell r="J1">
            <v>1.7453292519943295E-2</v>
          </cell>
        </row>
      </sheetData>
      <sheetData sheetId="5579">
        <row r="1">
          <cell r="J1">
            <v>1.7453292519943295E-2</v>
          </cell>
        </row>
      </sheetData>
      <sheetData sheetId="5580">
        <row r="1">
          <cell r="J1">
            <v>1.7453292519943295E-2</v>
          </cell>
        </row>
      </sheetData>
      <sheetData sheetId="5581">
        <row r="1">
          <cell r="J1">
            <v>1.7453292519943295E-2</v>
          </cell>
        </row>
      </sheetData>
      <sheetData sheetId="5582">
        <row r="1">
          <cell r="J1">
            <v>1.7453292519943295E-2</v>
          </cell>
        </row>
      </sheetData>
      <sheetData sheetId="5583">
        <row r="1">
          <cell r="J1">
            <v>1.7453292519943295E-2</v>
          </cell>
        </row>
      </sheetData>
      <sheetData sheetId="5584">
        <row r="1">
          <cell r="J1">
            <v>1.7453292519943295E-2</v>
          </cell>
        </row>
      </sheetData>
      <sheetData sheetId="5585">
        <row r="1">
          <cell r="J1">
            <v>1.7453292519943295E-2</v>
          </cell>
        </row>
      </sheetData>
      <sheetData sheetId="5586">
        <row r="1">
          <cell r="J1">
            <v>1.7453292519943295E-2</v>
          </cell>
        </row>
      </sheetData>
      <sheetData sheetId="5587">
        <row r="1">
          <cell r="J1">
            <v>1.7453292519943295E-2</v>
          </cell>
        </row>
      </sheetData>
      <sheetData sheetId="5588">
        <row r="1">
          <cell r="J1">
            <v>1.7453292519943295E-2</v>
          </cell>
        </row>
      </sheetData>
      <sheetData sheetId="5589">
        <row r="1">
          <cell r="J1">
            <v>1.7453292519943295E-2</v>
          </cell>
        </row>
      </sheetData>
      <sheetData sheetId="5590">
        <row r="1">
          <cell r="J1">
            <v>1.7453292519943295E-2</v>
          </cell>
        </row>
      </sheetData>
      <sheetData sheetId="5591">
        <row r="1">
          <cell r="J1">
            <v>1.7453292519943295E-2</v>
          </cell>
        </row>
      </sheetData>
      <sheetData sheetId="5592">
        <row r="1">
          <cell r="J1">
            <v>1.7453292519943295E-2</v>
          </cell>
        </row>
      </sheetData>
      <sheetData sheetId="5593">
        <row r="1">
          <cell r="J1">
            <v>1.7453292519943295E-2</v>
          </cell>
        </row>
      </sheetData>
      <sheetData sheetId="5594">
        <row r="1">
          <cell r="J1">
            <v>1.7453292519943295E-2</v>
          </cell>
        </row>
      </sheetData>
      <sheetData sheetId="5595">
        <row r="1">
          <cell r="J1">
            <v>1.7453292519943295E-2</v>
          </cell>
        </row>
      </sheetData>
      <sheetData sheetId="5596">
        <row r="1">
          <cell r="J1">
            <v>1.7453292519943295E-2</v>
          </cell>
        </row>
      </sheetData>
      <sheetData sheetId="5597">
        <row r="1">
          <cell r="J1">
            <v>1.7453292519943295E-2</v>
          </cell>
        </row>
      </sheetData>
      <sheetData sheetId="5598">
        <row r="1">
          <cell r="J1">
            <v>1.7453292519943295E-2</v>
          </cell>
        </row>
      </sheetData>
      <sheetData sheetId="5599">
        <row r="1">
          <cell r="J1">
            <v>1.7453292519943295E-2</v>
          </cell>
        </row>
      </sheetData>
      <sheetData sheetId="5600">
        <row r="1">
          <cell r="J1">
            <v>1.7453292519943295E-2</v>
          </cell>
        </row>
      </sheetData>
      <sheetData sheetId="5601">
        <row r="1">
          <cell r="J1">
            <v>1.7453292519943295E-2</v>
          </cell>
        </row>
      </sheetData>
      <sheetData sheetId="5602">
        <row r="1">
          <cell r="J1">
            <v>1.7453292519943295E-2</v>
          </cell>
        </row>
      </sheetData>
      <sheetData sheetId="5603">
        <row r="1">
          <cell r="J1">
            <v>1.7453292519943295E-2</v>
          </cell>
        </row>
      </sheetData>
      <sheetData sheetId="5604">
        <row r="1">
          <cell r="J1">
            <v>1.7453292519943295E-2</v>
          </cell>
        </row>
      </sheetData>
      <sheetData sheetId="5605">
        <row r="1">
          <cell r="J1">
            <v>1.7453292519943295E-2</v>
          </cell>
        </row>
      </sheetData>
      <sheetData sheetId="5606">
        <row r="1">
          <cell r="J1">
            <v>1.7453292519943295E-2</v>
          </cell>
        </row>
      </sheetData>
      <sheetData sheetId="5607">
        <row r="1">
          <cell r="J1">
            <v>1.7453292519943295E-2</v>
          </cell>
        </row>
      </sheetData>
      <sheetData sheetId="5608">
        <row r="1">
          <cell r="J1">
            <v>1.7453292519943295E-2</v>
          </cell>
        </row>
      </sheetData>
      <sheetData sheetId="5609">
        <row r="1">
          <cell r="J1">
            <v>1.7453292519943295E-2</v>
          </cell>
        </row>
      </sheetData>
      <sheetData sheetId="5610">
        <row r="1">
          <cell r="J1">
            <v>1.7453292519943295E-2</v>
          </cell>
        </row>
      </sheetData>
      <sheetData sheetId="5611">
        <row r="1">
          <cell r="J1">
            <v>1.7453292519943295E-2</v>
          </cell>
        </row>
      </sheetData>
      <sheetData sheetId="5612">
        <row r="1">
          <cell r="J1">
            <v>1.7453292519943295E-2</v>
          </cell>
        </row>
      </sheetData>
      <sheetData sheetId="5613">
        <row r="1">
          <cell r="J1">
            <v>1.7453292519943295E-2</v>
          </cell>
        </row>
      </sheetData>
      <sheetData sheetId="5614">
        <row r="1">
          <cell r="J1">
            <v>1.7453292519943295E-2</v>
          </cell>
        </row>
      </sheetData>
      <sheetData sheetId="5615">
        <row r="1">
          <cell r="J1">
            <v>1.7453292519943295E-2</v>
          </cell>
        </row>
      </sheetData>
      <sheetData sheetId="5616">
        <row r="1">
          <cell r="J1">
            <v>1.7453292519943295E-2</v>
          </cell>
        </row>
      </sheetData>
      <sheetData sheetId="5617">
        <row r="1">
          <cell r="J1">
            <v>1.7453292519943295E-2</v>
          </cell>
        </row>
      </sheetData>
      <sheetData sheetId="5618">
        <row r="1">
          <cell r="J1">
            <v>1.7453292519943295E-2</v>
          </cell>
        </row>
      </sheetData>
      <sheetData sheetId="5619">
        <row r="1">
          <cell r="J1">
            <v>1.7453292519943295E-2</v>
          </cell>
        </row>
      </sheetData>
      <sheetData sheetId="5620">
        <row r="1">
          <cell r="J1">
            <v>1.7453292519943295E-2</v>
          </cell>
        </row>
      </sheetData>
      <sheetData sheetId="5621">
        <row r="1">
          <cell r="J1">
            <v>1.7453292519943295E-2</v>
          </cell>
        </row>
      </sheetData>
      <sheetData sheetId="5622">
        <row r="1">
          <cell r="J1">
            <v>1.7453292519943295E-2</v>
          </cell>
        </row>
      </sheetData>
      <sheetData sheetId="5623">
        <row r="1">
          <cell r="J1">
            <v>1.7453292519943295E-2</v>
          </cell>
        </row>
      </sheetData>
      <sheetData sheetId="5624">
        <row r="1">
          <cell r="J1">
            <v>1.7453292519943295E-2</v>
          </cell>
        </row>
      </sheetData>
      <sheetData sheetId="5625">
        <row r="1">
          <cell r="J1">
            <v>1.7453292519943295E-2</v>
          </cell>
        </row>
      </sheetData>
      <sheetData sheetId="5626">
        <row r="1">
          <cell r="J1">
            <v>1.7453292519943295E-2</v>
          </cell>
        </row>
      </sheetData>
      <sheetData sheetId="5627">
        <row r="1">
          <cell r="J1">
            <v>1.7453292519943295E-2</v>
          </cell>
        </row>
      </sheetData>
      <sheetData sheetId="5628">
        <row r="1">
          <cell r="J1">
            <v>1.7453292519943295E-2</v>
          </cell>
        </row>
      </sheetData>
      <sheetData sheetId="5629">
        <row r="1">
          <cell r="J1">
            <v>1.7453292519943295E-2</v>
          </cell>
        </row>
      </sheetData>
      <sheetData sheetId="5630">
        <row r="1">
          <cell r="J1">
            <v>1.7453292519943295E-2</v>
          </cell>
        </row>
      </sheetData>
      <sheetData sheetId="5631">
        <row r="1">
          <cell r="J1">
            <v>1.7453292519943295E-2</v>
          </cell>
        </row>
      </sheetData>
      <sheetData sheetId="5632">
        <row r="1">
          <cell r="J1">
            <v>1.7453292519943295E-2</v>
          </cell>
        </row>
      </sheetData>
      <sheetData sheetId="5633">
        <row r="1">
          <cell r="J1">
            <v>1.7453292519943295E-2</v>
          </cell>
        </row>
      </sheetData>
      <sheetData sheetId="5634">
        <row r="1">
          <cell r="J1">
            <v>1.7453292519943295E-2</v>
          </cell>
        </row>
      </sheetData>
      <sheetData sheetId="5635">
        <row r="1">
          <cell r="J1">
            <v>1.7453292519943295E-2</v>
          </cell>
        </row>
      </sheetData>
      <sheetData sheetId="5636">
        <row r="1">
          <cell r="J1">
            <v>1.7453292519943295E-2</v>
          </cell>
        </row>
      </sheetData>
      <sheetData sheetId="5637">
        <row r="1">
          <cell r="J1">
            <v>1.7453292519943295E-2</v>
          </cell>
        </row>
      </sheetData>
      <sheetData sheetId="5638">
        <row r="1">
          <cell r="J1">
            <v>1.7453292519943295E-2</v>
          </cell>
        </row>
      </sheetData>
      <sheetData sheetId="5639">
        <row r="1">
          <cell r="J1">
            <v>1.7453292519943295E-2</v>
          </cell>
        </row>
      </sheetData>
      <sheetData sheetId="5640">
        <row r="1">
          <cell r="J1">
            <v>1.7453292519943295E-2</v>
          </cell>
        </row>
      </sheetData>
      <sheetData sheetId="5641">
        <row r="1">
          <cell r="J1">
            <v>1.7453292519943295E-2</v>
          </cell>
        </row>
      </sheetData>
      <sheetData sheetId="5642">
        <row r="1">
          <cell r="J1">
            <v>1.7453292519943295E-2</v>
          </cell>
        </row>
      </sheetData>
      <sheetData sheetId="5643">
        <row r="1">
          <cell r="J1">
            <v>1.7453292519943295E-2</v>
          </cell>
        </row>
      </sheetData>
      <sheetData sheetId="5644">
        <row r="1">
          <cell r="J1">
            <v>1.7453292519943295E-2</v>
          </cell>
        </row>
      </sheetData>
      <sheetData sheetId="5645">
        <row r="1">
          <cell r="J1">
            <v>1.7453292519943295E-2</v>
          </cell>
        </row>
      </sheetData>
      <sheetData sheetId="5646">
        <row r="1">
          <cell r="J1">
            <v>1.7453292519943295E-2</v>
          </cell>
        </row>
      </sheetData>
      <sheetData sheetId="5647">
        <row r="1">
          <cell r="J1">
            <v>1.7453292519943295E-2</v>
          </cell>
        </row>
      </sheetData>
      <sheetData sheetId="5648">
        <row r="1">
          <cell r="J1">
            <v>1.7453292519943295E-2</v>
          </cell>
        </row>
      </sheetData>
      <sheetData sheetId="5649">
        <row r="1">
          <cell r="J1">
            <v>1.7453292519943295E-2</v>
          </cell>
        </row>
      </sheetData>
      <sheetData sheetId="5650">
        <row r="1">
          <cell r="J1">
            <v>1.7453292519943295E-2</v>
          </cell>
        </row>
      </sheetData>
      <sheetData sheetId="5651">
        <row r="1">
          <cell r="J1">
            <v>1.7453292519943295E-2</v>
          </cell>
        </row>
      </sheetData>
      <sheetData sheetId="5652">
        <row r="1">
          <cell r="J1">
            <v>1.7453292519943295E-2</v>
          </cell>
        </row>
      </sheetData>
      <sheetData sheetId="5653">
        <row r="1">
          <cell r="J1">
            <v>1.7453292519943295E-2</v>
          </cell>
        </row>
      </sheetData>
      <sheetData sheetId="5654">
        <row r="1">
          <cell r="J1">
            <v>1.7453292519943295E-2</v>
          </cell>
        </row>
      </sheetData>
      <sheetData sheetId="5655">
        <row r="1">
          <cell r="J1">
            <v>1.7453292519943295E-2</v>
          </cell>
        </row>
      </sheetData>
      <sheetData sheetId="5656">
        <row r="1">
          <cell r="J1">
            <v>1.7453292519943295E-2</v>
          </cell>
        </row>
      </sheetData>
      <sheetData sheetId="5657">
        <row r="1">
          <cell r="J1">
            <v>1.7453292519943295E-2</v>
          </cell>
        </row>
      </sheetData>
      <sheetData sheetId="5658">
        <row r="1">
          <cell r="J1">
            <v>1.7453292519943295E-2</v>
          </cell>
        </row>
      </sheetData>
      <sheetData sheetId="5659">
        <row r="1">
          <cell r="J1">
            <v>1.7453292519943295E-2</v>
          </cell>
        </row>
      </sheetData>
      <sheetData sheetId="5660">
        <row r="1">
          <cell r="J1">
            <v>1.7453292519943295E-2</v>
          </cell>
        </row>
      </sheetData>
      <sheetData sheetId="5661">
        <row r="1">
          <cell r="J1">
            <v>1.7453292519943295E-2</v>
          </cell>
        </row>
      </sheetData>
      <sheetData sheetId="5662">
        <row r="1">
          <cell r="J1">
            <v>1.7453292519943295E-2</v>
          </cell>
        </row>
      </sheetData>
      <sheetData sheetId="5663">
        <row r="1">
          <cell r="J1">
            <v>1.7453292519943295E-2</v>
          </cell>
        </row>
      </sheetData>
      <sheetData sheetId="5664">
        <row r="1">
          <cell r="J1">
            <v>1.7453292519943295E-2</v>
          </cell>
        </row>
      </sheetData>
      <sheetData sheetId="5665">
        <row r="1">
          <cell r="J1">
            <v>1.7453292519943295E-2</v>
          </cell>
        </row>
      </sheetData>
      <sheetData sheetId="5666">
        <row r="1">
          <cell r="J1">
            <v>1.7453292519943295E-2</v>
          </cell>
        </row>
      </sheetData>
      <sheetData sheetId="5667">
        <row r="1">
          <cell r="J1">
            <v>1.7453292519943295E-2</v>
          </cell>
        </row>
      </sheetData>
      <sheetData sheetId="5668">
        <row r="1">
          <cell r="J1">
            <v>1.7453292519943295E-2</v>
          </cell>
        </row>
      </sheetData>
      <sheetData sheetId="5669">
        <row r="1">
          <cell r="J1">
            <v>1.7453292519943295E-2</v>
          </cell>
        </row>
      </sheetData>
      <sheetData sheetId="5670">
        <row r="1">
          <cell r="J1">
            <v>1.7453292519943295E-2</v>
          </cell>
        </row>
      </sheetData>
      <sheetData sheetId="5671">
        <row r="1">
          <cell r="J1">
            <v>1.7453292519943295E-2</v>
          </cell>
        </row>
      </sheetData>
      <sheetData sheetId="5672">
        <row r="1">
          <cell r="J1">
            <v>1.7453292519943295E-2</v>
          </cell>
        </row>
      </sheetData>
      <sheetData sheetId="5673">
        <row r="1">
          <cell r="J1">
            <v>1.7453292519943295E-2</v>
          </cell>
        </row>
      </sheetData>
      <sheetData sheetId="5674">
        <row r="1">
          <cell r="J1">
            <v>1.7453292519943295E-2</v>
          </cell>
        </row>
      </sheetData>
      <sheetData sheetId="5675">
        <row r="1">
          <cell r="J1">
            <v>1.7453292519943295E-2</v>
          </cell>
        </row>
      </sheetData>
      <sheetData sheetId="5676">
        <row r="1">
          <cell r="J1">
            <v>1.7453292519943295E-2</v>
          </cell>
        </row>
      </sheetData>
      <sheetData sheetId="5677">
        <row r="1">
          <cell r="J1">
            <v>1.7453292519943295E-2</v>
          </cell>
        </row>
      </sheetData>
      <sheetData sheetId="5678">
        <row r="1">
          <cell r="J1">
            <v>1.7453292519943295E-2</v>
          </cell>
        </row>
      </sheetData>
      <sheetData sheetId="5679">
        <row r="1">
          <cell r="J1">
            <v>1.7453292519943295E-2</v>
          </cell>
        </row>
      </sheetData>
      <sheetData sheetId="5680">
        <row r="1">
          <cell r="J1">
            <v>1.7453292519943295E-2</v>
          </cell>
        </row>
      </sheetData>
      <sheetData sheetId="5681">
        <row r="1">
          <cell r="J1">
            <v>1.7453292519943295E-2</v>
          </cell>
        </row>
      </sheetData>
      <sheetData sheetId="5682">
        <row r="1">
          <cell r="J1">
            <v>1.7453292519943295E-2</v>
          </cell>
        </row>
      </sheetData>
      <sheetData sheetId="5683">
        <row r="1">
          <cell r="J1">
            <v>1.7453292519943295E-2</v>
          </cell>
        </row>
      </sheetData>
      <sheetData sheetId="5684">
        <row r="1">
          <cell r="J1">
            <v>1.7453292519943295E-2</v>
          </cell>
        </row>
      </sheetData>
      <sheetData sheetId="5685">
        <row r="1">
          <cell r="J1">
            <v>1.7453292519943295E-2</v>
          </cell>
        </row>
      </sheetData>
      <sheetData sheetId="5686">
        <row r="1">
          <cell r="J1">
            <v>1.7453292519943295E-2</v>
          </cell>
        </row>
      </sheetData>
      <sheetData sheetId="5687">
        <row r="1">
          <cell r="J1">
            <v>1.7453292519943295E-2</v>
          </cell>
        </row>
      </sheetData>
      <sheetData sheetId="5688">
        <row r="1">
          <cell r="J1">
            <v>1.7453292519943295E-2</v>
          </cell>
        </row>
      </sheetData>
      <sheetData sheetId="5689">
        <row r="1">
          <cell r="J1">
            <v>1.7453292519943295E-2</v>
          </cell>
        </row>
      </sheetData>
      <sheetData sheetId="5690">
        <row r="1">
          <cell r="J1">
            <v>1.7453292519943295E-2</v>
          </cell>
        </row>
      </sheetData>
      <sheetData sheetId="5691">
        <row r="1">
          <cell r="J1">
            <v>1.7453292519943295E-2</v>
          </cell>
        </row>
      </sheetData>
      <sheetData sheetId="5692">
        <row r="1">
          <cell r="J1">
            <v>1.7453292519943295E-2</v>
          </cell>
        </row>
      </sheetData>
      <sheetData sheetId="5693">
        <row r="1">
          <cell r="J1">
            <v>1.7453292519943295E-2</v>
          </cell>
        </row>
      </sheetData>
      <sheetData sheetId="5694">
        <row r="1">
          <cell r="J1">
            <v>1.7453292519943295E-2</v>
          </cell>
        </row>
      </sheetData>
      <sheetData sheetId="5695">
        <row r="1">
          <cell r="J1">
            <v>1.7453292519943295E-2</v>
          </cell>
        </row>
      </sheetData>
      <sheetData sheetId="5696">
        <row r="1">
          <cell r="J1">
            <v>1.7453292519943295E-2</v>
          </cell>
        </row>
      </sheetData>
      <sheetData sheetId="5697">
        <row r="1">
          <cell r="J1">
            <v>1.7453292519943295E-2</v>
          </cell>
        </row>
      </sheetData>
      <sheetData sheetId="5698">
        <row r="1">
          <cell r="J1">
            <v>1.7453292519943295E-2</v>
          </cell>
        </row>
      </sheetData>
      <sheetData sheetId="5699">
        <row r="1">
          <cell r="J1">
            <v>1.7453292519943295E-2</v>
          </cell>
        </row>
      </sheetData>
      <sheetData sheetId="5700">
        <row r="1">
          <cell r="J1">
            <v>1.7453292519943295E-2</v>
          </cell>
        </row>
      </sheetData>
      <sheetData sheetId="5701">
        <row r="1">
          <cell r="J1">
            <v>1.7453292519943295E-2</v>
          </cell>
        </row>
      </sheetData>
      <sheetData sheetId="5702">
        <row r="1">
          <cell r="J1">
            <v>1.7453292519943295E-2</v>
          </cell>
        </row>
      </sheetData>
      <sheetData sheetId="5703">
        <row r="1">
          <cell r="J1">
            <v>1.7453292519943295E-2</v>
          </cell>
        </row>
      </sheetData>
      <sheetData sheetId="5704">
        <row r="1">
          <cell r="J1">
            <v>1.7453292519943295E-2</v>
          </cell>
        </row>
      </sheetData>
      <sheetData sheetId="5705">
        <row r="1">
          <cell r="J1">
            <v>1.7453292519943295E-2</v>
          </cell>
        </row>
      </sheetData>
      <sheetData sheetId="5706">
        <row r="1">
          <cell r="J1">
            <v>1.7453292519943295E-2</v>
          </cell>
        </row>
      </sheetData>
      <sheetData sheetId="5707">
        <row r="1">
          <cell r="J1">
            <v>1.7453292519943295E-2</v>
          </cell>
        </row>
      </sheetData>
      <sheetData sheetId="5708">
        <row r="1">
          <cell r="J1">
            <v>1.7453292519943295E-2</v>
          </cell>
        </row>
      </sheetData>
      <sheetData sheetId="5709">
        <row r="1">
          <cell r="J1">
            <v>1.7453292519943295E-2</v>
          </cell>
        </row>
      </sheetData>
      <sheetData sheetId="5710">
        <row r="1">
          <cell r="J1">
            <v>1.7453292519943295E-2</v>
          </cell>
        </row>
      </sheetData>
      <sheetData sheetId="5711">
        <row r="1">
          <cell r="J1">
            <v>1.7453292519943295E-2</v>
          </cell>
        </row>
      </sheetData>
      <sheetData sheetId="5712">
        <row r="1">
          <cell r="J1">
            <v>1.7453292519943295E-2</v>
          </cell>
        </row>
      </sheetData>
      <sheetData sheetId="5713">
        <row r="1">
          <cell r="J1">
            <v>1.7453292519943295E-2</v>
          </cell>
        </row>
      </sheetData>
      <sheetData sheetId="5714">
        <row r="1">
          <cell r="J1">
            <v>1.7453292519943295E-2</v>
          </cell>
        </row>
      </sheetData>
      <sheetData sheetId="5715">
        <row r="1">
          <cell r="J1">
            <v>1.7453292519943295E-2</v>
          </cell>
        </row>
      </sheetData>
      <sheetData sheetId="5716">
        <row r="1">
          <cell r="J1">
            <v>1.7453292519943295E-2</v>
          </cell>
        </row>
      </sheetData>
      <sheetData sheetId="5717">
        <row r="1">
          <cell r="J1">
            <v>1.7453292519943295E-2</v>
          </cell>
        </row>
      </sheetData>
      <sheetData sheetId="5718">
        <row r="1">
          <cell r="J1">
            <v>1.7453292519943295E-2</v>
          </cell>
        </row>
      </sheetData>
      <sheetData sheetId="5719">
        <row r="1">
          <cell r="J1">
            <v>1.7453292519943295E-2</v>
          </cell>
        </row>
      </sheetData>
      <sheetData sheetId="5720">
        <row r="1">
          <cell r="J1">
            <v>1.7453292519943295E-2</v>
          </cell>
        </row>
      </sheetData>
      <sheetData sheetId="5721">
        <row r="1">
          <cell r="J1">
            <v>1.7453292519943295E-2</v>
          </cell>
        </row>
      </sheetData>
      <sheetData sheetId="5722">
        <row r="1">
          <cell r="J1">
            <v>1.7453292519943295E-2</v>
          </cell>
        </row>
      </sheetData>
      <sheetData sheetId="5723">
        <row r="1">
          <cell r="J1">
            <v>1.7453292519943295E-2</v>
          </cell>
        </row>
      </sheetData>
      <sheetData sheetId="5724">
        <row r="1">
          <cell r="J1">
            <v>1.7453292519943295E-2</v>
          </cell>
        </row>
      </sheetData>
      <sheetData sheetId="5725">
        <row r="1">
          <cell r="J1">
            <v>1.7453292519943295E-2</v>
          </cell>
        </row>
      </sheetData>
      <sheetData sheetId="5726">
        <row r="1">
          <cell r="J1">
            <v>1.7453292519943295E-2</v>
          </cell>
        </row>
      </sheetData>
      <sheetData sheetId="5727">
        <row r="1">
          <cell r="J1">
            <v>1.7453292519943295E-2</v>
          </cell>
        </row>
      </sheetData>
      <sheetData sheetId="5728">
        <row r="1">
          <cell r="J1">
            <v>1.7453292519943295E-2</v>
          </cell>
        </row>
      </sheetData>
      <sheetData sheetId="5729">
        <row r="1">
          <cell r="J1">
            <v>1.7453292519943295E-2</v>
          </cell>
        </row>
      </sheetData>
      <sheetData sheetId="5730">
        <row r="1">
          <cell r="J1">
            <v>1.7453292519943295E-2</v>
          </cell>
        </row>
      </sheetData>
      <sheetData sheetId="5731">
        <row r="1">
          <cell r="J1">
            <v>1.7453292519943295E-2</v>
          </cell>
        </row>
      </sheetData>
      <sheetData sheetId="5732">
        <row r="1">
          <cell r="J1">
            <v>1.7453292519943295E-2</v>
          </cell>
        </row>
      </sheetData>
      <sheetData sheetId="5733">
        <row r="1">
          <cell r="J1">
            <v>1.7453292519943295E-2</v>
          </cell>
        </row>
      </sheetData>
      <sheetData sheetId="5734">
        <row r="1">
          <cell r="J1">
            <v>1.7453292519943295E-2</v>
          </cell>
        </row>
      </sheetData>
      <sheetData sheetId="5735">
        <row r="1">
          <cell r="J1">
            <v>1.7453292519943295E-2</v>
          </cell>
        </row>
      </sheetData>
      <sheetData sheetId="5736">
        <row r="1">
          <cell r="J1">
            <v>1.7453292519943295E-2</v>
          </cell>
        </row>
      </sheetData>
      <sheetData sheetId="5737">
        <row r="1">
          <cell r="J1">
            <v>1.7453292519943295E-2</v>
          </cell>
        </row>
      </sheetData>
      <sheetData sheetId="5738">
        <row r="1">
          <cell r="J1">
            <v>1.7453292519943295E-2</v>
          </cell>
        </row>
      </sheetData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>
        <row r="1">
          <cell r="J1">
            <v>1.7453292519943295E-2</v>
          </cell>
        </row>
      </sheetData>
      <sheetData sheetId="5904">
        <row r="1">
          <cell r="J1">
            <v>1.7453292519943295E-2</v>
          </cell>
        </row>
      </sheetData>
      <sheetData sheetId="5905"/>
      <sheetData sheetId="5906">
        <row r="1">
          <cell r="J1">
            <v>1.7453292519943295E-2</v>
          </cell>
        </row>
      </sheetData>
      <sheetData sheetId="5907">
        <row r="1">
          <cell r="J1">
            <v>1.7453292519943295E-2</v>
          </cell>
        </row>
      </sheetData>
      <sheetData sheetId="5908">
        <row r="1">
          <cell r="J1">
            <v>1.7453292519943295E-2</v>
          </cell>
        </row>
      </sheetData>
      <sheetData sheetId="5909">
        <row r="1">
          <cell r="J1">
            <v>1.7453292519943295E-2</v>
          </cell>
        </row>
      </sheetData>
      <sheetData sheetId="5910">
        <row r="1">
          <cell r="J1">
            <v>1.7453292519943295E-2</v>
          </cell>
        </row>
      </sheetData>
      <sheetData sheetId="5911">
        <row r="1">
          <cell r="J1">
            <v>1.7453292519943295E-2</v>
          </cell>
        </row>
      </sheetData>
      <sheetData sheetId="5912">
        <row r="1">
          <cell r="J1">
            <v>1.7453292519943295E-2</v>
          </cell>
        </row>
      </sheetData>
      <sheetData sheetId="5913" refreshError="1"/>
      <sheetData sheetId="5914" refreshError="1"/>
      <sheetData sheetId="5915">
        <row r="1">
          <cell r="J1">
            <v>1.7453292519943295E-2</v>
          </cell>
        </row>
      </sheetData>
      <sheetData sheetId="5916">
        <row r="1">
          <cell r="J1">
            <v>1.7453292519943295E-2</v>
          </cell>
        </row>
      </sheetData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>
        <row r="1">
          <cell r="J1">
            <v>1.7453292519943295E-2</v>
          </cell>
        </row>
      </sheetData>
      <sheetData sheetId="5952">
        <row r="1">
          <cell r="J1">
            <v>1.7453292519943295E-2</v>
          </cell>
        </row>
      </sheetData>
      <sheetData sheetId="5953">
        <row r="1">
          <cell r="J1">
            <v>1.7453292519943295E-2</v>
          </cell>
        </row>
      </sheetData>
      <sheetData sheetId="5954">
        <row r="1">
          <cell r="J1">
            <v>1.7453292519943295E-2</v>
          </cell>
        </row>
      </sheetData>
      <sheetData sheetId="5955">
        <row r="1">
          <cell r="J1">
            <v>1.7453292519943295E-2</v>
          </cell>
        </row>
      </sheetData>
      <sheetData sheetId="5956">
        <row r="1">
          <cell r="J1">
            <v>1.7453292519943295E-2</v>
          </cell>
        </row>
      </sheetData>
      <sheetData sheetId="5957">
        <row r="1">
          <cell r="J1">
            <v>1.7453292519943295E-2</v>
          </cell>
        </row>
      </sheetData>
      <sheetData sheetId="5958">
        <row r="1">
          <cell r="J1">
            <v>1.7453292519943295E-2</v>
          </cell>
        </row>
      </sheetData>
      <sheetData sheetId="5959">
        <row r="1">
          <cell r="J1">
            <v>1.7453292519943295E-2</v>
          </cell>
        </row>
      </sheetData>
      <sheetData sheetId="5960">
        <row r="1">
          <cell r="J1">
            <v>1.7453292519943295E-2</v>
          </cell>
        </row>
      </sheetData>
      <sheetData sheetId="5961">
        <row r="1">
          <cell r="J1">
            <v>1.7453292519943295E-2</v>
          </cell>
        </row>
      </sheetData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>
        <row r="1">
          <cell r="J1">
            <v>1.7453292519943295E-2</v>
          </cell>
        </row>
      </sheetData>
      <sheetData sheetId="5991">
        <row r="1">
          <cell r="J1">
            <v>1.7453292519943295E-2</v>
          </cell>
        </row>
      </sheetData>
      <sheetData sheetId="5992">
        <row r="1">
          <cell r="J1">
            <v>1.7453292519943295E-2</v>
          </cell>
        </row>
      </sheetData>
      <sheetData sheetId="5993">
        <row r="1">
          <cell r="J1">
            <v>1.7453292519943295E-2</v>
          </cell>
        </row>
      </sheetData>
      <sheetData sheetId="5994">
        <row r="1">
          <cell r="J1">
            <v>1.7453292519943295E-2</v>
          </cell>
        </row>
      </sheetData>
      <sheetData sheetId="5995">
        <row r="1">
          <cell r="J1">
            <v>1.7453292519943295E-2</v>
          </cell>
        </row>
      </sheetData>
      <sheetData sheetId="5996">
        <row r="1">
          <cell r="J1">
            <v>1.7453292519943295E-2</v>
          </cell>
        </row>
      </sheetData>
      <sheetData sheetId="5997">
        <row r="1">
          <cell r="J1">
            <v>1.7453292519943295E-2</v>
          </cell>
        </row>
      </sheetData>
      <sheetData sheetId="5998">
        <row r="1">
          <cell r="J1">
            <v>1.7453292519943295E-2</v>
          </cell>
        </row>
      </sheetData>
      <sheetData sheetId="5999">
        <row r="1">
          <cell r="J1">
            <v>1.7453292519943295E-2</v>
          </cell>
        </row>
      </sheetData>
      <sheetData sheetId="6000">
        <row r="1">
          <cell r="J1">
            <v>1.7453292519943295E-2</v>
          </cell>
        </row>
      </sheetData>
      <sheetData sheetId="6001">
        <row r="1">
          <cell r="J1">
            <v>1.7453292519943295E-2</v>
          </cell>
        </row>
      </sheetData>
      <sheetData sheetId="6002">
        <row r="1">
          <cell r="J1">
            <v>1.7453292519943295E-2</v>
          </cell>
        </row>
      </sheetData>
      <sheetData sheetId="6003">
        <row r="1">
          <cell r="J1">
            <v>1.7453292519943295E-2</v>
          </cell>
        </row>
      </sheetData>
      <sheetData sheetId="6004">
        <row r="1">
          <cell r="J1">
            <v>1.7453292519943295E-2</v>
          </cell>
        </row>
      </sheetData>
      <sheetData sheetId="6005">
        <row r="1">
          <cell r="J1">
            <v>1.7453292519943295E-2</v>
          </cell>
        </row>
      </sheetData>
      <sheetData sheetId="6006">
        <row r="1">
          <cell r="J1">
            <v>1.7453292519943295E-2</v>
          </cell>
        </row>
      </sheetData>
      <sheetData sheetId="6007">
        <row r="1">
          <cell r="J1">
            <v>1.7453292519943295E-2</v>
          </cell>
        </row>
      </sheetData>
      <sheetData sheetId="6008">
        <row r="1">
          <cell r="J1">
            <v>1.7453292519943295E-2</v>
          </cell>
        </row>
      </sheetData>
      <sheetData sheetId="6009">
        <row r="1">
          <cell r="J1">
            <v>1.7453292519943295E-2</v>
          </cell>
        </row>
      </sheetData>
      <sheetData sheetId="6010">
        <row r="1">
          <cell r="J1">
            <v>1.7453292519943295E-2</v>
          </cell>
        </row>
      </sheetData>
      <sheetData sheetId="6011">
        <row r="1">
          <cell r="J1">
            <v>1.7453292519943295E-2</v>
          </cell>
        </row>
      </sheetData>
      <sheetData sheetId="6012">
        <row r="1">
          <cell r="J1">
            <v>1.7453292519943295E-2</v>
          </cell>
        </row>
      </sheetData>
      <sheetData sheetId="6013">
        <row r="1">
          <cell r="J1">
            <v>1.7453292519943295E-2</v>
          </cell>
        </row>
      </sheetData>
      <sheetData sheetId="6014">
        <row r="1">
          <cell r="J1">
            <v>1.7453292519943295E-2</v>
          </cell>
        </row>
      </sheetData>
      <sheetData sheetId="6015">
        <row r="1">
          <cell r="J1">
            <v>1.7453292519943295E-2</v>
          </cell>
        </row>
      </sheetData>
      <sheetData sheetId="6016">
        <row r="1">
          <cell r="J1">
            <v>1.7453292519943295E-2</v>
          </cell>
        </row>
      </sheetData>
      <sheetData sheetId="6017">
        <row r="1">
          <cell r="J1">
            <v>1.7453292519943295E-2</v>
          </cell>
        </row>
      </sheetData>
      <sheetData sheetId="6018">
        <row r="1">
          <cell r="J1">
            <v>1.7453292519943295E-2</v>
          </cell>
        </row>
      </sheetData>
      <sheetData sheetId="6019">
        <row r="1">
          <cell r="J1">
            <v>1.7453292519943295E-2</v>
          </cell>
        </row>
      </sheetData>
      <sheetData sheetId="6020">
        <row r="1">
          <cell r="J1">
            <v>1.7453292519943295E-2</v>
          </cell>
        </row>
      </sheetData>
      <sheetData sheetId="6021">
        <row r="1">
          <cell r="J1">
            <v>1.7453292519943295E-2</v>
          </cell>
        </row>
      </sheetData>
      <sheetData sheetId="6022">
        <row r="1">
          <cell r="J1">
            <v>1.7453292519943295E-2</v>
          </cell>
        </row>
      </sheetData>
      <sheetData sheetId="6023">
        <row r="1">
          <cell r="J1">
            <v>1.7453292519943295E-2</v>
          </cell>
        </row>
      </sheetData>
      <sheetData sheetId="6024">
        <row r="1">
          <cell r="J1">
            <v>1.7453292519943295E-2</v>
          </cell>
        </row>
      </sheetData>
      <sheetData sheetId="6025">
        <row r="1">
          <cell r="J1">
            <v>1.7453292519943295E-2</v>
          </cell>
        </row>
      </sheetData>
      <sheetData sheetId="6026">
        <row r="1">
          <cell r="J1">
            <v>1.7453292519943295E-2</v>
          </cell>
        </row>
      </sheetData>
      <sheetData sheetId="6027">
        <row r="1">
          <cell r="J1">
            <v>1.7453292519943295E-2</v>
          </cell>
        </row>
      </sheetData>
      <sheetData sheetId="6028">
        <row r="1">
          <cell r="J1">
            <v>1.7453292519943295E-2</v>
          </cell>
        </row>
      </sheetData>
      <sheetData sheetId="6029">
        <row r="1">
          <cell r="J1">
            <v>1.7453292519943295E-2</v>
          </cell>
        </row>
      </sheetData>
      <sheetData sheetId="6030">
        <row r="1">
          <cell r="J1">
            <v>1.7453292519943295E-2</v>
          </cell>
        </row>
      </sheetData>
      <sheetData sheetId="6031">
        <row r="1">
          <cell r="J1">
            <v>1.7453292519943295E-2</v>
          </cell>
        </row>
      </sheetData>
      <sheetData sheetId="6032">
        <row r="1">
          <cell r="J1">
            <v>1.7453292519943295E-2</v>
          </cell>
        </row>
      </sheetData>
      <sheetData sheetId="6033">
        <row r="1">
          <cell r="J1">
            <v>1.7453292519943295E-2</v>
          </cell>
        </row>
      </sheetData>
      <sheetData sheetId="6034">
        <row r="1">
          <cell r="J1">
            <v>1.7453292519943295E-2</v>
          </cell>
        </row>
      </sheetData>
      <sheetData sheetId="6035">
        <row r="1">
          <cell r="J1">
            <v>1.7453292519943295E-2</v>
          </cell>
        </row>
      </sheetData>
      <sheetData sheetId="6036">
        <row r="1">
          <cell r="J1">
            <v>1.7453292519943295E-2</v>
          </cell>
        </row>
      </sheetData>
      <sheetData sheetId="6037">
        <row r="1">
          <cell r="J1">
            <v>1.7453292519943295E-2</v>
          </cell>
        </row>
      </sheetData>
      <sheetData sheetId="6038">
        <row r="1">
          <cell r="J1">
            <v>1.7453292519943295E-2</v>
          </cell>
        </row>
      </sheetData>
      <sheetData sheetId="6039">
        <row r="1">
          <cell r="J1">
            <v>1.7453292519943295E-2</v>
          </cell>
        </row>
      </sheetData>
      <sheetData sheetId="6040">
        <row r="1">
          <cell r="J1">
            <v>1.7453292519943295E-2</v>
          </cell>
        </row>
      </sheetData>
      <sheetData sheetId="6041">
        <row r="1">
          <cell r="J1">
            <v>1.7453292519943295E-2</v>
          </cell>
        </row>
      </sheetData>
      <sheetData sheetId="6042">
        <row r="1">
          <cell r="J1">
            <v>1.7453292519943295E-2</v>
          </cell>
        </row>
      </sheetData>
      <sheetData sheetId="6043">
        <row r="1">
          <cell r="J1">
            <v>1.7453292519943295E-2</v>
          </cell>
        </row>
      </sheetData>
      <sheetData sheetId="6044">
        <row r="1">
          <cell r="J1">
            <v>1.7453292519943295E-2</v>
          </cell>
        </row>
      </sheetData>
      <sheetData sheetId="6045">
        <row r="1">
          <cell r="J1">
            <v>1.7453292519943295E-2</v>
          </cell>
        </row>
      </sheetData>
      <sheetData sheetId="6046">
        <row r="1">
          <cell r="J1">
            <v>1.7453292519943295E-2</v>
          </cell>
        </row>
      </sheetData>
      <sheetData sheetId="6047">
        <row r="1">
          <cell r="J1">
            <v>1.7453292519943295E-2</v>
          </cell>
        </row>
      </sheetData>
      <sheetData sheetId="6048">
        <row r="1">
          <cell r="J1">
            <v>1.7453292519943295E-2</v>
          </cell>
        </row>
      </sheetData>
      <sheetData sheetId="6049">
        <row r="1">
          <cell r="J1">
            <v>1.7453292519943295E-2</v>
          </cell>
        </row>
      </sheetData>
      <sheetData sheetId="6050">
        <row r="1">
          <cell r="J1">
            <v>1.7453292519943295E-2</v>
          </cell>
        </row>
      </sheetData>
      <sheetData sheetId="6051">
        <row r="1">
          <cell r="J1">
            <v>1.7453292519943295E-2</v>
          </cell>
        </row>
      </sheetData>
      <sheetData sheetId="6052">
        <row r="1">
          <cell r="J1">
            <v>1.7453292519943295E-2</v>
          </cell>
        </row>
      </sheetData>
      <sheetData sheetId="6053">
        <row r="1">
          <cell r="J1">
            <v>1.7453292519943295E-2</v>
          </cell>
        </row>
      </sheetData>
      <sheetData sheetId="6054">
        <row r="2">
          <cell r="B2">
            <v>0</v>
          </cell>
        </row>
      </sheetData>
      <sheetData sheetId="6055">
        <row r="1">
          <cell r="J1">
            <v>1.7453292519943295E-2</v>
          </cell>
        </row>
      </sheetData>
      <sheetData sheetId="6056">
        <row r="1">
          <cell r="J1">
            <v>1.7453292519943295E-2</v>
          </cell>
        </row>
      </sheetData>
      <sheetData sheetId="6057">
        <row r="1">
          <cell r="J1">
            <v>1.7453292519943295E-2</v>
          </cell>
        </row>
      </sheetData>
      <sheetData sheetId="6058">
        <row r="1">
          <cell r="J1">
            <v>1.7453292519943295E-2</v>
          </cell>
        </row>
      </sheetData>
      <sheetData sheetId="6059">
        <row r="2">
          <cell r="B2">
            <v>1</v>
          </cell>
        </row>
      </sheetData>
      <sheetData sheetId="6060"/>
      <sheetData sheetId="6061">
        <row r="1">
          <cell r="J1">
            <v>1.7453292519943295E-2</v>
          </cell>
        </row>
      </sheetData>
      <sheetData sheetId="6062">
        <row r="1">
          <cell r="J1">
            <v>1.7453292519943295E-2</v>
          </cell>
        </row>
      </sheetData>
      <sheetData sheetId="6063">
        <row r="1">
          <cell r="J1">
            <v>1.7453292519943295E-2</v>
          </cell>
        </row>
      </sheetData>
      <sheetData sheetId="6064">
        <row r="1">
          <cell r="J1">
            <v>1.7453292519943295E-2</v>
          </cell>
        </row>
      </sheetData>
      <sheetData sheetId="6065">
        <row r="1">
          <cell r="J1">
            <v>1.7453292519943295E-2</v>
          </cell>
        </row>
      </sheetData>
      <sheetData sheetId="6066">
        <row r="1">
          <cell r="J1">
            <v>1.7453292519943295E-2</v>
          </cell>
        </row>
      </sheetData>
      <sheetData sheetId="6067">
        <row r="1">
          <cell r="J1">
            <v>1.7453292519943295E-2</v>
          </cell>
        </row>
      </sheetData>
      <sheetData sheetId="6068">
        <row r="1">
          <cell r="J1">
            <v>1.7453292519943295E-2</v>
          </cell>
        </row>
      </sheetData>
      <sheetData sheetId="6069">
        <row r="1">
          <cell r="J1">
            <v>1.7453292519943295E-2</v>
          </cell>
        </row>
      </sheetData>
      <sheetData sheetId="6070">
        <row r="1">
          <cell r="J1">
            <v>1.7453292519943295E-2</v>
          </cell>
        </row>
      </sheetData>
      <sheetData sheetId="6071">
        <row r="1">
          <cell r="J1">
            <v>1.7453292519943295E-2</v>
          </cell>
        </row>
      </sheetData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>
        <row r="1">
          <cell r="J1">
            <v>1.7453292519943295E-2</v>
          </cell>
        </row>
      </sheetData>
      <sheetData sheetId="6310" refreshError="1"/>
      <sheetData sheetId="6311">
        <row r="1">
          <cell r="J1">
            <v>1.7453292519943295E-2</v>
          </cell>
        </row>
      </sheetData>
      <sheetData sheetId="6312">
        <row r="1">
          <cell r="J1">
            <v>1.7453292519943295E-2</v>
          </cell>
        </row>
      </sheetData>
      <sheetData sheetId="6313">
        <row r="1">
          <cell r="J1">
            <v>1.7453292519943295E-2</v>
          </cell>
        </row>
      </sheetData>
      <sheetData sheetId="6314">
        <row r="1">
          <cell r="J1">
            <v>1.7453292519943295E-2</v>
          </cell>
        </row>
      </sheetData>
      <sheetData sheetId="6315">
        <row r="1">
          <cell r="J1">
            <v>1.7453292519943295E-2</v>
          </cell>
        </row>
      </sheetData>
      <sheetData sheetId="6316" refreshError="1"/>
      <sheetData sheetId="6317">
        <row r="1">
          <cell r="J1">
            <v>1.7453292519943295E-2</v>
          </cell>
        </row>
      </sheetData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>
        <row r="1">
          <cell r="J1">
            <v>1.7453292519943295E-2</v>
          </cell>
        </row>
      </sheetData>
      <sheetData sheetId="6342">
        <row r="1">
          <cell r="J1">
            <v>1.7453292519943295E-2</v>
          </cell>
        </row>
      </sheetData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>
        <row r="1">
          <cell r="J1">
            <v>1.7453292519943295E-2</v>
          </cell>
        </row>
      </sheetData>
      <sheetData sheetId="6358">
        <row r="1">
          <cell r="J1">
            <v>1.7453292519943295E-2</v>
          </cell>
        </row>
      </sheetData>
      <sheetData sheetId="6359">
        <row r="1">
          <cell r="J1">
            <v>1.7453292519943295E-2</v>
          </cell>
        </row>
      </sheetData>
      <sheetData sheetId="6360">
        <row r="1">
          <cell r="J1">
            <v>1.7453292519943295E-2</v>
          </cell>
        </row>
      </sheetData>
      <sheetData sheetId="6361">
        <row r="1">
          <cell r="J1">
            <v>1.7453292519943295E-2</v>
          </cell>
        </row>
      </sheetData>
      <sheetData sheetId="6362">
        <row r="1">
          <cell r="J1">
            <v>1.7453292519943295E-2</v>
          </cell>
        </row>
      </sheetData>
      <sheetData sheetId="6363">
        <row r="1">
          <cell r="J1">
            <v>1.7453292519943295E-2</v>
          </cell>
        </row>
      </sheetData>
      <sheetData sheetId="6364">
        <row r="1">
          <cell r="J1">
            <v>1.7453292519943295E-2</v>
          </cell>
        </row>
      </sheetData>
      <sheetData sheetId="6365">
        <row r="1">
          <cell r="J1">
            <v>1.7453292519943295E-2</v>
          </cell>
        </row>
      </sheetData>
      <sheetData sheetId="6366">
        <row r="1">
          <cell r="J1">
            <v>1.7453292519943295E-2</v>
          </cell>
        </row>
      </sheetData>
      <sheetData sheetId="6367">
        <row r="1">
          <cell r="J1">
            <v>1.7453292519943295E-2</v>
          </cell>
        </row>
      </sheetData>
      <sheetData sheetId="6368">
        <row r="1">
          <cell r="J1">
            <v>1.7453292519943295E-2</v>
          </cell>
        </row>
      </sheetData>
      <sheetData sheetId="6369">
        <row r="1">
          <cell r="J1">
            <v>1.7453292519943295E-2</v>
          </cell>
        </row>
      </sheetData>
      <sheetData sheetId="6370">
        <row r="1">
          <cell r="J1">
            <v>1.7453292519943295E-2</v>
          </cell>
        </row>
      </sheetData>
      <sheetData sheetId="6371">
        <row r="1">
          <cell r="J1">
            <v>1.7453292519943295E-2</v>
          </cell>
        </row>
      </sheetData>
      <sheetData sheetId="6372">
        <row r="1">
          <cell r="J1">
            <v>1.7453292519943295E-2</v>
          </cell>
        </row>
      </sheetData>
      <sheetData sheetId="6373">
        <row r="1">
          <cell r="J1">
            <v>1.7453292519943295E-2</v>
          </cell>
        </row>
      </sheetData>
      <sheetData sheetId="6374">
        <row r="1">
          <cell r="J1">
            <v>1.7453292519943295E-2</v>
          </cell>
        </row>
      </sheetData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>
        <row r="1">
          <cell r="J1">
            <v>1.7453292519943295E-2</v>
          </cell>
        </row>
      </sheetData>
      <sheetData sheetId="6386">
        <row r="1">
          <cell r="J1">
            <v>1.7453292519943295E-2</v>
          </cell>
        </row>
      </sheetData>
      <sheetData sheetId="6387" refreshError="1"/>
      <sheetData sheetId="6388">
        <row r="1">
          <cell r="J1">
            <v>1.7453292519943295E-2</v>
          </cell>
        </row>
      </sheetData>
      <sheetData sheetId="6389">
        <row r="1">
          <cell r="J1">
            <v>1.7453292519943295E-2</v>
          </cell>
        </row>
      </sheetData>
      <sheetData sheetId="6390">
        <row r="1">
          <cell r="J1">
            <v>1.7453292519943295E-2</v>
          </cell>
        </row>
      </sheetData>
      <sheetData sheetId="6391">
        <row r="1">
          <cell r="J1">
            <v>1.7453292519943295E-2</v>
          </cell>
        </row>
      </sheetData>
      <sheetData sheetId="6392">
        <row r="1">
          <cell r="J1">
            <v>1.7453292519943295E-2</v>
          </cell>
        </row>
      </sheetData>
      <sheetData sheetId="6393">
        <row r="1">
          <cell r="J1">
            <v>1.7453292519943295E-2</v>
          </cell>
        </row>
      </sheetData>
      <sheetData sheetId="6394" refreshError="1"/>
      <sheetData sheetId="6395">
        <row r="1">
          <cell r="J1">
            <v>1.7453292519943295E-2</v>
          </cell>
        </row>
      </sheetData>
      <sheetData sheetId="6396">
        <row r="1">
          <cell r="J1">
            <v>1.7453292519943295E-2</v>
          </cell>
        </row>
      </sheetData>
      <sheetData sheetId="6397">
        <row r="1">
          <cell r="J1">
            <v>1.7453292519943295E-2</v>
          </cell>
        </row>
      </sheetData>
      <sheetData sheetId="6398">
        <row r="1">
          <cell r="J1">
            <v>1.7453292519943295E-2</v>
          </cell>
        </row>
      </sheetData>
      <sheetData sheetId="6399">
        <row r="1">
          <cell r="J1">
            <v>1.7453292519943295E-2</v>
          </cell>
        </row>
      </sheetData>
      <sheetData sheetId="6400">
        <row r="1">
          <cell r="J1">
            <v>1.7453292519943295E-2</v>
          </cell>
        </row>
      </sheetData>
      <sheetData sheetId="6401">
        <row r="1">
          <cell r="J1">
            <v>1.7453292519943295E-2</v>
          </cell>
        </row>
      </sheetData>
      <sheetData sheetId="6402">
        <row r="1">
          <cell r="J1">
            <v>1.7453292519943295E-2</v>
          </cell>
        </row>
      </sheetData>
      <sheetData sheetId="6403">
        <row r="1">
          <cell r="J1">
            <v>1.7453292519943295E-2</v>
          </cell>
        </row>
      </sheetData>
      <sheetData sheetId="6404">
        <row r="1">
          <cell r="J1">
            <v>1.7453292519943295E-2</v>
          </cell>
        </row>
      </sheetData>
      <sheetData sheetId="6405">
        <row r="1">
          <cell r="J1">
            <v>1.7453292519943295E-2</v>
          </cell>
        </row>
      </sheetData>
      <sheetData sheetId="6406">
        <row r="1">
          <cell r="J1">
            <v>1.7453292519943295E-2</v>
          </cell>
        </row>
      </sheetData>
      <sheetData sheetId="6407">
        <row r="1">
          <cell r="J1">
            <v>1.7453292519943295E-2</v>
          </cell>
        </row>
      </sheetData>
      <sheetData sheetId="6408">
        <row r="1">
          <cell r="J1">
            <v>1.7453292519943295E-2</v>
          </cell>
        </row>
      </sheetData>
      <sheetData sheetId="6409">
        <row r="1">
          <cell r="J1">
            <v>1.7453292519943295E-2</v>
          </cell>
        </row>
      </sheetData>
      <sheetData sheetId="6410">
        <row r="1">
          <cell r="J1">
            <v>1.7453292519943295E-2</v>
          </cell>
        </row>
      </sheetData>
      <sheetData sheetId="6411">
        <row r="1">
          <cell r="J1">
            <v>1.7453292519943295E-2</v>
          </cell>
        </row>
      </sheetData>
      <sheetData sheetId="6412">
        <row r="1">
          <cell r="J1">
            <v>1.7453292519943295E-2</v>
          </cell>
        </row>
      </sheetData>
      <sheetData sheetId="6413">
        <row r="1">
          <cell r="J1">
            <v>1.7453292519943295E-2</v>
          </cell>
        </row>
      </sheetData>
      <sheetData sheetId="6414">
        <row r="1">
          <cell r="J1">
            <v>1.7453292519943295E-2</v>
          </cell>
        </row>
      </sheetData>
      <sheetData sheetId="6415">
        <row r="1">
          <cell r="J1">
            <v>1.7453292519943295E-2</v>
          </cell>
        </row>
      </sheetData>
      <sheetData sheetId="6416">
        <row r="1">
          <cell r="J1">
            <v>1.7453292519943295E-2</v>
          </cell>
        </row>
      </sheetData>
      <sheetData sheetId="6417">
        <row r="1">
          <cell r="J1">
            <v>1.7453292519943295E-2</v>
          </cell>
        </row>
      </sheetData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>
        <row r="1">
          <cell r="J1">
            <v>1.7453292519943295E-2</v>
          </cell>
        </row>
      </sheetData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>
        <row r="1">
          <cell r="J1">
            <v>1.7453292519943295E-2</v>
          </cell>
        </row>
      </sheetData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>
        <row r="1">
          <cell r="J1">
            <v>1.7453292519943295E-2</v>
          </cell>
        </row>
      </sheetData>
      <sheetData sheetId="6451" refreshError="1"/>
      <sheetData sheetId="6452" refreshError="1"/>
      <sheetData sheetId="6453">
        <row r="1">
          <cell r="J1">
            <v>1.7453292519943295E-2</v>
          </cell>
        </row>
      </sheetData>
      <sheetData sheetId="6454">
        <row r="1">
          <cell r="J1">
            <v>1.7453292519943295E-2</v>
          </cell>
        </row>
      </sheetData>
      <sheetData sheetId="6455">
        <row r="1">
          <cell r="J1">
            <v>1.7453292519943295E-2</v>
          </cell>
        </row>
      </sheetData>
      <sheetData sheetId="6456">
        <row r="1">
          <cell r="J1">
            <v>1.7453292519943295E-2</v>
          </cell>
        </row>
      </sheetData>
      <sheetData sheetId="6457">
        <row r="1">
          <cell r="J1">
            <v>1.7453292519943295E-2</v>
          </cell>
        </row>
      </sheetData>
      <sheetData sheetId="6458" refreshError="1"/>
      <sheetData sheetId="6459">
        <row r="1">
          <cell r="J1">
            <v>1.7453292519943295E-2</v>
          </cell>
        </row>
      </sheetData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>
        <row r="1">
          <cell r="J1">
            <v>1.7453292519943295E-2</v>
          </cell>
        </row>
      </sheetData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>
        <row r="1">
          <cell r="J1">
            <v>1.7453292519943295E-2</v>
          </cell>
        </row>
      </sheetData>
      <sheetData sheetId="6476" refreshError="1"/>
      <sheetData sheetId="6477" refreshError="1"/>
      <sheetData sheetId="6478">
        <row r="1">
          <cell r="J1">
            <v>1.7453292519943295E-2</v>
          </cell>
        </row>
      </sheetData>
      <sheetData sheetId="6479" refreshError="1"/>
      <sheetData sheetId="6480" refreshError="1"/>
      <sheetData sheetId="6481">
        <row r="1">
          <cell r="J1">
            <v>1.7453292519943295E-2</v>
          </cell>
        </row>
      </sheetData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>
        <row r="1">
          <cell r="J1">
            <v>1.7453292519943295E-2</v>
          </cell>
        </row>
      </sheetData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>
        <row r="1">
          <cell r="J1">
            <v>1.7453292519943295E-2</v>
          </cell>
        </row>
      </sheetData>
      <sheetData sheetId="6496" refreshError="1"/>
      <sheetData sheetId="6497" refreshError="1"/>
      <sheetData sheetId="6498" refreshError="1"/>
      <sheetData sheetId="6499" refreshError="1"/>
      <sheetData sheetId="6500">
        <row r="1">
          <cell r="J1">
            <v>1.7453292519943295E-2</v>
          </cell>
        </row>
      </sheetData>
      <sheetData sheetId="6501" refreshError="1"/>
      <sheetData sheetId="6502" refreshError="1"/>
      <sheetData sheetId="6503" refreshError="1"/>
      <sheetData sheetId="6504">
        <row r="1">
          <cell r="J1">
            <v>1.7453292519943295E-2</v>
          </cell>
        </row>
      </sheetData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>
        <row r="1">
          <cell r="J1">
            <v>1.7453292519943295E-2</v>
          </cell>
        </row>
      </sheetData>
      <sheetData sheetId="6511">
        <row r="1">
          <cell r="J1">
            <v>1.7453292519943295E-2</v>
          </cell>
        </row>
      </sheetData>
      <sheetData sheetId="6512">
        <row r="1">
          <cell r="J1">
            <v>1.7453292519943295E-2</v>
          </cell>
        </row>
      </sheetData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>
        <row r="1">
          <cell r="J1">
            <v>1.7453292519943295E-2</v>
          </cell>
        </row>
      </sheetData>
      <sheetData sheetId="6519">
        <row r="1">
          <cell r="J1">
            <v>1.7453292519943295E-2</v>
          </cell>
        </row>
      </sheetData>
      <sheetData sheetId="6520" refreshError="1"/>
      <sheetData sheetId="6521" refreshError="1"/>
      <sheetData sheetId="6522" refreshError="1"/>
      <sheetData sheetId="6523">
        <row r="1">
          <cell r="J1">
            <v>1.7453292519943295E-2</v>
          </cell>
        </row>
      </sheetData>
      <sheetData sheetId="6524" refreshError="1"/>
      <sheetData sheetId="6525" refreshError="1"/>
      <sheetData sheetId="6526">
        <row r="1">
          <cell r="J1">
            <v>1.7453292519943295E-2</v>
          </cell>
        </row>
      </sheetData>
      <sheetData sheetId="6527">
        <row r="1">
          <cell r="J1">
            <v>1.7453292519943295E-2</v>
          </cell>
        </row>
      </sheetData>
      <sheetData sheetId="6528" refreshError="1"/>
      <sheetData sheetId="6529" refreshError="1"/>
      <sheetData sheetId="6530" refreshError="1"/>
      <sheetData sheetId="6531">
        <row r="1">
          <cell r="J1">
            <v>1.7453292519943295E-2</v>
          </cell>
        </row>
      </sheetData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>
        <row r="1">
          <cell r="J1">
            <v>1.7453292519943295E-2</v>
          </cell>
        </row>
      </sheetData>
      <sheetData sheetId="6553" refreshError="1"/>
      <sheetData sheetId="6554" refreshError="1"/>
      <sheetData sheetId="6555" refreshError="1"/>
      <sheetData sheetId="6556">
        <row r="1">
          <cell r="J1">
            <v>1.7453292519943295E-2</v>
          </cell>
        </row>
      </sheetData>
      <sheetData sheetId="6557" refreshError="1"/>
      <sheetData sheetId="6558" refreshError="1"/>
      <sheetData sheetId="6559">
        <row r="1">
          <cell r="J1">
            <v>1.7453292519943295E-2</v>
          </cell>
        </row>
      </sheetData>
      <sheetData sheetId="6560">
        <row r="1">
          <cell r="J1">
            <v>1.7453292519943295E-2</v>
          </cell>
        </row>
      </sheetData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>
        <row r="1">
          <cell r="J1">
            <v>1.7453292519943295E-2</v>
          </cell>
        </row>
      </sheetData>
      <sheetData sheetId="6567" refreshError="1"/>
      <sheetData sheetId="6568" refreshError="1"/>
      <sheetData sheetId="6569" refreshError="1"/>
      <sheetData sheetId="6570" refreshError="1"/>
      <sheetData sheetId="6571">
        <row r="1">
          <cell r="J1">
            <v>1.7453292519943295E-2</v>
          </cell>
        </row>
      </sheetData>
      <sheetData sheetId="6572" refreshError="1"/>
      <sheetData sheetId="6573" refreshError="1"/>
      <sheetData sheetId="6574">
        <row r="1">
          <cell r="J1">
            <v>1.7453292519943295E-2</v>
          </cell>
        </row>
      </sheetData>
      <sheetData sheetId="6575" refreshError="1"/>
      <sheetData sheetId="6576" refreshError="1"/>
      <sheetData sheetId="6577" refreshError="1"/>
      <sheetData sheetId="6578" refreshError="1"/>
      <sheetData sheetId="6579">
        <row r="1">
          <cell r="J1">
            <v>1.7453292519943295E-2</v>
          </cell>
        </row>
      </sheetData>
      <sheetData sheetId="6580" refreshError="1"/>
      <sheetData sheetId="6581">
        <row r="1">
          <cell r="J1">
            <v>1.7453292519943295E-2</v>
          </cell>
        </row>
      </sheetData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>
        <row r="1">
          <cell r="J1">
            <v>1.7453292519943295E-2</v>
          </cell>
        </row>
      </sheetData>
      <sheetData sheetId="6589">
        <row r="1">
          <cell r="J1">
            <v>1.7453292519943295E-2</v>
          </cell>
        </row>
      </sheetData>
      <sheetData sheetId="6590">
        <row r="1">
          <cell r="J1">
            <v>1.7453292519943295E-2</v>
          </cell>
        </row>
      </sheetData>
      <sheetData sheetId="6591" refreshError="1"/>
      <sheetData sheetId="6592" refreshError="1"/>
      <sheetData sheetId="6593" refreshError="1"/>
      <sheetData sheetId="6594">
        <row r="1">
          <cell r="J1">
            <v>1.7453292519943295E-2</v>
          </cell>
        </row>
      </sheetData>
      <sheetData sheetId="6595">
        <row r="1">
          <cell r="J1">
            <v>1.7453292519943295E-2</v>
          </cell>
        </row>
      </sheetData>
      <sheetData sheetId="6596" refreshError="1"/>
      <sheetData sheetId="6597">
        <row r="1">
          <cell r="J1">
            <v>1.7453292519943295E-2</v>
          </cell>
        </row>
      </sheetData>
      <sheetData sheetId="6598">
        <row r="1">
          <cell r="J1">
            <v>1.7453292519943295E-2</v>
          </cell>
        </row>
      </sheetData>
      <sheetData sheetId="6599" refreshError="1"/>
      <sheetData sheetId="6600" refreshError="1"/>
      <sheetData sheetId="6601">
        <row r="1">
          <cell r="J1">
            <v>1.7453292519943295E-2</v>
          </cell>
        </row>
      </sheetData>
      <sheetData sheetId="6602" refreshError="1"/>
      <sheetData sheetId="6603" refreshError="1"/>
      <sheetData sheetId="6604">
        <row r="1">
          <cell r="J1">
            <v>1.7453292519943295E-2</v>
          </cell>
        </row>
      </sheetData>
      <sheetData sheetId="6605">
        <row r="1">
          <cell r="J1">
            <v>1.7453292519943295E-2</v>
          </cell>
        </row>
      </sheetData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>
        <row r="1">
          <cell r="J1">
            <v>1.7453292519943295E-2</v>
          </cell>
        </row>
      </sheetData>
      <sheetData sheetId="6612" refreshError="1"/>
      <sheetData sheetId="6613" refreshError="1"/>
      <sheetData sheetId="6614" refreshError="1"/>
      <sheetData sheetId="6615">
        <row r="1">
          <cell r="J1">
            <v>1.7453292519943295E-2</v>
          </cell>
        </row>
      </sheetData>
      <sheetData sheetId="6616" refreshError="1"/>
      <sheetData sheetId="6617" refreshError="1"/>
      <sheetData sheetId="6618" refreshError="1"/>
      <sheetData sheetId="6619" refreshError="1"/>
      <sheetData sheetId="6620">
        <row r="1">
          <cell r="J1">
            <v>1.7453292519943295E-2</v>
          </cell>
        </row>
      </sheetData>
      <sheetData sheetId="6621" refreshError="1"/>
      <sheetData sheetId="6622" refreshError="1"/>
      <sheetData sheetId="6623">
        <row r="1">
          <cell r="J1">
            <v>1.7453292519943295E-2</v>
          </cell>
        </row>
      </sheetData>
      <sheetData sheetId="6624" refreshError="1"/>
      <sheetData sheetId="6625">
        <row r="1">
          <cell r="J1">
            <v>1.7453292519943295E-2</v>
          </cell>
        </row>
      </sheetData>
      <sheetData sheetId="6626" refreshError="1"/>
      <sheetData sheetId="6627" refreshError="1"/>
      <sheetData sheetId="6628" refreshError="1"/>
      <sheetData sheetId="6629">
        <row r="1">
          <cell r="J1">
            <v>1.7453292519943295E-2</v>
          </cell>
        </row>
      </sheetData>
      <sheetData sheetId="6630" refreshError="1"/>
      <sheetData sheetId="6631" refreshError="1"/>
      <sheetData sheetId="6632" refreshError="1"/>
      <sheetData sheetId="6633" refreshError="1"/>
      <sheetData sheetId="6634">
        <row r="1">
          <cell r="J1">
            <v>1.7453292519943295E-2</v>
          </cell>
        </row>
      </sheetData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>
        <row r="1">
          <cell r="J1">
            <v>1.7453292519943295E-2</v>
          </cell>
        </row>
      </sheetData>
      <sheetData sheetId="6641">
        <row r="1">
          <cell r="J1">
            <v>1.7453292519943295E-2</v>
          </cell>
        </row>
      </sheetData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>
        <row r="1">
          <cell r="J1">
            <v>1.7453292519943295E-2</v>
          </cell>
        </row>
      </sheetData>
      <sheetData sheetId="6649" refreshError="1"/>
      <sheetData sheetId="6650">
        <row r="1">
          <cell r="J1">
            <v>1.7453292519943295E-2</v>
          </cell>
        </row>
      </sheetData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>
        <row r="1">
          <cell r="J1">
            <v>1.7453292519943295E-2</v>
          </cell>
        </row>
      </sheetData>
      <sheetData sheetId="6658">
        <row r="1">
          <cell r="J1">
            <v>1.7453292519943295E-2</v>
          </cell>
        </row>
      </sheetData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>
        <row r="1">
          <cell r="J1">
            <v>1.7453292519943295E-2</v>
          </cell>
        </row>
      </sheetData>
      <sheetData sheetId="6666">
        <row r="1">
          <cell r="J1">
            <v>1.7453292519943295E-2</v>
          </cell>
        </row>
      </sheetData>
      <sheetData sheetId="6667" refreshError="1"/>
      <sheetData sheetId="6668">
        <row r="1">
          <cell r="J1">
            <v>1.7453292519943295E-2</v>
          </cell>
        </row>
      </sheetData>
      <sheetData sheetId="6669">
        <row r="1">
          <cell r="J1">
            <v>1.7453292519943295E-2</v>
          </cell>
        </row>
      </sheetData>
      <sheetData sheetId="6670">
        <row r="1">
          <cell r="J1">
            <v>1.7453292519943295E-2</v>
          </cell>
        </row>
      </sheetData>
      <sheetData sheetId="6671">
        <row r="1">
          <cell r="J1">
            <v>1.7453292519943295E-2</v>
          </cell>
        </row>
      </sheetData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>
        <row r="1">
          <cell r="J1">
            <v>1.7453292519943295E-2</v>
          </cell>
        </row>
      </sheetData>
      <sheetData sheetId="6685" refreshError="1"/>
      <sheetData sheetId="6686">
        <row r="1">
          <cell r="J1">
            <v>1.7453292519943295E-2</v>
          </cell>
        </row>
      </sheetData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>
        <row r="1">
          <cell r="J1">
            <v>1.7453292519943295E-2</v>
          </cell>
        </row>
      </sheetData>
      <sheetData sheetId="6693">
        <row r="1">
          <cell r="J1">
            <v>1.7453292519943295E-2</v>
          </cell>
        </row>
      </sheetData>
      <sheetData sheetId="6694" refreshError="1"/>
      <sheetData sheetId="6695" refreshError="1"/>
      <sheetData sheetId="6696" refreshError="1"/>
      <sheetData sheetId="6697" refreshError="1"/>
      <sheetData sheetId="6698">
        <row r="1">
          <cell r="J1">
            <v>1.7453292519943295E-2</v>
          </cell>
        </row>
      </sheetData>
      <sheetData sheetId="6699" refreshError="1"/>
      <sheetData sheetId="6700" refreshError="1"/>
      <sheetData sheetId="6701" refreshError="1"/>
      <sheetData sheetId="6702">
        <row r="1">
          <cell r="J1">
            <v>1.7453292519943295E-2</v>
          </cell>
        </row>
      </sheetData>
      <sheetData sheetId="6703">
        <row r="1">
          <cell r="J1">
            <v>1.7453292519943295E-2</v>
          </cell>
        </row>
      </sheetData>
      <sheetData sheetId="6704" refreshError="1"/>
      <sheetData sheetId="6705">
        <row r="1">
          <cell r="J1">
            <v>1.7453292519943295E-2</v>
          </cell>
        </row>
      </sheetData>
      <sheetData sheetId="6706">
        <row r="1">
          <cell r="J1">
            <v>1.7453292519943295E-2</v>
          </cell>
        </row>
      </sheetData>
      <sheetData sheetId="6707">
        <row r="1">
          <cell r="J1">
            <v>1.7453292519943295E-2</v>
          </cell>
        </row>
      </sheetData>
      <sheetData sheetId="6708" refreshError="1"/>
      <sheetData sheetId="6709">
        <row r="1">
          <cell r="J1">
            <v>1.7453292519943295E-2</v>
          </cell>
        </row>
      </sheetData>
      <sheetData sheetId="6710" refreshError="1"/>
      <sheetData sheetId="6711" refreshError="1"/>
      <sheetData sheetId="6712" refreshError="1"/>
      <sheetData sheetId="6713" refreshError="1"/>
      <sheetData sheetId="6714">
        <row r="1">
          <cell r="J1">
            <v>1.7453292519943295E-2</v>
          </cell>
        </row>
      </sheetData>
      <sheetData sheetId="6715">
        <row r="1">
          <cell r="J1">
            <v>1.7453292519943295E-2</v>
          </cell>
        </row>
      </sheetData>
      <sheetData sheetId="6716" refreshError="1"/>
      <sheetData sheetId="6717" refreshError="1"/>
      <sheetData sheetId="6718">
        <row r="1">
          <cell r="J1">
            <v>1.7453292519943295E-2</v>
          </cell>
        </row>
      </sheetData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>
        <row r="1">
          <cell r="J1">
            <v>1.7453292519943295E-2</v>
          </cell>
        </row>
      </sheetData>
      <sheetData sheetId="6729" refreshError="1"/>
      <sheetData sheetId="6730" refreshError="1"/>
      <sheetData sheetId="6731">
        <row r="1">
          <cell r="J1">
            <v>1.7453292519943295E-2</v>
          </cell>
        </row>
      </sheetData>
      <sheetData sheetId="6732" refreshError="1"/>
      <sheetData sheetId="6733">
        <row r="1">
          <cell r="J1">
            <v>1.7453292519943295E-2</v>
          </cell>
        </row>
      </sheetData>
      <sheetData sheetId="6734">
        <row r="1">
          <cell r="J1">
            <v>1.7453292519943295E-2</v>
          </cell>
        </row>
      </sheetData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>
        <row r="1">
          <cell r="J1">
            <v>1.7453292519943295E-2</v>
          </cell>
        </row>
      </sheetData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>
        <row r="1">
          <cell r="J1">
            <v>1.7453292519943295E-2</v>
          </cell>
        </row>
      </sheetData>
      <sheetData sheetId="6755">
        <row r="1">
          <cell r="J1">
            <v>1.7453292519943295E-2</v>
          </cell>
        </row>
      </sheetData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>
        <row r="1">
          <cell r="J1">
            <v>1.7453292519943295E-2</v>
          </cell>
        </row>
      </sheetData>
      <sheetData sheetId="6762" refreshError="1"/>
      <sheetData sheetId="6763">
        <row r="1">
          <cell r="J1">
            <v>1.7453292519943295E-2</v>
          </cell>
        </row>
      </sheetData>
      <sheetData sheetId="6764">
        <row r="1">
          <cell r="J1">
            <v>1.7453292519943295E-2</v>
          </cell>
        </row>
      </sheetData>
      <sheetData sheetId="6765" refreshError="1"/>
      <sheetData sheetId="6766">
        <row r="1">
          <cell r="J1">
            <v>1.7453292519943295E-2</v>
          </cell>
        </row>
      </sheetData>
      <sheetData sheetId="6767" refreshError="1"/>
      <sheetData sheetId="6768">
        <row r="1">
          <cell r="J1">
            <v>1.7453292519943295E-2</v>
          </cell>
        </row>
      </sheetData>
      <sheetData sheetId="6769" refreshError="1"/>
      <sheetData sheetId="6770">
        <row r="1">
          <cell r="J1">
            <v>1.7453292519943295E-2</v>
          </cell>
        </row>
      </sheetData>
      <sheetData sheetId="6771">
        <row r="1">
          <cell r="J1">
            <v>1.7453292519943295E-2</v>
          </cell>
        </row>
      </sheetData>
      <sheetData sheetId="6772" refreshError="1"/>
      <sheetData sheetId="6773" refreshError="1"/>
      <sheetData sheetId="6774" refreshError="1"/>
      <sheetData sheetId="6775" refreshError="1"/>
      <sheetData sheetId="6776">
        <row r="1">
          <cell r="J1">
            <v>1.7453292519943295E-2</v>
          </cell>
        </row>
      </sheetData>
      <sheetData sheetId="6777">
        <row r="1">
          <cell r="J1">
            <v>1.7453292519943295E-2</v>
          </cell>
        </row>
      </sheetData>
      <sheetData sheetId="6778">
        <row r="1">
          <cell r="J1">
            <v>1.7453292519943295E-2</v>
          </cell>
        </row>
      </sheetData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>
        <row r="1">
          <cell r="J1">
            <v>1.7453292519943295E-2</v>
          </cell>
        </row>
      </sheetData>
      <sheetData sheetId="6786">
        <row r="1">
          <cell r="J1">
            <v>1.7453292519943295E-2</v>
          </cell>
        </row>
      </sheetData>
      <sheetData sheetId="6787" refreshError="1"/>
      <sheetData sheetId="6788" refreshError="1"/>
      <sheetData sheetId="6789" refreshError="1"/>
      <sheetData sheetId="6790">
        <row r="1">
          <cell r="J1">
            <v>1.7453292519943295E-2</v>
          </cell>
        </row>
      </sheetData>
      <sheetData sheetId="6791" refreshError="1"/>
      <sheetData sheetId="6792" refreshError="1"/>
      <sheetData sheetId="6793">
        <row r="1">
          <cell r="J1">
            <v>1.7453292519943295E-2</v>
          </cell>
        </row>
      </sheetData>
      <sheetData sheetId="6794">
        <row r="1">
          <cell r="J1">
            <v>1.7453292519943295E-2</v>
          </cell>
        </row>
      </sheetData>
      <sheetData sheetId="6795">
        <row r="1">
          <cell r="J1">
            <v>1.7453292519943295E-2</v>
          </cell>
        </row>
      </sheetData>
      <sheetData sheetId="6796">
        <row r="1">
          <cell r="J1">
            <v>1.7453292519943295E-2</v>
          </cell>
        </row>
      </sheetData>
      <sheetData sheetId="6797">
        <row r="1">
          <cell r="J1">
            <v>1.7453292519943295E-2</v>
          </cell>
        </row>
      </sheetData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>
        <row r="1">
          <cell r="J1">
            <v>1.7453292519943295E-2</v>
          </cell>
        </row>
      </sheetData>
      <sheetData sheetId="6806" refreshError="1"/>
      <sheetData sheetId="6807">
        <row r="1">
          <cell r="J1">
            <v>1.7453292519943295E-2</v>
          </cell>
        </row>
      </sheetData>
      <sheetData sheetId="6808" refreshError="1"/>
      <sheetData sheetId="6809" refreshError="1"/>
      <sheetData sheetId="6810">
        <row r="1">
          <cell r="J1">
            <v>1.7453292519943295E-2</v>
          </cell>
        </row>
      </sheetData>
      <sheetData sheetId="6811" refreshError="1"/>
      <sheetData sheetId="6812" refreshError="1"/>
      <sheetData sheetId="6813">
        <row r="1">
          <cell r="J1">
            <v>1.7453292519943295E-2</v>
          </cell>
        </row>
      </sheetData>
      <sheetData sheetId="6814" refreshError="1"/>
      <sheetData sheetId="6815" refreshError="1"/>
      <sheetData sheetId="6816">
        <row r="1">
          <cell r="J1">
            <v>1.7453292519943295E-2</v>
          </cell>
        </row>
      </sheetData>
      <sheetData sheetId="6817" refreshError="1"/>
      <sheetData sheetId="6818" refreshError="1"/>
      <sheetData sheetId="6819">
        <row r="1">
          <cell r="J1">
            <v>1.7453292519943295E-2</v>
          </cell>
        </row>
      </sheetData>
      <sheetData sheetId="6820">
        <row r="1">
          <cell r="J1">
            <v>1.7453292519943295E-2</v>
          </cell>
        </row>
      </sheetData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>
        <row r="1">
          <cell r="J1">
            <v>1.7453292519943295E-2</v>
          </cell>
        </row>
      </sheetData>
      <sheetData sheetId="6829">
        <row r="1">
          <cell r="J1">
            <v>1.7453292519943295E-2</v>
          </cell>
        </row>
      </sheetData>
      <sheetData sheetId="6830" refreshError="1"/>
      <sheetData sheetId="6831" refreshError="1"/>
      <sheetData sheetId="6832" refreshError="1"/>
      <sheetData sheetId="6833" refreshError="1"/>
      <sheetData sheetId="6834">
        <row r="1">
          <cell r="J1">
            <v>1.7453292519943295E-2</v>
          </cell>
        </row>
      </sheetData>
      <sheetData sheetId="6835" refreshError="1"/>
      <sheetData sheetId="6836" refreshError="1"/>
      <sheetData sheetId="6837">
        <row r="1">
          <cell r="J1">
            <v>1.7453292519943295E-2</v>
          </cell>
        </row>
      </sheetData>
      <sheetData sheetId="6838">
        <row r="1">
          <cell r="J1">
            <v>1.7453292519943295E-2</v>
          </cell>
        </row>
      </sheetData>
      <sheetData sheetId="6839" refreshError="1"/>
      <sheetData sheetId="6840">
        <row r="1">
          <cell r="J1">
            <v>1.7453292519943295E-2</v>
          </cell>
        </row>
      </sheetData>
      <sheetData sheetId="6841" refreshError="1"/>
      <sheetData sheetId="6842">
        <row r="1">
          <cell r="J1">
            <v>1.7453292519943295E-2</v>
          </cell>
        </row>
      </sheetData>
      <sheetData sheetId="6843" refreshError="1"/>
      <sheetData sheetId="6844">
        <row r="1">
          <cell r="J1">
            <v>1.7453292519943295E-2</v>
          </cell>
        </row>
      </sheetData>
      <sheetData sheetId="6845" refreshError="1"/>
      <sheetData sheetId="6846" refreshError="1"/>
      <sheetData sheetId="6847">
        <row r="1">
          <cell r="J1">
            <v>1.7453292519943295E-2</v>
          </cell>
        </row>
      </sheetData>
      <sheetData sheetId="6848">
        <row r="1">
          <cell r="J1">
            <v>1.7453292519943295E-2</v>
          </cell>
        </row>
      </sheetData>
      <sheetData sheetId="6849" refreshError="1"/>
      <sheetData sheetId="6850" refreshError="1"/>
      <sheetData sheetId="6851">
        <row r="1">
          <cell r="J1">
            <v>1.7453292519943295E-2</v>
          </cell>
        </row>
      </sheetData>
      <sheetData sheetId="6852">
        <row r="1">
          <cell r="J1">
            <v>1.7453292519943295E-2</v>
          </cell>
        </row>
      </sheetData>
      <sheetData sheetId="6853">
        <row r="1">
          <cell r="J1">
            <v>1.7453292519943295E-2</v>
          </cell>
        </row>
      </sheetData>
      <sheetData sheetId="6854">
        <row r="1">
          <cell r="J1">
            <v>1.7453292519943295E-2</v>
          </cell>
        </row>
      </sheetData>
      <sheetData sheetId="6855" refreshError="1"/>
      <sheetData sheetId="6856">
        <row r="1">
          <cell r="J1">
            <v>1.7453292519943295E-2</v>
          </cell>
        </row>
      </sheetData>
      <sheetData sheetId="6857">
        <row r="1">
          <cell r="J1">
            <v>1.7453292519943295E-2</v>
          </cell>
        </row>
      </sheetData>
      <sheetData sheetId="6858" refreshError="1"/>
      <sheetData sheetId="6859">
        <row r="1">
          <cell r="J1">
            <v>1.7453292519943295E-2</v>
          </cell>
        </row>
      </sheetData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>
        <row r="1">
          <cell r="J1">
            <v>1.7453292519943295E-2</v>
          </cell>
        </row>
      </sheetData>
      <sheetData sheetId="6868">
        <row r="1">
          <cell r="J1">
            <v>1.7453292519943295E-2</v>
          </cell>
        </row>
      </sheetData>
      <sheetData sheetId="6869" refreshError="1"/>
      <sheetData sheetId="6870" refreshError="1"/>
      <sheetData sheetId="6871" refreshError="1"/>
      <sheetData sheetId="6872">
        <row r="1">
          <cell r="J1">
            <v>1.7453292519943295E-2</v>
          </cell>
        </row>
      </sheetData>
      <sheetData sheetId="6873" refreshError="1"/>
      <sheetData sheetId="6874" refreshError="1"/>
      <sheetData sheetId="6875" refreshError="1"/>
      <sheetData sheetId="6876">
        <row r="1">
          <cell r="J1">
            <v>1.7453292519943295E-2</v>
          </cell>
        </row>
      </sheetData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>
        <row r="1">
          <cell r="J1">
            <v>1.7453292519943295E-2</v>
          </cell>
        </row>
      </sheetData>
      <sheetData sheetId="6883" refreshError="1"/>
      <sheetData sheetId="6884" refreshError="1"/>
      <sheetData sheetId="6885">
        <row r="1">
          <cell r="J1">
            <v>1.7453292519943295E-2</v>
          </cell>
        </row>
      </sheetData>
      <sheetData sheetId="6886">
        <row r="1">
          <cell r="J1">
            <v>1.7453292519943295E-2</v>
          </cell>
        </row>
      </sheetData>
      <sheetData sheetId="6887" refreshError="1"/>
      <sheetData sheetId="6888">
        <row r="1">
          <cell r="J1">
            <v>1.7453292519943295E-2</v>
          </cell>
        </row>
      </sheetData>
      <sheetData sheetId="6889">
        <row r="1">
          <cell r="J1">
            <v>1.7453292519943295E-2</v>
          </cell>
        </row>
      </sheetData>
      <sheetData sheetId="6890">
        <row r="1">
          <cell r="J1">
            <v>1.7453292519943295E-2</v>
          </cell>
        </row>
      </sheetData>
      <sheetData sheetId="6891" refreshError="1"/>
      <sheetData sheetId="6892">
        <row r="1">
          <cell r="J1">
            <v>1.7453292519943295E-2</v>
          </cell>
        </row>
      </sheetData>
      <sheetData sheetId="6893" refreshError="1"/>
      <sheetData sheetId="6894">
        <row r="1">
          <cell r="J1">
            <v>1.7453292519943295E-2</v>
          </cell>
        </row>
      </sheetData>
      <sheetData sheetId="6895" refreshError="1"/>
      <sheetData sheetId="6896">
        <row r="1">
          <cell r="J1">
            <v>1.7453292519943295E-2</v>
          </cell>
        </row>
      </sheetData>
      <sheetData sheetId="6897">
        <row r="1">
          <cell r="J1">
            <v>1.7453292519943295E-2</v>
          </cell>
        </row>
      </sheetData>
      <sheetData sheetId="6898" refreshError="1"/>
      <sheetData sheetId="6899" refreshError="1"/>
      <sheetData sheetId="6900">
        <row r="1">
          <cell r="J1">
            <v>1.7453292519943295E-2</v>
          </cell>
        </row>
      </sheetData>
      <sheetData sheetId="6901">
        <row r="1">
          <cell r="J1">
            <v>1.7453292519943295E-2</v>
          </cell>
        </row>
      </sheetData>
      <sheetData sheetId="6902" refreshError="1"/>
      <sheetData sheetId="6903" refreshError="1"/>
      <sheetData sheetId="6904">
        <row r="1">
          <cell r="J1">
            <v>1.7453292519943295E-2</v>
          </cell>
        </row>
      </sheetData>
      <sheetData sheetId="6905">
        <row r="1">
          <cell r="J1">
            <v>1.7453292519943295E-2</v>
          </cell>
        </row>
      </sheetData>
      <sheetData sheetId="6906" refreshError="1"/>
      <sheetData sheetId="6907" refreshError="1"/>
      <sheetData sheetId="6908">
        <row r="1">
          <cell r="J1">
            <v>1.7453292519943295E-2</v>
          </cell>
        </row>
      </sheetData>
      <sheetData sheetId="6909" refreshError="1"/>
      <sheetData sheetId="6910" refreshError="1"/>
      <sheetData sheetId="6911">
        <row r="1">
          <cell r="J1">
            <v>1.7453292519943295E-2</v>
          </cell>
        </row>
      </sheetData>
      <sheetData sheetId="6912">
        <row r="1">
          <cell r="J1">
            <v>1.7453292519943295E-2</v>
          </cell>
        </row>
      </sheetData>
      <sheetData sheetId="6913">
        <row r="1">
          <cell r="J1">
            <v>1.7453292519943295E-2</v>
          </cell>
        </row>
      </sheetData>
      <sheetData sheetId="6914">
        <row r="1">
          <cell r="J1">
            <v>1.7453292519943295E-2</v>
          </cell>
        </row>
      </sheetData>
      <sheetData sheetId="6915">
        <row r="1">
          <cell r="J1">
            <v>1.7453292519943295E-2</v>
          </cell>
        </row>
      </sheetData>
      <sheetData sheetId="6916">
        <row r="1">
          <cell r="J1">
            <v>1.7453292519943295E-2</v>
          </cell>
        </row>
      </sheetData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>
        <row r="1">
          <cell r="J1">
            <v>1.7453292519943295E-2</v>
          </cell>
        </row>
      </sheetData>
      <sheetData sheetId="6923" refreshError="1"/>
      <sheetData sheetId="6924" refreshError="1"/>
      <sheetData sheetId="6925" refreshError="1"/>
      <sheetData sheetId="6926" refreshError="1"/>
      <sheetData sheetId="6927">
        <row r="1">
          <cell r="J1">
            <v>1.7453292519943295E-2</v>
          </cell>
        </row>
      </sheetData>
      <sheetData sheetId="6928" refreshError="1"/>
      <sheetData sheetId="6929">
        <row r="1">
          <cell r="J1">
            <v>1.7453292519943295E-2</v>
          </cell>
        </row>
      </sheetData>
      <sheetData sheetId="6930">
        <row r="1">
          <cell r="J1">
            <v>1.7453292519943295E-2</v>
          </cell>
        </row>
      </sheetData>
      <sheetData sheetId="6931" refreshError="1"/>
      <sheetData sheetId="6932" refreshError="1"/>
      <sheetData sheetId="6933" refreshError="1"/>
      <sheetData sheetId="6934" refreshError="1"/>
      <sheetData sheetId="6935">
        <row r="1">
          <cell r="J1">
            <v>1.7453292519943295E-2</v>
          </cell>
        </row>
      </sheetData>
      <sheetData sheetId="6936">
        <row r="1">
          <cell r="J1">
            <v>1.7453292519943295E-2</v>
          </cell>
        </row>
      </sheetData>
      <sheetData sheetId="6937">
        <row r="1">
          <cell r="J1">
            <v>1.7453292519943295E-2</v>
          </cell>
        </row>
      </sheetData>
      <sheetData sheetId="6938" refreshError="1"/>
      <sheetData sheetId="6939">
        <row r="1">
          <cell r="J1">
            <v>1.7453292519943295E-2</v>
          </cell>
        </row>
      </sheetData>
      <sheetData sheetId="6940" refreshError="1"/>
      <sheetData sheetId="6941">
        <row r="1">
          <cell r="J1">
            <v>1.7453292519943295E-2</v>
          </cell>
        </row>
      </sheetData>
      <sheetData sheetId="6942">
        <row r="1">
          <cell r="J1">
            <v>1.7453292519943295E-2</v>
          </cell>
        </row>
      </sheetData>
      <sheetData sheetId="6943">
        <row r="1">
          <cell r="J1">
            <v>1.7453292519943295E-2</v>
          </cell>
        </row>
      </sheetData>
      <sheetData sheetId="6944">
        <row r="1">
          <cell r="J1">
            <v>1.7453292519943295E-2</v>
          </cell>
        </row>
      </sheetData>
      <sheetData sheetId="6945" refreshError="1"/>
      <sheetData sheetId="6946" refreshError="1"/>
      <sheetData sheetId="6947">
        <row r="1">
          <cell r="J1">
            <v>1.7453292519943295E-2</v>
          </cell>
        </row>
      </sheetData>
      <sheetData sheetId="6948">
        <row r="1">
          <cell r="J1">
            <v>1.7453292519943295E-2</v>
          </cell>
        </row>
      </sheetData>
      <sheetData sheetId="6949">
        <row r="1">
          <cell r="J1">
            <v>1.7453292519943295E-2</v>
          </cell>
        </row>
      </sheetData>
      <sheetData sheetId="6950">
        <row r="1">
          <cell r="J1">
            <v>1.7453292519943295E-2</v>
          </cell>
        </row>
      </sheetData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>
        <row r="1">
          <cell r="J1">
            <v>1.7453292519943295E-2</v>
          </cell>
        </row>
      </sheetData>
      <sheetData sheetId="6958">
        <row r="1">
          <cell r="J1">
            <v>1.7453292519943295E-2</v>
          </cell>
        </row>
      </sheetData>
      <sheetData sheetId="6959" refreshError="1"/>
      <sheetData sheetId="6960">
        <row r="1">
          <cell r="J1">
            <v>1.7453292519943295E-2</v>
          </cell>
        </row>
      </sheetData>
      <sheetData sheetId="6961">
        <row r="1">
          <cell r="J1">
            <v>1.7453292519943295E-2</v>
          </cell>
        </row>
      </sheetData>
      <sheetData sheetId="6962">
        <row r="1">
          <cell r="J1">
            <v>1.7453292519943295E-2</v>
          </cell>
        </row>
      </sheetData>
      <sheetData sheetId="6963">
        <row r="1">
          <cell r="J1">
            <v>1.7453292519943295E-2</v>
          </cell>
        </row>
      </sheetData>
      <sheetData sheetId="6964" refreshError="1"/>
      <sheetData sheetId="6965">
        <row r="1">
          <cell r="J1">
            <v>1.7453292519943295E-2</v>
          </cell>
        </row>
      </sheetData>
      <sheetData sheetId="6966">
        <row r="1">
          <cell r="J1">
            <v>1.7453292519943295E-2</v>
          </cell>
        </row>
      </sheetData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>
        <row r="1">
          <cell r="J1">
            <v>1.7453292519943295E-2</v>
          </cell>
        </row>
      </sheetData>
      <sheetData sheetId="6976" refreshError="1"/>
      <sheetData sheetId="6977" refreshError="1"/>
      <sheetData sheetId="6978" refreshError="1"/>
      <sheetData sheetId="6979" refreshError="1"/>
      <sheetData sheetId="6980">
        <row r="1">
          <cell r="J1">
            <v>1.7453292519943295E-2</v>
          </cell>
        </row>
      </sheetData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>
        <row r="1">
          <cell r="J1">
            <v>1.7453292519943295E-2</v>
          </cell>
        </row>
      </sheetData>
      <sheetData sheetId="6987">
        <row r="1">
          <cell r="J1">
            <v>1.7453292519943295E-2</v>
          </cell>
        </row>
      </sheetData>
      <sheetData sheetId="6988" refreshError="1"/>
      <sheetData sheetId="6989" refreshError="1"/>
      <sheetData sheetId="6990">
        <row r="1">
          <cell r="J1">
            <v>1.7453292519943295E-2</v>
          </cell>
        </row>
      </sheetData>
      <sheetData sheetId="6991">
        <row r="1">
          <cell r="J1">
            <v>1.7453292519943295E-2</v>
          </cell>
        </row>
      </sheetData>
      <sheetData sheetId="6992" refreshError="1"/>
      <sheetData sheetId="6993" refreshError="1"/>
      <sheetData sheetId="6994">
        <row r="1">
          <cell r="J1">
            <v>1.7453292519943295E-2</v>
          </cell>
        </row>
      </sheetData>
      <sheetData sheetId="6995" refreshError="1"/>
      <sheetData sheetId="6996" refreshError="1"/>
      <sheetData sheetId="6997" refreshError="1"/>
      <sheetData sheetId="6998">
        <row r="1">
          <cell r="J1">
            <v>1.7453292519943295E-2</v>
          </cell>
        </row>
      </sheetData>
      <sheetData sheetId="6999" refreshError="1"/>
      <sheetData sheetId="7000" refreshError="1"/>
      <sheetData sheetId="7001">
        <row r="1">
          <cell r="J1">
            <v>1.7453292519943295E-2</v>
          </cell>
        </row>
      </sheetData>
      <sheetData sheetId="7002" refreshError="1"/>
      <sheetData sheetId="7003" refreshError="1"/>
      <sheetData sheetId="7004" refreshError="1"/>
      <sheetData sheetId="7005">
        <row r="1">
          <cell r="J1">
            <v>1.7453292519943295E-2</v>
          </cell>
        </row>
      </sheetData>
      <sheetData sheetId="7006" refreshError="1"/>
      <sheetData sheetId="7007" refreshError="1"/>
      <sheetData sheetId="7008">
        <row r="1">
          <cell r="J1">
            <v>1.7453292519943295E-2</v>
          </cell>
        </row>
      </sheetData>
      <sheetData sheetId="7009">
        <row r="1">
          <cell r="J1">
            <v>1.7453292519943295E-2</v>
          </cell>
        </row>
      </sheetData>
      <sheetData sheetId="7010">
        <row r="1">
          <cell r="J1">
            <v>1.7453292519943295E-2</v>
          </cell>
        </row>
      </sheetData>
      <sheetData sheetId="7011">
        <row r="1">
          <cell r="J1">
            <v>1.7453292519943295E-2</v>
          </cell>
        </row>
      </sheetData>
      <sheetData sheetId="7012">
        <row r="1">
          <cell r="J1">
            <v>1.7453292519943295E-2</v>
          </cell>
        </row>
      </sheetData>
      <sheetData sheetId="7013" refreshError="1"/>
      <sheetData sheetId="7014">
        <row r="1">
          <cell r="J1">
            <v>1.7453292519943295E-2</v>
          </cell>
        </row>
      </sheetData>
      <sheetData sheetId="7015">
        <row r="1">
          <cell r="J1">
            <v>1.7453292519943295E-2</v>
          </cell>
        </row>
      </sheetData>
      <sheetData sheetId="7016">
        <row r="1">
          <cell r="J1">
            <v>1.7453292519943295E-2</v>
          </cell>
        </row>
      </sheetData>
      <sheetData sheetId="7017" refreshError="1"/>
      <sheetData sheetId="7018">
        <row r="1">
          <cell r="J1">
            <v>1.7453292519943295E-2</v>
          </cell>
        </row>
      </sheetData>
      <sheetData sheetId="7019">
        <row r="1">
          <cell r="J1">
            <v>1.7453292519943295E-2</v>
          </cell>
        </row>
      </sheetData>
      <sheetData sheetId="7020">
        <row r="1">
          <cell r="J1">
            <v>1.7453292519943295E-2</v>
          </cell>
        </row>
      </sheetData>
      <sheetData sheetId="7021">
        <row r="1">
          <cell r="J1">
            <v>1.7453292519943295E-2</v>
          </cell>
        </row>
      </sheetData>
      <sheetData sheetId="7022">
        <row r="1">
          <cell r="J1">
            <v>1.7453292519943295E-2</v>
          </cell>
        </row>
      </sheetData>
      <sheetData sheetId="7023">
        <row r="1">
          <cell r="J1">
            <v>1.7453292519943295E-2</v>
          </cell>
        </row>
      </sheetData>
      <sheetData sheetId="7024">
        <row r="1">
          <cell r="J1">
            <v>1.7453292519943295E-2</v>
          </cell>
        </row>
      </sheetData>
      <sheetData sheetId="7025" refreshError="1"/>
      <sheetData sheetId="7026" refreshError="1"/>
      <sheetData sheetId="7027" refreshError="1"/>
      <sheetData sheetId="7028">
        <row r="1">
          <cell r="J1">
            <v>1.7453292519943295E-2</v>
          </cell>
        </row>
      </sheetData>
      <sheetData sheetId="7029" refreshError="1"/>
      <sheetData sheetId="7030">
        <row r="1">
          <cell r="J1">
            <v>1.7453292519943295E-2</v>
          </cell>
        </row>
      </sheetData>
      <sheetData sheetId="7031">
        <row r="1">
          <cell r="J1">
            <v>1.7453292519943295E-2</v>
          </cell>
        </row>
      </sheetData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>
        <row r="1">
          <cell r="J1">
            <v>1.7453292519943295E-2</v>
          </cell>
        </row>
      </sheetData>
      <sheetData sheetId="7038" refreshError="1"/>
      <sheetData sheetId="7039" refreshError="1"/>
      <sheetData sheetId="7040" refreshError="1"/>
      <sheetData sheetId="7041">
        <row r="1">
          <cell r="J1">
            <v>1.7453292519943295E-2</v>
          </cell>
        </row>
      </sheetData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>
        <row r="1">
          <cell r="J1">
            <v>1.7453292519943295E-2</v>
          </cell>
        </row>
      </sheetData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>
        <row r="1">
          <cell r="J1">
            <v>1.7453292519943295E-2</v>
          </cell>
        </row>
      </sheetData>
      <sheetData sheetId="7060" refreshError="1"/>
      <sheetData sheetId="7061" refreshError="1"/>
      <sheetData sheetId="7062">
        <row r="1">
          <cell r="J1">
            <v>1.7453292519943295E-2</v>
          </cell>
        </row>
      </sheetData>
      <sheetData sheetId="7063">
        <row r="1">
          <cell r="J1">
            <v>1.7453292519943295E-2</v>
          </cell>
        </row>
      </sheetData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>
        <row r="1">
          <cell r="J1">
            <v>1.7453292519943295E-2</v>
          </cell>
        </row>
      </sheetData>
      <sheetData sheetId="7070" refreshError="1"/>
      <sheetData sheetId="7071" refreshError="1"/>
      <sheetData sheetId="7072" refreshError="1"/>
      <sheetData sheetId="7073">
        <row r="1">
          <cell r="J1">
            <v>1.7453292519943295E-2</v>
          </cell>
        </row>
      </sheetData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>
        <row r="1">
          <cell r="J1">
            <v>1.7453292519943295E-2</v>
          </cell>
        </row>
      </sheetData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>
        <row r="1">
          <cell r="J1">
            <v>1.7453292519943295E-2</v>
          </cell>
        </row>
      </sheetData>
      <sheetData sheetId="7096" refreshError="1"/>
      <sheetData sheetId="7097">
        <row r="1">
          <cell r="J1">
            <v>1.7453292519943295E-2</v>
          </cell>
        </row>
      </sheetData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>
        <row r="1">
          <cell r="J1">
            <v>1.7453292519943295E-2</v>
          </cell>
        </row>
      </sheetData>
      <sheetData sheetId="7107" refreshError="1"/>
      <sheetData sheetId="7108" refreshError="1"/>
      <sheetData sheetId="7109">
        <row r="1">
          <cell r="J1">
            <v>1.7453292519943295E-2</v>
          </cell>
        </row>
      </sheetData>
      <sheetData sheetId="7110" refreshError="1"/>
      <sheetData sheetId="7111" refreshError="1"/>
      <sheetData sheetId="7112" refreshError="1"/>
      <sheetData sheetId="7113" refreshError="1"/>
      <sheetData sheetId="7114">
        <row r="1">
          <cell r="J1">
            <v>1.7453292519943295E-2</v>
          </cell>
        </row>
      </sheetData>
      <sheetData sheetId="7115" refreshError="1"/>
      <sheetData sheetId="7116" refreshError="1"/>
      <sheetData sheetId="7117">
        <row r="1">
          <cell r="J1">
            <v>1.7453292519943295E-2</v>
          </cell>
        </row>
      </sheetData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>
        <row r="1">
          <cell r="J1">
            <v>1.7453292519943295E-2</v>
          </cell>
        </row>
      </sheetData>
      <sheetData sheetId="7130">
        <row r="1">
          <cell r="J1">
            <v>1.7453292519943295E-2</v>
          </cell>
        </row>
      </sheetData>
      <sheetData sheetId="7131" refreshError="1"/>
      <sheetData sheetId="7132" refreshError="1"/>
      <sheetData sheetId="7133">
        <row r="1">
          <cell r="J1">
            <v>1.7453292519943295E-2</v>
          </cell>
        </row>
      </sheetData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>
        <row r="1">
          <cell r="J1">
            <v>1.7453292519943295E-2</v>
          </cell>
        </row>
      </sheetData>
      <sheetData sheetId="7157" refreshError="1"/>
      <sheetData sheetId="7158" refreshError="1"/>
      <sheetData sheetId="7159" refreshError="1"/>
      <sheetData sheetId="7160" refreshError="1"/>
      <sheetData sheetId="7161">
        <row r="1">
          <cell r="J1">
            <v>1.7453292519943295E-2</v>
          </cell>
        </row>
      </sheetData>
      <sheetData sheetId="7162" refreshError="1"/>
      <sheetData sheetId="7163" refreshError="1"/>
      <sheetData sheetId="7164" refreshError="1"/>
      <sheetData sheetId="7165">
        <row r="1">
          <cell r="J1">
            <v>1.7453292519943295E-2</v>
          </cell>
        </row>
      </sheetData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>
        <row r="1">
          <cell r="J1">
            <v>1.7453292519943295E-2</v>
          </cell>
        </row>
      </sheetData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>
        <row r="1">
          <cell r="J1">
            <v>1.7453292519943295E-2</v>
          </cell>
        </row>
      </sheetData>
      <sheetData sheetId="7208" refreshError="1"/>
      <sheetData sheetId="7209" refreshError="1"/>
      <sheetData sheetId="7210">
        <row r="1">
          <cell r="J1">
            <v>1.7453292519943295E-2</v>
          </cell>
        </row>
      </sheetData>
      <sheetData sheetId="7211" refreshError="1"/>
      <sheetData sheetId="7212" refreshError="1"/>
      <sheetData sheetId="7213" refreshError="1"/>
      <sheetData sheetId="7214" refreshError="1"/>
      <sheetData sheetId="7215">
        <row r="1">
          <cell r="J1">
            <v>1.7453292519943295E-2</v>
          </cell>
        </row>
      </sheetData>
      <sheetData sheetId="7216" refreshError="1"/>
      <sheetData sheetId="7217" refreshError="1"/>
      <sheetData sheetId="7218">
        <row r="1">
          <cell r="J1">
            <v>1.7453292519943295E-2</v>
          </cell>
        </row>
      </sheetData>
      <sheetData sheetId="7219">
        <row r="1">
          <cell r="J1">
            <v>1.7453292519943295E-2</v>
          </cell>
        </row>
      </sheetData>
      <sheetData sheetId="7220" refreshError="1"/>
      <sheetData sheetId="7221" refreshError="1"/>
      <sheetData sheetId="7222">
        <row r="1">
          <cell r="J1">
            <v>1.7453292519943295E-2</v>
          </cell>
        </row>
      </sheetData>
      <sheetData sheetId="7223">
        <row r="1">
          <cell r="J1">
            <v>1.7453292519943295E-2</v>
          </cell>
        </row>
      </sheetData>
      <sheetData sheetId="7224">
        <row r="1">
          <cell r="J1">
            <v>1.7453292519943295E-2</v>
          </cell>
        </row>
      </sheetData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>
        <row r="1">
          <cell r="J1">
            <v>1.7453292519943295E-2</v>
          </cell>
        </row>
      </sheetData>
      <sheetData sheetId="7234" refreshError="1"/>
      <sheetData sheetId="7235">
        <row r="1">
          <cell r="J1">
            <v>1.7453292519943295E-2</v>
          </cell>
        </row>
      </sheetData>
      <sheetData sheetId="7236" refreshError="1"/>
      <sheetData sheetId="7237" refreshError="1"/>
      <sheetData sheetId="7238">
        <row r="1">
          <cell r="J1">
            <v>1.7453292519943295E-2</v>
          </cell>
        </row>
      </sheetData>
      <sheetData sheetId="7239" refreshError="1"/>
      <sheetData sheetId="7240" refreshError="1"/>
      <sheetData sheetId="7241" refreshError="1"/>
      <sheetData sheetId="7242" refreshError="1"/>
      <sheetData sheetId="7243">
        <row r="1">
          <cell r="J1">
            <v>1.7453292519943295E-2</v>
          </cell>
        </row>
      </sheetData>
      <sheetData sheetId="7244" refreshError="1"/>
      <sheetData sheetId="7245" refreshError="1"/>
      <sheetData sheetId="7246" refreshError="1"/>
      <sheetData sheetId="7247">
        <row r="1">
          <cell r="J1">
            <v>1.7453292519943295E-2</v>
          </cell>
        </row>
      </sheetData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>
        <row r="1">
          <cell r="J1">
            <v>1.7453292519943295E-2</v>
          </cell>
        </row>
      </sheetData>
      <sheetData sheetId="7255" refreshError="1"/>
      <sheetData sheetId="7256" refreshError="1"/>
      <sheetData sheetId="7257">
        <row r="1">
          <cell r="J1">
            <v>1.7453292519943295E-2</v>
          </cell>
        </row>
      </sheetData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>
        <row r="1">
          <cell r="J1">
            <v>1.7453292519943295E-2</v>
          </cell>
        </row>
      </sheetData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>
        <row r="1">
          <cell r="J1">
            <v>1.7453292519943295E-2</v>
          </cell>
        </row>
      </sheetData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>
        <row r="1">
          <cell r="J1">
            <v>1.7453292519943295E-2</v>
          </cell>
        </row>
      </sheetData>
      <sheetData sheetId="7304" refreshError="1"/>
      <sheetData sheetId="7305" refreshError="1"/>
      <sheetData sheetId="7306" refreshError="1"/>
      <sheetData sheetId="7307" refreshError="1"/>
      <sheetData sheetId="7308">
        <row r="1">
          <cell r="J1">
            <v>1.7453292519943295E-2</v>
          </cell>
        </row>
      </sheetData>
      <sheetData sheetId="7309" refreshError="1"/>
      <sheetData sheetId="7310" refreshError="1"/>
      <sheetData sheetId="7311" refreshError="1"/>
      <sheetData sheetId="7312" refreshError="1"/>
      <sheetData sheetId="7313">
        <row r="1">
          <cell r="J1">
            <v>1.7453292519943295E-2</v>
          </cell>
        </row>
      </sheetData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>
        <row r="1">
          <cell r="J1">
            <v>1.7453292519943295E-2</v>
          </cell>
        </row>
      </sheetData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>
        <row r="1">
          <cell r="J1">
            <v>1.7453292519943295E-2</v>
          </cell>
        </row>
      </sheetData>
      <sheetData sheetId="7346" refreshError="1"/>
      <sheetData sheetId="7347" refreshError="1"/>
      <sheetData sheetId="7348">
        <row r="1">
          <cell r="J1">
            <v>1.7453292519943295E-2</v>
          </cell>
        </row>
      </sheetData>
      <sheetData sheetId="7349" refreshError="1"/>
      <sheetData sheetId="7350">
        <row r="1">
          <cell r="J1">
            <v>1.7453292519943295E-2</v>
          </cell>
        </row>
      </sheetData>
      <sheetData sheetId="7351">
        <row r="1">
          <cell r="J1">
            <v>1.7453292519943295E-2</v>
          </cell>
        </row>
      </sheetData>
      <sheetData sheetId="7352">
        <row r="1">
          <cell r="J1">
            <v>1.7453292519943295E-2</v>
          </cell>
        </row>
      </sheetData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>
        <row r="1">
          <cell r="J1">
            <v>1.7453292519943295E-2</v>
          </cell>
        </row>
      </sheetData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>
        <row r="1">
          <cell r="J1">
            <v>1.7453292519943295E-2</v>
          </cell>
        </row>
      </sheetData>
      <sheetData sheetId="7381" refreshError="1"/>
      <sheetData sheetId="7382" refreshError="1"/>
      <sheetData sheetId="7383" refreshError="1"/>
      <sheetData sheetId="7384" refreshError="1"/>
      <sheetData sheetId="7385">
        <row r="1">
          <cell r="J1">
            <v>1.7453292519943295E-2</v>
          </cell>
        </row>
      </sheetData>
      <sheetData sheetId="7386" refreshError="1"/>
      <sheetData sheetId="7387" refreshError="1"/>
      <sheetData sheetId="7388">
        <row r="1">
          <cell r="J1">
            <v>1.7453292519943295E-2</v>
          </cell>
        </row>
      </sheetData>
      <sheetData sheetId="7389">
        <row r="1">
          <cell r="J1">
            <v>1.7453292519943295E-2</v>
          </cell>
        </row>
      </sheetData>
      <sheetData sheetId="7390" refreshError="1"/>
      <sheetData sheetId="7391" refreshError="1"/>
      <sheetData sheetId="7392">
        <row r="1">
          <cell r="J1">
            <v>1.7453292519943295E-2</v>
          </cell>
        </row>
      </sheetData>
      <sheetData sheetId="7393">
        <row r="1">
          <cell r="J1">
            <v>1.7453292519943295E-2</v>
          </cell>
        </row>
      </sheetData>
      <sheetData sheetId="7394">
        <row r="1">
          <cell r="J1">
            <v>1.7453292519943295E-2</v>
          </cell>
        </row>
      </sheetData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>
        <row r="1">
          <cell r="J1">
            <v>1.7453292519943295E-2</v>
          </cell>
        </row>
      </sheetData>
      <sheetData sheetId="7404" refreshError="1"/>
      <sheetData sheetId="7405">
        <row r="1">
          <cell r="J1">
            <v>1.7453292519943295E-2</v>
          </cell>
        </row>
      </sheetData>
      <sheetData sheetId="7406" refreshError="1"/>
      <sheetData sheetId="7407" refreshError="1"/>
      <sheetData sheetId="7408">
        <row r="1">
          <cell r="J1">
            <v>1.7453292519943295E-2</v>
          </cell>
        </row>
      </sheetData>
      <sheetData sheetId="7409" refreshError="1"/>
      <sheetData sheetId="7410" refreshError="1"/>
      <sheetData sheetId="7411" refreshError="1"/>
      <sheetData sheetId="7412" refreshError="1"/>
      <sheetData sheetId="7413">
        <row r="1">
          <cell r="J1">
            <v>1.7453292519943295E-2</v>
          </cell>
        </row>
      </sheetData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>
        <row r="1">
          <cell r="J1">
            <v>1.7453292519943295E-2</v>
          </cell>
        </row>
      </sheetData>
      <sheetData sheetId="7422" refreshError="1"/>
      <sheetData sheetId="7423" refreshError="1"/>
      <sheetData sheetId="7424">
        <row r="1">
          <cell r="J1">
            <v>1.7453292519943295E-2</v>
          </cell>
        </row>
      </sheetData>
      <sheetData sheetId="7425" refreshError="1"/>
      <sheetData sheetId="7426" refreshError="1"/>
      <sheetData sheetId="7427" refreshError="1"/>
      <sheetData sheetId="7428" refreshError="1"/>
      <sheetData sheetId="7429">
        <row r="1">
          <cell r="J1">
            <v>1.7453292519943295E-2</v>
          </cell>
        </row>
      </sheetData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>
        <row r="1">
          <cell r="J1">
            <v>1.7453292519943295E-2</v>
          </cell>
        </row>
      </sheetData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>
        <row r="1">
          <cell r="J1">
            <v>1.7453292519943295E-2</v>
          </cell>
        </row>
      </sheetData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>
        <row r="1">
          <cell r="J1">
            <v>1.7453292519943295E-2</v>
          </cell>
        </row>
      </sheetData>
      <sheetData sheetId="7460">
        <row r="1">
          <cell r="J1">
            <v>1.7453292519943295E-2</v>
          </cell>
        </row>
      </sheetData>
      <sheetData sheetId="7461">
        <row r="1">
          <cell r="J1">
            <v>1.7453292519943295E-2</v>
          </cell>
        </row>
      </sheetData>
      <sheetData sheetId="7462">
        <row r="1">
          <cell r="J1">
            <v>1.7453292519943295E-2</v>
          </cell>
        </row>
      </sheetData>
      <sheetData sheetId="7463">
        <row r="1">
          <cell r="J1">
            <v>1.7453292519943295E-2</v>
          </cell>
        </row>
      </sheetData>
      <sheetData sheetId="7464">
        <row r="1">
          <cell r="J1">
            <v>1.7453292519943295E-2</v>
          </cell>
        </row>
      </sheetData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>
        <row r="1">
          <cell r="J1">
            <v>1.7453292519943295E-2</v>
          </cell>
        </row>
      </sheetData>
      <sheetData sheetId="7472">
        <row r="1">
          <cell r="J1">
            <v>1.7453292519943295E-2</v>
          </cell>
        </row>
      </sheetData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>
        <row r="1">
          <cell r="J1">
            <v>1.7453292519943295E-2</v>
          </cell>
        </row>
      </sheetData>
      <sheetData sheetId="7484" refreshError="1"/>
      <sheetData sheetId="7485">
        <row r="1">
          <cell r="J1">
            <v>1.7453292519943295E-2</v>
          </cell>
        </row>
      </sheetData>
      <sheetData sheetId="7486" refreshError="1"/>
      <sheetData sheetId="7487" refreshError="1"/>
      <sheetData sheetId="7488">
        <row r="1">
          <cell r="J1">
            <v>1.7453292519943295E-2</v>
          </cell>
        </row>
      </sheetData>
      <sheetData sheetId="7489" refreshError="1"/>
      <sheetData sheetId="7490" refreshError="1"/>
      <sheetData sheetId="7491" refreshError="1"/>
      <sheetData sheetId="7492" refreshError="1"/>
      <sheetData sheetId="7493">
        <row r="1">
          <cell r="J1">
            <v>1.7453292519943295E-2</v>
          </cell>
        </row>
      </sheetData>
      <sheetData sheetId="7494" refreshError="1"/>
      <sheetData sheetId="7495" refreshError="1"/>
      <sheetData sheetId="7496" refreshError="1"/>
      <sheetData sheetId="7497" refreshError="1"/>
      <sheetData sheetId="7498">
        <row r="1">
          <cell r="J1">
            <v>1.7453292519943295E-2</v>
          </cell>
        </row>
      </sheetData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>
        <row r="1">
          <cell r="J1">
            <v>1.7453292519943295E-2</v>
          </cell>
        </row>
      </sheetData>
      <sheetData sheetId="7506" refreshError="1"/>
      <sheetData sheetId="7507" refreshError="1"/>
      <sheetData sheetId="7508">
        <row r="1">
          <cell r="J1">
            <v>1.7453292519943295E-2</v>
          </cell>
        </row>
      </sheetData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>
        <row r="1">
          <cell r="J1">
            <v>1.7453292519943295E-2</v>
          </cell>
        </row>
      </sheetData>
      <sheetData sheetId="7516" refreshError="1"/>
      <sheetData sheetId="7517">
        <row r="1">
          <cell r="J1">
            <v>1.7453292519943295E-2</v>
          </cell>
        </row>
      </sheetData>
      <sheetData sheetId="7518">
        <row r="1">
          <cell r="J1">
            <v>1.7453292519943295E-2</v>
          </cell>
        </row>
      </sheetData>
      <sheetData sheetId="7519" refreshError="1"/>
      <sheetData sheetId="7520" refreshError="1"/>
      <sheetData sheetId="7521">
        <row r="1">
          <cell r="J1">
            <v>1.7453292519943295E-2</v>
          </cell>
        </row>
      </sheetData>
      <sheetData sheetId="7522" refreshError="1"/>
      <sheetData sheetId="7523">
        <row r="1">
          <cell r="J1">
            <v>1.7453292519943295E-2</v>
          </cell>
        </row>
      </sheetData>
      <sheetData sheetId="7524" refreshError="1"/>
      <sheetData sheetId="7525" refreshError="1"/>
      <sheetData sheetId="7526" refreshError="1"/>
      <sheetData sheetId="7527" refreshError="1"/>
      <sheetData sheetId="7528">
        <row r="1">
          <cell r="J1">
            <v>1.7453292519943295E-2</v>
          </cell>
        </row>
      </sheetData>
      <sheetData sheetId="7529">
        <row r="1">
          <cell r="J1">
            <v>1.7453292519943295E-2</v>
          </cell>
        </row>
      </sheetData>
      <sheetData sheetId="7530" refreshError="1"/>
      <sheetData sheetId="7531" refreshError="1"/>
      <sheetData sheetId="7532">
        <row r="1">
          <cell r="J1">
            <v>1.7453292519943295E-2</v>
          </cell>
        </row>
      </sheetData>
      <sheetData sheetId="7533" refreshError="1"/>
      <sheetData sheetId="7534" refreshError="1"/>
      <sheetData sheetId="7535" refreshError="1"/>
      <sheetData sheetId="7536">
        <row r="1">
          <cell r="J1">
            <v>1.7453292519943295E-2</v>
          </cell>
        </row>
      </sheetData>
      <sheetData sheetId="7537" refreshError="1"/>
      <sheetData sheetId="7538" refreshError="1"/>
      <sheetData sheetId="7539">
        <row r="1">
          <cell r="J1">
            <v>1.7453292519943295E-2</v>
          </cell>
        </row>
      </sheetData>
      <sheetData sheetId="7540">
        <row r="1">
          <cell r="J1">
            <v>1.7453292519943295E-2</v>
          </cell>
        </row>
      </sheetData>
      <sheetData sheetId="7541">
        <row r="1">
          <cell r="J1">
            <v>1.7453292519943295E-2</v>
          </cell>
        </row>
      </sheetData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>
        <row r="1">
          <cell r="J1">
            <v>1.7453292519943295E-2</v>
          </cell>
        </row>
      </sheetData>
      <sheetData sheetId="7548">
        <row r="1">
          <cell r="J1">
            <v>1.7453292519943295E-2</v>
          </cell>
        </row>
      </sheetData>
      <sheetData sheetId="7549" refreshError="1"/>
      <sheetData sheetId="7550">
        <row r="1">
          <cell r="J1">
            <v>1.7453292519943295E-2</v>
          </cell>
        </row>
      </sheetData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>
        <row r="1">
          <cell r="J1">
            <v>1.7453292519943295E-2</v>
          </cell>
        </row>
      </sheetData>
      <sheetData sheetId="7577">
        <row r="1">
          <cell r="J1">
            <v>1.7453292519943295E-2</v>
          </cell>
        </row>
      </sheetData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>
        <row r="1">
          <cell r="J1">
            <v>1.7453292519943295E-2</v>
          </cell>
        </row>
      </sheetData>
      <sheetData sheetId="7585" refreshError="1"/>
      <sheetData sheetId="7586" refreshError="1"/>
      <sheetData sheetId="7587" refreshError="1"/>
      <sheetData sheetId="7588">
        <row r="1">
          <cell r="J1">
            <v>1.7453292519943295E-2</v>
          </cell>
        </row>
      </sheetData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>
        <row r="1">
          <cell r="J1">
            <v>1.7453292519943295E-2</v>
          </cell>
        </row>
      </sheetData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>
        <row r="1">
          <cell r="J1">
            <v>1.7453292519943295E-2</v>
          </cell>
        </row>
      </sheetData>
      <sheetData sheetId="7618" refreshError="1"/>
      <sheetData sheetId="7619" refreshError="1"/>
      <sheetData sheetId="7620" refreshError="1"/>
      <sheetData sheetId="7621" refreshError="1"/>
      <sheetData sheetId="7622">
        <row r="1">
          <cell r="J1">
            <v>1.7453292519943295E-2</v>
          </cell>
        </row>
      </sheetData>
      <sheetData sheetId="7623" refreshError="1"/>
      <sheetData sheetId="7624" refreshError="1"/>
      <sheetData sheetId="7625" refreshError="1"/>
      <sheetData sheetId="7626" refreshError="1"/>
      <sheetData sheetId="7627">
        <row r="1">
          <cell r="J1">
            <v>1.7453292519943295E-2</v>
          </cell>
        </row>
      </sheetData>
      <sheetData sheetId="7628" refreshError="1"/>
      <sheetData sheetId="7629">
        <row r="1">
          <cell r="J1">
            <v>1.7453292519943295E-2</v>
          </cell>
        </row>
      </sheetData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>
        <row r="1">
          <cell r="J1">
            <v>1.7453292519943295E-2</v>
          </cell>
        </row>
      </sheetData>
      <sheetData sheetId="7642">
        <row r="1">
          <cell r="J1">
            <v>1.7453292519943295E-2</v>
          </cell>
        </row>
      </sheetData>
      <sheetData sheetId="7643" refreshError="1"/>
      <sheetData sheetId="7644" refreshError="1"/>
      <sheetData sheetId="7645">
        <row r="1">
          <cell r="J1">
            <v>1.7453292519943295E-2</v>
          </cell>
        </row>
      </sheetData>
      <sheetData sheetId="7646">
        <row r="1">
          <cell r="J1">
            <v>1.7453292519943295E-2</v>
          </cell>
        </row>
      </sheetData>
      <sheetData sheetId="7647" refreshError="1"/>
      <sheetData sheetId="7648">
        <row r="1">
          <cell r="J1">
            <v>1.7453292519943295E-2</v>
          </cell>
        </row>
      </sheetData>
      <sheetData sheetId="7649">
        <row r="1">
          <cell r="J1">
            <v>1.7453292519943295E-2</v>
          </cell>
        </row>
      </sheetData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>
        <row r="1">
          <cell r="J1">
            <v>1.7453292519943295E-2</v>
          </cell>
        </row>
      </sheetData>
      <sheetData sheetId="7657">
        <row r="1">
          <cell r="J1">
            <v>1.7453292519943295E-2</v>
          </cell>
        </row>
      </sheetData>
      <sheetData sheetId="7658">
        <row r="1">
          <cell r="J1">
            <v>1.7453292519943295E-2</v>
          </cell>
        </row>
      </sheetData>
      <sheetData sheetId="7659">
        <row r="1">
          <cell r="J1">
            <v>1.7453292519943295E-2</v>
          </cell>
        </row>
      </sheetData>
      <sheetData sheetId="7660">
        <row r="1">
          <cell r="J1">
            <v>1.7453292519943295E-2</v>
          </cell>
        </row>
      </sheetData>
      <sheetData sheetId="7661">
        <row r="1">
          <cell r="J1">
            <v>1.7453292519943295E-2</v>
          </cell>
        </row>
      </sheetData>
      <sheetData sheetId="7662">
        <row r="1">
          <cell r="J1">
            <v>1.7453292519943295E-2</v>
          </cell>
        </row>
      </sheetData>
      <sheetData sheetId="7663">
        <row r="1">
          <cell r="J1">
            <v>1.7453292519943295E-2</v>
          </cell>
        </row>
      </sheetData>
      <sheetData sheetId="7664">
        <row r="1">
          <cell r="J1">
            <v>1.7453292519943295E-2</v>
          </cell>
        </row>
      </sheetData>
      <sheetData sheetId="7665">
        <row r="1">
          <cell r="J1">
            <v>1.7453292519943295E-2</v>
          </cell>
        </row>
      </sheetData>
      <sheetData sheetId="7666">
        <row r="1">
          <cell r="J1">
            <v>1.7453292519943295E-2</v>
          </cell>
        </row>
      </sheetData>
      <sheetData sheetId="7667">
        <row r="1">
          <cell r="J1">
            <v>1.7453292519943295E-2</v>
          </cell>
        </row>
      </sheetData>
      <sheetData sheetId="7668">
        <row r="1">
          <cell r="J1">
            <v>1.7453292519943295E-2</v>
          </cell>
        </row>
      </sheetData>
      <sheetData sheetId="7669">
        <row r="1">
          <cell r="J1">
            <v>1.7453292519943295E-2</v>
          </cell>
        </row>
      </sheetData>
      <sheetData sheetId="7670">
        <row r="1">
          <cell r="J1">
            <v>1.7453292519943295E-2</v>
          </cell>
        </row>
      </sheetData>
      <sheetData sheetId="7671">
        <row r="1">
          <cell r="J1">
            <v>1.7453292519943295E-2</v>
          </cell>
        </row>
      </sheetData>
      <sheetData sheetId="7672">
        <row r="1">
          <cell r="J1">
            <v>1.7453292519943295E-2</v>
          </cell>
        </row>
      </sheetData>
      <sheetData sheetId="7673">
        <row r="1">
          <cell r="J1">
            <v>1.7453292519943295E-2</v>
          </cell>
        </row>
      </sheetData>
      <sheetData sheetId="7674">
        <row r="1">
          <cell r="J1">
            <v>1.7453292519943295E-2</v>
          </cell>
        </row>
      </sheetData>
      <sheetData sheetId="7675">
        <row r="1">
          <cell r="J1">
            <v>1.7453292519943295E-2</v>
          </cell>
        </row>
      </sheetData>
      <sheetData sheetId="7676">
        <row r="1">
          <cell r="J1">
            <v>1.7453292519943295E-2</v>
          </cell>
        </row>
      </sheetData>
      <sheetData sheetId="7677">
        <row r="1">
          <cell r="J1">
            <v>1.7453292519943295E-2</v>
          </cell>
        </row>
      </sheetData>
      <sheetData sheetId="7678">
        <row r="1">
          <cell r="J1">
            <v>1.7453292519943295E-2</v>
          </cell>
        </row>
      </sheetData>
      <sheetData sheetId="7679">
        <row r="1">
          <cell r="J1">
            <v>1.7453292519943295E-2</v>
          </cell>
        </row>
      </sheetData>
      <sheetData sheetId="7680">
        <row r="1">
          <cell r="J1">
            <v>1.7453292519943295E-2</v>
          </cell>
        </row>
      </sheetData>
      <sheetData sheetId="7681">
        <row r="1">
          <cell r="J1">
            <v>1.7453292519943295E-2</v>
          </cell>
        </row>
      </sheetData>
      <sheetData sheetId="7682">
        <row r="1">
          <cell r="J1">
            <v>1.7453292519943295E-2</v>
          </cell>
        </row>
      </sheetData>
      <sheetData sheetId="7683">
        <row r="1">
          <cell r="J1">
            <v>1.7453292519943295E-2</v>
          </cell>
        </row>
      </sheetData>
      <sheetData sheetId="7684">
        <row r="1">
          <cell r="J1">
            <v>1.7453292519943295E-2</v>
          </cell>
        </row>
      </sheetData>
      <sheetData sheetId="7685">
        <row r="1">
          <cell r="J1">
            <v>1.7453292519943295E-2</v>
          </cell>
        </row>
      </sheetData>
      <sheetData sheetId="7686">
        <row r="1">
          <cell r="J1">
            <v>1.7453292519943295E-2</v>
          </cell>
        </row>
      </sheetData>
      <sheetData sheetId="7687">
        <row r="1">
          <cell r="J1">
            <v>1.7453292519943295E-2</v>
          </cell>
        </row>
      </sheetData>
      <sheetData sheetId="7688">
        <row r="1">
          <cell r="J1">
            <v>1.7453292519943295E-2</v>
          </cell>
        </row>
      </sheetData>
      <sheetData sheetId="7689">
        <row r="1">
          <cell r="J1">
            <v>1.7453292519943295E-2</v>
          </cell>
        </row>
      </sheetData>
      <sheetData sheetId="7690">
        <row r="1">
          <cell r="J1">
            <v>1.7453292519943295E-2</v>
          </cell>
        </row>
      </sheetData>
      <sheetData sheetId="7691">
        <row r="1">
          <cell r="J1">
            <v>1.7453292519943295E-2</v>
          </cell>
        </row>
      </sheetData>
      <sheetData sheetId="7692">
        <row r="1">
          <cell r="J1">
            <v>1.7453292519943295E-2</v>
          </cell>
        </row>
      </sheetData>
      <sheetData sheetId="7693">
        <row r="1">
          <cell r="J1">
            <v>1.7453292519943295E-2</v>
          </cell>
        </row>
      </sheetData>
      <sheetData sheetId="7694">
        <row r="1">
          <cell r="J1">
            <v>1.7453292519943295E-2</v>
          </cell>
        </row>
      </sheetData>
      <sheetData sheetId="7695">
        <row r="1">
          <cell r="J1">
            <v>1.7453292519943295E-2</v>
          </cell>
        </row>
      </sheetData>
      <sheetData sheetId="7696">
        <row r="1">
          <cell r="J1">
            <v>1.7453292519943295E-2</v>
          </cell>
        </row>
      </sheetData>
      <sheetData sheetId="7697">
        <row r="1">
          <cell r="J1">
            <v>1.7453292519943295E-2</v>
          </cell>
        </row>
      </sheetData>
      <sheetData sheetId="7698">
        <row r="1">
          <cell r="J1">
            <v>1.7453292519943295E-2</v>
          </cell>
        </row>
      </sheetData>
      <sheetData sheetId="7699">
        <row r="1">
          <cell r="J1">
            <v>1.7453292519943295E-2</v>
          </cell>
        </row>
      </sheetData>
      <sheetData sheetId="7700">
        <row r="1">
          <cell r="J1">
            <v>1.7453292519943295E-2</v>
          </cell>
        </row>
      </sheetData>
      <sheetData sheetId="7701">
        <row r="1">
          <cell r="J1">
            <v>1.7453292519943295E-2</v>
          </cell>
        </row>
      </sheetData>
      <sheetData sheetId="7702">
        <row r="1">
          <cell r="J1">
            <v>1.7453292519943295E-2</v>
          </cell>
        </row>
      </sheetData>
      <sheetData sheetId="7703">
        <row r="1">
          <cell r="J1">
            <v>1.7453292519943295E-2</v>
          </cell>
        </row>
      </sheetData>
      <sheetData sheetId="7704">
        <row r="1">
          <cell r="J1">
            <v>1.7453292519943295E-2</v>
          </cell>
        </row>
      </sheetData>
      <sheetData sheetId="7705">
        <row r="1">
          <cell r="J1">
            <v>1.7453292519943295E-2</v>
          </cell>
        </row>
      </sheetData>
      <sheetData sheetId="7706">
        <row r="1">
          <cell r="J1">
            <v>1.7453292519943295E-2</v>
          </cell>
        </row>
      </sheetData>
      <sheetData sheetId="7707">
        <row r="1">
          <cell r="J1">
            <v>1.7453292519943295E-2</v>
          </cell>
        </row>
      </sheetData>
      <sheetData sheetId="7708">
        <row r="1">
          <cell r="J1">
            <v>1.7453292519943295E-2</v>
          </cell>
        </row>
      </sheetData>
      <sheetData sheetId="7709">
        <row r="1">
          <cell r="J1">
            <v>1.7453292519943295E-2</v>
          </cell>
        </row>
      </sheetData>
      <sheetData sheetId="7710">
        <row r="1">
          <cell r="J1">
            <v>1.7453292519943295E-2</v>
          </cell>
        </row>
      </sheetData>
      <sheetData sheetId="7711">
        <row r="1">
          <cell r="J1">
            <v>1.7453292519943295E-2</v>
          </cell>
        </row>
      </sheetData>
      <sheetData sheetId="7712">
        <row r="1">
          <cell r="J1">
            <v>1.7453292519943295E-2</v>
          </cell>
        </row>
      </sheetData>
      <sheetData sheetId="7713">
        <row r="1">
          <cell r="J1">
            <v>1.7453292519943295E-2</v>
          </cell>
        </row>
      </sheetData>
      <sheetData sheetId="7714">
        <row r="1">
          <cell r="J1">
            <v>1.7453292519943295E-2</v>
          </cell>
        </row>
      </sheetData>
      <sheetData sheetId="7715">
        <row r="1">
          <cell r="J1">
            <v>1.7453292519943295E-2</v>
          </cell>
        </row>
      </sheetData>
      <sheetData sheetId="7716">
        <row r="1">
          <cell r="J1">
            <v>1.7453292519943295E-2</v>
          </cell>
        </row>
      </sheetData>
      <sheetData sheetId="7717">
        <row r="1">
          <cell r="J1">
            <v>1.7453292519943295E-2</v>
          </cell>
        </row>
      </sheetData>
      <sheetData sheetId="7718">
        <row r="1">
          <cell r="J1">
            <v>1.7453292519943295E-2</v>
          </cell>
        </row>
      </sheetData>
      <sheetData sheetId="7719">
        <row r="1">
          <cell r="J1">
            <v>1.7453292519943295E-2</v>
          </cell>
        </row>
      </sheetData>
      <sheetData sheetId="7720">
        <row r="1">
          <cell r="J1">
            <v>1.7453292519943295E-2</v>
          </cell>
        </row>
      </sheetData>
      <sheetData sheetId="7721">
        <row r="1">
          <cell r="J1">
            <v>1.7453292519943295E-2</v>
          </cell>
        </row>
      </sheetData>
      <sheetData sheetId="7722">
        <row r="1">
          <cell r="J1">
            <v>1.7453292519943295E-2</v>
          </cell>
        </row>
      </sheetData>
      <sheetData sheetId="7723">
        <row r="1">
          <cell r="J1">
            <v>1.7453292519943295E-2</v>
          </cell>
        </row>
      </sheetData>
      <sheetData sheetId="7724">
        <row r="1">
          <cell r="J1">
            <v>1.7453292519943295E-2</v>
          </cell>
        </row>
      </sheetData>
      <sheetData sheetId="7725">
        <row r="1">
          <cell r="J1">
            <v>1.7453292519943295E-2</v>
          </cell>
        </row>
      </sheetData>
      <sheetData sheetId="7726">
        <row r="1">
          <cell r="J1">
            <v>1.7453292519943295E-2</v>
          </cell>
        </row>
      </sheetData>
      <sheetData sheetId="7727">
        <row r="1">
          <cell r="J1">
            <v>1.7453292519943295E-2</v>
          </cell>
        </row>
      </sheetData>
      <sheetData sheetId="7728">
        <row r="1">
          <cell r="J1">
            <v>1.7453292519943295E-2</v>
          </cell>
        </row>
      </sheetData>
      <sheetData sheetId="7729">
        <row r="1">
          <cell r="J1">
            <v>1.7453292519943295E-2</v>
          </cell>
        </row>
      </sheetData>
      <sheetData sheetId="7730">
        <row r="1">
          <cell r="J1">
            <v>1.7453292519943295E-2</v>
          </cell>
        </row>
      </sheetData>
      <sheetData sheetId="7731">
        <row r="1">
          <cell r="J1">
            <v>1.7453292519943295E-2</v>
          </cell>
        </row>
      </sheetData>
      <sheetData sheetId="7732">
        <row r="1">
          <cell r="J1">
            <v>1.7453292519943295E-2</v>
          </cell>
        </row>
      </sheetData>
      <sheetData sheetId="7733">
        <row r="1">
          <cell r="J1">
            <v>1.7453292519943295E-2</v>
          </cell>
        </row>
      </sheetData>
      <sheetData sheetId="7734">
        <row r="1">
          <cell r="J1">
            <v>1.7453292519943295E-2</v>
          </cell>
        </row>
      </sheetData>
      <sheetData sheetId="7735">
        <row r="1">
          <cell r="J1">
            <v>1.7453292519943295E-2</v>
          </cell>
        </row>
      </sheetData>
      <sheetData sheetId="7736">
        <row r="1">
          <cell r="J1">
            <v>1.7453292519943295E-2</v>
          </cell>
        </row>
      </sheetData>
      <sheetData sheetId="7737">
        <row r="1">
          <cell r="J1">
            <v>1.7453292519943295E-2</v>
          </cell>
        </row>
      </sheetData>
      <sheetData sheetId="7738">
        <row r="1">
          <cell r="J1">
            <v>1.7453292519943295E-2</v>
          </cell>
        </row>
      </sheetData>
      <sheetData sheetId="7739">
        <row r="1">
          <cell r="J1">
            <v>1.7453292519943295E-2</v>
          </cell>
        </row>
      </sheetData>
      <sheetData sheetId="7740">
        <row r="1">
          <cell r="J1">
            <v>1.7453292519943295E-2</v>
          </cell>
        </row>
      </sheetData>
      <sheetData sheetId="7741">
        <row r="1">
          <cell r="J1">
            <v>1.7453292519943295E-2</v>
          </cell>
        </row>
      </sheetData>
      <sheetData sheetId="7742">
        <row r="1">
          <cell r="J1">
            <v>1.7453292519943295E-2</v>
          </cell>
        </row>
      </sheetData>
      <sheetData sheetId="7743">
        <row r="1">
          <cell r="J1">
            <v>1.7453292519943295E-2</v>
          </cell>
        </row>
      </sheetData>
      <sheetData sheetId="7744">
        <row r="1">
          <cell r="J1">
            <v>1.7453292519943295E-2</v>
          </cell>
        </row>
      </sheetData>
      <sheetData sheetId="7745">
        <row r="1">
          <cell r="J1">
            <v>1.7453292519943295E-2</v>
          </cell>
        </row>
      </sheetData>
      <sheetData sheetId="7746">
        <row r="1">
          <cell r="J1">
            <v>1.7453292519943295E-2</v>
          </cell>
        </row>
      </sheetData>
      <sheetData sheetId="7747">
        <row r="1">
          <cell r="J1">
            <v>1.7453292519943295E-2</v>
          </cell>
        </row>
      </sheetData>
      <sheetData sheetId="7748">
        <row r="1">
          <cell r="J1">
            <v>1.7453292519943295E-2</v>
          </cell>
        </row>
      </sheetData>
      <sheetData sheetId="7749">
        <row r="1">
          <cell r="J1">
            <v>1.7453292519943295E-2</v>
          </cell>
        </row>
      </sheetData>
      <sheetData sheetId="7750">
        <row r="1">
          <cell r="J1">
            <v>1.7453292519943295E-2</v>
          </cell>
        </row>
      </sheetData>
      <sheetData sheetId="7751">
        <row r="1">
          <cell r="J1">
            <v>1.7453292519943295E-2</v>
          </cell>
        </row>
      </sheetData>
      <sheetData sheetId="7752">
        <row r="1">
          <cell r="J1">
            <v>1.7453292519943295E-2</v>
          </cell>
        </row>
      </sheetData>
      <sheetData sheetId="7753">
        <row r="1">
          <cell r="J1">
            <v>1.7453292519943295E-2</v>
          </cell>
        </row>
      </sheetData>
      <sheetData sheetId="7754">
        <row r="1">
          <cell r="J1">
            <v>1.7453292519943295E-2</v>
          </cell>
        </row>
      </sheetData>
      <sheetData sheetId="7755">
        <row r="1">
          <cell r="J1">
            <v>1.7453292519943295E-2</v>
          </cell>
        </row>
      </sheetData>
      <sheetData sheetId="7756">
        <row r="1">
          <cell r="J1">
            <v>1.7453292519943295E-2</v>
          </cell>
        </row>
      </sheetData>
      <sheetData sheetId="7757">
        <row r="1">
          <cell r="J1">
            <v>1.7453292519943295E-2</v>
          </cell>
        </row>
      </sheetData>
      <sheetData sheetId="7758">
        <row r="1">
          <cell r="J1">
            <v>1.7453292519943295E-2</v>
          </cell>
        </row>
      </sheetData>
      <sheetData sheetId="7759">
        <row r="1">
          <cell r="J1">
            <v>1.7453292519943295E-2</v>
          </cell>
        </row>
      </sheetData>
      <sheetData sheetId="7760">
        <row r="1">
          <cell r="J1">
            <v>1.7453292519943295E-2</v>
          </cell>
        </row>
      </sheetData>
      <sheetData sheetId="7761">
        <row r="1">
          <cell r="J1">
            <v>1.7453292519943295E-2</v>
          </cell>
        </row>
      </sheetData>
      <sheetData sheetId="7762">
        <row r="1">
          <cell r="J1">
            <v>1.7453292519943295E-2</v>
          </cell>
        </row>
      </sheetData>
      <sheetData sheetId="7763">
        <row r="1">
          <cell r="J1">
            <v>1.7453292519943295E-2</v>
          </cell>
        </row>
      </sheetData>
      <sheetData sheetId="7764">
        <row r="1">
          <cell r="J1">
            <v>1.7453292519943295E-2</v>
          </cell>
        </row>
      </sheetData>
      <sheetData sheetId="7765">
        <row r="1">
          <cell r="J1">
            <v>1.7453292519943295E-2</v>
          </cell>
        </row>
      </sheetData>
      <sheetData sheetId="7766">
        <row r="1">
          <cell r="J1">
            <v>1.7453292519943295E-2</v>
          </cell>
        </row>
      </sheetData>
      <sheetData sheetId="7767">
        <row r="1">
          <cell r="J1">
            <v>1.7453292519943295E-2</v>
          </cell>
        </row>
      </sheetData>
      <sheetData sheetId="7768">
        <row r="1">
          <cell r="J1">
            <v>1.7453292519943295E-2</v>
          </cell>
        </row>
      </sheetData>
      <sheetData sheetId="7769">
        <row r="1">
          <cell r="J1">
            <v>1.7453292519943295E-2</v>
          </cell>
        </row>
      </sheetData>
      <sheetData sheetId="7770">
        <row r="1">
          <cell r="J1">
            <v>1.7453292519943295E-2</v>
          </cell>
        </row>
      </sheetData>
      <sheetData sheetId="7771">
        <row r="1">
          <cell r="J1">
            <v>1.7453292519943295E-2</v>
          </cell>
        </row>
      </sheetData>
      <sheetData sheetId="7772">
        <row r="1">
          <cell r="J1">
            <v>1.7453292519943295E-2</v>
          </cell>
        </row>
      </sheetData>
      <sheetData sheetId="7773">
        <row r="1">
          <cell r="J1">
            <v>1.7453292519943295E-2</v>
          </cell>
        </row>
      </sheetData>
      <sheetData sheetId="7774">
        <row r="1">
          <cell r="J1">
            <v>1.7453292519943295E-2</v>
          </cell>
        </row>
      </sheetData>
      <sheetData sheetId="7775">
        <row r="1">
          <cell r="J1">
            <v>1.7453292519943295E-2</v>
          </cell>
        </row>
      </sheetData>
      <sheetData sheetId="7776">
        <row r="1">
          <cell r="J1">
            <v>1.7453292519943295E-2</v>
          </cell>
        </row>
      </sheetData>
      <sheetData sheetId="7777">
        <row r="1">
          <cell r="J1">
            <v>1.7453292519943295E-2</v>
          </cell>
        </row>
      </sheetData>
      <sheetData sheetId="7778">
        <row r="1">
          <cell r="J1">
            <v>1.7453292519943295E-2</v>
          </cell>
        </row>
      </sheetData>
      <sheetData sheetId="7779">
        <row r="1">
          <cell r="J1">
            <v>1.7453292519943295E-2</v>
          </cell>
        </row>
      </sheetData>
      <sheetData sheetId="7780">
        <row r="1">
          <cell r="J1">
            <v>1.7453292519943295E-2</v>
          </cell>
        </row>
      </sheetData>
      <sheetData sheetId="7781">
        <row r="1">
          <cell r="J1">
            <v>1.7453292519943295E-2</v>
          </cell>
        </row>
      </sheetData>
      <sheetData sheetId="7782">
        <row r="1">
          <cell r="J1">
            <v>1.7453292519943295E-2</v>
          </cell>
        </row>
      </sheetData>
      <sheetData sheetId="7783">
        <row r="1">
          <cell r="J1">
            <v>1.7453292519943295E-2</v>
          </cell>
        </row>
      </sheetData>
      <sheetData sheetId="7784">
        <row r="1">
          <cell r="J1">
            <v>1.7453292519943295E-2</v>
          </cell>
        </row>
      </sheetData>
      <sheetData sheetId="7785">
        <row r="1">
          <cell r="J1">
            <v>1.7453292519943295E-2</v>
          </cell>
        </row>
      </sheetData>
      <sheetData sheetId="7786">
        <row r="1">
          <cell r="J1">
            <v>1.7453292519943295E-2</v>
          </cell>
        </row>
      </sheetData>
      <sheetData sheetId="7787">
        <row r="1">
          <cell r="J1">
            <v>1.7453292519943295E-2</v>
          </cell>
        </row>
      </sheetData>
      <sheetData sheetId="7788">
        <row r="1">
          <cell r="J1">
            <v>1.7453292519943295E-2</v>
          </cell>
        </row>
      </sheetData>
      <sheetData sheetId="7789">
        <row r="1">
          <cell r="J1">
            <v>1.7453292519943295E-2</v>
          </cell>
        </row>
      </sheetData>
      <sheetData sheetId="7790">
        <row r="1">
          <cell r="J1">
            <v>1.7453292519943295E-2</v>
          </cell>
        </row>
      </sheetData>
      <sheetData sheetId="7791">
        <row r="1">
          <cell r="J1">
            <v>1.7453292519943295E-2</v>
          </cell>
        </row>
      </sheetData>
      <sheetData sheetId="7792">
        <row r="1">
          <cell r="J1">
            <v>1.7453292519943295E-2</v>
          </cell>
        </row>
      </sheetData>
      <sheetData sheetId="7793">
        <row r="1">
          <cell r="J1">
            <v>1.7453292519943295E-2</v>
          </cell>
        </row>
      </sheetData>
      <sheetData sheetId="7794">
        <row r="1">
          <cell r="J1">
            <v>1.7453292519943295E-2</v>
          </cell>
        </row>
      </sheetData>
      <sheetData sheetId="7795">
        <row r="1">
          <cell r="J1">
            <v>1.7453292519943295E-2</v>
          </cell>
        </row>
      </sheetData>
      <sheetData sheetId="7796">
        <row r="1">
          <cell r="J1">
            <v>1.7453292519943295E-2</v>
          </cell>
        </row>
      </sheetData>
      <sheetData sheetId="7797">
        <row r="1">
          <cell r="J1">
            <v>1.7453292519943295E-2</v>
          </cell>
        </row>
      </sheetData>
      <sheetData sheetId="7798">
        <row r="1">
          <cell r="J1">
            <v>1.7453292519943295E-2</v>
          </cell>
        </row>
      </sheetData>
      <sheetData sheetId="7799">
        <row r="1">
          <cell r="J1">
            <v>1.7453292519943295E-2</v>
          </cell>
        </row>
      </sheetData>
      <sheetData sheetId="7800">
        <row r="1">
          <cell r="J1">
            <v>1.7453292519943295E-2</v>
          </cell>
        </row>
      </sheetData>
      <sheetData sheetId="7801">
        <row r="1">
          <cell r="J1">
            <v>1.7453292519943295E-2</v>
          </cell>
        </row>
      </sheetData>
      <sheetData sheetId="7802">
        <row r="1">
          <cell r="J1">
            <v>1.7453292519943295E-2</v>
          </cell>
        </row>
      </sheetData>
      <sheetData sheetId="7803">
        <row r="1">
          <cell r="J1">
            <v>1.7453292519943295E-2</v>
          </cell>
        </row>
      </sheetData>
      <sheetData sheetId="7804">
        <row r="1">
          <cell r="J1">
            <v>1.7453292519943295E-2</v>
          </cell>
        </row>
      </sheetData>
      <sheetData sheetId="7805">
        <row r="1">
          <cell r="J1">
            <v>1.7453292519943295E-2</v>
          </cell>
        </row>
      </sheetData>
      <sheetData sheetId="7806">
        <row r="1">
          <cell r="J1">
            <v>1.7453292519943295E-2</v>
          </cell>
        </row>
      </sheetData>
      <sheetData sheetId="7807">
        <row r="1">
          <cell r="J1">
            <v>1.7453292519943295E-2</v>
          </cell>
        </row>
      </sheetData>
      <sheetData sheetId="7808">
        <row r="1">
          <cell r="J1">
            <v>1.7453292519943295E-2</v>
          </cell>
        </row>
      </sheetData>
      <sheetData sheetId="7809">
        <row r="1">
          <cell r="J1">
            <v>1.7453292519943295E-2</v>
          </cell>
        </row>
      </sheetData>
      <sheetData sheetId="7810">
        <row r="1">
          <cell r="J1">
            <v>1.7453292519943295E-2</v>
          </cell>
        </row>
      </sheetData>
      <sheetData sheetId="7811">
        <row r="1">
          <cell r="J1">
            <v>1.7453292519943295E-2</v>
          </cell>
        </row>
      </sheetData>
      <sheetData sheetId="7812">
        <row r="1">
          <cell r="J1">
            <v>1.7453292519943295E-2</v>
          </cell>
        </row>
      </sheetData>
      <sheetData sheetId="7813">
        <row r="1">
          <cell r="J1">
            <v>1.7453292519943295E-2</v>
          </cell>
        </row>
      </sheetData>
      <sheetData sheetId="7814">
        <row r="1">
          <cell r="J1">
            <v>1.7453292519943295E-2</v>
          </cell>
        </row>
      </sheetData>
      <sheetData sheetId="7815">
        <row r="1">
          <cell r="J1">
            <v>1.7453292519943295E-2</v>
          </cell>
        </row>
      </sheetData>
      <sheetData sheetId="7816">
        <row r="1">
          <cell r="J1">
            <v>1.7453292519943295E-2</v>
          </cell>
        </row>
      </sheetData>
      <sheetData sheetId="7817">
        <row r="1">
          <cell r="J1">
            <v>1.7453292519943295E-2</v>
          </cell>
        </row>
      </sheetData>
      <sheetData sheetId="7818">
        <row r="1">
          <cell r="J1">
            <v>1.7453292519943295E-2</v>
          </cell>
        </row>
      </sheetData>
      <sheetData sheetId="7819">
        <row r="1">
          <cell r="J1">
            <v>1.7453292519943295E-2</v>
          </cell>
        </row>
      </sheetData>
      <sheetData sheetId="7820">
        <row r="1">
          <cell r="J1">
            <v>1.7453292519943295E-2</v>
          </cell>
        </row>
      </sheetData>
      <sheetData sheetId="7821">
        <row r="1">
          <cell r="J1">
            <v>1.7453292519943295E-2</v>
          </cell>
        </row>
      </sheetData>
      <sheetData sheetId="7822">
        <row r="1">
          <cell r="J1">
            <v>1.7453292519943295E-2</v>
          </cell>
        </row>
      </sheetData>
      <sheetData sheetId="7823">
        <row r="1">
          <cell r="J1">
            <v>1.7453292519943295E-2</v>
          </cell>
        </row>
      </sheetData>
      <sheetData sheetId="7824">
        <row r="1">
          <cell r="J1">
            <v>1.7453292519943295E-2</v>
          </cell>
        </row>
      </sheetData>
      <sheetData sheetId="7825">
        <row r="1">
          <cell r="J1">
            <v>1.7453292519943295E-2</v>
          </cell>
        </row>
      </sheetData>
      <sheetData sheetId="7826">
        <row r="1">
          <cell r="J1">
            <v>1.7453292519943295E-2</v>
          </cell>
        </row>
      </sheetData>
      <sheetData sheetId="7827">
        <row r="1">
          <cell r="J1">
            <v>1.7453292519943295E-2</v>
          </cell>
        </row>
      </sheetData>
      <sheetData sheetId="7828">
        <row r="1">
          <cell r="J1">
            <v>1.7453292519943295E-2</v>
          </cell>
        </row>
      </sheetData>
      <sheetData sheetId="7829">
        <row r="1">
          <cell r="J1">
            <v>1.7453292519943295E-2</v>
          </cell>
        </row>
      </sheetData>
      <sheetData sheetId="7830">
        <row r="1">
          <cell r="J1">
            <v>1.7453292519943295E-2</v>
          </cell>
        </row>
      </sheetData>
      <sheetData sheetId="7831">
        <row r="1">
          <cell r="J1">
            <v>1.7453292519943295E-2</v>
          </cell>
        </row>
      </sheetData>
      <sheetData sheetId="7832">
        <row r="1">
          <cell r="J1">
            <v>1.7453292519943295E-2</v>
          </cell>
        </row>
      </sheetData>
      <sheetData sheetId="7833">
        <row r="1">
          <cell r="J1">
            <v>1.7453292519943295E-2</v>
          </cell>
        </row>
      </sheetData>
      <sheetData sheetId="7834">
        <row r="1">
          <cell r="J1">
            <v>1.7453292519943295E-2</v>
          </cell>
        </row>
      </sheetData>
      <sheetData sheetId="7835">
        <row r="1">
          <cell r="J1">
            <v>1.7453292519943295E-2</v>
          </cell>
        </row>
      </sheetData>
      <sheetData sheetId="7836">
        <row r="1">
          <cell r="J1">
            <v>1.7453292519943295E-2</v>
          </cell>
        </row>
      </sheetData>
      <sheetData sheetId="7837">
        <row r="1">
          <cell r="J1">
            <v>1.7453292519943295E-2</v>
          </cell>
        </row>
      </sheetData>
      <sheetData sheetId="7838">
        <row r="1">
          <cell r="J1">
            <v>1.7453292519943295E-2</v>
          </cell>
        </row>
      </sheetData>
      <sheetData sheetId="7839">
        <row r="1">
          <cell r="J1">
            <v>1.7453292519943295E-2</v>
          </cell>
        </row>
      </sheetData>
      <sheetData sheetId="7840">
        <row r="1">
          <cell r="J1">
            <v>1.7453292519943295E-2</v>
          </cell>
        </row>
      </sheetData>
      <sheetData sheetId="7841">
        <row r="1">
          <cell r="J1">
            <v>1.7453292519943295E-2</v>
          </cell>
        </row>
      </sheetData>
      <sheetData sheetId="7842">
        <row r="1">
          <cell r="J1">
            <v>1.7453292519943295E-2</v>
          </cell>
        </row>
      </sheetData>
      <sheetData sheetId="7843">
        <row r="1">
          <cell r="J1">
            <v>1.7453292519943295E-2</v>
          </cell>
        </row>
      </sheetData>
      <sheetData sheetId="7844">
        <row r="1">
          <cell r="J1">
            <v>1.7453292519943295E-2</v>
          </cell>
        </row>
      </sheetData>
      <sheetData sheetId="7845">
        <row r="1">
          <cell r="J1">
            <v>1.7453292519943295E-2</v>
          </cell>
        </row>
      </sheetData>
      <sheetData sheetId="7846">
        <row r="1">
          <cell r="J1">
            <v>1.7453292519943295E-2</v>
          </cell>
        </row>
      </sheetData>
      <sheetData sheetId="7847">
        <row r="1">
          <cell r="J1">
            <v>1.7453292519943295E-2</v>
          </cell>
        </row>
      </sheetData>
      <sheetData sheetId="7848">
        <row r="1">
          <cell r="J1">
            <v>1.7453292519943295E-2</v>
          </cell>
        </row>
      </sheetData>
      <sheetData sheetId="7849">
        <row r="1">
          <cell r="J1">
            <v>1.7453292519943295E-2</v>
          </cell>
        </row>
      </sheetData>
      <sheetData sheetId="7850">
        <row r="1">
          <cell r="J1">
            <v>1.7453292519943295E-2</v>
          </cell>
        </row>
      </sheetData>
      <sheetData sheetId="7851">
        <row r="1">
          <cell r="J1">
            <v>1.7453292519943295E-2</v>
          </cell>
        </row>
      </sheetData>
      <sheetData sheetId="7852">
        <row r="1">
          <cell r="J1">
            <v>1.7453292519943295E-2</v>
          </cell>
        </row>
      </sheetData>
      <sheetData sheetId="7853">
        <row r="1">
          <cell r="J1">
            <v>1.7453292519943295E-2</v>
          </cell>
        </row>
      </sheetData>
      <sheetData sheetId="7854">
        <row r="1">
          <cell r="J1">
            <v>1.7453292519943295E-2</v>
          </cell>
        </row>
      </sheetData>
      <sheetData sheetId="7855">
        <row r="1">
          <cell r="J1">
            <v>1.7453292519943295E-2</v>
          </cell>
        </row>
      </sheetData>
      <sheetData sheetId="7856">
        <row r="1">
          <cell r="J1">
            <v>1.7453292519943295E-2</v>
          </cell>
        </row>
      </sheetData>
      <sheetData sheetId="7857">
        <row r="1">
          <cell r="J1">
            <v>1.7453292519943295E-2</v>
          </cell>
        </row>
      </sheetData>
      <sheetData sheetId="7858">
        <row r="1">
          <cell r="J1">
            <v>1.7453292519943295E-2</v>
          </cell>
        </row>
      </sheetData>
      <sheetData sheetId="7859">
        <row r="1">
          <cell r="J1">
            <v>1.7453292519943295E-2</v>
          </cell>
        </row>
      </sheetData>
      <sheetData sheetId="7860">
        <row r="1">
          <cell r="J1">
            <v>1.7453292519943295E-2</v>
          </cell>
        </row>
      </sheetData>
      <sheetData sheetId="7861">
        <row r="1">
          <cell r="J1">
            <v>1.7453292519943295E-2</v>
          </cell>
        </row>
      </sheetData>
      <sheetData sheetId="7862">
        <row r="1">
          <cell r="J1">
            <v>1.7453292519943295E-2</v>
          </cell>
        </row>
      </sheetData>
      <sheetData sheetId="7863">
        <row r="1">
          <cell r="J1">
            <v>1.7453292519943295E-2</v>
          </cell>
        </row>
      </sheetData>
      <sheetData sheetId="7864">
        <row r="1">
          <cell r="J1">
            <v>1.7453292519943295E-2</v>
          </cell>
        </row>
      </sheetData>
      <sheetData sheetId="7865">
        <row r="1">
          <cell r="J1">
            <v>1.7453292519943295E-2</v>
          </cell>
        </row>
      </sheetData>
      <sheetData sheetId="7866">
        <row r="1">
          <cell r="J1">
            <v>1.7453292519943295E-2</v>
          </cell>
        </row>
      </sheetData>
      <sheetData sheetId="7867">
        <row r="1">
          <cell r="J1">
            <v>1.7453292519943295E-2</v>
          </cell>
        </row>
      </sheetData>
      <sheetData sheetId="7868">
        <row r="1">
          <cell r="J1">
            <v>1.7453292519943295E-2</v>
          </cell>
        </row>
      </sheetData>
      <sheetData sheetId="7869">
        <row r="1">
          <cell r="J1">
            <v>1.7453292519943295E-2</v>
          </cell>
        </row>
      </sheetData>
      <sheetData sheetId="7870">
        <row r="1">
          <cell r="J1">
            <v>1.7453292519943295E-2</v>
          </cell>
        </row>
      </sheetData>
      <sheetData sheetId="7871">
        <row r="1">
          <cell r="J1">
            <v>1.7453292519943295E-2</v>
          </cell>
        </row>
      </sheetData>
      <sheetData sheetId="7872">
        <row r="1">
          <cell r="J1">
            <v>1.7453292519943295E-2</v>
          </cell>
        </row>
      </sheetData>
      <sheetData sheetId="7873">
        <row r="1">
          <cell r="J1">
            <v>1.7453292519943295E-2</v>
          </cell>
        </row>
      </sheetData>
      <sheetData sheetId="7874">
        <row r="1">
          <cell r="J1">
            <v>1.7453292519943295E-2</v>
          </cell>
        </row>
      </sheetData>
      <sheetData sheetId="7875">
        <row r="1">
          <cell r="J1">
            <v>1.7453292519943295E-2</v>
          </cell>
        </row>
      </sheetData>
      <sheetData sheetId="7876">
        <row r="1">
          <cell r="J1">
            <v>1.7453292519943295E-2</v>
          </cell>
        </row>
      </sheetData>
      <sheetData sheetId="7877">
        <row r="1">
          <cell r="J1">
            <v>1.7453292519943295E-2</v>
          </cell>
        </row>
      </sheetData>
      <sheetData sheetId="7878">
        <row r="1">
          <cell r="J1">
            <v>1.7453292519943295E-2</v>
          </cell>
        </row>
      </sheetData>
      <sheetData sheetId="7879">
        <row r="1">
          <cell r="J1">
            <v>1.7453292519943295E-2</v>
          </cell>
        </row>
      </sheetData>
      <sheetData sheetId="7880">
        <row r="1">
          <cell r="J1">
            <v>1.7453292519943295E-2</v>
          </cell>
        </row>
      </sheetData>
      <sheetData sheetId="7881">
        <row r="1">
          <cell r="J1">
            <v>1.7453292519943295E-2</v>
          </cell>
        </row>
      </sheetData>
      <sheetData sheetId="7882">
        <row r="1">
          <cell r="J1">
            <v>1.7453292519943295E-2</v>
          </cell>
        </row>
      </sheetData>
      <sheetData sheetId="7883">
        <row r="1">
          <cell r="J1">
            <v>1.7453292519943295E-2</v>
          </cell>
        </row>
      </sheetData>
      <sheetData sheetId="7884">
        <row r="1">
          <cell r="J1">
            <v>1.7453292519943295E-2</v>
          </cell>
        </row>
      </sheetData>
      <sheetData sheetId="7885">
        <row r="1">
          <cell r="J1">
            <v>1.7453292519943295E-2</v>
          </cell>
        </row>
      </sheetData>
      <sheetData sheetId="7886">
        <row r="1">
          <cell r="J1">
            <v>1.7453292519943295E-2</v>
          </cell>
        </row>
      </sheetData>
      <sheetData sheetId="7887">
        <row r="1">
          <cell r="J1">
            <v>1.7453292519943295E-2</v>
          </cell>
        </row>
      </sheetData>
      <sheetData sheetId="7888">
        <row r="1">
          <cell r="J1">
            <v>1.7453292519943295E-2</v>
          </cell>
        </row>
      </sheetData>
      <sheetData sheetId="7889">
        <row r="1">
          <cell r="J1">
            <v>1.7453292519943295E-2</v>
          </cell>
        </row>
      </sheetData>
      <sheetData sheetId="7890">
        <row r="1">
          <cell r="J1">
            <v>1.7453292519943295E-2</v>
          </cell>
        </row>
      </sheetData>
      <sheetData sheetId="7891">
        <row r="1">
          <cell r="J1">
            <v>1.7453292519943295E-2</v>
          </cell>
        </row>
      </sheetData>
      <sheetData sheetId="7892">
        <row r="1">
          <cell r="J1">
            <v>1.7453292519943295E-2</v>
          </cell>
        </row>
      </sheetData>
      <sheetData sheetId="7893">
        <row r="1">
          <cell r="J1">
            <v>1.7453292519943295E-2</v>
          </cell>
        </row>
      </sheetData>
      <sheetData sheetId="7894">
        <row r="1">
          <cell r="J1">
            <v>1.7453292519943295E-2</v>
          </cell>
        </row>
      </sheetData>
      <sheetData sheetId="7895">
        <row r="1">
          <cell r="J1">
            <v>1.7453292519943295E-2</v>
          </cell>
        </row>
      </sheetData>
      <sheetData sheetId="7896">
        <row r="1">
          <cell r="J1">
            <v>1.7453292519943295E-2</v>
          </cell>
        </row>
      </sheetData>
      <sheetData sheetId="7897">
        <row r="1">
          <cell r="J1">
            <v>1.7453292519943295E-2</v>
          </cell>
        </row>
      </sheetData>
      <sheetData sheetId="7898">
        <row r="1">
          <cell r="J1">
            <v>1.7453292519943295E-2</v>
          </cell>
        </row>
      </sheetData>
      <sheetData sheetId="7899">
        <row r="1">
          <cell r="J1">
            <v>1.7453292519943295E-2</v>
          </cell>
        </row>
      </sheetData>
      <sheetData sheetId="7900">
        <row r="1">
          <cell r="J1">
            <v>1.7453292519943295E-2</v>
          </cell>
        </row>
      </sheetData>
      <sheetData sheetId="7901">
        <row r="1">
          <cell r="J1">
            <v>1.7453292519943295E-2</v>
          </cell>
        </row>
      </sheetData>
      <sheetData sheetId="7902">
        <row r="1">
          <cell r="J1">
            <v>1.7453292519943295E-2</v>
          </cell>
        </row>
      </sheetData>
      <sheetData sheetId="7903">
        <row r="1">
          <cell r="J1">
            <v>1.7453292519943295E-2</v>
          </cell>
        </row>
      </sheetData>
      <sheetData sheetId="7904">
        <row r="1">
          <cell r="J1">
            <v>1.7453292519943295E-2</v>
          </cell>
        </row>
      </sheetData>
      <sheetData sheetId="7905">
        <row r="1">
          <cell r="J1">
            <v>1.7453292519943295E-2</v>
          </cell>
        </row>
      </sheetData>
      <sheetData sheetId="7906">
        <row r="1">
          <cell r="J1">
            <v>1.7453292519943295E-2</v>
          </cell>
        </row>
      </sheetData>
      <sheetData sheetId="7907">
        <row r="1">
          <cell r="J1">
            <v>1.7453292519943295E-2</v>
          </cell>
        </row>
      </sheetData>
      <sheetData sheetId="7908">
        <row r="1">
          <cell r="J1">
            <v>1.7453292519943295E-2</v>
          </cell>
        </row>
      </sheetData>
      <sheetData sheetId="7909">
        <row r="1">
          <cell r="J1">
            <v>1.7453292519943295E-2</v>
          </cell>
        </row>
      </sheetData>
      <sheetData sheetId="7910">
        <row r="1">
          <cell r="J1">
            <v>1.7453292519943295E-2</v>
          </cell>
        </row>
      </sheetData>
      <sheetData sheetId="7911">
        <row r="1">
          <cell r="J1">
            <v>1.7453292519943295E-2</v>
          </cell>
        </row>
      </sheetData>
      <sheetData sheetId="7912">
        <row r="1">
          <cell r="J1">
            <v>1.7453292519943295E-2</v>
          </cell>
        </row>
      </sheetData>
      <sheetData sheetId="7913">
        <row r="1">
          <cell r="J1">
            <v>1.7453292519943295E-2</v>
          </cell>
        </row>
      </sheetData>
      <sheetData sheetId="7914">
        <row r="1">
          <cell r="J1">
            <v>1.7453292519943295E-2</v>
          </cell>
        </row>
      </sheetData>
      <sheetData sheetId="7915">
        <row r="1">
          <cell r="J1">
            <v>1.7453292519943295E-2</v>
          </cell>
        </row>
      </sheetData>
      <sheetData sheetId="7916">
        <row r="1">
          <cell r="J1">
            <v>1.7453292519943295E-2</v>
          </cell>
        </row>
      </sheetData>
      <sheetData sheetId="7917">
        <row r="1">
          <cell r="J1">
            <v>1.7453292519943295E-2</v>
          </cell>
        </row>
      </sheetData>
      <sheetData sheetId="7918">
        <row r="1">
          <cell r="J1">
            <v>1.7453292519943295E-2</v>
          </cell>
        </row>
      </sheetData>
      <sheetData sheetId="7919">
        <row r="1">
          <cell r="J1">
            <v>1.7453292519943295E-2</v>
          </cell>
        </row>
      </sheetData>
      <sheetData sheetId="7920">
        <row r="1">
          <cell r="J1">
            <v>1.7453292519943295E-2</v>
          </cell>
        </row>
      </sheetData>
      <sheetData sheetId="7921">
        <row r="1">
          <cell r="J1">
            <v>1.7453292519943295E-2</v>
          </cell>
        </row>
      </sheetData>
      <sheetData sheetId="7922">
        <row r="1">
          <cell r="J1">
            <v>1.7453292519943295E-2</v>
          </cell>
        </row>
      </sheetData>
      <sheetData sheetId="7923">
        <row r="1">
          <cell r="J1">
            <v>1.7453292519943295E-2</v>
          </cell>
        </row>
      </sheetData>
      <sheetData sheetId="7924">
        <row r="1">
          <cell r="J1">
            <v>1.7453292519943295E-2</v>
          </cell>
        </row>
      </sheetData>
      <sheetData sheetId="7925">
        <row r="1">
          <cell r="J1">
            <v>1.7453292519943295E-2</v>
          </cell>
        </row>
      </sheetData>
      <sheetData sheetId="7926">
        <row r="1">
          <cell r="J1">
            <v>1.7453292519943295E-2</v>
          </cell>
        </row>
      </sheetData>
      <sheetData sheetId="7927">
        <row r="1">
          <cell r="J1">
            <v>1.7453292519943295E-2</v>
          </cell>
        </row>
      </sheetData>
      <sheetData sheetId="7928">
        <row r="1">
          <cell r="J1">
            <v>1.7453292519943295E-2</v>
          </cell>
        </row>
      </sheetData>
      <sheetData sheetId="7929">
        <row r="1">
          <cell r="J1">
            <v>1.7453292519943295E-2</v>
          </cell>
        </row>
      </sheetData>
      <sheetData sheetId="7930">
        <row r="1">
          <cell r="J1">
            <v>1.7453292519943295E-2</v>
          </cell>
        </row>
      </sheetData>
      <sheetData sheetId="7931">
        <row r="1">
          <cell r="J1">
            <v>1.7453292519943295E-2</v>
          </cell>
        </row>
      </sheetData>
      <sheetData sheetId="7932">
        <row r="1">
          <cell r="J1">
            <v>1.7453292519943295E-2</v>
          </cell>
        </row>
      </sheetData>
      <sheetData sheetId="7933">
        <row r="1">
          <cell r="J1">
            <v>1.7453292519943295E-2</v>
          </cell>
        </row>
      </sheetData>
      <sheetData sheetId="7934">
        <row r="1">
          <cell r="J1">
            <v>1.7453292519943295E-2</v>
          </cell>
        </row>
      </sheetData>
      <sheetData sheetId="7935">
        <row r="1">
          <cell r="J1">
            <v>1.7453292519943295E-2</v>
          </cell>
        </row>
      </sheetData>
      <sheetData sheetId="7936">
        <row r="1">
          <cell r="J1">
            <v>1.7453292519943295E-2</v>
          </cell>
        </row>
      </sheetData>
      <sheetData sheetId="7937">
        <row r="1">
          <cell r="J1">
            <v>1.7453292519943295E-2</v>
          </cell>
        </row>
      </sheetData>
      <sheetData sheetId="7938">
        <row r="1">
          <cell r="J1">
            <v>1.7453292519943295E-2</v>
          </cell>
        </row>
      </sheetData>
      <sheetData sheetId="7939">
        <row r="1">
          <cell r="J1">
            <v>1.7453292519943295E-2</v>
          </cell>
        </row>
      </sheetData>
      <sheetData sheetId="7940">
        <row r="1">
          <cell r="J1">
            <v>1.7453292519943295E-2</v>
          </cell>
        </row>
      </sheetData>
      <sheetData sheetId="7941">
        <row r="1">
          <cell r="J1">
            <v>1.7453292519943295E-2</v>
          </cell>
        </row>
      </sheetData>
      <sheetData sheetId="7942">
        <row r="1">
          <cell r="J1">
            <v>1.7453292519943295E-2</v>
          </cell>
        </row>
      </sheetData>
      <sheetData sheetId="7943">
        <row r="1">
          <cell r="J1">
            <v>1.7453292519943295E-2</v>
          </cell>
        </row>
      </sheetData>
      <sheetData sheetId="7944">
        <row r="1">
          <cell r="J1">
            <v>1.7453292519943295E-2</v>
          </cell>
        </row>
      </sheetData>
      <sheetData sheetId="7945">
        <row r="1">
          <cell r="J1">
            <v>1.7453292519943295E-2</v>
          </cell>
        </row>
      </sheetData>
      <sheetData sheetId="7946">
        <row r="1">
          <cell r="J1">
            <v>1.7453292519943295E-2</v>
          </cell>
        </row>
      </sheetData>
      <sheetData sheetId="7947">
        <row r="1">
          <cell r="J1">
            <v>1.7453292519943295E-2</v>
          </cell>
        </row>
      </sheetData>
      <sheetData sheetId="7948">
        <row r="1">
          <cell r="J1">
            <v>1.7453292519943295E-2</v>
          </cell>
        </row>
      </sheetData>
      <sheetData sheetId="7949">
        <row r="1">
          <cell r="J1">
            <v>1.7453292519943295E-2</v>
          </cell>
        </row>
      </sheetData>
      <sheetData sheetId="7950">
        <row r="1">
          <cell r="J1">
            <v>1.7453292519943295E-2</v>
          </cell>
        </row>
      </sheetData>
      <sheetData sheetId="7951">
        <row r="1">
          <cell r="J1">
            <v>1.7453292519943295E-2</v>
          </cell>
        </row>
      </sheetData>
      <sheetData sheetId="7952">
        <row r="1">
          <cell r="J1">
            <v>1.7453292519943295E-2</v>
          </cell>
        </row>
      </sheetData>
      <sheetData sheetId="7953">
        <row r="1">
          <cell r="J1">
            <v>1.7453292519943295E-2</v>
          </cell>
        </row>
      </sheetData>
      <sheetData sheetId="7954">
        <row r="1">
          <cell r="J1">
            <v>1.7453292519943295E-2</v>
          </cell>
        </row>
      </sheetData>
      <sheetData sheetId="7955">
        <row r="1">
          <cell r="J1">
            <v>1.7453292519943295E-2</v>
          </cell>
        </row>
      </sheetData>
      <sheetData sheetId="7956">
        <row r="1">
          <cell r="J1">
            <v>1.7453292519943295E-2</v>
          </cell>
        </row>
      </sheetData>
      <sheetData sheetId="7957">
        <row r="1">
          <cell r="J1">
            <v>1.7453292519943295E-2</v>
          </cell>
        </row>
      </sheetData>
      <sheetData sheetId="7958">
        <row r="1">
          <cell r="J1">
            <v>1.7453292519943295E-2</v>
          </cell>
        </row>
      </sheetData>
      <sheetData sheetId="7959">
        <row r="1">
          <cell r="J1">
            <v>1.7453292519943295E-2</v>
          </cell>
        </row>
      </sheetData>
      <sheetData sheetId="7960">
        <row r="1">
          <cell r="J1">
            <v>1.7453292519943295E-2</v>
          </cell>
        </row>
      </sheetData>
      <sheetData sheetId="7961">
        <row r="1">
          <cell r="J1">
            <v>1.7453292519943295E-2</v>
          </cell>
        </row>
      </sheetData>
      <sheetData sheetId="7962">
        <row r="1">
          <cell r="J1">
            <v>1.7453292519943295E-2</v>
          </cell>
        </row>
      </sheetData>
      <sheetData sheetId="7963">
        <row r="1">
          <cell r="J1">
            <v>1.7453292519943295E-2</v>
          </cell>
        </row>
      </sheetData>
      <sheetData sheetId="7964">
        <row r="1">
          <cell r="J1">
            <v>1.7453292519943295E-2</v>
          </cell>
        </row>
      </sheetData>
      <sheetData sheetId="7965">
        <row r="1">
          <cell r="J1">
            <v>1.7453292519943295E-2</v>
          </cell>
        </row>
      </sheetData>
      <sheetData sheetId="7966">
        <row r="1">
          <cell r="J1">
            <v>1.7453292519943295E-2</v>
          </cell>
        </row>
      </sheetData>
      <sheetData sheetId="7967">
        <row r="1">
          <cell r="J1">
            <v>1.7453292519943295E-2</v>
          </cell>
        </row>
      </sheetData>
      <sheetData sheetId="7968">
        <row r="1">
          <cell r="J1">
            <v>1.7453292519943295E-2</v>
          </cell>
        </row>
      </sheetData>
      <sheetData sheetId="7969">
        <row r="1">
          <cell r="J1">
            <v>1.7453292519943295E-2</v>
          </cell>
        </row>
      </sheetData>
      <sheetData sheetId="7970">
        <row r="1">
          <cell r="J1">
            <v>1.7453292519943295E-2</v>
          </cell>
        </row>
      </sheetData>
      <sheetData sheetId="7971">
        <row r="1">
          <cell r="J1">
            <v>1.7453292519943295E-2</v>
          </cell>
        </row>
      </sheetData>
      <sheetData sheetId="7972">
        <row r="1">
          <cell r="J1">
            <v>1.7453292519943295E-2</v>
          </cell>
        </row>
      </sheetData>
      <sheetData sheetId="7973">
        <row r="1">
          <cell r="J1">
            <v>1.7453292519943295E-2</v>
          </cell>
        </row>
      </sheetData>
      <sheetData sheetId="7974">
        <row r="1">
          <cell r="J1">
            <v>1.7453292519943295E-2</v>
          </cell>
        </row>
      </sheetData>
      <sheetData sheetId="7975">
        <row r="1">
          <cell r="J1">
            <v>1.7453292519943295E-2</v>
          </cell>
        </row>
      </sheetData>
      <sheetData sheetId="7976">
        <row r="1">
          <cell r="J1">
            <v>1.7453292519943295E-2</v>
          </cell>
        </row>
      </sheetData>
      <sheetData sheetId="7977">
        <row r="1">
          <cell r="J1">
            <v>1.7453292519943295E-2</v>
          </cell>
        </row>
      </sheetData>
      <sheetData sheetId="7978">
        <row r="1">
          <cell r="J1">
            <v>1.7453292519943295E-2</v>
          </cell>
        </row>
      </sheetData>
      <sheetData sheetId="7979">
        <row r="1">
          <cell r="J1">
            <v>1.7453292519943295E-2</v>
          </cell>
        </row>
      </sheetData>
      <sheetData sheetId="7980">
        <row r="1">
          <cell r="J1">
            <v>1.7453292519943295E-2</v>
          </cell>
        </row>
      </sheetData>
      <sheetData sheetId="7981">
        <row r="1">
          <cell r="J1">
            <v>1.7453292519943295E-2</v>
          </cell>
        </row>
      </sheetData>
      <sheetData sheetId="7982">
        <row r="1">
          <cell r="J1">
            <v>1.7453292519943295E-2</v>
          </cell>
        </row>
      </sheetData>
      <sheetData sheetId="7983">
        <row r="1">
          <cell r="J1">
            <v>1.7453292519943295E-2</v>
          </cell>
        </row>
      </sheetData>
      <sheetData sheetId="7984">
        <row r="1">
          <cell r="J1">
            <v>1.7453292519943295E-2</v>
          </cell>
        </row>
      </sheetData>
      <sheetData sheetId="7985">
        <row r="1">
          <cell r="J1">
            <v>1.7453292519943295E-2</v>
          </cell>
        </row>
      </sheetData>
      <sheetData sheetId="7986">
        <row r="1">
          <cell r="J1">
            <v>1.7453292519943295E-2</v>
          </cell>
        </row>
      </sheetData>
      <sheetData sheetId="7987">
        <row r="1">
          <cell r="J1">
            <v>1.7453292519943295E-2</v>
          </cell>
        </row>
      </sheetData>
      <sheetData sheetId="7988">
        <row r="1">
          <cell r="J1">
            <v>1.7453292519943295E-2</v>
          </cell>
        </row>
      </sheetData>
      <sheetData sheetId="7989">
        <row r="1">
          <cell r="J1">
            <v>1.7453292519943295E-2</v>
          </cell>
        </row>
      </sheetData>
      <sheetData sheetId="7990">
        <row r="1">
          <cell r="J1">
            <v>1.7453292519943295E-2</v>
          </cell>
        </row>
      </sheetData>
      <sheetData sheetId="7991">
        <row r="1">
          <cell r="J1">
            <v>1.7453292519943295E-2</v>
          </cell>
        </row>
      </sheetData>
      <sheetData sheetId="7992">
        <row r="1">
          <cell r="J1">
            <v>1.7453292519943295E-2</v>
          </cell>
        </row>
      </sheetData>
      <sheetData sheetId="7993">
        <row r="1">
          <cell r="J1">
            <v>1.7453292519943295E-2</v>
          </cell>
        </row>
      </sheetData>
      <sheetData sheetId="7994">
        <row r="1">
          <cell r="J1">
            <v>1.7453292519943295E-2</v>
          </cell>
        </row>
      </sheetData>
      <sheetData sheetId="7995">
        <row r="1">
          <cell r="J1">
            <v>1.7453292519943295E-2</v>
          </cell>
        </row>
      </sheetData>
      <sheetData sheetId="7996">
        <row r="1">
          <cell r="J1">
            <v>1.7453292519943295E-2</v>
          </cell>
        </row>
      </sheetData>
      <sheetData sheetId="7997">
        <row r="1">
          <cell r="J1">
            <v>1.7453292519943295E-2</v>
          </cell>
        </row>
      </sheetData>
      <sheetData sheetId="7998">
        <row r="1">
          <cell r="J1">
            <v>1.7453292519943295E-2</v>
          </cell>
        </row>
      </sheetData>
      <sheetData sheetId="7999">
        <row r="1">
          <cell r="J1">
            <v>1.7453292519943295E-2</v>
          </cell>
        </row>
      </sheetData>
      <sheetData sheetId="8000">
        <row r="1">
          <cell r="J1">
            <v>1.7453292519943295E-2</v>
          </cell>
        </row>
      </sheetData>
      <sheetData sheetId="8001">
        <row r="1">
          <cell r="J1">
            <v>1.7453292519943295E-2</v>
          </cell>
        </row>
      </sheetData>
      <sheetData sheetId="8002">
        <row r="1">
          <cell r="J1">
            <v>1.7453292519943295E-2</v>
          </cell>
        </row>
      </sheetData>
      <sheetData sheetId="8003">
        <row r="1">
          <cell r="J1">
            <v>1.7453292519943295E-2</v>
          </cell>
        </row>
      </sheetData>
      <sheetData sheetId="8004">
        <row r="1">
          <cell r="J1">
            <v>1.7453292519943295E-2</v>
          </cell>
        </row>
      </sheetData>
      <sheetData sheetId="8005">
        <row r="1">
          <cell r="J1">
            <v>1.7453292519943295E-2</v>
          </cell>
        </row>
      </sheetData>
      <sheetData sheetId="8006">
        <row r="1">
          <cell r="J1">
            <v>1.7453292519943295E-2</v>
          </cell>
        </row>
      </sheetData>
      <sheetData sheetId="8007">
        <row r="1">
          <cell r="J1">
            <v>1.7453292519943295E-2</v>
          </cell>
        </row>
      </sheetData>
      <sheetData sheetId="8008">
        <row r="1">
          <cell r="J1">
            <v>1.7453292519943295E-2</v>
          </cell>
        </row>
      </sheetData>
      <sheetData sheetId="8009">
        <row r="1">
          <cell r="J1">
            <v>1.7453292519943295E-2</v>
          </cell>
        </row>
      </sheetData>
      <sheetData sheetId="8010">
        <row r="1">
          <cell r="J1">
            <v>1.7453292519943295E-2</v>
          </cell>
        </row>
      </sheetData>
      <sheetData sheetId="8011">
        <row r="1">
          <cell r="J1">
            <v>1.7453292519943295E-2</v>
          </cell>
        </row>
      </sheetData>
      <sheetData sheetId="8012">
        <row r="1">
          <cell r="J1">
            <v>1.7453292519943295E-2</v>
          </cell>
        </row>
      </sheetData>
      <sheetData sheetId="8013">
        <row r="1">
          <cell r="J1">
            <v>1.7453292519943295E-2</v>
          </cell>
        </row>
      </sheetData>
      <sheetData sheetId="8014">
        <row r="1">
          <cell r="J1">
            <v>1.7453292519943295E-2</v>
          </cell>
        </row>
      </sheetData>
      <sheetData sheetId="8015">
        <row r="1">
          <cell r="J1">
            <v>1.7453292519943295E-2</v>
          </cell>
        </row>
      </sheetData>
      <sheetData sheetId="8016">
        <row r="1">
          <cell r="J1">
            <v>1.7453292519943295E-2</v>
          </cell>
        </row>
      </sheetData>
      <sheetData sheetId="8017">
        <row r="1">
          <cell r="J1">
            <v>1.7453292519943295E-2</v>
          </cell>
        </row>
      </sheetData>
      <sheetData sheetId="8018">
        <row r="1">
          <cell r="J1">
            <v>1.7453292519943295E-2</v>
          </cell>
        </row>
      </sheetData>
      <sheetData sheetId="8019">
        <row r="1">
          <cell r="J1">
            <v>1.7453292519943295E-2</v>
          </cell>
        </row>
      </sheetData>
      <sheetData sheetId="8020">
        <row r="1">
          <cell r="J1">
            <v>1.7453292519943295E-2</v>
          </cell>
        </row>
      </sheetData>
      <sheetData sheetId="8021">
        <row r="1">
          <cell r="J1">
            <v>1.7453292519943295E-2</v>
          </cell>
        </row>
      </sheetData>
      <sheetData sheetId="8022">
        <row r="1">
          <cell r="J1">
            <v>1.7453292519943295E-2</v>
          </cell>
        </row>
      </sheetData>
      <sheetData sheetId="8023">
        <row r="1">
          <cell r="J1">
            <v>1.7453292519943295E-2</v>
          </cell>
        </row>
      </sheetData>
      <sheetData sheetId="8024">
        <row r="1">
          <cell r="J1">
            <v>1.7453292519943295E-2</v>
          </cell>
        </row>
      </sheetData>
      <sheetData sheetId="8025">
        <row r="1">
          <cell r="J1">
            <v>1.7453292519943295E-2</v>
          </cell>
        </row>
      </sheetData>
      <sheetData sheetId="8026">
        <row r="1">
          <cell r="J1">
            <v>1.7453292519943295E-2</v>
          </cell>
        </row>
      </sheetData>
      <sheetData sheetId="8027">
        <row r="1">
          <cell r="J1">
            <v>1.7453292519943295E-2</v>
          </cell>
        </row>
      </sheetData>
      <sheetData sheetId="8028">
        <row r="1">
          <cell r="J1">
            <v>1.7453292519943295E-2</v>
          </cell>
        </row>
      </sheetData>
      <sheetData sheetId="8029">
        <row r="1">
          <cell r="J1">
            <v>1.7453292519943295E-2</v>
          </cell>
        </row>
      </sheetData>
      <sheetData sheetId="8030">
        <row r="1">
          <cell r="J1">
            <v>1.7453292519943295E-2</v>
          </cell>
        </row>
      </sheetData>
      <sheetData sheetId="8031">
        <row r="1">
          <cell r="J1">
            <v>1.7453292519943295E-2</v>
          </cell>
        </row>
      </sheetData>
      <sheetData sheetId="8032">
        <row r="1">
          <cell r="J1">
            <v>1.7453292519943295E-2</v>
          </cell>
        </row>
      </sheetData>
      <sheetData sheetId="8033">
        <row r="1">
          <cell r="J1">
            <v>1.7453292519943295E-2</v>
          </cell>
        </row>
      </sheetData>
      <sheetData sheetId="8034">
        <row r="1">
          <cell r="J1">
            <v>1.7453292519943295E-2</v>
          </cell>
        </row>
      </sheetData>
      <sheetData sheetId="8035">
        <row r="1">
          <cell r="J1">
            <v>1.7453292519943295E-2</v>
          </cell>
        </row>
      </sheetData>
      <sheetData sheetId="8036">
        <row r="1">
          <cell r="J1">
            <v>1.7453292519943295E-2</v>
          </cell>
        </row>
      </sheetData>
      <sheetData sheetId="8037">
        <row r="1">
          <cell r="J1">
            <v>1.7453292519943295E-2</v>
          </cell>
        </row>
      </sheetData>
      <sheetData sheetId="8038">
        <row r="1">
          <cell r="J1">
            <v>1.7453292519943295E-2</v>
          </cell>
        </row>
      </sheetData>
      <sheetData sheetId="8039">
        <row r="1">
          <cell r="J1">
            <v>1.7453292519943295E-2</v>
          </cell>
        </row>
      </sheetData>
      <sheetData sheetId="8040">
        <row r="1">
          <cell r="J1">
            <v>1.7453292519943295E-2</v>
          </cell>
        </row>
      </sheetData>
      <sheetData sheetId="8041">
        <row r="1">
          <cell r="J1">
            <v>1.7453292519943295E-2</v>
          </cell>
        </row>
      </sheetData>
      <sheetData sheetId="8042">
        <row r="1">
          <cell r="J1">
            <v>1.7453292519943295E-2</v>
          </cell>
        </row>
      </sheetData>
      <sheetData sheetId="8043">
        <row r="1">
          <cell r="J1">
            <v>1.7453292519943295E-2</v>
          </cell>
        </row>
      </sheetData>
      <sheetData sheetId="8044">
        <row r="1">
          <cell r="J1">
            <v>1.7453292519943295E-2</v>
          </cell>
        </row>
      </sheetData>
      <sheetData sheetId="8045">
        <row r="1">
          <cell r="J1">
            <v>1.7453292519943295E-2</v>
          </cell>
        </row>
      </sheetData>
      <sheetData sheetId="8046">
        <row r="1">
          <cell r="J1">
            <v>1.7453292519943295E-2</v>
          </cell>
        </row>
      </sheetData>
      <sheetData sheetId="8047">
        <row r="1">
          <cell r="J1">
            <v>1.7453292519943295E-2</v>
          </cell>
        </row>
      </sheetData>
      <sheetData sheetId="8048">
        <row r="1">
          <cell r="J1">
            <v>1.7453292519943295E-2</v>
          </cell>
        </row>
      </sheetData>
      <sheetData sheetId="8049">
        <row r="1">
          <cell r="J1">
            <v>1.7453292519943295E-2</v>
          </cell>
        </row>
      </sheetData>
      <sheetData sheetId="8050">
        <row r="1">
          <cell r="J1">
            <v>1.7453292519943295E-2</v>
          </cell>
        </row>
      </sheetData>
      <sheetData sheetId="8051">
        <row r="1">
          <cell r="J1">
            <v>1.7453292519943295E-2</v>
          </cell>
        </row>
      </sheetData>
      <sheetData sheetId="8052">
        <row r="1">
          <cell r="J1">
            <v>1.7453292519943295E-2</v>
          </cell>
        </row>
      </sheetData>
      <sheetData sheetId="8053">
        <row r="1">
          <cell r="J1">
            <v>1.7453292519943295E-2</v>
          </cell>
        </row>
      </sheetData>
      <sheetData sheetId="8054">
        <row r="1">
          <cell r="J1">
            <v>1.7453292519943295E-2</v>
          </cell>
        </row>
      </sheetData>
      <sheetData sheetId="8055">
        <row r="1">
          <cell r="J1">
            <v>1.7453292519943295E-2</v>
          </cell>
        </row>
      </sheetData>
      <sheetData sheetId="8056">
        <row r="1">
          <cell r="J1">
            <v>1.7453292519943295E-2</v>
          </cell>
        </row>
      </sheetData>
      <sheetData sheetId="8057">
        <row r="1">
          <cell r="J1">
            <v>1.7453292519943295E-2</v>
          </cell>
        </row>
      </sheetData>
      <sheetData sheetId="8058">
        <row r="1">
          <cell r="J1">
            <v>1.7453292519943295E-2</v>
          </cell>
        </row>
      </sheetData>
      <sheetData sheetId="8059">
        <row r="1">
          <cell r="J1">
            <v>1.7453292519943295E-2</v>
          </cell>
        </row>
      </sheetData>
      <sheetData sheetId="8060">
        <row r="1">
          <cell r="J1">
            <v>1.7453292519943295E-2</v>
          </cell>
        </row>
      </sheetData>
      <sheetData sheetId="8061">
        <row r="1">
          <cell r="J1">
            <v>1.7453292519943295E-2</v>
          </cell>
        </row>
      </sheetData>
      <sheetData sheetId="8062">
        <row r="1">
          <cell r="J1">
            <v>1.7453292519943295E-2</v>
          </cell>
        </row>
      </sheetData>
      <sheetData sheetId="8063">
        <row r="1">
          <cell r="J1">
            <v>1.7453292519943295E-2</v>
          </cell>
        </row>
      </sheetData>
      <sheetData sheetId="8064">
        <row r="1">
          <cell r="J1">
            <v>1.7453292519943295E-2</v>
          </cell>
        </row>
      </sheetData>
      <sheetData sheetId="8065">
        <row r="1">
          <cell r="J1">
            <v>1.7453292519943295E-2</v>
          </cell>
        </row>
      </sheetData>
      <sheetData sheetId="8066">
        <row r="1">
          <cell r="J1">
            <v>1.7453292519943295E-2</v>
          </cell>
        </row>
      </sheetData>
      <sheetData sheetId="8067">
        <row r="1">
          <cell r="J1">
            <v>1.7453292519943295E-2</v>
          </cell>
        </row>
      </sheetData>
      <sheetData sheetId="8068">
        <row r="1">
          <cell r="J1">
            <v>1.7453292519943295E-2</v>
          </cell>
        </row>
      </sheetData>
      <sheetData sheetId="8069">
        <row r="1">
          <cell r="J1">
            <v>1.7453292519943295E-2</v>
          </cell>
        </row>
      </sheetData>
      <sheetData sheetId="8070">
        <row r="1">
          <cell r="J1">
            <v>1.7453292519943295E-2</v>
          </cell>
        </row>
      </sheetData>
      <sheetData sheetId="8071">
        <row r="1">
          <cell r="J1">
            <v>1.7453292519943295E-2</v>
          </cell>
        </row>
      </sheetData>
      <sheetData sheetId="8072">
        <row r="1">
          <cell r="J1">
            <v>1.7453292519943295E-2</v>
          </cell>
        </row>
      </sheetData>
      <sheetData sheetId="8073">
        <row r="1">
          <cell r="J1">
            <v>1.7453292519943295E-2</v>
          </cell>
        </row>
      </sheetData>
      <sheetData sheetId="8074">
        <row r="1">
          <cell r="J1">
            <v>1.7453292519943295E-2</v>
          </cell>
        </row>
      </sheetData>
      <sheetData sheetId="8075">
        <row r="1">
          <cell r="J1">
            <v>1.7453292519943295E-2</v>
          </cell>
        </row>
      </sheetData>
      <sheetData sheetId="8076">
        <row r="1">
          <cell r="J1">
            <v>1.7453292519943295E-2</v>
          </cell>
        </row>
      </sheetData>
      <sheetData sheetId="8077">
        <row r="1">
          <cell r="J1">
            <v>1.7453292519943295E-2</v>
          </cell>
        </row>
      </sheetData>
      <sheetData sheetId="8078">
        <row r="1">
          <cell r="J1">
            <v>1.7453292519943295E-2</v>
          </cell>
        </row>
      </sheetData>
      <sheetData sheetId="8079">
        <row r="1">
          <cell r="J1">
            <v>1.7453292519943295E-2</v>
          </cell>
        </row>
      </sheetData>
      <sheetData sheetId="8080">
        <row r="1">
          <cell r="J1">
            <v>1.7453292519943295E-2</v>
          </cell>
        </row>
      </sheetData>
      <sheetData sheetId="8081">
        <row r="1">
          <cell r="J1">
            <v>1.7453292519943295E-2</v>
          </cell>
        </row>
      </sheetData>
      <sheetData sheetId="8082">
        <row r="1">
          <cell r="J1">
            <v>1.7453292519943295E-2</v>
          </cell>
        </row>
      </sheetData>
      <sheetData sheetId="8083">
        <row r="1">
          <cell r="J1">
            <v>1.7453292519943295E-2</v>
          </cell>
        </row>
      </sheetData>
      <sheetData sheetId="8084">
        <row r="1">
          <cell r="J1">
            <v>1.7453292519943295E-2</v>
          </cell>
        </row>
      </sheetData>
      <sheetData sheetId="8085">
        <row r="1">
          <cell r="J1">
            <v>1.7453292519943295E-2</v>
          </cell>
        </row>
      </sheetData>
      <sheetData sheetId="8086">
        <row r="1">
          <cell r="J1">
            <v>1.7453292519943295E-2</v>
          </cell>
        </row>
      </sheetData>
      <sheetData sheetId="8087">
        <row r="1">
          <cell r="J1">
            <v>1.7453292519943295E-2</v>
          </cell>
        </row>
      </sheetData>
      <sheetData sheetId="8088">
        <row r="1">
          <cell r="J1">
            <v>1.7453292519943295E-2</v>
          </cell>
        </row>
      </sheetData>
      <sheetData sheetId="8089">
        <row r="1">
          <cell r="J1">
            <v>1.7453292519943295E-2</v>
          </cell>
        </row>
      </sheetData>
      <sheetData sheetId="8090">
        <row r="1">
          <cell r="J1">
            <v>1.7453292519943295E-2</v>
          </cell>
        </row>
      </sheetData>
      <sheetData sheetId="8091">
        <row r="1">
          <cell r="J1">
            <v>1.7453292519943295E-2</v>
          </cell>
        </row>
      </sheetData>
      <sheetData sheetId="8092">
        <row r="1">
          <cell r="J1">
            <v>1.7453292519943295E-2</v>
          </cell>
        </row>
      </sheetData>
      <sheetData sheetId="8093">
        <row r="1">
          <cell r="J1">
            <v>1.7453292519943295E-2</v>
          </cell>
        </row>
      </sheetData>
      <sheetData sheetId="8094">
        <row r="1">
          <cell r="J1">
            <v>1.7453292519943295E-2</v>
          </cell>
        </row>
      </sheetData>
      <sheetData sheetId="8095">
        <row r="1">
          <cell r="J1">
            <v>1.7453292519943295E-2</v>
          </cell>
        </row>
      </sheetData>
      <sheetData sheetId="8096">
        <row r="1">
          <cell r="J1">
            <v>1.7453292519943295E-2</v>
          </cell>
        </row>
      </sheetData>
      <sheetData sheetId="8097">
        <row r="1">
          <cell r="J1">
            <v>1.7453292519943295E-2</v>
          </cell>
        </row>
      </sheetData>
      <sheetData sheetId="8098">
        <row r="1">
          <cell r="J1">
            <v>1.7453292519943295E-2</v>
          </cell>
        </row>
      </sheetData>
      <sheetData sheetId="8099">
        <row r="1">
          <cell r="J1">
            <v>1.7453292519943295E-2</v>
          </cell>
        </row>
      </sheetData>
      <sheetData sheetId="8100">
        <row r="1">
          <cell r="J1">
            <v>1.7453292519943295E-2</v>
          </cell>
        </row>
      </sheetData>
      <sheetData sheetId="8101">
        <row r="1">
          <cell r="J1">
            <v>1.7453292519943295E-2</v>
          </cell>
        </row>
      </sheetData>
      <sheetData sheetId="8102">
        <row r="1">
          <cell r="J1">
            <v>1.7453292519943295E-2</v>
          </cell>
        </row>
      </sheetData>
      <sheetData sheetId="8103">
        <row r="1">
          <cell r="J1">
            <v>1.7453292519943295E-2</v>
          </cell>
        </row>
      </sheetData>
      <sheetData sheetId="8104">
        <row r="1">
          <cell r="J1">
            <v>1.7453292519943295E-2</v>
          </cell>
        </row>
      </sheetData>
      <sheetData sheetId="8105">
        <row r="1">
          <cell r="J1">
            <v>1.7453292519943295E-2</v>
          </cell>
        </row>
      </sheetData>
      <sheetData sheetId="8106">
        <row r="1">
          <cell r="J1">
            <v>1.7453292519943295E-2</v>
          </cell>
        </row>
      </sheetData>
      <sheetData sheetId="8107">
        <row r="1">
          <cell r="J1">
            <v>1.7453292519943295E-2</v>
          </cell>
        </row>
      </sheetData>
      <sheetData sheetId="8108">
        <row r="1">
          <cell r="J1">
            <v>1.7453292519943295E-2</v>
          </cell>
        </row>
      </sheetData>
      <sheetData sheetId="8109">
        <row r="1">
          <cell r="J1">
            <v>1.7453292519943295E-2</v>
          </cell>
        </row>
      </sheetData>
      <sheetData sheetId="8110">
        <row r="1">
          <cell r="J1">
            <v>1.7453292519943295E-2</v>
          </cell>
        </row>
      </sheetData>
      <sheetData sheetId="8111">
        <row r="1">
          <cell r="J1">
            <v>1.7453292519943295E-2</v>
          </cell>
        </row>
      </sheetData>
      <sheetData sheetId="8112">
        <row r="1">
          <cell r="J1">
            <v>1.7453292519943295E-2</v>
          </cell>
        </row>
      </sheetData>
      <sheetData sheetId="8113">
        <row r="1">
          <cell r="J1">
            <v>1.7453292519943295E-2</v>
          </cell>
        </row>
      </sheetData>
      <sheetData sheetId="8114">
        <row r="1">
          <cell r="J1">
            <v>1.7453292519943295E-2</v>
          </cell>
        </row>
      </sheetData>
      <sheetData sheetId="8115">
        <row r="1">
          <cell r="J1">
            <v>1.7453292519943295E-2</v>
          </cell>
        </row>
      </sheetData>
      <sheetData sheetId="8116">
        <row r="1">
          <cell r="J1">
            <v>1.7453292519943295E-2</v>
          </cell>
        </row>
      </sheetData>
      <sheetData sheetId="8117">
        <row r="1">
          <cell r="J1">
            <v>1.7453292519943295E-2</v>
          </cell>
        </row>
      </sheetData>
      <sheetData sheetId="8118">
        <row r="1">
          <cell r="J1">
            <v>1.7453292519943295E-2</v>
          </cell>
        </row>
      </sheetData>
      <sheetData sheetId="8119">
        <row r="1">
          <cell r="J1">
            <v>1.7453292519943295E-2</v>
          </cell>
        </row>
      </sheetData>
      <sheetData sheetId="8120">
        <row r="1">
          <cell r="J1">
            <v>1.7453292519943295E-2</v>
          </cell>
        </row>
      </sheetData>
      <sheetData sheetId="8121">
        <row r="1">
          <cell r="J1">
            <v>1.7453292519943295E-2</v>
          </cell>
        </row>
      </sheetData>
      <sheetData sheetId="8122">
        <row r="1">
          <cell r="J1">
            <v>1.7453292519943295E-2</v>
          </cell>
        </row>
      </sheetData>
      <sheetData sheetId="8123">
        <row r="1">
          <cell r="J1">
            <v>1.7453292519943295E-2</v>
          </cell>
        </row>
      </sheetData>
      <sheetData sheetId="8124">
        <row r="1">
          <cell r="J1">
            <v>1.7453292519943295E-2</v>
          </cell>
        </row>
      </sheetData>
      <sheetData sheetId="8125">
        <row r="1">
          <cell r="J1">
            <v>1.7453292519943295E-2</v>
          </cell>
        </row>
      </sheetData>
      <sheetData sheetId="8126">
        <row r="1">
          <cell r="J1">
            <v>1.7453292519943295E-2</v>
          </cell>
        </row>
      </sheetData>
      <sheetData sheetId="8127">
        <row r="1">
          <cell r="J1">
            <v>1.7453292519943295E-2</v>
          </cell>
        </row>
      </sheetData>
      <sheetData sheetId="8128">
        <row r="1">
          <cell r="J1">
            <v>1.7453292519943295E-2</v>
          </cell>
        </row>
      </sheetData>
      <sheetData sheetId="8129">
        <row r="1">
          <cell r="J1">
            <v>1.7453292519943295E-2</v>
          </cell>
        </row>
      </sheetData>
      <sheetData sheetId="8130">
        <row r="1">
          <cell r="J1">
            <v>1.7453292519943295E-2</v>
          </cell>
        </row>
      </sheetData>
      <sheetData sheetId="8131">
        <row r="1">
          <cell r="J1">
            <v>1.7453292519943295E-2</v>
          </cell>
        </row>
      </sheetData>
      <sheetData sheetId="8132">
        <row r="1">
          <cell r="J1">
            <v>1.7453292519943295E-2</v>
          </cell>
        </row>
      </sheetData>
      <sheetData sheetId="8133">
        <row r="1">
          <cell r="J1">
            <v>1.7453292519943295E-2</v>
          </cell>
        </row>
      </sheetData>
      <sheetData sheetId="8134">
        <row r="1">
          <cell r="J1">
            <v>1.7453292519943295E-2</v>
          </cell>
        </row>
      </sheetData>
      <sheetData sheetId="8135">
        <row r="1">
          <cell r="J1">
            <v>1.7453292519943295E-2</v>
          </cell>
        </row>
      </sheetData>
      <sheetData sheetId="8136">
        <row r="1">
          <cell r="J1">
            <v>1.7453292519943295E-2</v>
          </cell>
        </row>
      </sheetData>
      <sheetData sheetId="8137">
        <row r="1">
          <cell r="J1">
            <v>1.7453292519943295E-2</v>
          </cell>
        </row>
      </sheetData>
      <sheetData sheetId="8138">
        <row r="1">
          <cell r="J1">
            <v>1.7453292519943295E-2</v>
          </cell>
        </row>
      </sheetData>
      <sheetData sheetId="8139">
        <row r="1">
          <cell r="J1">
            <v>1.7453292519943295E-2</v>
          </cell>
        </row>
      </sheetData>
      <sheetData sheetId="8140">
        <row r="1">
          <cell r="J1">
            <v>1.7453292519943295E-2</v>
          </cell>
        </row>
      </sheetData>
      <sheetData sheetId="8141">
        <row r="1">
          <cell r="J1">
            <v>1.7453292519943295E-2</v>
          </cell>
        </row>
      </sheetData>
      <sheetData sheetId="8142">
        <row r="1">
          <cell r="J1">
            <v>1.7453292519943295E-2</v>
          </cell>
        </row>
      </sheetData>
      <sheetData sheetId="8143">
        <row r="1">
          <cell r="J1">
            <v>1.7453292519943295E-2</v>
          </cell>
        </row>
      </sheetData>
      <sheetData sheetId="8144">
        <row r="1">
          <cell r="J1">
            <v>1.7453292519943295E-2</v>
          </cell>
        </row>
      </sheetData>
      <sheetData sheetId="8145">
        <row r="1">
          <cell r="J1">
            <v>1.7453292519943295E-2</v>
          </cell>
        </row>
      </sheetData>
      <sheetData sheetId="8146">
        <row r="1">
          <cell r="J1">
            <v>1.7453292519943295E-2</v>
          </cell>
        </row>
      </sheetData>
      <sheetData sheetId="8147">
        <row r="1">
          <cell r="J1">
            <v>1.7453292519943295E-2</v>
          </cell>
        </row>
      </sheetData>
      <sheetData sheetId="8148">
        <row r="1">
          <cell r="J1">
            <v>1.7453292519943295E-2</v>
          </cell>
        </row>
      </sheetData>
      <sheetData sheetId="8149">
        <row r="1">
          <cell r="J1">
            <v>1.7453292519943295E-2</v>
          </cell>
        </row>
      </sheetData>
      <sheetData sheetId="8150">
        <row r="1">
          <cell r="J1">
            <v>1.7453292519943295E-2</v>
          </cell>
        </row>
      </sheetData>
      <sheetData sheetId="8151">
        <row r="1">
          <cell r="J1">
            <v>1.7453292519943295E-2</v>
          </cell>
        </row>
      </sheetData>
      <sheetData sheetId="8152">
        <row r="1">
          <cell r="J1">
            <v>1.7453292519943295E-2</v>
          </cell>
        </row>
      </sheetData>
      <sheetData sheetId="8153">
        <row r="1">
          <cell r="J1">
            <v>1.7453292519943295E-2</v>
          </cell>
        </row>
      </sheetData>
      <sheetData sheetId="8154">
        <row r="1">
          <cell r="J1">
            <v>1.7453292519943295E-2</v>
          </cell>
        </row>
      </sheetData>
      <sheetData sheetId="8155">
        <row r="1">
          <cell r="J1">
            <v>1.7453292519943295E-2</v>
          </cell>
        </row>
      </sheetData>
      <sheetData sheetId="8156">
        <row r="1">
          <cell r="J1">
            <v>1.7453292519943295E-2</v>
          </cell>
        </row>
      </sheetData>
      <sheetData sheetId="8157">
        <row r="1">
          <cell r="J1">
            <v>1.7453292519943295E-2</v>
          </cell>
        </row>
      </sheetData>
      <sheetData sheetId="8158">
        <row r="1">
          <cell r="J1">
            <v>1.7453292519943295E-2</v>
          </cell>
        </row>
      </sheetData>
      <sheetData sheetId="8159">
        <row r="1">
          <cell r="J1">
            <v>1.7453292519943295E-2</v>
          </cell>
        </row>
      </sheetData>
      <sheetData sheetId="8160">
        <row r="1">
          <cell r="J1">
            <v>1.7453292519943295E-2</v>
          </cell>
        </row>
      </sheetData>
      <sheetData sheetId="8161">
        <row r="1">
          <cell r="J1">
            <v>1.7453292519943295E-2</v>
          </cell>
        </row>
      </sheetData>
      <sheetData sheetId="8162">
        <row r="1">
          <cell r="J1">
            <v>1.7453292519943295E-2</v>
          </cell>
        </row>
      </sheetData>
      <sheetData sheetId="8163">
        <row r="1">
          <cell r="J1">
            <v>1.7453292519943295E-2</v>
          </cell>
        </row>
      </sheetData>
      <sheetData sheetId="8164">
        <row r="1">
          <cell r="J1">
            <v>1.7453292519943295E-2</v>
          </cell>
        </row>
      </sheetData>
      <sheetData sheetId="8165">
        <row r="1">
          <cell r="J1">
            <v>1.7453292519943295E-2</v>
          </cell>
        </row>
      </sheetData>
      <sheetData sheetId="8166">
        <row r="1">
          <cell r="J1">
            <v>1.7453292519943295E-2</v>
          </cell>
        </row>
      </sheetData>
      <sheetData sheetId="8167">
        <row r="1">
          <cell r="J1">
            <v>1.7453292519943295E-2</v>
          </cell>
        </row>
      </sheetData>
      <sheetData sheetId="8168">
        <row r="1">
          <cell r="J1">
            <v>1.7453292519943295E-2</v>
          </cell>
        </row>
      </sheetData>
      <sheetData sheetId="8169">
        <row r="1">
          <cell r="J1">
            <v>1.7453292519943295E-2</v>
          </cell>
        </row>
      </sheetData>
      <sheetData sheetId="8170">
        <row r="1">
          <cell r="J1">
            <v>1.7453292519943295E-2</v>
          </cell>
        </row>
      </sheetData>
      <sheetData sheetId="8171">
        <row r="1">
          <cell r="J1">
            <v>1.7453292519943295E-2</v>
          </cell>
        </row>
      </sheetData>
      <sheetData sheetId="8172">
        <row r="1">
          <cell r="J1">
            <v>1.7453292519943295E-2</v>
          </cell>
        </row>
      </sheetData>
      <sheetData sheetId="8173">
        <row r="1">
          <cell r="J1">
            <v>1.7453292519943295E-2</v>
          </cell>
        </row>
      </sheetData>
      <sheetData sheetId="8174">
        <row r="1">
          <cell r="J1">
            <v>1.7453292519943295E-2</v>
          </cell>
        </row>
      </sheetData>
      <sheetData sheetId="8175">
        <row r="1">
          <cell r="J1">
            <v>1.7453292519943295E-2</v>
          </cell>
        </row>
      </sheetData>
      <sheetData sheetId="8176">
        <row r="1">
          <cell r="J1">
            <v>1.7453292519943295E-2</v>
          </cell>
        </row>
      </sheetData>
      <sheetData sheetId="8177">
        <row r="1">
          <cell r="J1">
            <v>1.7453292519943295E-2</v>
          </cell>
        </row>
      </sheetData>
      <sheetData sheetId="8178">
        <row r="1">
          <cell r="J1">
            <v>1.7453292519943295E-2</v>
          </cell>
        </row>
      </sheetData>
      <sheetData sheetId="8179">
        <row r="1">
          <cell r="J1">
            <v>1.7453292519943295E-2</v>
          </cell>
        </row>
      </sheetData>
      <sheetData sheetId="8180">
        <row r="1">
          <cell r="J1">
            <v>1.7453292519943295E-2</v>
          </cell>
        </row>
      </sheetData>
      <sheetData sheetId="8181">
        <row r="1">
          <cell r="J1">
            <v>1.7453292519943295E-2</v>
          </cell>
        </row>
      </sheetData>
      <sheetData sheetId="8182">
        <row r="1">
          <cell r="J1">
            <v>1.7453292519943295E-2</v>
          </cell>
        </row>
      </sheetData>
      <sheetData sheetId="8183">
        <row r="1">
          <cell r="J1">
            <v>1.7453292519943295E-2</v>
          </cell>
        </row>
      </sheetData>
      <sheetData sheetId="8184">
        <row r="1">
          <cell r="J1">
            <v>1.7453292519943295E-2</v>
          </cell>
        </row>
      </sheetData>
      <sheetData sheetId="8185">
        <row r="1">
          <cell r="J1">
            <v>1.7453292519943295E-2</v>
          </cell>
        </row>
      </sheetData>
      <sheetData sheetId="8186">
        <row r="1">
          <cell r="J1">
            <v>1.7453292519943295E-2</v>
          </cell>
        </row>
      </sheetData>
      <sheetData sheetId="8187">
        <row r="1">
          <cell r="J1">
            <v>1.7453292519943295E-2</v>
          </cell>
        </row>
      </sheetData>
      <sheetData sheetId="8188">
        <row r="1">
          <cell r="J1">
            <v>1.7453292519943295E-2</v>
          </cell>
        </row>
      </sheetData>
      <sheetData sheetId="8189">
        <row r="1">
          <cell r="J1">
            <v>1.7453292519943295E-2</v>
          </cell>
        </row>
      </sheetData>
      <sheetData sheetId="8190">
        <row r="1">
          <cell r="J1">
            <v>1.7453292519943295E-2</v>
          </cell>
        </row>
      </sheetData>
      <sheetData sheetId="8191">
        <row r="1">
          <cell r="J1">
            <v>1.7453292519943295E-2</v>
          </cell>
        </row>
      </sheetData>
      <sheetData sheetId="8192">
        <row r="1">
          <cell r="J1">
            <v>1.7453292519943295E-2</v>
          </cell>
        </row>
      </sheetData>
      <sheetData sheetId="8193">
        <row r="1">
          <cell r="J1">
            <v>1.7453292519943295E-2</v>
          </cell>
        </row>
      </sheetData>
      <sheetData sheetId="8194">
        <row r="1">
          <cell r="J1">
            <v>1.7453292519943295E-2</v>
          </cell>
        </row>
      </sheetData>
      <sheetData sheetId="8195">
        <row r="1">
          <cell r="J1">
            <v>1.7453292519943295E-2</v>
          </cell>
        </row>
      </sheetData>
      <sheetData sheetId="8196">
        <row r="1">
          <cell r="J1">
            <v>1.7453292519943295E-2</v>
          </cell>
        </row>
      </sheetData>
      <sheetData sheetId="8197">
        <row r="1">
          <cell r="J1">
            <v>1.7453292519943295E-2</v>
          </cell>
        </row>
      </sheetData>
      <sheetData sheetId="8198">
        <row r="1">
          <cell r="J1">
            <v>1.7453292519943295E-2</v>
          </cell>
        </row>
      </sheetData>
      <sheetData sheetId="8199">
        <row r="1">
          <cell r="J1">
            <v>1.7453292519943295E-2</v>
          </cell>
        </row>
      </sheetData>
      <sheetData sheetId="8200">
        <row r="1">
          <cell r="J1">
            <v>1.7453292519943295E-2</v>
          </cell>
        </row>
      </sheetData>
      <sheetData sheetId="8201">
        <row r="1">
          <cell r="J1">
            <v>1.7453292519943295E-2</v>
          </cell>
        </row>
      </sheetData>
      <sheetData sheetId="8202">
        <row r="1">
          <cell r="J1">
            <v>1.7453292519943295E-2</v>
          </cell>
        </row>
      </sheetData>
      <sheetData sheetId="8203">
        <row r="1">
          <cell r="J1">
            <v>1.7453292519943295E-2</v>
          </cell>
        </row>
      </sheetData>
      <sheetData sheetId="8204">
        <row r="1">
          <cell r="J1">
            <v>1.7453292519943295E-2</v>
          </cell>
        </row>
      </sheetData>
      <sheetData sheetId="8205">
        <row r="1">
          <cell r="J1">
            <v>1.7453292519943295E-2</v>
          </cell>
        </row>
      </sheetData>
      <sheetData sheetId="8206">
        <row r="1">
          <cell r="J1">
            <v>1.7453292519943295E-2</v>
          </cell>
        </row>
      </sheetData>
      <sheetData sheetId="8207">
        <row r="1">
          <cell r="J1">
            <v>1.7453292519943295E-2</v>
          </cell>
        </row>
      </sheetData>
      <sheetData sheetId="8208">
        <row r="1">
          <cell r="J1">
            <v>1.7453292519943295E-2</v>
          </cell>
        </row>
      </sheetData>
      <sheetData sheetId="8209">
        <row r="1">
          <cell r="J1">
            <v>1.7453292519943295E-2</v>
          </cell>
        </row>
      </sheetData>
      <sheetData sheetId="8210">
        <row r="1">
          <cell r="J1">
            <v>1.7453292519943295E-2</v>
          </cell>
        </row>
      </sheetData>
      <sheetData sheetId="8211">
        <row r="1">
          <cell r="J1">
            <v>1.7453292519943295E-2</v>
          </cell>
        </row>
      </sheetData>
      <sheetData sheetId="8212">
        <row r="1">
          <cell r="J1">
            <v>1.7453292519943295E-2</v>
          </cell>
        </row>
      </sheetData>
      <sheetData sheetId="8213">
        <row r="1">
          <cell r="J1">
            <v>1.7453292519943295E-2</v>
          </cell>
        </row>
      </sheetData>
      <sheetData sheetId="8214">
        <row r="1">
          <cell r="J1">
            <v>1.7453292519943295E-2</v>
          </cell>
        </row>
      </sheetData>
      <sheetData sheetId="8215">
        <row r="1">
          <cell r="J1">
            <v>1.7453292519943295E-2</v>
          </cell>
        </row>
      </sheetData>
      <sheetData sheetId="8216">
        <row r="1">
          <cell r="J1">
            <v>1.7453292519943295E-2</v>
          </cell>
        </row>
      </sheetData>
      <sheetData sheetId="8217">
        <row r="1">
          <cell r="J1">
            <v>1.7453292519943295E-2</v>
          </cell>
        </row>
      </sheetData>
      <sheetData sheetId="8218">
        <row r="1">
          <cell r="J1">
            <v>1.7453292519943295E-2</v>
          </cell>
        </row>
      </sheetData>
      <sheetData sheetId="8219">
        <row r="1">
          <cell r="J1">
            <v>1.7453292519943295E-2</v>
          </cell>
        </row>
      </sheetData>
      <sheetData sheetId="8220">
        <row r="1">
          <cell r="J1">
            <v>1.7453292519943295E-2</v>
          </cell>
        </row>
      </sheetData>
      <sheetData sheetId="8221">
        <row r="1">
          <cell r="J1">
            <v>1.7453292519943295E-2</v>
          </cell>
        </row>
      </sheetData>
      <sheetData sheetId="8222">
        <row r="1">
          <cell r="J1">
            <v>1.7453292519943295E-2</v>
          </cell>
        </row>
      </sheetData>
      <sheetData sheetId="8223">
        <row r="1">
          <cell r="J1">
            <v>1.7453292519943295E-2</v>
          </cell>
        </row>
      </sheetData>
      <sheetData sheetId="8224">
        <row r="1">
          <cell r="J1">
            <v>1.7453292519943295E-2</v>
          </cell>
        </row>
      </sheetData>
      <sheetData sheetId="8225">
        <row r="1">
          <cell r="J1">
            <v>1.7453292519943295E-2</v>
          </cell>
        </row>
      </sheetData>
      <sheetData sheetId="8226">
        <row r="1">
          <cell r="J1">
            <v>1.7453292519943295E-2</v>
          </cell>
        </row>
      </sheetData>
      <sheetData sheetId="8227">
        <row r="1">
          <cell r="J1">
            <v>1.7453292519943295E-2</v>
          </cell>
        </row>
      </sheetData>
      <sheetData sheetId="8228">
        <row r="1">
          <cell r="J1">
            <v>1.7453292519943295E-2</v>
          </cell>
        </row>
      </sheetData>
      <sheetData sheetId="8229">
        <row r="1">
          <cell r="J1">
            <v>1.7453292519943295E-2</v>
          </cell>
        </row>
      </sheetData>
      <sheetData sheetId="8230">
        <row r="1">
          <cell r="J1">
            <v>1.7453292519943295E-2</v>
          </cell>
        </row>
      </sheetData>
      <sheetData sheetId="8231">
        <row r="1">
          <cell r="J1">
            <v>1.7453292519943295E-2</v>
          </cell>
        </row>
      </sheetData>
      <sheetData sheetId="8232">
        <row r="1">
          <cell r="J1">
            <v>1.7453292519943295E-2</v>
          </cell>
        </row>
      </sheetData>
      <sheetData sheetId="8233">
        <row r="1">
          <cell r="J1">
            <v>1.7453292519943295E-2</v>
          </cell>
        </row>
      </sheetData>
      <sheetData sheetId="8234">
        <row r="1">
          <cell r="J1">
            <v>1.7453292519943295E-2</v>
          </cell>
        </row>
      </sheetData>
      <sheetData sheetId="8235">
        <row r="1">
          <cell r="J1">
            <v>1.7453292519943295E-2</v>
          </cell>
        </row>
      </sheetData>
      <sheetData sheetId="8236">
        <row r="1">
          <cell r="J1">
            <v>1.7453292519943295E-2</v>
          </cell>
        </row>
      </sheetData>
      <sheetData sheetId="8237">
        <row r="1">
          <cell r="J1">
            <v>1.7453292519943295E-2</v>
          </cell>
        </row>
      </sheetData>
      <sheetData sheetId="8238">
        <row r="1">
          <cell r="J1">
            <v>1.7453292519943295E-2</v>
          </cell>
        </row>
      </sheetData>
      <sheetData sheetId="8239">
        <row r="1">
          <cell r="J1">
            <v>1.7453292519943295E-2</v>
          </cell>
        </row>
      </sheetData>
      <sheetData sheetId="8240">
        <row r="1">
          <cell r="J1">
            <v>1.7453292519943295E-2</v>
          </cell>
        </row>
      </sheetData>
      <sheetData sheetId="8241">
        <row r="1">
          <cell r="J1">
            <v>1.7453292519943295E-2</v>
          </cell>
        </row>
      </sheetData>
      <sheetData sheetId="8242">
        <row r="1">
          <cell r="J1">
            <v>1.7453292519943295E-2</v>
          </cell>
        </row>
      </sheetData>
      <sheetData sheetId="8243">
        <row r="1">
          <cell r="J1">
            <v>1.7453292519943295E-2</v>
          </cell>
        </row>
      </sheetData>
      <sheetData sheetId="8244">
        <row r="1">
          <cell r="J1">
            <v>1.7453292519943295E-2</v>
          </cell>
        </row>
      </sheetData>
      <sheetData sheetId="8245">
        <row r="1">
          <cell r="J1">
            <v>1.7453292519943295E-2</v>
          </cell>
        </row>
      </sheetData>
      <sheetData sheetId="8246">
        <row r="1">
          <cell r="J1">
            <v>1.7453292519943295E-2</v>
          </cell>
        </row>
      </sheetData>
      <sheetData sheetId="8247">
        <row r="1">
          <cell r="J1">
            <v>1.7453292519943295E-2</v>
          </cell>
        </row>
      </sheetData>
      <sheetData sheetId="8248">
        <row r="1">
          <cell r="J1">
            <v>1.7453292519943295E-2</v>
          </cell>
        </row>
      </sheetData>
      <sheetData sheetId="8249">
        <row r="1">
          <cell r="J1">
            <v>1.7453292519943295E-2</v>
          </cell>
        </row>
      </sheetData>
      <sheetData sheetId="8250">
        <row r="1">
          <cell r="J1">
            <v>1.7453292519943295E-2</v>
          </cell>
        </row>
      </sheetData>
      <sheetData sheetId="8251">
        <row r="1">
          <cell r="J1">
            <v>1.7453292519943295E-2</v>
          </cell>
        </row>
      </sheetData>
      <sheetData sheetId="8252">
        <row r="1">
          <cell r="J1">
            <v>1.7453292519943295E-2</v>
          </cell>
        </row>
      </sheetData>
      <sheetData sheetId="8253">
        <row r="1">
          <cell r="J1">
            <v>1.7453292519943295E-2</v>
          </cell>
        </row>
      </sheetData>
      <sheetData sheetId="8254">
        <row r="1">
          <cell r="J1">
            <v>1.7453292519943295E-2</v>
          </cell>
        </row>
      </sheetData>
      <sheetData sheetId="8255">
        <row r="1">
          <cell r="J1">
            <v>1.7453292519943295E-2</v>
          </cell>
        </row>
      </sheetData>
      <sheetData sheetId="8256">
        <row r="1">
          <cell r="J1">
            <v>1.7453292519943295E-2</v>
          </cell>
        </row>
      </sheetData>
      <sheetData sheetId="8257">
        <row r="1">
          <cell r="J1">
            <v>1.7453292519943295E-2</v>
          </cell>
        </row>
      </sheetData>
      <sheetData sheetId="8258">
        <row r="1">
          <cell r="J1">
            <v>1.7453292519943295E-2</v>
          </cell>
        </row>
      </sheetData>
      <sheetData sheetId="8259">
        <row r="1">
          <cell r="J1">
            <v>1.7453292519943295E-2</v>
          </cell>
        </row>
      </sheetData>
      <sheetData sheetId="8260">
        <row r="1">
          <cell r="J1">
            <v>1.7453292519943295E-2</v>
          </cell>
        </row>
      </sheetData>
      <sheetData sheetId="8261">
        <row r="1">
          <cell r="J1">
            <v>1.7453292519943295E-2</v>
          </cell>
        </row>
      </sheetData>
      <sheetData sheetId="8262">
        <row r="1">
          <cell r="J1">
            <v>1.7453292519943295E-2</v>
          </cell>
        </row>
      </sheetData>
      <sheetData sheetId="8263">
        <row r="1">
          <cell r="J1">
            <v>1.7453292519943295E-2</v>
          </cell>
        </row>
      </sheetData>
      <sheetData sheetId="8264">
        <row r="1">
          <cell r="J1">
            <v>1.7453292519943295E-2</v>
          </cell>
        </row>
      </sheetData>
      <sheetData sheetId="8265">
        <row r="1">
          <cell r="J1">
            <v>1.7453292519943295E-2</v>
          </cell>
        </row>
      </sheetData>
      <sheetData sheetId="8266">
        <row r="1">
          <cell r="J1">
            <v>1.7453292519943295E-2</v>
          </cell>
        </row>
      </sheetData>
      <sheetData sheetId="8267">
        <row r="1">
          <cell r="J1">
            <v>1.7453292519943295E-2</v>
          </cell>
        </row>
      </sheetData>
      <sheetData sheetId="8268">
        <row r="1">
          <cell r="J1">
            <v>1.7453292519943295E-2</v>
          </cell>
        </row>
      </sheetData>
      <sheetData sheetId="8269">
        <row r="1">
          <cell r="J1">
            <v>1.7453292519943295E-2</v>
          </cell>
        </row>
      </sheetData>
      <sheetData sheetId="8270">
        <row r="1">
          <cell r="J1">
            <v>1.7453292519943295E-2</v>
          </cell>
        </row>
      </sheetData>
      <sheetData sheetId="8271">
        <row r="1">
          <cell r="J1">
            <v>1.7453292519943295E-2</v>
          </cell>
        </row>
      </sheetData>
      <sheetData sheetId="8272">
        <row r="1">
          <cell r="J1">
            <v>1.7453292519943295E-2</v>
          </cell>
        </row>
      </sheetData>
      <sheetData sheetId="8273">
        <row r="1">
          <cell r="J1">
            <v>1.7453292519943295E-2</v>
          </cell>
        </row>
      </sheetData>
      <sheetData sheetId="8274">
        <row r="1">
          <cell r="J1">
            <v>1.7453292519943295E-2</v>
          </cell>
        </row>
      </sheetData>
      <sheetData sheetId="8275">
        <row r="1">
          <cell r="J1">
            <v>1.7453292519943295E-2</v>
          </cell>
        </row>
      </sheetData>
      <sheetData sheetId="8276">
        <row r="1">
          <cell r="J1">
            <v>1.7453292519943295E-2</v>
          </cell>
        </row>
      </sheetData>
      <sheetData sheetId="8277">
        <row r="1">
          <cell r="J1">
            <v>1.7453292519943295E-2</v>
          </cell>
        </row>
      </sheetData>
      <sheetData sheetId="8278">
        <row r="1">
          <cell r="J1">
            <v>1.7453292519943295E-2</v>
          </cell>
        </row>
      </sheetData>
      <sheetData sheetId="8279">
        <row r="1">
          <cell r="J1">
            <v>1.7453292519943295E-2</v>
          </cell>
        </row>
      </sheetData>
      <sheetData sheetId="8280">
        <row r="1">
          <cell r="J1">
            <v>1.7453292519943295E-2</v>
          </cell>
        </row>
      </sheetData>
      <sheetData sheetId="8281">
        <row r="1">
          <cell r="J1">
            <v>1.7453292519943295E-2</v>
          </cell>
        </row>
      </sheetData>
      <sheetData sheetId="8282">
        <row r="1">
          <cell r="J1">
            <v>1.7453292519943295E-2</v>
          </cell>
        </row>
      </sheetData>
      <sheetData sheetId="8283">
        <row r="1">
          <cell r="J1">
            <v>1.7453292519943295E-2</v>
          </cell>
        </row>
      </sheetData>
      <sheetData sheetId="8284">
        <row r="1">
          <cell r="J1">
            <v>1.7453292519943295E-2</v>
          </cell>
        </row>
      </sheetData>
      <sheetData sheetId="8285">
        <row r="1">
          <cell r="J1">
            <v>1.7453292519943295E-2</v>
          </cell>
        </row>
      </sheetData>
      <sheetData sheetId="8286">
        <row r="1">
          <cell r="J1">
            <v>1.7453292519943295E-2</v>
          </cell>
        </row>
      </sheetData>
      <sheetData sheetId="8287">
        <row r="1">
          <cell r="J1">
            <v>1.7453292519943295E-2</v>
          </cell>
        </row>
      </sheetData>
      <sheetData sheetId="8288">
        <row r="1">
          <cell r="J1">
            <v>1.7453292519943295E-2</v>
          </cell>
        </row>
      </sheetData>
      <sheetData sheetId="8289">
        <row r="1">
          <cell r="J1">
            <v>1.7453292519943295E-2</v>
          </cell>
        </row>
      </sheetData>
      <sheetData sheetId="8290">
        <row r="1">
          <cell r="J1">
            <v>1.7453292519943295E-2</v>
          </cell>
        </row>
      </sheetData>
      <sheetData sheetId="8291">
        <row r="1">
          <cell r="J1">
            <v>1.7453292519943295E-2</v>
          </cell>
        </row>
      </sheetData>
      <sheetData sheetId="8292">
        <row r="1">
          <cell r="J1">
            <v>1.7453292519943295E-2</v>
          </cell>
        </row>
      </sheetData>
      <sheetData sheetId="8293">
        <row r="1">
          <cell r="J1">
            <v>1.7453292519943295E-2</v>
          </cell>
        </row>
      </sheetData>
      <sheetData sheetId="8294">
        <row r="1">
          <cell r="J1">
            <v>1.7453292519943295E-2</v>
          </cell>
        </row>
      </sheetData>
      <sheetData sheetId="8295">
        <row r="1">
          <cell r="J1">
            <v>1.7453292519943295E-2</v>
          </cell>
        </row>
      </sheetData>
      <sheetData sheetId="8296">
        <row r="1">
          <cell r="J1">
            <v>1.7453292519943295E-2</v>
          </cell>
        </row>
      </sheetData>
      <sheetData sheetId="8297">
        <row r="1">
          <cell r="J1">
            <v>1.7453292519943295E-2</v>
          </cell>
        </row>
      </sheetData>
      <sheetData sheetId="8298">
        <row r="1">
          <cell r="J1">
            <v>1.7453292519943295E-2</v>
          </cell>
        </row>
      </sheetData>
      <sheetData sheetId="8299">
        <row r="1">
          <cell r="J1">
            <v>1.7453292519943295E-2</v>
          </cell>
        </row>
      </sheetData>
      <sheetData sheetId="8300">
        <row r="1">
          <cell r="J1">
            <v>1.7453292519943295E-2</v>
          </cell>
        </row>
      </sheetData>
      <sheetData sheetId="8301">
        <row r="1">
          <cell r="J1">
            <v>1.7453292519943295E-2</v>
          </cell>
        </row>
      </sheetData>
      <sheetData sheetId="8302">
        <row r="1">
          <cell r="J1">
            <v>1.7453292519943295E-2</v>
          </cell>
        </row>
      </sheetData>
      <sheetData sheetId="8303">
        <row r="1">
          <cell r="J1">
            <v>1.7453292519943295E-2</v>
          </cell>
        </row>
      </sheetData>
      <sheetData sheetId="8304">
        <row r="1">
          <cell r="J1">
            <v>1.7453292519943295E-2</v>
          </cell>
        </row>
      </sheetData>
      <sheetData sheetId="8305">
        <row r="1">
          <cell r="J1">
            <v>1.7453292519943295E-2</v>
          </cell>
        </row>
      </sheetData>
      <sheetData sheetId="8306">
        <row r="1">
          <cell r="J1">
            <v>1.7453292519943295E-2</v>
          </cell>
        </row>
      </sheetData>
      <sheetData sheetId="8307">
        <row r="1">
          <cell r="J1">
            <v>1.7453292519943295E-2</v>
          </cell>
        </row>
      </sheetData>
      <sheetData sheetId="8308">
        <row r="1">
          <cell r="J1">
            <v>1.7453292519943295E-2</v>
          </cell>
        </row>
      </sheetData>
      <sheetData sheetId="8309">
        <row r="1">
          <cell r="J1">
            <v>1.7453292519943295E-2</v>
          </cell>
        </row>
      </sheetData>
      <sheetData sheetId="8310">
        <row r="1">
          <cell r="J1">
            <v>1.7453292519943295E-2</v>
          </cell>
        </row>
      </sheetData>
      <sheetData sheetId="8311">
        <row r="1">
          <cell r="J1">
            <v>1.7453292519943295E-2</v>
          </cell>
        </row>
      </sheetData>
      <sheetData sheetId="8312">
        <row r="1">
          <cell r="J1">
            <v>1.7453292519943295E-2</v>
          </cell>
        </row>
      </sheetData>
      <sheetData sheetId="8313">
        <row r="1">
          <cell r="J1">
            <v>1.7453292519943295E-2</v>
          </cell>
        </row>
      </sheetData>
      <sheetData sheetId="8314">
        <row r="1">
          <cell r="J1">
            <v>1.7453292519943295E-2</v>
          </cell>
        </row>
      </sheetData>
      <sheetData sheetId="8315">
        <row r="1">
          <cell r="J1">
            <v>1.7453292519943295E-2</v>
          </cell>
        </row>
      </sheetData>
      <sheetData sheetId="8316">
        <row r="1">
          <cell r="J1">
            <v>1.7453292519943295E-2</v>
          </cell>
        </row>
      </sheetData>
      <sheetData sheetId="8317">
        <row r="1">
          <cell r="J1">
            <v>1.7453292519943295E-2</v>
          </cell>
        </row>
      </sheetData>
      <sheetData sheetId="8318">
        <row r="1">
          <cell r="J1">
            <v>1.7453292519943295E-2</v>
          </cell>
        </row>
      </sheetData>
      <sheetData sheetId="8319">
        <row r="1">
          <cell r="J1">
            <v>1.7453292519943295E-2</v>
          </cell>
        </row>
      </sheetData>
      <sheetData sheetId="8320">
        <row r="1">
          <cell r="J1">
            <v>1.7453292519943295E-2</v>
          </cell>
        </row>
      </sheetData>
      <sheetData sheetId="8321">
        <row r="1">
          <cell r="J1">
            <v>1.7453292519943295E-2</v>
          </cell>
        </row>
      </sheetData>
      <sheetData sheetId="8322">
        <row r="1">
          <cell r="J1">
            <v>1.7453292519943295E-2</v>
          </cell>
        </row>
      </sheetData>
      <sheetData sheetId="8323">
        <row r="1">
          <cell r="J1">
            <v>1.7453292519943295E-2</v>
          </cell>
        </row>
      </sheetData>
      <sheetData sheetId="8324">
        <row r="1">
          <cell r="J1">
            <v>1.7453292519943295E-2</v>
          </cell>
        </row>
      </sheetData>
      <sheetData sheetId="8325">
        <row r="1">
          <cell r="J1">
            <v>1.7453292519943295E-2</v>
          </cell>
        </row>
      </sheetData>
      <sheetData sheetId="8326">
        <row r="1">
          <cell r="J1">
            <v>1.7453292519943295E-2</v>
          </cell>
        </row>
      </sheetData>
      <sheetData sheetId="8327">
        <row r="1">
          <cell r="J1">
            <v>1.7453292519943295E-2</v>
          </cell>
        </row>
      </sheetData>
      <sheetData sheetId="8328">
        <row r="1">
          <cell r="J1">
            <v>1.7453292519943295E-2</v>
          </cell>
        </row>
      </sheetData>
      <sheetData sheetId="8329">
        <row r="1">
          <cell r="J1">
            <v>1.7453292519943295E-2</v>
          </cell>
        </row>
      </sheetData>
      <sheetData sheetId="8330">
        <row r="1">
          <cell r="J1">
            <v>1.7453292519943295E-2</v>
          </cell>
        </row>
      </sheetData>
      <sheetData sheetId="8331">
        <row r="1">
          <cell r="J1">
            <v>1.7453292519943295E-2</v>
          </cell>
        </row>
      </sheetData>
      <sheetData sheetId="8332">
        <row r="1">
          <cell r="J1">
            <v>1.7453292519943295E-2</v>
          </cell>
        </row>
      </sheetData>
      <sheetData sheetId="8333">
        <row r="1">
          <cell r="J1">
            <v>1.7453292519943295E-2</v>
          </cell>
        </row>
      </sheetData>
      <sheetData sheetId="8334">
        <row r="1">
          <cell r="J1">
            <v>1.7453292519943295E-2</v>
          </cell>
        </row>
      </sheetData>
      <sheetData sheetId="8335">
        <row r="1">
          <cell r="J1">
            <v>1.7453292519943295E-2</v>
          </cell>
        </row>
      </sheetData>
      <sheetData sheetId="8336">
        <row r="1">
          <cell r="J1">
            <v>1.7453292519943295E-2</v>
          </cell>
        </row>
      </sheetData>
      <sheetData sheetId="8337">
        <row r="1">
          <cell r="J1">
            <v>1.7453292519943295E-2</v>
          </cell>
        </row>
      </sheetData>
      <sheetData sheetId="8338">
        <row r="1">
          <cell r="J1">
            <v>1.7453292519943295E-2</v>
          </cell>
        </row>
      </sheetData>
      <sheetData sheetId="8339">
        <row r="1">
          <cell r="J1">
            <v>1.7453292519943295E-2</v>
          </cell>
        </row>
      </sheetData>
      <sheetData sheetId="8340">
        <row r="1">
          <cell r="J1">
            <v>1.7453292519943295E-2</v>
          </cell>
        </row>
      </sheetData>
      <sheetData sheetId="8341">
        <row r="1">
          <cell r="J1">
            <v>1.7453292519943295E-2</v>
          </cell>
        </row>
      </sheetData>
      <sheetData sheetId="8342">
        <row r="1">
          <cell r="J1">
            <v>1.7453292519943295E-2</v>
          </cell>
        </row>
      </sheetData>
      <sheetData sheetId="8343">
        <row r="1">
          <cell r="J1">
            <v>1.7453292519943295E-2</v>
          </cell>
        </row>
      </sheetData>
      <sheetData sheetId="8344">
        <row r="1">
          <cell r="J1">
            <v>1.7453292519943295E-2</v>
          </cell>
        </row>
      </sheetData>
      <sheetData sheetId="8345">
        <row r="1">
          <cell r="J1">
            <v>1.7453292519943295E-2</v>
          </cell>
        </row>
      </sheetData>
      <sheetData sheetId="8346">
        <row r="1">
          <cell r="J1">
            <v>1.7453292519943295E-2</v>
          </cell>
        </row>
      </sheetData>
      <sheetData sheetId="8347">
        <row r="1">
          <cell r="J1">
            <v>1.7453292519943295E-2</v>
          </cell>
        </row>
      </sheetData>
      <sheetData sheetId="8348">
        <row r="1">
          <cell r="J1">
            <v>1.7453292519943295E-2</v>
          </cell>
        </row>
      </sheetData>
      <sheetData sheetId="8349">
        <row r="1">
          <cell r="J1">
            <v>1.7453292519943295E-2</v>
          </cell>
        </row>
      </sheetData>
      <sheetData sheetId="8350">
        <row r="1">
          <cell r="J1">
            <v>1.7453292519943295E-2</v>
          </cell>
        </row>
      </sheetData>
      <sheetData sheetId="8351">
        <row r="1">
          <cell r="J1">
            <v>1.7453292519943295E-2</v>
          </cell>
        </row>
      </sheetData>
      <sheetData sheetId="8352">
        <row r="1">
          <cell r="J1">
            <v>1.7453292519943295E-2</v>
          </cell>
        </row>
      </sheetData>
      <sheetData sheetId="8353">
        <row r="1">
          <cell r="J1">
            <v>1.7453292519943295E-2</v>
          </cell>
        </row>
      </sheetData>
      <sheetData sheetId="8354">
        <row r="1">
          <cell r="J1">
            <v>1.7453292519943295E-2</v>
          </cell>
        </row>
      </sheetData>
      <sheetData sheetId="8355">
        <row r="1">
          <cell r="J1">
            <v>1.7453292519943295E-2</v>
          </cell>
        </row>
      </sheetData>
      <sheetData sheetId="8356">
        <row r="1">
          <cell r="J1">
            <v>1.7453292519943295E-2</v>
          </cell>
        </row>
      </sheetData>
      <sheetData sheetId="8357">
        <row r="1">
          <cell r="J1">
            <v>1.7453292519943295E-2</v>
          </cell>
        </row>
      </sheetData>
      <sheetData sheetId="8358">
        <row r="1">
          <cell r="J1">
            <v>1.7453292519943295E-2</v>
          </cell>
        </row>
      </sheetData>
      <sheetData sheetId="8359">
        <row r="1">
          <cell r="J1">
            <v>1.7453292519943295E-2</v>
          </cell>
        </row>
      </sheetData>
      <sheetData sheetId="8360">
        <row r="1">
          <cell r="J1">
            <v>1.7453292519943295E-2</v>
          </cell>
        </row>
      </sheetData>
      <sheetData sheetId="8361">
        <row r="1">
          <cell r="J1">
            <v>1.7453292519943295E-2</v>
          </cell>
        </row>
      </sheetData>
      <sheetData sheetId="8362">
        <row r="1">
          <cell r="J1">
            <v>1.7453292519943295E-2</v>
          </cell>
        </row>
      </sheetData>
      <sheetData sheetId="8363">
        <row r="1">
          <cell r="J1">
            <v>1.7453292519943295E-2</v>
          </cell>
        </row>
      </sheetData>
      <sheetData sheetId="8364">
        <row r="1">
          <cell r="J1">
            <v>1.7453292519943295E-2</v>
          </cell>
        </row>
      </sheetData>
      <sheetData sheetId="8365">
        <row r="1">
          <cell r="J1">
            <v>1.7453292519943295E-2</v>
          </cell>
        </row>
      </sheetData>
      <sheetData sheetId="8366">
        <row r="1">
          <cell r="J1">
            <v>1.7453292519943295E-2</v>
          </cell>
        </row>
      </sheetData>
      <sheetData sheetId="8367">
        <row r="1">
          <cell r="J1">
            <v>1.7453292519943295E-2</v>
          </cell>
        </row>
      </sheetData>
      <sheetData sheetId="8368">
        <row r="1">
          <cell r="J1">
            <v>1.7453292519943295E-2</v>
          </cell>
        </row>
      </sheetData>
      <sheetData sheetId="8369">
        <row r="1">
          <cell r="J1">
            <v>1.7453292519943295E-2</v>
          </cell>
        </row>
      </sheetData>
      <sheetData sheetId="8370">
        <row r="1">
          <cell r="J1">
            <v>1.7453292519943295E-2</v>
          </cell>
        </row>
      </sheetData>
      <sheetData sheetId="8371">
        <row r="1">
          <cell r="J1">
            <v>1.7453292519943295E-2</v>
          </cell>
        </row>
      </sheetData>
      <sheetData sheetId="8372">
        <row r="1">
          <cell r="J1">
            <v>1.7453292519943295E-2</v>
          </cell>
        </row>
      </sheetData>
      <sheetData sheetId="8373">
        <row r="1">
          <cell r="J1">
            <v>1.7453292519943295E-2</v>
          </cell>
        </row>
      </sheetData>
      <sheetData sheetId="8374">
        <row r="1">
          <cell r="J1">
            <v>1.7453292519943295E-2</v>
          </cell>
        </row>
      </sheetData>
      <sheetData sheetId="8375">
        <row r="1">
          <cell r="J1">
            <v>1.7453292519943295E-2</v>
          </cell>
        </row>
      </sheetData>
      <sheetData sheetId="8376">
        <row r="1">
          <cell r="J1">
            <v>1.7453292519943295E-2</v>
          </cell>
        </row>
      </sheetData>
      <sheetData sheetId="8377">
        <row r="1">
          <cell r="J1">
            <v>1.7453292519943295E-2</v>
          </cell>
        </row>
      </sheetData>
      <sheetData sheetId="8378">
        <row r="1">
          <cell r="J1">
            <v>1.7453292519943295E-2</v>
          </cell>
        </row>
      </sheetData>
      <sheetData sheetId="8379">
        <row r="1">
          <cell r="J1">
            <v>1.7453292519943295E-2</v>
          </cell>
        </row>
      </sheetData>
      <sheetData sheetId="8380">
        <row r="1">
          <cell r="J1">
            <v>1.7453292519943295E-2</v>
          </cell>
        </row>
      </sheetData>
      <sheetData sheetId="8381">
        <row r="1">
          <cell r="J1">
            <v>1.7453292519943295E-2</v>
          </cell>
        </row>
      </sheetData>
      <sheetData sheetId="8382">
        <row r="1">
          <cell r="J1">
            <v>1.7453292519943295E-2</v>
          </cell>
        </row>
      </sheetData>
      <sheetData sheetId="8383">
        <row r="1">
          <cell r="J1">
            <v>1.7453292519943295E-2</v>
          </cell>
        </row>
      </sheetData>
      <sheetData sheetId="8384">
        <row r="1">
          <cell r="J1">
            <v>1.7453292519943295E-2</v>
          </cell>
        </row>
      </sheetData>
      <sheetData sheetId="8385">
        <row r="1">
          <cell r="J1">
            <v>1.7453292519943295E-2</v>
          </cell>
        </row>
      </sheetData>
      <sheetData sheetId="8386">
        <row r="1">
          <cell r="J1">
            <v>1.7453292519943295E-2</v>
          </cell>
        </row>
      </sheetData>
      <sheetData sheetId="8387">
        <row r="1">
          <cell r="J1">
            <v>1.7453292519943295E-2</v>
          </cell>
        </row>
      </sheetData>
      <sheetData sheetId="8388">
        <row r="1">
          <cell r="J1">
            <v>1.7453292519943295E-2</v>
          </cell>
        </row>
      </sheetData>
      <sheetData sheetId="8389">
        <row r="1">
          <cell r="J1">
            <v>1.7453292519943295E-2</v>
          </cell>
        </row>
      </sheetData>
      <sheetData sheetId="8390">
        <row r="1">
          <cell r="J1">
            <v>1.7453292519943295E-2</v>
          </cell>
        </row>
      </sheetData>
      <sheetData sheetId="8391">
        <row r="1">
          <cell r="J1">
            <v>1.7453292519943295E-2</v>
          </cell>
        </row>
      </sheetData>
      <sheetData sheetId="8392">
        <row r="1">
          <cell r="J1">
            <v>1.7453292519943295E-2</v>
          </cell>
        </row>
      </sheetData>
      <sheetData sheetId="8393">
        <row r="1">
          <cell r="J1">
            <v>1.7453292519943295E-2</v>
          </cell>
        </row>
      </sheetData>
      <sheetData sheetId="8394">
        <row r="1">
          <cell r="J1">
            <v>1.7453292519943295E-2</v>
          </cell>
        </row>
      </sheetData>
      <sheetData sheetId="8395">
        <row r="1">
          <cell r="J1">
            <v>1.7453292519943295E-2</v>
          </cell>
        </row>
      </sheetData>
      <sheetData sheetId="8396">
        <row r="1">
          <cell r="J1">
            <v>1.7453292519943295E-2</v>
          </cell>
        </row>
      </sheetData>
      <sheetData sheetId="8397">
        <row r="1">
          <cell r="J1">
            <v>1.7453292519943295E-2</v>
          </cell>
        </row>
      </sheetData>
      <sheetData sheetId="8398">
        <row r="1">
          <cell r="J1">
            <v>1.7453292519943295E-2</v>
          </cell>
        </row>
      </sheetData>
      <sheetData sheetId="8399">
        <row r="1">
          <cell r="J1">
            <v>1.7453292519943295E-2</v>
          </cell>
        </row>
      </sheetData>
      <sheetData sheetId="8400">
        <row r="1">
          <cell r="J1">
            <v>1.7453292519943295E-2</v>
          </cell>
        </row>
      </sheetData>
      <sheetData sheetId="8401">
        <row r="1">
          <cell r="J1">
            <v>1.7453292519943295E-2</v>
          </cell>
        </row>
      </sheetData>
      <sheetData sheetId="8402">
        <row r="1">
          <cell r="J1">
            <v>1.7453292519943295E-2</v>
          </cell>
        </row>
      </sheetData>
      <sheetData sheetId="8403">
        <row r="1">
          <cell r="J1">
            <v>1.7453292519943295E-2</v>
          </cell>
        </row>
      </sheetData>
      <sheetData sheetId="8404">
        <row r="1">
          <cell r="J1">
            <v>1.7453292519943295E-2</v>
          </cell>
        </row>
      </sheetData>
      <sheetData sheetId="8405">
        <row r="1">
          <cell r="J1">
            <v>1.7453292519943295E-2</v>
          </cell>
        </row>
      </sheetData>
      <sheetData sheetId="8406">
        <row r="1">
          <cell r="J1">
            <v>1.7453292519943295E-2</v>
          </cell>
        </row>
      </sheetData>
      <sheetData sheetId="8407">
        <row r="1">
          <cell r="J1">
            <v>1.7453292519943295E-2</v>
          </cell>
        </row>
      </sheetData>
      <sheetData sheetId="8408">
        <row r="1">
          <cell r="J1">
            <v>1.7453292519943295E-2</v>
          </cell>
        </row>
      </sheetData>
      <sheetData sheetId="8409">
        <row r="1">
          <cell r="J1">
            <v>1.7453292519943295E-2</v>
          </cell>
        </row>
      </sheetData>
      <sheetData sheetId="8410">
        <row r="1">
          <cell r="J1">
            <v>1.7453292519943295E-2</v>
          </cell>
        </row>
      </sheetData>
      <sheetData sheetId="8411">
        <row r="1">
          <cell r="J1">
            <v>1.7453292519943295E-2</v>
          </cell>
        </row>
      </sheetData>
      <sheetData sheetId="8412">
        <row r="1">
          <cell r="J1">
            <v>1.7453292519943295E-2</v>
          </cell>
        </row>
      </sheetData>
      <sheetData sheetId="8413">
        <row r="1">
          <cell r="J1">
            <v>1.7453292519943295E-2</v>
          </cell>
        </row>
      </sheetData>
      <sheetData sheetId="8414">
        <row r="1">
          <cell r="J1">
            <v>1.7453292519943295E-2</v>
          </cell>
        </row>
      </sheetData>
      <sheetData sheetId="8415">
        <row r="1">
          <cell r="J1">
            <v>1.7453292519943295E-2</v>
          </cell>
        </row>
      </sheetData>
      <sheetData sheetId="8416">
        <row r="1">
          <cell r="J1">
            <v>1.7453292519943295E-2</v>
          </cell>
        </row>
      </sheetData>
      <sheetData sheetId="8417">
        <row r="1">
          <cell r="J1">
            <v>1.7453292519943295E-2</v>
          </cell>
        </row>
      </sheetData>
      <sheetData sheetId="8418">
        <row r="1">
          <cell r="J1">
            <v>1.7453292519943295E-2</v>
          </cell>
        </row>
      </sheetData>
      <sheetData sheetId="8419">
        <row r="1">
          <cell r="J1">
            <v>1.7453292519943295E-2</v>
          </cell>
        </row>
      </sheetData>
      <sheetData sheetId="8420">
        <row r="1">
          <cell r="J1">
            <v>1.7453292519943295E-2</v>
          </cell>
        </row>
      </sheetData>
      <sheetData sheetId="8421">
        <row r="1">
          <cell r="J1">
            <v>1.7453292519943295E-2</v>
          </cell>
        </row>
      </sheetData>
      <sheetData sheetId="8422">
        <row r="1">
          <cell r="J1">
            <v>1.7453292519943295E-2</v>
          </cell>
        </row>
      </sheetData>
      <sheetData sheetId="8423">
        <row r="1">
          <cell r="J1">
            <v>1.7453292519943295E-2</v>
          </cell>
        </row>
      </sheetData>
      <sheetData sheetId="8424">
        <row r="1">
          <cell r="J1">
            <v>1.7453292519943295E-2</v>
          </cell>
        </row>
      </sheetData>
      <sheetData sheetId="8425">
        <row r="1">
          <cell r="J1">
            <v>1.7453292519943295E-2</v>
          </cell>
        </row>
      </sheetData>
      <sheetData sheetId="8426">
        <row r="1">
          <cell r="J1">
            <v>1.7453292519943295E-2</v>
          </cell>
        </row>
      </sheetData>
      <sheetData sheetId="8427">
        <row r="1">
          <cell r="J1">
            <v>1.7453292519943295E-2</v>
          </cell>
        </row>
      </sheetData>
      <sheetData sheetId="8428">
        <row r="1">
          <cell r="J1">
            <v>1.7453292519943295E-2</v>
          </cell>
        </row>
      </sheetData>
      <sheetData sheetId="8429">
        <row r="1">
          <cell r="J1">
            <v>1.7453292519943295E-2</v>
          </cell>
        </row>
      </sheetData>
      <sheetData sheetId="8430">
        <row r="1">
          <cell r="J1">
            <v>1.7453292519943295E-2</v>
          </cell>
        </row>
      </sheetData>
      <sheetData sheetId="8431">
        <row r="1">
          <cell r="J1">
            <v>1.7453292519943295E-2</v>
          </cell>
        </row>
      </sheetData>
      <sheetData sheetId="8432">
        <row r="1">
          <cell r="J1">
            <v>1.7453292519943295E-2</v>
          </cell>
        </row>
      </sheetData>
      <sheetData sheetId="8433">
        <row r="1">
          <cell r="J1">
            <v>1.7453292519943295E-2</v>
          </cell>
        </row>
      </sheetData>
      <sheetData sheetId="8434">
        <row r="1">
          <cell r="J1">
            <v>1.7453292519943295E-2</v>
          </cell>
        </row>
      </sheetData>
      <sheetData sheetId="8435">
        <row r="1">
          <cell r="J1">
            <v>1.7453292519943295E-2</v>
          </cell>
        </row>
      </sheetData>
      <sheetData sheetId="8436">
        <row r="1">
          <cell r="J1">
            <v>1.7453292519943295E-2</v>
          </cell>
        </row>
      </sheetData>
      <sheetData sheetId="8437">
        <row r="1">
          <cell r="J1">
            <v>1.7453292519943295E-2</v>
          </cell>
        </row>
      </sheetData>
      <sheetData sheetId="8438">
        <row r="1">
          <cell r="J1">
            <v>1.7453292519943295E-2</v>
          </cell>
        </row>
      </sheetData>
      <sheetData sheetId="8439">
        <row r="1">
          <cell r="J1">
            <v>1.7453292519943295E-2</v>
          </cell>
        </row>
      </sheetData>
      <sheetData sheetId="8440">
        <row r="1">
          <cell r="J1">
            <v>1.7453292519943295E-2</v>
          </cell>
        </row>
      </sheetData>
      <sheetData sheetId="8441">
        <row r="1">
          <cell r="J1">
            <v>1.7453292519943295E-2</v>
          </cell>
        </row>
      </sheetData>
      <sheetData sheetId="8442">
        <row r="1">
          <cell r="J1">
            <v>1.7453292519943295E-2</v>
          </cell>
        </row>
      </sheetData>
      <sheetData sheetId="8443">
        <row r="1">
          <cell r="J1">
            <v>1.7453292519943295E-2</v>
          </cell>
        </row>
      </sheetData>
      <sheetData sheetId="8444">
        <row r="1">
          <cell r="J1">
            <v>1.7453292519943295E-2</v>
          </cell>
        </row>
      </sheetData>
      <sheetData sheetId="8445">
        <row r="1">
          <cell r="J1">
            <v>1.7453292519943295E-2</v>
          </cell>
        </row>
      </sheetData>
      <sheetData sheetId="8446">
        <row r="1">
          <cell r="J1">
            <v>1.7453292519943295E-2</v>
          </cell>
        </row>
      </sheetData>
      <sheetData sheetId="8447">
        <row r="1">
          <cell r="J1">
            <v>1.7453292519943295E-2</v>
          </cell>
        </row>
      </sheetData>
      <sheetData sheetId="8448">
        <row r="1">
          <cell r="J1">
            <v>1.7453292519943295E-2</v>
          </cell>
        </row>
      </sheetData>
      <sheetData sheetId="8449">
        <row r="1">
          <cell r="J1">
            <v>1.7453292519943295E-2</v>
          </cell>
        </row>
      </sheetData>
      <sheetData sheetId="8450">
        <row r="1">
          <cell r="J1">
            <v>1.7453292519943295E-2</v>
          </cell>
        </row>
      </sheetData>
      <sheetData sheetId="8451">
        <row r="1">
          <cell r="J1">
            <v>1.7453292519943295E-2</v>
          </cell>
        </row>
      </sheetData>
      <sheetData sheetId="8452">
        <row r="1">
          <cell r="J1">
            <v>1.7453292519943295E-2</v>
          </cell>
        </row>
      </sheetData>
      <sheetData sheetId="8453">
        <row r="1">
          <cell r="J1">
            <v>1.7453292519943295E-2</v>
          </cell>
        </row>
      </sheetData>
      <sheetData sheetId="8454">
        <row r="1">
          <cell r="J1">
            <v>1.7453292519943295E-2</v>
          </cell>
        </row>
      </sheetData>
      <sheetData sheetId="8455">
        <row r="1">
          <cell r="J1">
            <v>1.7453292519943295E-2</v>
          </cell>
        </row>
      </sheetData>
      <sheetData sheetId="8456">
        <row r="1">
          <cell r="J1">
            <v>1.7453292519943295E-2</v>
          </cell>
        </row>
      </sheetData>
      <sheetData sheetId="8457">
        <row r="1">
          <cell r="J1">
            <v>1.7453292519943295E-2</v>
          </cell>
        </row>
      </sheetData>
      <sheetData sheetId="8458">
        <row r="1">
          <cell r="J1">
            <v>1.7453292519943295E-2</v>
          </cell>
        </row>
      </sheetData>
      <sheetData sheetId="8459">
        <row r="1">
          <cell r="J1">
            <v>1.7453292519943295E-2</v>
          </cell>
        </row>
      </sheetData>
      <sheetData sheetId="8460">
        <row r="1">
          <cell r="J1">
            <v>1.7453292519943295E-2</v>
          </cell>
        </row>
      </sheetData>
      <sheetData sheetId="8461">
        <row r="1">
          <cell r="J1">
            <v>1.7453292519943295E-2</v>
          </cell>
        </row>
      </sheetData>
      <sheetData sheetId="8462">
        <row r="1">
          <cell r="J1">
            <v>1.7453292519943295E-2</v>
          </cell>
        </row>
      </sheetData>
      <sheetData sheetId="8463">
        <row r="1">
          <cell r="J1">
            <v>1.7453292519943295E-2</v>
          </cell>
        </row>
      </sheetData>
      <sheetData sheetId="8464">
        <row r="1">
          <cell r="J1">
            <v>1.7453292519943295E-2</v>
          </cell>
        </row>
      </sheetData>
      <sheetData sheetId="8465">
        <row r="1">
          <cell r="J1">
            <v>1.7453292519943295E-2</v>
          </cell>
        </row>
      </sheetData>
      <sheetData sheetId="8466">
        <row r="1">
          <cell r="J1">
            <v>1.7453292519943295E-2</v>
          </cell>
        </row>
      </sheetData>
      <sheetData sheetId="8467">
        <row r="1">
          <cell r="J1">
            <v>1.7453292519943295E-2</v>
          </cell>
        </row>
      </sheetData>
      <sheetData sheetId="8468">
        <row r="1">
          <cell r="J1">
            <v>1.7453292519943295E-2</v>
          </cell>
        </row>
      </sheetData>
      <sheetData sheetId="8469">
        <row r="1">
          <cell r="J1">
            <v>1.7453292519943295E-2</v>
          </cell>
        </row>
      </sheetData>
      <sheetData sheetId="8470">
        <row r="1">
          <cell r="J1">
            <v>1.7453292519943295E-2</v>
          </cell>
        </row>
      </sheetData>
      <sheetData sheetId="8471">
        <row r="1">
          <cell r="J1">
            <v>1.7453292519943295E-2</v>
          </cell>
        </row>
      </sheetData>
      <sheetData sheetId="8472">
        <row r="1">
          <cell r="J1">
            <v>1.7453292519943295E-2</v>
          </cell>
        </row>
      </sheetData>
      <sheetData sheetId="8473">
        <row r="1">
          <cell r="J1">
            <v>1.7453292519943295E-2</v>
          </cell>
        </row>
      </sheetData>
      <sheetData sheetId="8474">
        <row r="1">
          <cell r="J1">
            <v>1.7453292519943295E-2</v>
          </cell>
        </row>
      </sheetData>
      <sheetData sheetId="8475">
        <row r="1">
          <cell r="J1">
            <v>1.7453292519943295E-2</v>
          </cell>
        </row>
      </sheetData>
      <sheetData sheetId="8476">
        <row r="1">
          <cell r="J1">
            <v>1.7453292519943295E-2</v>
          </cell>
        </row>
      </sheetData>
      <sheetData sheetId="8477">
        <row r="1">
          <cell r="J1">
            <v>1.7453292519943295E-2</v>
          </cell>
        </row>
      </sheetData>
      <sheetData sheetId="8478">
        <row r="1">
          <cell r="J1">
            <v>1.7453292519943295E-2</v>
          </cell>
        </row>
      </sheetData>
      <sheetData sheetId="8479">
        <row r="1">
          <cell r="J1">
            <v>1.7453292519943295E-2</v>
          </cell>
        </row>
      </sheetData>
      <sheetData sheetId="8480">
        <row r="1">
          <cell r="J1">
            <v>1.7453292519943295E-2</v>
          </cell>
        </row>
      </sheetData>
      <sheetData sheetId="8481">
        <row r="1">
          <cell r="J1">
            <v>1.7453292519943295E-2</v>
          </cell>
        </row>
      </sheetData>
      <sheetData sheetId="8482">
        <row r="1">
          <cell r="J1">
            <v>1.7453292519943295E-2</v>
          </cell>
        </row>
      </sheetData>
      <sheetData sheetId="8483">
        <row r="1">
          <cell r="J1">
            <v>1.7453292519943295E-2</v>
          </cell>
        </row>
      </sheetData>
      <sheetData sheetId="8484">
        <row r="1">
          <cell r="J1">
            <v>1.7453292519943295E-2</v>
          </cell>
        </row>
      </sheetData>
      <sheetData sheetId="8485">
        <row r="1">
          <cell r="J1">
            <v>1.7453292519943295E-2</v>
          </cell>
        </row>
      </sheetData>
      <sheetData sheetId="8486">
        <row r="1">
          <cell r="J1">
            <v>1.7453292519943295E-2</v>
          </cell>
        </row>
      </sheetData>
      <sheetData sheetId="8487">
        <row r="1">
          <cell r="J1">
            <v>1.7453292519943295E-2</v>
          </cell>
        </row>
      </sheetData>
      <sheetData sheetId="8488">
        <row r="1">
          <cell r="J1">
            <v>1.7453292519943295E-2</v>
          </cell>
        </row>
      </sheetData>
      <sheetData sheetId="8489">
        <row r="1">
          <cell r="J1">
            <v>1.7453292519943295E-2</v>
          </cell>
        </row>
      </sheetData>
      <sheetData sheetId="8490">
        <row r="1">
          <cell r="J1">
            <v>1.7453292519943295E-2</v>
          </cell>
        </row>
      </sheetData>
      <sheetData sheetId="8491">
        <row r="1">
          <cell r="J1">
            <v>1.7453292519943295E-2</v>
          </cell>
        </row>
      </sheetData>
      <sheetData sheetId="8492">
        <row r="1">
          <cell r="J1">
            <v>1.7453292519943295E-2</v>
          </cell>
        </row>
      </sheetData>
      <sheetData sheetId="8493">
        <row r="1">
          <cell r="J1">
            <v>1.7453292519943295E-2</v>
          </cell>
        </row>
      </sheetData>
      <sheetData sheetId="8494">
        <row r="1">
          <cell r="J1">
            <v>1.7453292519943295E-2</v>
          </cell>
        </row>
      </sheetData>
      <sheetData sheetId="8495">
        <row r="1">
          <cell r="J1">
            <v>1.7453292519943295E-2</v>
          </cell>
        </row>
      </sheetData>
      <sheetData sheetId="8496">
        <row r="1">
          <cell r="J1">
            <v>1.7453292519943295E-2</v>
          </cell>
        </row>
      </sheetData>
      <sheetData sheetId="8497">
        <row r="1">
          <cell r="J1">
            <v>1.7453292519943295E-2</v>
          </cell>
        </row>
      </sheetData>
      <sheetData sheetId="8498">
        <row r="1">
          <cell r="J1">
            <v>1.7453292519943295E-2</v>
          </cell>
        </row>
      </sheetData>
      <sheetData sheetId="8499">
        <row r="1">
          <cell r="J1">
            <v>1.7453292519943295E-2</v>
          </cell>
        </row>
      </sheetData>
      <sheetData sheetId="8500">
        <row r="1">
          <cell r="J1">
            <v>1.7453292519943295E-2</v>
          </cell>
        </row>
      </sheetData>
      <sheetData sheetId="8501">
        <row r="1">
          <cell r="J1">
            <v>1.7453292519943295E-2</v>
          </cell>
        </row>
      </sheetData>
      <sheetData sheetId="8502">
        <row r="1">
          <cell r="J1">
            <v>1.7453292519943295E-2</v>
          </cell>
        </row>
      </sheetData>
      <sheetData sheetId="8503">
        <row r="1">
          <cell r="J1">
            <v>1.7453292519943295E-2</v>
          </cell>
        </row>
      </sheetData>
      <sheetData sheetId="8504">
        <row r="1">
          <cell r="J1">
            <v>1.7453292519943295E-2</v>
          </cell>
        </row>
      </sheetData>
      <sheetData sheetId="8505">
        <row r="1">
          <cell r="J1">
            <v>1.7453292519943295E-2</v>
          </cell>
        </row>
      </sheetData>
      <sheetData sheetId="8506">
        <row r="1">
          <cell r="J1">
            <v>1.7453292519943295E-2</v>
          </cell>
        </row>
      </sheetData>
      <sheetData sheetId="8507">
        <row r="1">
          <cell r="J1">
            <v>1.7453292519943295E-2</v>
          </cell>
        </row>
      </sheetData>
      <sheetData sheetId="8508">
        <row r="1">
          <cell r="J1">
            <v>1.7453292519943295E-2</v>
          </cell>
        </row>
      </sheetData>
      <sheetData sheetId="8509">
        <row r="1">
          <cell r="J1">
            <v>1.7453292519943295E-2</v>
          </cell>
        </row>
      </sheetData>
      <sheetData sheetId="8510">
        <row r="1">
          <cell r="J1">
            <v>1.7453292519943295E-2</v>
          </cell>
        </row>
      </sheetData>
      <sheetData sheetId="8511">
        <row r="1">
          <cell r="J1">
            <v>1.7453292519943295E-2</v>
          </cell>
        </row>
      </sheetData>
      <sheetData sheetId="8512">
        <row r="1">
          <cell r="J1">
            <v>1.7453292519943295E-2</v>
          </cell>
        </row>
      </sheetData>
      <sheetData sheetId="8513">
        <row r="1">
          <cell r="J1">
            <v>1.7453292519943295E-2</v>
          </cell>
        </row>
      </sheetData>
      <sheetData sheetId="8514">
        <row r="1">
          <cell r="J1">
            <v>1.7453292519943295E-2</v>
          </cell>
        </row>
      </sheetData>
      <sheetData sheetId="8515">
        <row r="1">
          <cell r="J1">
            <v>1.7453292519943295E-2</v>
          </cell>
        </row>
      </sheetData>
      <sheetData sheetId="8516">
        <row r="1">
          <cell r="J1">
            <v>1.7453292519943295E-2</v>
          </cell>
        </row>
      </sheetData>
      <sheetData sheetId="8517">
        <row r="1">
          <cell r="J1">
            <v>1.7453292519943295E-2</v>
          </cell>
        </row>
      </sheetData>
      <sheetData sheetId="8518">
        <row r="1">
          <cell r="J1">
            <v>1.7453292519943295E-2</v>
          </cell>
        </row>
      </sheetData>
      <sheetData sheetId="8519">
        <row r="1">
          <cell r="J1">
            <v>1.7453292519943295E-2</v>
          </cell>
        </row>
      </sheetData>
      <sheetData sheetId="8520">
        <row r="1">
          <cell r="J1">
            <v>1.7453292519943295E-2</v>
          </cell>
        </row>
      </sheetData>
      <sheetData sheetId="8521">
        <row r="1">
          <cell r="J1">
            <v>1.7453292519943295E-2</v>
          </cell>
        </row>
      </sheetData>
      <sheetData sheetId="8522">
        <row r="1">
          <cell r="J1">
            <v>1.7453292519943295E-2</v>
          </cell>
        </row>
      </sheetData>
      <sheetData sheetId="8523">
        <row r="1">
          <cell r="J1">
            <v>1.7453292519943295E-2</v>
          </cell>
        </row>
      </sheetData>
      <sheetData sheetId="8524">
        <row r="1">
          <cell r="J1">
            <v>1.7453292519943295E-2</v>
          </cell>
        </row>
      </sheetData>
      <sheetData sheetId="8525">
        <row r="1">
          <cell r="J1">
            <v>1.7453292519943295E-2</v>
          </cell>
        </row>
      </sheetData>
      <sheetData sheetId="8526">
        <row r="1">
          <cell r="J1">
            <v>1.7453292519943295E-2</v>
          </cell>
        </row>
      </sheetData>
      <sheetData sheetId="8527">
        <row r="1">
          <cell r="J1">
            <v>1.7453292519943295E-2</v>
          </cell>
        </row>
      </sheetData>
      <sheetData sheetId="8528">
        <row r="1">
          <cell r="J1">
            <v>1.7453292519943295E-2</v>
          </cell>
        </row>
      </sheetData>
      <sheetData sheetId="8529">
        <row r="1">
          <cell r="J1">
            <v>1.7453292519943295E-2</v>
          </cell>
        </row>
      </sheetData>
      <sheetData sheetId="8530">
        <row r="1">
          <cell r="J1">
            <v>1.7453292519943295E-2</v>
          </cell>
        </row>
      </sheetData>
      <sheetData sheetId="8531">
        <row r="1">
          <cell r="J1">
            <v>1.7453292519943295E-2</v>
          </cell>
        </row>
      </sheetData>
      <sheetData sheetId="8532">
        <row r="1">
          <cell r="J1">
            <v>1.7453292519943295E-2</v>
          </cell>
        </row>
      </sheetData>
      <sheetData sheetId="8533">
        <row r="1">
          <cell r="J1">
            <v>1.7453292519943295E-2</v>
          </cell>
        </row>
      </sheetData>
      <sheetData sheetId="8534">
        <row r="1">
          <cell r="J1">
            <v>1.7453292519943295E-2</v>
          </cell>
        </row>
      </sheetData>
      <sheetData sheetId="8535">
        <row r="1">
          <cell r="J1">
            <v>1.7453292519943295E-2</v>
          </cell>
        </row>
      </sheetData>
      <sheetData sheetId="8536">
        <row r="1">
          <cell r="J1">
            <v>1.7453292519943295E-2</v>
          </cell>
        </row>
      </sheetData>
      <sheetData sheetId="8537">
        <row r="1">
          <cell r="J1">
            <v>1.7453292519943295E-2</v>
          </cell>
        </row>
      </sheetData>
      <sheetData sheetId="8538">
        <row r="1">
          <cell r="J1">
            <v>1.7453292519943295E-2</v>
          </cell>
        </row>
      </sheetData>
      <sheetData sheetId="8539">
        <row r="1">
          <cell r="J1">
            <v>1.7453292519943295E-2</v>
          </cell>
        </row>
      </sheetData>
      <sheetData sheetId="8540">
        <row r="1">
          <cell r="J1">
            <v>1.7453292519943295E-2</v>
          </cell>
        </row>
      </sheetData>
      <sheetData sheetId="8541">
        <row r="1">
          <cell r="J1">
            <v>1.7453292519943295E-2</v>
          </cell>
        </row>
      </sheetData>
      <sheetData sheetId="8542">
        <row r="1">
          <cell r="J1">
            <v>1.7453292519943295E-2</v>
          </cell>
        </row>
      </sheetData>
      <sheetData sheetId="8543">
        <row r="1">
          <cell r="J1">
            <v>1.7453292519943295E-2</v>
          </cell>
        </row>
      </sheetData>
      <sheetData sheetId="8544">
        <row r="1">
          <cell r="J1">
            <v>1.7453292519943295E-2</v>
          </cell>
        </row>
      </sheetData>
      <sheetData sheetId="8545">
        <row r="1">
          <cell r="J1">
            <v>1.7453292519943295E-2</v>
          </cell>
        </row>
      </sheetData>
      <sheetData sheetId="8546">
        <row r="1">
          <cell r="J1">
            <v>1.7453292519943295E-2</v>
          </cell>
        </row>
      </sheetData>
      <sheetData sheetId="8547">
        <row r="1">
          <cell r="J1">
            <v>1.7453292519943295E-2</v>
          </cell>
        </row>
      </sheetData>
      <sheetData sheetId="8548">
        <row r="1">
          <cell r="J1">
            <v>1.7453292519943295E-2</v>
          </cell>
        </row>
      </sheetData>
      <sheetData sheetId="8549">
        <row r="1">
          <cell r="J1">
            <v>1.7453292519943295E-2</v>
          </cell>
        </row>
      </sheetData>
      <sheetData sheetId="8550">
        <row r="1">
          <cell r="J1">
            <v>1.7453292519943295E-2</v>
          </cell>
        </row>
      </sheetData>
      <sheetData sheetId="8551">
        <row r="1">
          <cell r="J1">
            <v>1.7453292519943295E-2</v>
          </cell>
        </row>
      </sheetData>
      <sheetData sheetId="8552">
        <row r="1">
          <cell r="J1">
            <v>1.7453292519943295E-2</v>
          </cell>
        </row>
      </sheetData>
      <sheetData sheetId="8553">
        <row r="1">
          <cell r="J1">
            <v>1.7453292519943295E-2</v>
          </cell>
        </row>
      </sheetData>
      <sheetData sheetId="8554">
        <row r="1">
          <cell r="J1">
            <v>1.7453292519943295E-2</v>
          </cell>
        </row>
      </sheetData>
      <sheetData sheetId="8555">
        <row r="1">
          <cell r="J1">
            <v>1.7453292519943295E-2</v>
          </cell>
        </row>
      </sheetData>
      <sheetData sheetId="8556">
        <row r="1">
          <cell r="J1">
            <v>1.7453292519943295E-2</v>
          </cell>
        </row>
      </sheetData>
      <sheetData sheetId="8557">
        <row r="1">
          <cell r="J1">
            <v>1.7453292519943295E-2</v>
          </cell>
        </row>
      </sheetData>
      <sheetData sheetId="8558">
        <row r="1">
          <cell r="J1">
            <v>1.7453292519943295E-2</v>
          </cell>
        </row>
      </sheetData>
      <sheetData sheetId="8559">
        <row r="1">
          <cell r="J1">
            <v>1.7453292519943295E-2</v>
          </cell>
        </row>
      </sheetData>
      <sheetData sheetId="8560">
        <row r="1">
          <cell r="J1">
            <v>1.7453292519943295E-2</v>
          </cell>
        </row>
      </sheetData>
      <sheetData sheetId="8561">
        <row r="1">
          <cell r="J1">
            <v>1.7453292519943295E-2</v>
          </cell>
        </row>
      </sheetData>
      <sheetData sheetId="8562">
        <row r="1">
          <cell r="J1">
            <v>1.7453292519943295E-2</v>
          </cell>
        </row>
      </sheetData>
      <sheetData sheetId="8563">
        <row r="1">
          <cell r="J1">
            <v>1.7453292519943295E-2</v>
          </cell>
        </row>
      </sheetData>
      <sheetData sheetId="8564">
        <row r="1">
          <cell r="J1">
            <v>1.7453292519943295E-2</v>
          </cell>
        </row>
      </sheetData>
      <sheetData sheetId="8565">
        <row r="1">
          <cell r="J1">
            <v>1.7453292519943295E-2</v>
          </cell>
        </row>
      </sheetData>
      <sheetData sheetId="8566">
        <row r="1">
          <cell r="J1">
            <v>1.7453292519943295E-2</v>
          </cell>
        </row>
      </sheetData>
      <sheetData sheetId="8567">
        <row r="1">
          <cell r="J1">
            <v>1.7453292519943295E-2</v>
          </cell>
        </row>
      </sheetData>
      <sheetData sheetId="8568">
        <row r="1">
          <cell r="J1">
            <v>1.7453292519943295E-2</v>
          </cell>
        </row>
      </sheetData>
      <sheetData sheetId="8569">
        <row r="1">
          <cell r="J1">
            <v>1.7453292519943295E-2</v>
          </cell>
        </row>
      </sheetData>
      <sheetData sheetId="8570">
        <row r="1">
          <cell r="J1">
            <v>1.7453292519943295E-2</v>
          </cell>
        </row>
      </sheetData>
      <sheetData sheetId="8571">
        <row r="1">
          <cell r="J1">
            <v>1.7453292519943295E-2</v>
          </cell>
        </row>
      </sheetData>
      <sheetData sheetId="8572">
        <row r="1">
          <cell r="J1">
            <v>1.7453292519943295E-2</v>
          </cell>
        </row>
      </sheetData>
      <sheetData sheetId="8573">
        <row r="1">
          <cell r="J1">
            <v>1.7453292519943295E-2</v>
          </cell>
        </row>
      </sheetData>
      <sheetData sheetId="8574">
        <row r="1">
          <cell r="J1">
            <v>1.7453292519943295E-2</v>
          </cell>
        </row>
      </sheetData>
      <sheetData sheetId="8575">
        <row r="1">
          <cell r="J1">
            <v>1.7453292519943295E-2</v>
          </cell>
        </row>
      </sheetData>
      <sheetData sheetId="8576">
        <row r="1">
          <cell r="J1">
            <v>1.7453292519943295E-2</v>
          </cell>
        </row>
      </sheetData>
      <sheetData sheetId="8577">
        <row r="1">
          <cell r="J1">
            <v>1.7453292519943295E-2</v>
          </cell>
        </row>
      </sheetData>
      <sheetData sheetId="8578">
        <row r="1">
          <cell r="J1">
            <v>1.7453292519943295E-2</v>
          </cell>
        </row>
      </sheetData>
      <sheetData sheetId="8579">
        <row r="1">
          <cell r="J1">
            <v>1.7453292519943295E-2</v>
          </cell>
        </row>
      </sheetData>
      <sheetData sheetId="8580">
        <row r="1">
          <cell r="J1">
            <v>1.7453292519943295E-2</v>
          </cell>
        </row>
      </sheetData>
      <sheetData sheetId="8581">
        <row r="1">
          <cell r="J1">
            <v>1.7453292519943295E-2</v>
          </cell>
        </row>
      </sheetData>
      <sheetData sheetId="8582">
        <row r="1">
          <cell r="J1">
            <v>1.7453292519943295E-2</v>
          </cell>
        </row>
      </sheetData>
      <sheetData sheetId="8583">
        <row r="1">
          <cell r="J1">
            <v>1.7453292519943295E-2</v>
          </cell>
        </row>
      </sheetData>
      <sheetData sheetId="8584">
        <row r="1">
          <cell r="J1">
            <v>1.7453292519943295E-2</v>
          </cell>
        </row>
      </sheetData>
      <sheetData sheetId="8585">
        <row r="1">
          <cell r="J1">
            <v>1.7453292519943295E-2</v>
          </cell>
        </row>
      </sheetData>
      <sheetData sheetId="8586">
        <row r="1">
          <cell r="J1">
            <v>1.7453292519943295E-2</v>
          </cell>
        </row>
      </sheetData>
      <sheetData sheetId="8587">
        <row r="1">
          <cell r="J1">
            <v>1.7453292519943295E-2</v>
          </cell>
        </row>
      </sheetData>
      <sheetData sheetId="8588">
        <row r="1">
          <cell r="J1">
            <v>1.7453292519943295E-2</v>
          </cell>
        </row>
      </sheetData>
      <sheetData sheetId="8589">
        <row r="1">
          <cell r="J1">
            <v>1.7453292519943295E-2</v>
          </cell>
        </row>
      </sheetData>
      <sheetData sheetId="8590">
        <row r="1">
          <cell r="J1">
            <v>1.7453292519943295E-2</v>
          </cell>
        </row>
      </sheetData>
      <sheetData sheetId="8591">
        <row r="1">
          <cell r="J1">
            <v>1.7453292519943295E-2</v>
          </cell>
        </row>
      </sheetData>
      <sheetData sheetId="8592">
        <row r="1">
          <cell r="J1">
            <v>1.7453292519943295E-2</v>
          </cell>
        </row>
      </sheetData>
      <sheetData sheetId="8593">
        <row r="1">
          <cell r="J1">
            <v>1.7453292519943295E-2</v>
          </cell>
        </row>
      </sheetData>
      <sheetData sheetId="8594">
        <row r="1">
          <cell r="J1">
            <v>1.7453292519943295E-2</v>
          </cell>
        </row>
      </sheetData>
      <sheetData sheetId="8595">
        <row r="1">
          <cell r="J1">
            <v>1.7453292519943295E-2</v>
          </cell>
        </row>
      </sheetData>
      <sheetData sheetId="8596">
        <row r="1">
          <cell r="J1">
            <v>1.7453292519943295E-2</v>
          </cell>
        </row>
      </sheetData>
      <sheetData sheetId="8597">
        <row r="1">
          <cell r="J1">
            <v>1.7453292519943295E-2</v>
          </cell>
        </row>
      </sheetData>
      <sheetData sheetId="8598">
        <row r="1">
          <cell r="J1">
            <v>1.7453292519943295E-2</v>
          </cell>
        </row>
      </sheetData>
      <sheetData sheetId="8599">
        <row r="1">
          <cell r="J1">
            <v>1.7453292519943295E-2</v>
          </cell>
        </row>
      </sheetData>
      <sheetData sheetId="8600">
        <row r="1">
          <cell r="J1">
            <v>1.7453292519943295E-2</v>
          </cell>
        </row>
      </sheetData>
      <sheetData sheetId="8601">
        <row r="1">
          <cell r="J1">
            <v>1.7453292519943295E-2</v>
          </cell>
        </row>
      </sheetData>
      <sheetData sheetId="8602">
        <row r="1">
          <cell r="J1">
            <v>1.7453292519943295E-2</v>
          </cell>
        </row>
      </sheetData>
      <sheetData sheetId="8603">
        <row r="1">
          <cell r="J1">
            <v>1.7453292519943295E-2</v>
          </cell>
        </row>
      </sheetData>
      <sheetData sheetId="8604">
        <row r="1">
          <cell r="J1">
            <v>1.7453292519943295E-2</v>
          </cell>
        </row>
      </sheetData>
      <sheetData sheetId="8605">
        <row r="1">
          <cell r="J1">
            <v>1.7453292519943295E-2</v>
          </cell>
        </row>
      </sheetData>
      <sheetData sheetId="8606">
        <row r="1">
          <cell r="J1">
            <v>1.7453292519943295E-2</v>
          </cell>
        </row>
      </sheetData>
      <sheetData sheetId="8607">
        <row r="1">
          <cell r="J1">
            <v>1.7453292519943295E-2</v>
          </cell>
        </row>
      </sheetData>
      <sheetData sheetId="8608">
        <row r="1">
          <cell r="J1">
            <v>1.7453292519943295E-2</v>
          </cell>
        </row>
      </sheetData>
      <sheetData sheetId="8609">
        <row r="1">
          <cell r="J1">
            <v>1.7453292519943295E-2</v>
          </cell>
        </row>
      </sheetData>
      <sheetData sheetId="8610">
        <row r="1">
          <cell r="J1">
            <v>1.7453292519943295E-2</v>
          </cell>
        </row>
      </sheetData>
      <sheetData sheetId="8611">
        <row r="1">
          <cell r="J1">
            <v>1.7453292519943295E-2</v>
          </cell>
        </row>
      </sheetData>
      <sheetData sheetId="8612">
        <row r="1">
          <cell r="J1">
            <v>1.7453292519943295E-2</v>
          </cell>
        </row>
      </sheetData>
      <sheetData sheetId="8613">
        <row r="1">
          <cell r="J1">
            <v>1.7453292519943295E-2</v>
          </cell>
        </row>
      </sheetData>
      <sheetData sheetId="8614">
        <row r="1">
          <cell r="J1">
            <v>1.7453292519943295E-2</v>
          </cell>
        </row>
      </sheetData>
      <sheetData sheetId="8615">
        <row r="1">
          <cell r="J1">
            <v>1.7453292519943295E-2</v>
          </cell>
        </row>
      </sheetData>
      <sheetData sheetId="8616">
        <row r="1">
          <cell r="J1">
            <v>1.7453292519943295E-2</v>
          </cell>
        </row>
      </sheetData>
      <sheetData sheetId="8617">
        <row r="1">
          <cell r="J1">
            <v>1.7453292519943295E-2</v>
          </cell>
        </row>
      </sheetData>
      <sheetData sheetId="8618">
        <row r="1">
          <cell r="J1">
            <v>1.7453292519943295E-2</v>
          </cell>
        </row>
      </sheetData>
      <sheetData sheetId="8619">
        <row r="1">
          <cell r="J1">
            <v>1.7453292519943295E-2</v>
          </cell>
        </row>
      </sheetData>
      <sheetData sheetId="8620">
        <row r="1">
          <cell r="J1">
            <v>1.7453292519943295E-2</v>
          </cell>
        </row>
      </sheetData>
      <sheetData sheetId="8621">
        <row r="1">
          <cell r="J1">
            <v>1.7453292519943295E-2</v>
          </cell>
        </row>
      </sheetData>
      <sheetData sheetId="8622">
        <row r="1">
          <cell r="J1">
            <v>1.7453292519943295E-2</v>
          </cell>
        </row>
      </sheetData>
      <sheetData sheetId="8623">
        <row r="1">
          <cell r="J1">
            <v>1.7453292519943295E-2</v>
          </cell>
        </row>
      </sheetData>
      <sheetData sheetId="8624">
        <row r="1">
          <cell r="J1">
            <v>1.7453292519943295E-2</v>
          </cell>
        </row>
      </sheetData>
      <sheetData sheetId="8625">
        <row r="1">
          <cell r="J1">
            <v>1.7453292519943295E-2</v>
          </cell>
        </row>
      </sheetData>
      <sheetData sheetId="8626">
        <row r="1">
          <cell r="J1">
            <v>1.7453292519943295E-2</v>
          </cell>
        </row>
      </sheetData>
      <sheetData sheetId="8627">
        <row r="1">
          <cell r="J1">
            <v>1.7453292519943295E-2</v>
          </cell>
        </row>
      </sheetData>
      <sheetData sheetId="8628">
        <row r="1">
          <cell r="J1">
            <v>1.7453292519943295E-2</v>
          </cell>
        </row>
      </sheetData>
      <sheetData sheetId="8629">
        <row r="1">
          <cell r="J1">
            <v>1.7453292519943295E-2</v>
          </cell>
        </row>
      </sheetData>
      <sheetData sheetId="8630">
        <row r="1">
          <cell r="J1">
            <v>1.7453292519943295E-2</v>
          </cell>
        </row>
      </sheetData>
      <sheetData sheetId="8631">
        <row r="1">
          <cell r="J1">
            <v>1.7453292519943295E-2</v>
          </cell>
        </row>
      </sheetData>
      <sheetData sheetId="8632">
        <row r="1">
          <cell r="J1">
            <v>1.7453292519943295E-2</v>
          </cell>
        </row>
      </sheetData>
      <sheetData sheetId="8633">
        <row r="1">
          <cell r="J1">
            <v>1.7453292519943295E-2</v>
          </cell>
        </row>
      </sheetData>
      <sheetData sheetId="8634">
        <row r="1">
          <cell r="J1">
            <v>1.7453292519943295E-2</v>
          </cell>
        </row>
      </sheetData>
      <sheetData sheetId="8635">
        <row r="1">
          <cell r="J1">
            <v>1.7453292519943295E-2</v>
          </cell>
        </row>
      </sheetData>
      <sheetData sheetId="8636">
        <row r="1">
          <cell r="J1">
            <v>1.7453292519943295E-2</v>
          </cell>
        </row>
      </sheetData>
      <sheetData sheetId="8637">
        <row r="1">
          <cell r="J1">
            <v>1.7453292519943295E-2</v>
          </cell>
        </row>
      </sheetData>
      <sheetData sheetId="8638">
        <row r="1">
          <cell r="J1">
            <v>1.7453292519943295E-2</v>
          </cell>
        </row>
      </sheetData>
      <sheetData sheetId="8639">
        <row r="1">
          <cell r="J1">
            <v>1.7453292519943295E-2</v>
          </cell>
        </row>
      </sheetData>
      <sheetData sheetId="8640">
        <row r="1">
          <cell r="J1">
            <v>1.7453292519943295E-2</v>
          </cell>
        </row>
      </sheetData>
      <sheetData sheetId="8641">
        <row r="1">
          <cell r="J1">
            <v>1.7453292519943295E-2</v>
          </cell>
        </row>
      </sheetData>
      <sheetData sheetId="8642">
        <row r="1">
          <cell r="J1">
            <v>1.7453292519943295E-2</v>
          </cell>
        </row>
      </sheetData>
      <sheetData sheetId="8643">
        <row r="1">
          <cell r="J1">
            <v>1.7453292519943295E-2</v>
          </cell>
        </row>
      </sheetData>
      <sheetData sheetId="8644">
        <row r="1">
          <cell r="J1">
            <v>1.7453292519943295E-2</v>
          </cell>
        </row>
      </sheetData>
      <sheetData sheetId="8645">
        <row r="1">
          <cell r="J1">
            <v>1.7453292519943295E-2</v>
          </cell>
        </row>
      </sheetData>
      <sheetData sheetId="8646">
        <row r="1">
          <cell r="J1">
            <v>1.7453292519943295E-2</v>
          </cell>
        </row>
      </sheetData>
      <sheetData sheetId="8647">
        <row r="1">
          <cell r="J1">
            <v>1.7453292519943295E-2</v>
          </cell>
        </row>
      </sheetData>
      <sheetData sheetId="8648">
        <row r="1">
          <cell r="J1">
            <v>1.7453292519943295E-2</v>
          </cell>
        </row>
      </sheetData>
      <sheetData sheetId="8649">
        <row r="1">
          <cell r="J1">
            <v>1.7453292519943295E-2</v>
          </cell>
        </row>
      </sheetData>
      <sheetData sheetId="8650">
        <row r="1">
          <cell r="J1">
            <v>1.7453292519943295E-2</v>
          </cell>
        </row>
      </sheetData>
      <sheetData sheetId="8651">
        <row r="1">
          <cell r="J1">
            <v>1.7453292519943295E-2</v>
          </cell>
        </row>
      </sheetData>
      <sheetData sheetId="8652">
        <row r="1">
          <cell r="J1">
            <v>1.7453292519943295E-2</v>
          </cell>
        </row>
      </sheetData>
      <sheetData sheetId="8653">
        <row r="1">
          <cell r="J1">
            <v>1.7453292519943295E-2</v>
          </cell>
        </row>
      </sheetData>
      <sheetData sheetId="8654">
        <row r="1">
          <cell r="J1">
            <v>1.7453292519943295E-2</v>
          </cell>
        </row>
      </sheetData>
      <sheetData sheetId="8655">
        <row r="1">
          <cell r="J1">
            <v>1.7453292519943295E-2</v>
          </cell>
        </row>
      </sheetData>
      <sheetData sheetId="8656">
        <row r="1">
          <cell r="J1">
            <v>1.7453292519943295E-2</v>
          </cell>
        </row>
      </sheetData>
      <sheetData sheetId="8657">
        <row r="1">
          <cell r="J1">
            <v>1.7453292519943295E-2</v>
          </cell>
        </row>
      </sheetData>
      <sheetData sheetId="8658">
        <row r="1">
          <cell r="J1">
            <v>1.7453292519943295E-2</v>
          </cell>
        </row>
      </sheetData>
      <sheetData sheetId="8659">
        <row r="1">
          <cell r="J1">
            <v>1.7453292519943295E-2</v>
          </cell>
        </row>
      </sheetData>
      <sheetData sheetId="8660">
        <row r="1">
          <cell r="J1">
            <v>1.7453292519943295E-2</v>
          </cell>
        </row>
      </sheetData>
      <sheetData sheetId="8661">
        <row r="1">
          <cell r="J1">
            <v>1.7453292519943295E-2</v>
          </cell>
        </row>
      </sheetData>
      <sheetData sheetId="8662">
        <row r="1">
          <cell r="J1">
            <v>1.7453292519943295E-2</v>
          </cell>
        </row>
      </sheetData>
      <sheetData sheetId="8663">
        <row r="1">
          <cell r="J1">
            <v>1.7453292519943295E-2</v>
          </cell>
        </row>
      </sheetData>
      <sheetData sheetId="8664">
        <row r="1">
          <cell r="J1">
            <v>1.7453292519943295E-2</v>
          </cell>
        </row>
      </sheetData>
      <sheetData sheetId="8665">
        <row r="1">
          <cell r="J1">
            <v>1.7453292519943295E-2</v>
          </cell>
        </row>
      </sheetData>
      <sheetData sheetId="8666">
        <row r="1">
          <cell r="J1">
            <v>1.7453292519943295E-2</v>
          </cell>
        </row>
      </sheetData>
      <sheetData sheetId="8667">
        <row r="1">
          <cell r="J1">
            <v>1.7453292519943295E-2</v>
          </cell>
        </row>
      </sheetData>
      <sheetData sheetId="8668">
        <row r="1">
          <cell r="J1">
            <v>1.7453292519943295E-2</v>
          </cell>
        </row>
      </sheetData>
      <sheetData sheetId="8669">
        <row r="1">
          <cell r="J1">
            <v>1.7453292519943295E-2</v>
          </cell>
        </row>
      </sheetData>
      <sheetData sheetId="8670">
        <row r="1">
          <cell r="J1">
            <v>1.7453292519943295E-2</v>
          </cell>
        </row>
      </sheetData>
      <sheetData sheetId="8671">
        <row r="1">
          <cell r="J1">
            <v>1.7453292519943295E-2</v>
          </cell>
        </row>
      </sheetData>
      <sheetData sheetId="8672">
        <row r="1">
          <cell r="J1">
            <v>1.7453292519943295E-2</v>
          </cell>
        </row>
      </sheetData>
      <sheetData sheetId="8673">
        <row r="1">
          <cell r="J1">
            <v>1.7453292519943295E-2</v>
          </cell>
        </row>
      </sheetData>
      <sheetData sheetId="8674">
        <row r="1">
          <cell r="J1">
            <v>1.7453292519943295E-2</v>
          </cell>
        </row>
      </sheetData>
      <sheetData sheetId="8675">
        <row r="1">
          <cell r="J1">
            <v>1.7453292519943295E-2</v>
          </cell>
        </row>
      </sheetData>
      <sheetData sheetId="8676">
        <row r="1">
          <cell r="J1">
            <v>1.7453292519943295E-2</v>
          </cell>
        </row>
      </sheetData>
      <sheetData sheetId="8677">
        <row r="1">
          <cell r="J1">
            <v>1.7453292519943295E-2</v>
          </cell>
        </row>
      </sheetData>
      <sheetData sheetId="8678">
        <row r="1">
          <cell r="J1">
            <v>1.7453292519943295E-2</v>
          </cell>
        </row>
      </sheetData>
      <sheetData sheetId="8679">
        <row r="1">
          <cell r="J1">
            <v>1.7453292519943295E-2</v>
          </cell>
        </row>
      </sheetData>
      <sheetData sheetId="8680">
        <row r="1">
          <cell r="J1">
            <v>1.7453292519943295E-2</v>
          </cell>
        </row>
      </sheetData>
      <sheetData sheetId="8681">
        <row r="1">
          <cell r="J1">
            <v>1.7453292519943295E-2</v>
          </cell>
        </row>
      </sheetData>
      <sheetData sheetId="8682">
        <row r="1">
          <cell r="J1">
            <v>1.7453292519943295E-2</v>
          </cell>
        </row>
      </sheetData>
      <sheetData sheetId="8683">
        <row r="1">
          <cell r="J1">
            <v>1.7453292519943295E-2</v>
          </cell>
        </row>
      </sheetData>
      <sheetData sheetId="8684">
        <row r="1">
          <cell r="J1">
            <v>1.7453292519943295E-2</v>
          </cell>
        </row>
      </sheetData>
      <sheetData sheetId="8685">
        <row r="1">
          <cell r="J1">
            <v>1.7453292519943295E-2</v>
          </cell>
        </row>
      </sheetData>
      <sheetData sheetId="8686">
        <row r="1">
          <cell r="J1">
            <v>1.7453292519943295E-2</v>
          </cell>
        </row>
      </sheetData>
      <sheetData sheetId="8687">
        <row r="1">
          <cell r="J1">
            <v>1.7453292519943295E-2</v>
          </cell>
        </row>
      </sheetData>
      <sheetData sheetId="8688">
        <row r="1">
          <cell r="J1">
            <v>1.7453292519943295E-2</v>
          </cell>
        </row>
      </sheetData>
      <sheetData sheetId="8689">
        <row r="1">
          <cell r="J1">
            <v>1.7453292519943295E-2</v>
          </cell>
        </row>
      </sheetData>
      <sheetData sheetId="8690">
        <row r="1">
          <cell r="J1">
            <v>1.7453292519943295E-2</v>
          </cell>
        </row>
      </sheetData>
      <sheetData sheetId="8691">
        <row r="1">
          <cell r="J1">
            <v>1.7453292519943295E-2</v>
          </cell>
        </row>
      </sheetData>
      <sheetData sheetId="8692">
        <row r="1">
          <cell r="J1">
            <v>1.7453292519943295E-2</v>
          </cell>
        </row>
      </sheetData>
      <sheetData sheetId="8693">
        <row r="1">
          <cell r="J1">
            <v>1.7453292519943295E-2</v>
          </cell>
        </row>
      </sheetData>
      <sheetData sheetId="8694">
        <row r="1">
          <cell r="J1">
            <v>1.7453292519943295E-2</v>
          </cell>
        </row>
      </sheetData>
      <sheetData sheetId="8695">
        <row r="1">
          <cell r="J1">
            <v>1.7453292519943295E-2</v>
          </cell>
        </row>
      </sheetData>
      <sheetData sheetId="8696">
        <row r="1">
          <cell r="J1">
            <v>1.7453292519943295E-2</v>
          </cell>
        </row>
      </sheetData>
      <sheetData sheetId="8697">
        <row r="1">
          <cell r="J1">
            <v>1.7453292519943295E-2</v>
          </cell>
        </row>
      </sheetData>
      <sheetData sheetId="8698">
        <row r="1">
          <cell r="J1">
            <v>1.7453292519943295E-2</v>
          </cell>
        </row>
      </sheetData>
      <sheetData sheetId="8699">
        <row r="1">
          <cell r="J1">
            <v>1.7453292519943295E-2</v>
          </cell>
        </row>
      </sheetData>
      <sheetData sheetId="8700">
        <row r="1">
          <cell r="J1">
            <v>1.7453292519943295E-2</v>
          </cell>
        </row>
      </sheetData>
      <sheetData sheetId="8701">
        <row r="1">
          <cell r="J1">
            <v>1.7453292519943295E-2</v>
          </cell>
        </row>
      </sheetData>
      <sheetData sheetId="8702">
        <row r="1">
          <cell r="J1">
            <v>1.7453292519943295E-2</v>
          </cell>
        </row>
      </sheetData>
      <sheetData sheetId="8703">
        <row r="1">
          <cell r="J1">
            <v>1.7453292519943295E-2</v>
          </cell>
        </row>
      </sheetData>
      <sheetData sheetId="8704">
        <row r="1">
          <cell r="J1">
            <v>1.7453292519943295E-2</v>
          </cell>
        </row>
      </sheetData>
      <sheetData sheetId="8705">
        <row r="1">
          <cell r="J1">
            <v>1.7453292519943295E-2</v>
          </cell>
        </row>
      </sheetData>
      <sheetData sheetId="8706">
        <row r="1">
          <cell r="J1">
            <v>1.7453292519943295E-2</v>
          </cell>
        </row>
      </sheetData>
      <sheetData sheetId="8707">
        <row r="1">
          <cell r="J1">
            <v>1.7453292519943295E-2</v>
          </cell>
        </row>
      </sheetData>
      <sheetData sheetId="8708">
        <row r="1">
          <cell r="J1">
            <v>1.7453292519943295E-2</v>
          </cell>
        </row>
      </sheetData>
      <sheetData sheetId="8709">
        <row r="1">
          <cell r="J1">
            <v>1.7453292519943295E-2</v>
          </cell>
        </row>
      </sheetData>
      <sheetData sheetId="8710">
        <row r="1">
          <cell r="J1">
            <v>1.7453292519943295E-2</v>
          </cell>
        </row>
      </sheetData>
      <sheetData sheetId="8711">
        <row r="1">
          <cell r="J1">
            <v>1.7453292519943295E-2</v>
          </cell>
        </row>
      </sheetData>
      <sheetData sheetId="8712">
        <row r="1">
          <cell r="J1">
            <v>1.7453292519943295E-2</v>
          </cell>
        </row>
      </sheetData>
      <sheetData sheetId="8713">
        <row r="1">
          <cell r="J1">
            <v>1.7453292519943295E-2</v>
          </cell>
        </row>
      </sheetData>
      <sheetData sheetId="8714">
        <row r="1">
          <cell r="J1">
            <v>1.7453292519943295E-2</v>
          </cell>
        </row>
      </sheetData>
      <sheetData sheetId="8715">
        <row r="1">
          <cell r="J1">
            <v>1.7453292519943295E-2</v>
          </cell>
        </row>
      </sheetData>
      <sheetData sheetId="8716">
        <row r="1">
          <cell r="J1">
            <v>1.7453292519943295E-2</v>
          </cell>
        </row>
      </sheetData>
      <sheetData sheetId="8717">
        <row r="1">
          <cell r="J1">
            <v>1.7453292519943295E-2</v>
          </cell>
        </row>
      </sheetData>
      <sheetData sheetId="8718">
        <row r="1">
          <cell r="J1">
            <v>1.7453292519943295E-2</v>
          </cell>
        </row>
      </sheetData>
      <sheetData sheetId="8719">
        <row r="1">
          <cell r="J1">
            <v>1.7453292519943295E-2</v>
          </cell>
        </row>
      </sheetData>
      <sheetData sheetId="8720">
        <row r="1">
          <cell r="J1">
            <v>1.7453292519943295E-2</v>
          </cell>
        </row>
      </sheetData>
      <sheetData sheetId="8721">
        <row r="1">
          <cell r="J1">
            <v>1.7453292519943295E-2</v>
          </cell>
        </row>
      </sheetData>
      <sheetData sheetId="8722">
        <row r="1">
          <cell r="J1">
            <v>1.7453292519943295E-2</v>
          </cell>
        </row>
      </sheetData>
      <sheetData sheetId="8723">
        <row r="1">
          <cell r="J1">
            <v>1.7453292519943295E-2</v>
          </cell>
        </row>
      </sheetData>
      <sheetData sheetId="8724">
        <row r="1">
          <cell r="J1">
            <v>1.7453292519943295E-2</v>
          </cell>
        </row>
      </sheetData>
      <sheetData sheetId="8725">
        <row r="1">
          <cell r="J1">
            <v>1.7453292519943295E-2</v>
          </cell>
        </row>
      </sheetData>
      <sheetData sheetId="8726">
        <row r="1">
          <cell r="J1">
            <v>1.7453292519943295E-2</v>
          </cell>
        </row>
      </sheetData>
      <sheetData sheetId="8727">
        <row r="1">
          <cell r="J1">
            <v>1.7453292519943295E-2</v>
          </cell>
        </row>
      </sheetData>
      <sheetData sheetId="8728">
        <row r="1">
          <cell r="J1">
            <v>1.7453292519943295E-2</v>
          </cell>
        </row>
      </sheetData>
      <sheetData sheetId="8729">
        <row r="1">
          <cell r="J1">
            <v>1.7453292519943295E-2</v>
          </cell>
        </row>
      </sheetData>
      <sheetData sheetId="8730">
        <row r="1">
          <cell r="J1">
            <v>1.7453292519943295E-2</v>
          </cell>
        </row>
      </sheetData>
      <sheetData sheetId="8731">
        <row r="1">
          <cell r="J1">
            <v>1.7453292519943295E-2</v>
          </cell>
        </row>
      </sheetData>
      <sheetData sheetId="8732">
        <row r="1">
          <cell r="J1">
            <v>1.7453292519943295E-2</v>
          </cell>
        </row>
      </sheetData>
      <sheetData sheetId="8733">
        <row r="1">
          <cell r="J1">
            <v>1.7453292519943295E-2</v>
          </cell>
        </row>
      </sheetData>
      <sheetData sheetId="8734">
        <row r="1">
          <cell r="J1">
            <v>1.7453292519943295E-2</v>
          </cell>
        </row>
      </sheetData>
      <sheetData sheetId="8735">
        <row r="1">
          <cell r="J1">
            <v>1.7453292519943295E-2</v>
          </cell>
        </row>
      </sheetData>
      <sheetData sheetId="8736">
        <row r="1">
          <cell r="J1">
            <v>1.7453292519943295E-2</v>
          </cell>
        </row>
      </sheetData>
      <sheetData sheetId="8737">
        <row r="1">
          <cell r="J1">
            <v>1.7453292519943295E-2</v>
          </cell>
        </row>
      </sheetData>
      <sheetData sheetId="8738">
        <row r="1">
          <cell r="J1">
            <v>1.7453292519943295E-2</v>
          </cell>
        </row>
      </sheetData>
      <sheetData sheetId="8739">
        <row r="1">
          <cell r="J1">
            <v>1.7453292519943295E-2</v>
          </cell>
        </row>
      </sheetData>
      <sheetData sheetId="8740">
        <row r="1">
          <cell r="J1">
            <v>1.7453292519943295E-2</v>
          </cell>
        </row>
      </sheetData>
      <sheetData sheetId="8741">
        <row r="1">
          <cell r="J1">
            <v>1.7453292519943295E-2</v>
          </cell>
        </row>
      </sheetData>
      <sheetData sheetId="8742">
        <row r="1">
          <cell r="J1">
            <v>1.7453292519943295E-2</v>
          </cell>
        </row>
      </sheetData>
      <sheetData sheetId="8743">
        <row r="1">
          <cell r="J1">
            <v>1.7453292519943295E-2</v>
          </cell>
        </row>
      </sheetData>
      <sheetData sheetId="8744">
        <row r="1">
          <cell r="J1">
            <v>1.7453292519943295E-2</v>
          </cell>
        </row>
      </sheetData>
      <sheetData sheetId="8745">
        <row r="1">
          <cell r="J1">
            <v>1.7453292519943295E-2</v>
          </cell>
        </row>
      </sheetData>
      <sheetData sheetId="8746">
        <row r="1">
          <cell r="J1">
            <v>1.7453292519943295E-2</v>
          </cell>
        </row>
      </sheetData>
      <sheetData sheetId="8747">
        <row r="1">
          <cell r="J1">
            <v>1.7453292519943295E-2</v>
          </cell>
        </row>
      </sheetData>
      <sheetData sheetId="8748">
        <row r="1">
          <cell r="J1">
            <v>1.7453292519943295E-2</v>
          </cell>
        </row>
      </sheetData>
      <sheetData sheetId="8749">
        <row r="1">
          <cell r="J1">
            <v>1.7453292519943295E-2</v>
          </cell>
        </row>
      </sheetData>
      <sheetData sheetId="8750">
        <row r="1">
          <cell r="J1">
            <v>1.7453292519943295E-2</v>
          </cell>
        </row>
      </sheetData>
      <sheetData sheetId="8751">
        <row r="1">
          <cell r="J1">
            <v>1.7453292519943295E-2</v>
          </cell>
        </row>
      </sheetData>
      <sheetData sheetId="8752">
        <row r="1">
          <cell r="J1">
            <v>1.7453292519943295E-2</v>
          </cell>
        </row>
      </sheetData>
      <sheetData sheetId="8753">
        <row r="1">
          <cell r="J1">
            <v>1.7453292519943295E-2</v>
          </cell>
        </row>
      </sheetData>
      <sheetData sheetId="8754">
        <row r="1">
          <cell r="J1">
            <v>1.7453292519943295E-2</v>
          </cell>
        </row>
      </sheetData>
      <sheetData sheetId="8755">
        <row r="1">
          <cell r="J1">
            <v>1.7453292519943295E-2</v>
          </cell>
        </row>
      </sheetData>
      <sheetData sheetId="8756">
        <row r="1">
          <cell r="J1">
            <v>1.7453292519943295E-2</v>
          </cell>
        </row>
      </sheetData>
      <sheetData sheetId="8757">
        <row r="1">
          <cell r="J1">
            <v>1.7453292519943295E-2</v>
          </cell>
        </row>
      </sheetData>
      <sheetData sheetId="8758">
        <row r="1">
          <cell r="J1">
            <v>1.7453292519943295E-2</v>
          </cell>
        </row>
      </sheetData>
      <sheetData sheetId="8759">
        <row r="1">
          <cell r="J1">
            <v>1.7453292519943295E-2</v>
          </cell>
        </row>
      </sheetData>
      <sheetData sheetId="8760">
        <row r="1">
          <cell r="J1">
            <v>1.7453292519943295E-2</v>
          </cell>
        </row>
      </sheetData>
      <sheetData sheetId="8761">
        <row r="1">
          <cell r="J1">
            <v>1.7453292519943295E-2</v>
          </cell>
        </row>
      </sheetData>
      <sheetData sheetId="8762">
        <row r="1">
          <cell r="J1">
            <v>1.7453292519943295E-2</v>
          </cell>
        </row>
      </sheetData>
      <sheetData sheetId="8763">
        <row r="1">
          <cell r="J1">
            <v>1.7453292519943295E-2</v>
          </cell>
        </row>
      </sheetData>
      <sheetData sheetId="8764">
        <row r="1">
          <cell r="J1">
            <v>1.7453292519943295E-2</v>
          </cell>
        </row>
      </sheetData>
      <sheetData sheetId="8765">
        <row r="1">
          <cell r="J1">
            <v>1.7453292519943295E-2</v>
          </cell>
        </row>
      </sheetData>
      <sheetData sheetId="8766">
        <row r="1">
          <cell r="J1">
            <v>1.7453292519943295E-2</v>
          </cell>
        </row>
      </sheetData>
      <sheetData sheetId="8767">
        <row r="1">
          <cell r="J1">
            <v>1.7453292519943295E-2</v>
          </cell>
        </row>
      </sheetData>
      <sheetData sheetId="8768">
        <row r="1">
          <cell r="J1">
            <v>1.7453292519943295E-2</v>
          </cell>
        </row>
      </sheetData>
      <sheetData sheetId="8769">
        <row r="1">
          <cell r="J1">
            <v>1.7453292519943295E-2</v>
          </cell>
        </row>
      </sheetData>
      <sheetData sheetId="8770">
        <row r="1">
          <cell r="J1">
            <v>1.7453292519943295E-2</v>
          </cell>
        </row>
      </sheetData>
      <sheetData sheetId="8771">
        <row r="1">
          <cell r="J1">
            <v>1.7453292519943295E-2</v>
          </cell>
        </row>
      </sheetData>
      <sheetData sheetId="8772">
        <row r="1">
          <cell r="J1">
            <v>1.7453292519943295E-2</v>
          </cell>
        </row>
      </sheetData>
      <sheetData sheetId="8773">
        <row r="1">
          <cell r="J1">
            <v>1.7453292519943295E-2</v>
          </cell>
        </row>
      </sheetData>
      <sheetData sheetId="8774">
        <row r="1">
          <cell r="J1">
            <v>1.7453292519943295E-2</v>
          </cell>
        </row>
      </sheetData>
      <sheetData sheetId="8775">
        <row r="1">
          <cell r="J1">
            <v>1.7453292519943295E-2</v>
          </cell>
        </row>
      </sheetData>
      <sheetData sheetId="8776">
        <row r="1">
          <cell r="J1">
            <v>1.7453292519943295E-2</v>
          </cell>
        </row>
      </sheetData>
      <sheetData sheetId="8777">
        <row r="1">
          <cell r="J1">
            <v>1.7453292519943295E-2</v>
          </cell>
        </row>
      </sheetData>
      <sheetData sheetId="8778">
        <row r="1">
          <cell r="J1">
            <v>1.7453292519943295E-2</v>
          </cell>
        </row>
      </sheetData>
      <sheetData sheetId="8779">
        <row r="1">
          <cell r="J1">
            <v>1.7453292519943295E-2</v>
          </cell>
        </row>
      </sheetData>
      <sheetData sheetId="8780">
        <row r="1">
          <cell r="J1">
            <v>1.7453292519943295E-2</v>
          </cell>
        </row>
      </sheetData>
      <sheetData sheetId="8781">
        <row r="1">
          <cell r="J1">
            <v>1.7453292519943295E-2</v>
          </cell>
        </row>
      </sheetData>
      <sheetData sheetId="8782">
        <row r="1">
          <cell r="J1">
            <v>1.7453292519943295E-2</v>
          </cell>
        </row>
      </sheetData>
      <sheetData sheetId="8783">
        <row r="1">
          <cell r="J1">
            <v>1.7453292519943295E-2</v>
          </cell>
        </row>
      </sheetData>
      <sheetData sheetId="8784">
        <row r="1">
          <cell r="J1">
            <v>1.7453292519943295E-2</v>
          </cell>
        </row>
      </sheetData>
      <sheetData sheetId="8785">
        <row r="1">
          <cell r="J1">
            <v>1.7453292519943295E-2</v>
          </cell>
        </row>
      </sheetData>
      <sheetData sheetId="8786">
        <row r="1">
          <cell r="J1">
            <v>1.7453292519943295E-2</v>
          </cell>
        </row>
      </sheetData>
      <sheetData sheetId="8787">
        <row r="1">
          <cell r="J1">
            <v>1.7453292519943295E-2</v>
          </cell>
        </row>
      </sheetData>
      <sheetData sheetId="8788">
        <row r="1">
          <cell r="J1">
            <v>1.7453292519943295E-2</v>
          </cell>
        </row>
      </sheetData>
      <sheetData sheetId="8789">
        <row r="1">
          <cell r="J1">
            <v>1.7453292519943295E-2</v>
          </cell>
        </row>
      </sheetData>
      <sheetData sheetId="8790">
        <row r="1">
          <cell r="J1">
            <v>1.7453292519943295E-2</v>
          </cell>
        </row>
      </sheetData>
      <sheetData sheetId="8791">
        <row r="1">
          <cell r="J1">
            <v>1.7453292519943295E-2</v>
          </cell>
        </row>
      </sheetData>
      <sheetData sheetId="8792">
        <row r="1">
          <cell r="J1">
            <v>1.7453292519943295E-2</v>
          </cell>
        </row>
      </sheetData>
      <sheetData sheetId="8793">
        <row r="1">
          <cell r="J1">
            <v>1.7453292519943295E-2</v>
          </cell>
        </row>
      </sheetData>
      <sheetData sheetId="8794">
        <row r="1">
          <cell r="J1">
            <v>1.7453292519943295E-2</v>
          </cell>
        </row>
      </sheetData>
      <sheetData sheetId="8795">
        <row r="1">
          <cell r="J1">
            <v>1.7453292519943295E-2</v>
          </cell>
        </row>
      </sheetData>
      <sheetData sheetId="8796">
        <row r="1">
          <cell r="J1">
            <v>1.7453292519943295E-2</v>
          </cell>
        </row>
      </sheetData>
      <sheetData sheetId="8797">
        <row r="1">
          <cell r="J1">
            <v>1.7453292519943295E-2</v>
          </cell>
        </row>
      </sheetData>
      <sheetData sheetId="8798">
        <row r="1">
          <cell r="J1">
            <v>1.7453292519943295E-2</v>
          </cell>
        </row>
      </sheetData>
      <sheetData sheetId="8799">
        <row r="1">
          <cell r="J1">
            <v>1.7453292519943295E-2</v>
          </cell>
        </row>
      </sheetData>
      <sheetData sheetId="8800">
        <row r="1">
          <cell r="J1">
            <v>1.7453292519943295E-2</v>
          </cell>
        </row>
      </sheetData>
      <sheetData sheetId="8801">
        <row r="1">
          <cell r="J1">
            <v>1.7453292519943295E-2</v>
          </cell>
        </row>
      </sheetData>
      <sheetData sheetId="8802">
        <row r="1">
          <cell r="J1">
            <v>1.7453292519943295E-2</v>
          </cell>
        </row>
      </sheetData>
      <sheetData sheetId="8803">
        <row r="1">
          <cell r="J1">
            <v>1.7453292519943295E-2</v>
          </cell>
        </row>
      </sheetData>
      <sheetData sheetId="8804">
        <row r="1">
          <cell r="J1">
            <v>1.7453292519943295E-2</v>
          </cell>
        </row>
      </sheetData>
      <sheetData sheetId="8805">
        <row r="1">
          <cell r="J1">
            <v>1.7453292519943295E-2</v>
          </cell>
        </row>
      </sheetData>
      <sheetData sheetId="8806">
        <row r="1">
          <cell r="J1">
            <v>1.7453292519943295E-2</v>
          </cell>
        </row>
      </sheetData>
      <sheetData sheetId="8807">
        <row r="1">
          <cell r="J1">
            <v>1.7453292519943295E-2</v>
          </cell>
        </row>
      </sheetData>
      <sheetData sheetId="8808">
        <row r="1">
          <cell r="J1">
            <v>1.7453292519943295E-2</v>
          </cell>
        </row>
      </sheetData>
      <sheetData sheetId="8809">
        <row r="1">
          <cell r="J1">
            <v>1.7453292519943295E-2</v>
          </cell>
        </row>
      </sheetData>
      <sheetData sheetId="8810">
        <row r="1">
          <cell r="J1">
            <v>1.7453292519943295E-2</v>
          </cell>
        </row>
      </sheetData>
      <sheetData sheetId="8811">
        <row r="1">
          <cell r="J1">
            <v>1.7453292519943295E-2</v>
          </cell>
        </row>
      </sheetData>
      <sheetData sheetId="8812">
        <row r="1">
          <cell r="J1">
            <v>1.7453292519943295E-2</v>
          </cell>
        </row>
      </sheetData>
      <sheetData sheetId="8813">
        <row r="1">
          <cell r="J1">
            <v>1.7453292519943295E-2</v>
          </cell>
        </row>
      </sheetData>
      <sheetData sheetId="8814">
        <row r="1">
          <cell r="J1">
            <v>1.7453292519943295E-2</v>
          </cell>
        </row>
      </sheetData>
      <sheetData sheetId="8815">
        <row r="1">
          <cell r="J1">
            <v>1.7453292519943295E-2</v>
          </cell>
        </row>
      </sheetData>
      <sheetData sheetId="8816">
        <row r="1">
          <cell r="J1">
            <v>1.7453292519943295E-2</v>
          </cell>
        </row>
      </sheetData>
      <sheetData sheetId="8817">
        <row r="1">
          <cell r="J1">
            <v>1.7453292519943295E-2</v>
          </cell>
        </row>
      </sheetData>
      <sheetData sheetId="8818">
        <row r="1">
          <cell r="J1">
            <v>1.7453292519943295E-2</v>
          </cell>
        </row>
      </sheetData>
      <sheetData sheetId="8819">
        <row r="1">
          <cell r="J1">
            <v>1.7453292519943295E-2</v>
          </cell>
        </row>
      </sheetData>
      <sheetData sheetId="8820">
        <row r="1">
          <cell r="J1">
            <v>1.7453292519943295E-2</v>
          </cell>
        </row>
      </sheetData>
      <sheetData sheetId="8821">
        <row r="1">
          <cell r="J1">
            <v>1.7453292519943295E-2</v>
          </cell>
        </row>
      </sheetData>
      <sheetData sheetId="8822">
        <row r="1">
          <cell r="J1">
            <v>1.7453292519943295E-2</v>
          </cell>
        </row>
      </sheetData>
      <sheetData sheetId="8823">
        <row r="1">
          <cell r="J1">
            <v>1.7453292519943295E-2</v>
          </cell>
        </row>
      </sheetData>
      <sheetData sheetId="8824">
        <row r="1">
          <cell r="J1">
            <v>1.7453292519943295E-2</v>
          </cell>
        </row>
      </sheetData>
      <sheetData sheetId="8825">
        <row r="1">
          <cell r="J1">
            <v>1.7453292519943295E-2</v>
          </cell>
        </row>
      </sheetData>
      <sheetData sheetId="8826">
        <row r="1">
          <cell r="J1">
            <v>1.7453292519943295E-2</v>
          </cell>
        </row>
      </sheetData>
      <sheetData sheetId="8827">
        <row r="1">
          <cell r="J1">
            <v>1.7453292519943295E-2</v>
          </cell>
        </row>
      </sheetData>
      <sheetData sheetId="8828">
        <row r="1">
          <cell r="J1">
            <v>1.7453292519943295E-2</v>
          </cell>
        </row>
      </sheetData>
      <sheetData sheetId="8829">
        <row r="1">
          <cell r="J1">
            <v>1.7453292519943295E-2</v>
          </cell>
        </row>
      </sheetData>
      <sheetData sheetId="8830">
        <row r="1">
          <cell r="J1">
            <v>1.7453292519943295E-2</v>
          </cell>
        </row>
      </sheetData>
      <sheetData sheetId="8831">
        <row r="1">
          <cell r="J1">
            <v>1.7453292519943295E-2</v>
          </cell>
        </row>
      </sheetData>
      <sheetData sheetId="8832">
        <row r="1">
          <cell r="J1">
            <v>1.7453292519943295E-2</v>
          </cell>
        </row>
      </sheetData>
      <sheetData sheetId="8833">
        <row r="1">
          <cell r="J1">
            <v>1.7453292519943295E-2</v>
          </cell>
        </row>
      </sheetData>
      <sheetData sheetId="8834">
        <row r="1">
          <cell r="J1">
            <v>1.7453292519943295E-2</v>
          </cell>
        </row>
      </sheetData>
      <sheetData sheetId="8835">
        <row r="1">
          <cell r="J1">
            <v>1.7453292519943295E-2</v>
          </cell>
        </row>
      </sheetData>
      <sheetData sheetId="8836">
        <row r="1">
          <cell r="J1">
            <v>1.7453292519943295E-2</v>
          </cell>
        </row>
      </sheetData>
      <sheetData sheetId="8837">
        <row r="1">
          <cell r="J1">
            <v>1.7453292519943295E-2</v>
          </cell>
        </row>
      </sheetData>
      <sheetData sheetId="8838">
        <row r="1">
          <cell r="J1">
            <v>1.7453292519943295E-2</v>
          </cell>
        </row>
      </sheetData>
      <sheetData sheetId="8839">
        <row r="1">
          <cell r="J1">
            <v>1.7453292519943295E-2</v>
          </cell>
        </row>
      </sheetData>
      <sheetData sheetId="8840">
        <row r="1">
          <cell r="J1">
            <v>1.7453292519943295E-2</v>
          </cell>
        </row>
      </sheetData>
      <sheetData sheetId="8841">
        <row r="1">
          <cell r="J1">
            <v>1.7453292519943295E-2</v>
          </cell>
        </row>
      </sheetData>
      <sheetData sheetId="8842">
        <row r="1">
          <cell r="J1">
            <v>1.7453292519943295E-2</v>
          </cell>
        </row>
      </sheetData>
      <sheetData sheetId="8843">
        <row r="1">
          <cell r="J1">
            <v>1.7453292519943295E-2</v>
          </cell>
        </row>
      </sheetData>
      <sheetData sheetId="8844">
        <row r="1">
          <cell r="J1">
            <v>1.7453292519943295E-2</v>
          </cell>
        </row>
      </sheetData>
      <sheetData sheetId="8845">
        <row r="1">
          <cell r="J1">
            <v>1.7453292519943295E-2</v>
          </cell>
        </row>
      </sheetData>
      <sheetData sheetId="8846">
        <row r="1">
          <cell r="J1">
            <v>1.7453292519943295E-2</v>
          </cell>
        </row>
      </sheetData>
      <sheetData sheetId="8847">
        <row r="1">
          <cell r="J1">
            <v>1.7453292519943295E-2</v>
          </cell>
        </row>
      </sheetData>
      <sheetData sheetId="8848">
        <row r="1">
          <cell r="J1">
            <v>1.7453292519943295E-2</v>
          </cell>
        </row>
      </sheetData>
      <sheetData sheetId="8849">
        <row r="1">
          <cell r="J1">
            <v>1.7453292519943295E-2</v>
          </cell>
        </row>
      </sheetData>
      <sheetData sheetId="8850">
        <row r="1">
          <cell r="J1">
            <v>1.7453292519943295E-2</v>
          </cell>
        </row>
      </sheetData>
      <sheetData sheetId="8851">
        <row r="1">
          <cell r="J1">
            <v>1.7453292519943295E-2</v>
          </cell>
        </row>
      </sheetData>
      <sheetData sheetId="8852">
        <row r="1">
          <cell r="J1">
            <v>1.7453292519943295E-2</v>
          </cell>
        </row>
      </sheetData>
      <sheetData sheetId="8853">
        <row r="1">
          <cell r="J1">
            <v>1.7453292519943295E-2</v>
          </cell>
        </row>
      </sheetData>
      <sheetData sheetId="8854">
        <row r="1">
          <cell r="J1">
            <v>1.7453292519943295E-2</v>
          </cell>
        </row>
      </sheetData>
      <sheetData sheetId="8855">
        <row r="1">
          <cell r="J1">
            <v>1.7453292519943295E-2</v>
          </cell>
        </row>
      </sheetData>
      <sheetData sheetId="8856">
        <row r="1">
          <cell r="J1">
            <v>1.7453292519943295E-2</v>
          </cell>
        </row>
      </sheetData>
      <sheetData sheetId="8857">
        <row r="1">
          <cell r="J1">
            <v>1.7453292519943295E-2</v>
          </cell>
        </row>
      </sheetData>
      <sheetData sheetId="8858">
        <row r="1">
          <cell r="J1">
            <v>1.7453292519943295E-2</v>
          </cell>
        </row>
      </sheetData>
      <sheetData sheetId="8859">
        <row r="1">
          <cell r="J1">
            <v>1.7453292519943295E-2</v>
          </cell>
        </row>
      </sheetData>
      <sheetData sheetId="8860">
        <row r="1">
          <cell r="J1">
            <v>1.7453292519943295E-2</v>
          </cell>
        </row>
      </sheetData>
      <sheetData sheetId="8861">
        <row r="1">
          <cell r="J1">
            <v>1.7453292519943295E-2</v>
          </cell>
        </row>
      </sheetData>
      <sheetData sheetId="8862">
        <row r="1">
          <cell r="J1">
            <v>1.7453292519943295E-2</v>
          </cell>
        </row>
      </sheetData>
      <sheetData sheetId="8863">
        <row r="1">
          <cell r="J1">
            <v>1.7453292519943295E-2</v>
          </cell>
        </row>
      </sheetData>
      <sheetData sheetId="8864">
        <row r="1">
          <cell r="J1">
            <v>1.7453292519943295E-2</v>
          </cell>
        </row>
      </sheetData>
      <sheetData sheetId="8865">
        <row r="1">
          <cell r="J1">
            <v>1.7453292519943295E-2</v>
          </cell>
        </row>
      </sheetData>
      <sheetData sheetId="8866">
        <row r="1">
          <cell r="J1">
            <v>1.7453292519943295E-2</v>
          </cell>
        </row>
      </sheetData>
      <sheetData sheetId="8867">
        <row r="1">
          <cell r="J1">
            <v>1.7453292519943295E-2</v>
          </cell>
        </row>
      </sheetData>
      <sheetData sheetId="8868">
        <row r="1">
          <cell r="J1">
            <v>1.7453292519943295E-2</v>
          </cell>
        </row>
      </sheetData>
      <sheetData sheetId="8869">
        <row r="1">
          <cell r="J1">
            <v>1.7453292519943295E-2</v>
          </cell>
        </row>
      </sheetData>
      <sheetData sheetId="8870">
        <row r="1">
          <cell r="J1">
            <v>1.7453292519943295E-2</v>
          </cell>
        </row>
      </sheetData>
      <sheetData sheetId="8871">
        <row r="1">
          <cell r="J1">
            <v>1.7453292519943295E-2</v>
          </cell>
        </row>
      </sheetData>
      <sheetData sheetId="8872">
        <row r="1">
          <cell r="J1">
            <v>1.7453292519943295E-2</v>
          </cell>
        </row>
      </sheetData>
      <sheetData sheetId="8873">
        <row r="1">
          <cell r="J1">
            <v>1.7453292519943295E-2</v>
          </cell>
        </row>
      </sheetData>
      <sheetData sheetId="8874">
        <row r="1">
          <cell r="J1">
            <v>1.7453292519943295E-2</v>
          </cell>
        </row>
      </sheetData>
      <sheetData sheetId="8875">
        <row r="1">
          <cell r="J1">
            <v>1.7453292519943295E-2</v>
          </cell>
        </row>
      </sheetData>
      <sheetData sheetId="8876">
        <row r="1">
          <cell r="J1">
            <v>1.7453292519943295E-2</v>
          </cell>
        </row>
      </sheetData>
      <sheetData sheetId="8877">
        <row r="1">
          <cell r="J1">
            <v>1.7453292519943295E-2</v>
          </cell>
        </row>
      </sheetData>
      <sheetData sheetId="8878">
        <row r="1">
          <cell r="J1">
            <v>1.7453292519943295E-2</v>
          </cell>
        </row>
      </sheetData>
      <sheetData sheetId="8879">
        <row r="1">
          <cell r="J1">
            <v>1.7453292519943295E-2</v>
          </cell>
        </row>
      </sheetData>
      <sheetData sheetId="8880">
        <row r="1">
          <cell r="J1">
            <v>1.7453292519943295E-2</v>
          </cell>
        </row>
      </sheetData>
      <sheetData sheetId="8881">
        <row r="1">
          <cell r="J1">
            <v>1.7453292519943295E-2</v>
          </cell>
        </row>
      </sheetData>
      <sheetData sheetId="8882">
        <row r="1">
          <cell r="J1">
            <v>1.7453292519943295E-2</v>
          </cell>
        </row>
      </sheetData>
      <sheetData sheetId="8883">
        <row r="1">
          <cell r="J1">
            <v>1.7453292519943295E-2</v>
          </cell>
        </row>
      </sheetData>
      <sheetData sheetId="8884">
        <row r="1">
          <cell r="J1">
            <v>1.7453292519943295E-2</v>
          </cell>
        </row>
      </sheetData>
      <sheetData sheetId="8885">
        <row r="1">
          <cell r="J1">
            <v>1.7453292519943295E-2</v>
          </cell>
        </row>
      </sheetData>
      <sheetData sheetId="8886">
        <row r="1">
          <cell r="J1">
            <v>1.7453292519943295E-2</v>
          </cell>
        </row>
      </sheetData>
      <sheetData sheetId="8887">
        <row r="1">
          <cell r="J1">
            <v>1.7453292519943295E-2</v>
          </cell>
        </row>
      </sheetData>
      <sheetData sheetId="8888">
        <row r="1">
          <cell r="J1">
            <v>1.7453292519943295E-2</v>
          </cell>
        </row>
      </sheetData>
      <sheetData sheetId="8889">
        <row r="1">
          <cell r="J1">
            <v>1.7453292519943295E-2</v>
          </cell>
        </row>
      </sheetData>
      <sheetData sheetId="8890">
        <row r="1">
          <cell r="J1">
            <v>1.7453292519943295E-2</v>
          </cell>
        </row>
      </sheetData>
      <sheetData sheetId="8891">
        <row r="1">
          <cell r="J1">
            <v>1.7453292519943295E-2</v>
          </cell>
        </row>
      </sheetData>
      <sheetData sheetId="8892">
        <row r="1">
          <cell r="J1">
            <v>1.7453292519943295E-2</v>
          </cell>
        </row>
      </sheetData>
      <sheetData sheetId="8893">
        <row r="1">
          <cell r="J1">
            <v>1.7453292519943295E-2</v>
          </cell>
        </row>
      </sheetData>
      <sheetData sheetId="8894">
        <row r="1">
          <cell r="J1">
            <v>1.7453292519943295E-2</v>
          </cell>
        </row>
      </sheetData>
      <sheetData sheetId="8895">
        <row r="1">
          <cell r="J1">
            <v>1.7453292519943295E-2</v>
          </cell>
        </row>
      </sheetData>
      <sheetData sheetId="8896">
        <row r="1">
          <cell r="J1">
            <v>1.7453292519943295E-2</v>
          </cell>
        </row>
      </sheetData>
      <sheetData sheetId="8897">
        <row r="1">
          <cell r="J1">
            <v>1.7453292519943295E-2</v>
          </cell>
        </row>
      </sheetData>
      <sheetData sheetId="8898">
        <row r="1">
          <cell r="J1">
            <v>1.7453292519943295E-2</v>
          </cell>
        </row>
      </sheetData>
      <sheetData sheetId="8899">
        <row r="1">
          <cell r="J1">
            <v>1.7453292519943295E-2</v>
          </cell>
        </row>
      </sheetData>
      <sheetData sheetId="8900">
        <row r="1">
          <cell r="J1">
            <v>1.7453292519943295E-2</v>
          </cell>
        </row>
      </sheetData>
      <sheetData sheetId="8901">
        <row r="1">
          <cell r="J1">
            <v>1.7453292519943295E-2</v>
          </cell>
        </row>
      </sheetData>
      <sheetData sheetId="8902">
        <row r="1">
          <cell r="J1">
            <v>1.7453292519943295E-2</v>
          </cell>
        </row>
      </sheetData>
      <sheetData sheetId="8903">
        <row r="1">
          <cell r="J1">
            <v>1.7453292519943295E-2</v>
          </cell>
        </row>
      </sheetData>
      <sheetData sheetId="8904">
        <row r="1">
          <cell r="J1">
            <v>1.7453292519943295E-2</v>
          </cell>
        </row>
      </sheetData>
      <sheetData sheetId="8905">
        <row r="1">
          <cell r="J1">
            <v>1.7453292519943295E-2</v>
          </cell>
        </row>
      </sheetData>
      <sheetData sheetId="8906">
        <row r="1">
          <cell r="J1">
            <v>1.7453292519943295E-2</v>
          </cell>
        </row>
      </sheetData>
      <sheetData sheetId="8907">
        <row r="1">
          <cell r="J1">
            <v>1.7453292519943295E-2</v>
          </cell>
        </row>
      </sheetData>
      <sheetData sheetId="8908">
        <row r="1">
          <cell r="J1">
            <v>1.7453292519943295E-2</v>
          </cell>
        </row>
      </sheetData>
      <sheetData sheetId="8909">
        <row r="1">
          <cell r="J1">
            <v>1.7453292519943295E-2</v>
          </cell>
        </row>
      </sheetData>
      <sheetData sheetId="8910">
        <row r="1">
          <cell r="J1">
            <v>1.7453292519943295E-2</v>
          </cell>
        </row>
      </sheetData>
      <sheetData sheetId="8911">
        <row r="1">
          <cell r="J1">
            <v>1.7453292519943295E-2</v>
          </cell>
        </row>
      </sheetData>
      <sheetData sheetId="8912">
        <row r="1">
          <cell r="J1">
            <v>1.7453292519943295E-2</v>
          </cell>
        </row>
      </sheetData>
      <sheetData sheetId="8913">
        <row r="1">
          <cell r="J1">
            <v>1.7453292519943295E-2</v>
          </cell>
        </row>
      </sheetData>
      <sheetData sheetId="8914">
        <row r="1">
          <cell r="J1">
            <v>1.7453292519943295E-2</v>
          </cell>
        </row>
      </sheetData>
      <sheetData sheetId="8915">
        <row r="1">
          <cell r="J1">
            <v>1.7453292519943295E-2</v>
          </cell>
        </row>
      </sheetData>
      <sheetData sheetId="8916">
        <row r="1">
          <cell r="J1">
            <v>1.7453292519943295E-2</v>
          </cell>
        </row>
      </sheetData>
      <sheetData sheetId="8917">
        <row r="1">
          <cell r="J1">
            <v>1.7453292519943295E-2</v>
          </cell>
        </row>
      </sheetData>
      <sheetData sheetId="8918">
        <row r="1">
          <cell r="J1">
            <v>1.7453292519943295E-2</v>
          </cell>
        </row>
      </sheetData>
      <sheetData sheetId="8919">
        <row r="1">
          <cell r="J1">
            <v>1.7453292519943295E-2</v>
          </cell>
        </row>
      </sheetData>
      <sheetData sheetId="8920">
        <row r="1">
          <cell r="J1">
            <v>1.7453292519943295E-2</v>
          </cell>
        </row>
      </sheetData>
      <sheetData sheetId="8921">
        <row r="1">
          <cell r="J1">
            <v>1.7453292519943295E-2</v>
          </cell>
        </row>
      </sheetData>
      <sheetData sheetId="8922">
        <row r="1">
          <cell r="J1">
            <v>1.7453292519943295E-2</v>
          </cell>
        </row>
      </sheetData>
      <sheetData sheetId="8923">
        <row r="1">
          <cell r="J1">
            <v>1.7453292519943295E-2</v>
          </cell>
        </row>
      </sheetData>
      <sheetData sheetId="8924">
        <row r="1">
          <cell r="J1">
            <v>1.7453292519943295E-2</v>
          </cell>
        </row>
      </sheetData>
      <sheetData sheetId="8925">
        <row r="1">
          <cell r="J1">
            <v>1.7453292519943295E-2</v>
          </cell>
        </row>
      </sheetData>
      <sheetData sheetId="8926">
        <row r="1">
          <cell r="J1">
            <v>1.7453292519943295E-2</v>
          </cell>
        </row>
      </sheetData>
      <sheetData sheetId="8927">
        <row r="1">
          <cell r="J1">
            <v>1.7453292519943295E-2</v>
          </cell>
        </row>
      </sheetData>
      <sheetData sheetId="8928">
        <row r="1">
          <cell r="J1">
            <v>1.7453292519943295E-2</v>
          </cell>
        </row>
      </sheetData>
      <sheetData sheetId="8929">
        <row r="1">
          <cell r="J1">
            <v>1.7453292519943295E-2</v>
          </cell>
        </row>
      </sheetData>
      <sheetData sheetId="8930">
        <row r="1">
          <cell r="J1">
            <v>1.7453292519943295E-2</v>
          </cell>
        </row>
      </sheetData>
      <sheetData sheetId="8931">
        <row r="1">
          <cell r="J1">
            <v>1.7453292519943295E-2</v>
          </cell>
        </row>
      </sheetData>
      <sheetData sheetId="8932">
        <row r="1">
          <cell r="J1">
            <v>1.7453292519943295E-2</v>
          </cell>
        </row>
      </sheetData>
      <sheetData sheetId="8933">
        <row r="1">
          <cell r="J1">
            <v>1.7453292519943295E-2</v>
          </cell>
        </row>
      </sheetData>
      <sheetData sheetId="8934">
        <row r="1">
          <cell r="J1">
            <v>1.7453292519943295E-2</v>
          </cell>
        </row>
      </sheetData>
      <sheetData sheetId="8935">
        <row r="1">
          <cell r="J1">
            <v>1.7453292519943295E-2</v>
          </cell>
        </row>
      </sheetData>
      <sheetData sheetId="8936">
        <row r="1">
          <cell r="J1">
            <v>1.7453292519943295E-2</v>
          </cell>
        </row>
      </sheetData>
      <sheetData sheetId="8937">
        <row r="1">
          <cell r="J1">
            <v>1.7453292519943295E-2</v>
          </cell>
        </row>
      </sheetData>
      <sheetData sheetId="8938">
        <row r="1">
          <cell r="J1">
            <v>1.7453292519943295E-2</v>
          </cell>
        </row>
      </sheetData>
      <sheetData sheetId="8939">
        <row r="1">
          <cell r="J1">
            <v>1.7453292519943295E-2</v>
          </cell>
        </row>
      </sheetData>
      <sheetData sheetId="8940">
        <row r="1">
          <cell r="J1">
            <v>1.7453292519943295E-2</v>
          </cell>
        </row>
      </sheetData>
      <sheetData sheetId="8941">
        <row r="1">
          <cell r="J1">
            <v>1.7453292519943295E-2</v>
          </cell>
        </row>
      </sheetData>
      <sheetData sheetId="8942">
        <row r="1">
          <cell r="J1">
            <v>1.7453292519943295E-2</v>
          </cell>
        </row>
      </sheetData>
      <sheetData sheetId="8943">
        <row r="1">
          <cell r="J1">
            <v>1.7453292519943295E-2</v>
          </cell>
        </row>
      </sheetData>
      <sheetData sheetId="8944">
        <row r="1">
          <cell r="J1">
            <v>1.7453292519943295E-2</v>
          </cell>
        </row>
      </sheetData>
      <sheetData sheetId="8945">
        <row r="1">
          <cell r="J1">
            <v>1.7453292519943295E-2</v>
          </cell>
        </row>
      </sheetData>
      <sheetData sheetId="8946">
        <row r="1">
          <cell r="J1">
            <v>1.7453292519943295E-2</v>
          </cell>
        </row>
      </sheetData>
      <sheetData sheetId="8947">
        <row r="1">
          <cell r="J1">
            <v>1.7453292519943295E-2</v>
          </cell>
        </row>
      </sheetData>
      <sheetData sheetId="8948">
        <row r="1">
          <cell r="J1">
            <v>1.7453292519943295E-2</v>
          </cell>
        </row>
      </sheetData>
      <sheetData sheetId="8949">
        <row r="1">
          <cell r="J1">
            <v>1.7453292519943295E-2</v>
          </cell>
        </row>
      </sheetData>
      <sheetData sheetId="8950">
        <row r="1">
          <cell r="J1">
            <v>1.7453292519943295E-2</v>
          </cell>
        </row>
      </sheetData>
      <sheetData sheetId="8951">
        <row r="1">
          <cell r="J1">
            <v>1.7453292519943295E-2</v>
          </cell>
        </row>
      </sheetData>
      <sheetData sheetId="8952">
        <row r="1">
          <cell r="J1">
            <v>1.7453292519943295E-2</v>
          </cell>
        </row>
      </sheetData>
      <sheetData sheetId="8953">
        <row r="1">
          <cell r="J1">
            <v>1.7453292519943295E-2</v>
          </cell>
        </row>
      </sheetData>
      <sheetData sheetId="8954">
        <row r="1">
          <cell r="J1">
            <v>1.7453292519943295E-2</v>
          </cell>
        </row>
      </sheetData>
      <sheetData sheetId="8955">
        <row r="1">
          <cell r="J1">
            <v>1.7453292519943295E-2</v>
          </cell>
        </row>
      </sheetData>
      <sheetData sheetId="8956">
        <row r="1">
          <cell r="J1">
            <v>1.7453292519943295E-2</v>
          </cell>
        </row>
      </sheetData>
      <sheetData sheetId="8957">
        <row r="1">
          <cell r="J1">
            <v>1.7453292519943295E-2</v>
          </cell>
        </row>
      </sheetData>
      <sheetData sheetId="8958">
        <row r="1">
          <cell r="J1">
            <v>1.7453292519943295E-2</v>
          </cell>
        </row>
      </sheetData>
      <sheetData sheetId="8959">
        <row r="1">
          <cell r="J1">
            <v>1.7453292519943295E-2</v>
          </cell>
        </row>
      </sheetData>
      <sheetData sheetId="8960">
        <row r="1">
          <cell r="J1">
            <v>1.7453292519943295E-2</v>
          </cell>
        </row>
      </sheetData>
      <sheetData sheetId="8961">
        <row r="1">
          <cell r="J1">
            <v>1.7453292519943295E-2</v>
          </cell>
        </row>
      </sheetData>
      <sheetData sheetId="8962">
        <row r="1">
          <cell r="J1">
            <v>1.7453292519943295E-2</v>
          </cell>
        </row>
      </sheetData>
      <sheetData sheetId="8963">
        <row r="1">
          <cell r="J1">
            <v>1.7453292519943295E-2</v>
          </cell>
        </row>
      </sheetData>
      <sheetData sheetId="8964">
        <row r="1">
          <cell r="J1">
            <v>1.7453292519943295E-2</v>
          </cell>
        </row>
      </sheetData>
      <sheetData sheetId="8965">
        <row r="1">
          <cell r="J1">
            <v>1.7453292519943295E-2</v>
          </cell>
        </row>
      </sheetData>
      <sheetData sheetId="8966">
        <row r="1">
          <cell r="J1">
            <v>1.7453292519943295E-2</v>
          </cell>
        </row>
      </sheetData>
      <sheetData sheetId="8967">
        <row r="1">
          <cell r="J1">
            <v>1.7453292519943295E-2</v>
          </cell>
        </row>
      </sheetData>
      <sheetData sheetId="8968">
        <row r="1">
          <cell r="J1">
            <v>1.7453292519943295E-2</v>
          </cell>
        </row>
      </sheetData>
      <sheetData sheetId="8969">
        <row r="1">
          <cell r="J1">
            <v>1.7453292519943295E-2</v>
          </cell>
        </row>
      </sheetData>
      <sheetData sheetId="8970">
        <row r="1">
          <cell r="J1">
            <v>1.7453292519943295E-2</v>
          </cell>
        </row>
      </sheetData>
      <sheetData sheetId="8971">
        <row r="1">
          <cell r="J1">
            <v>1.7453292519943295E-2</v>
          </cell>
        </row>
      </sheetData>
      <sheetData sheetId="8972">
        <row r="1">
          <cell r="J1">
            <v>1.7453292519943295E-2</v>
          </cell>
        </row>
      </sheetData>
      <sheetData sheetId="8973">
        <row r="1">
          <cell r="J1">
            <v>1.7453292519943295E-2</v>
          </cell>
        </row>
      </sheetData>
      <sheetData sheetId="8974">
        <row r="1">
          <cell r="J1">
            <v>1.7453292519943295E-2</v>
          </cell>
        </row>
      </sheetData>
      <sheetData sheetId="8975">
        <row r="1">
          <cell r="J1">
            <v>1.7453292519943295E-2</v>
          </cell>
        </row>
      </sheetData>
      <sheetData sheetId="8976">
        <row r="1">
          <cell r="J1">
            <v>1.7453292519943295E-2</v>
          </cell>
        </row>
      </sheetData>
      <sheetData sheetId="8977">
        <row r="1">
          <cell r="J1">
            <v>1.7453292519943295E-2</v>
          </cell>
        </row>
      </sheetData>
      <sheetData sheetId="8978">
        <row r="1">
          <cell r="J1">
            <v>1.7453292519943295E-2</v>
          </cell>
        </row>
      </sheetData>
      <sheetData sheetId="8979">
        <row r="1">
          <cell r="J1">
            <v>1.7453292519943295E-2</v>
          </cell>
        </row>
      </sheetData>
      <sheetData sheetId="8980">
        <row r="1">
          <cell r="J1">
            <v>1.7453292519943295E-2</v>
          </cell>
        </row>
      </sheetData>
      <sheetData sheetId="8981">
        <row r="1">
          <cell r="J1">
            <v>1.7453292519943295E-2</v>
          </cell>
        </row>
      </sheetData>
      <sheetData sheetId="8982">
        <row r="1">
          <cell r="J1">
            <v>1.7453292519943295E-2</v>
          </cell>
        </row>
      </sheetData>
      <sheetData sheetId="8983">
        <row r="1">
          <cell r="J1">
            <v>1.7453292519943295E-2</v>
          </cell>
        </row>
      </sheetData>
      <sheetData sheetId="8984">
        <row r="1">
          <cell r="J1">
            <v>1.7453292519943295E-2</v>
          </cell>
        </row>
      </sheetData>
      <sheetData sheetId="8985">
        <row r="1">
          <cell r="J1">
            <v>1.7453292519943295E-2</v>
          </cell>
        </row>
      </sheetData>
      <sheetData sheetId="8986">
        <row r="1">
          <cell r="J1">
            <v>1.7453292519943295E-2</v>
          </cell>
        </row>
      </sheetData>
      <sheetData sheetId="8987">
        <row r="1">
          <cell r="J1">
            <v>1.7453292519943295E-2</v>
          </cell>
        </row>
      </sheetData>
      <sheetData sheetId="8988">
        <row r="1">
          <cell r="J1">
            <v>1.7453292519943295E-2</v>
          </cell>
        </row>
      </sheetData>
      <sheetData sheetId="8989">
        <row r="1">
          <cell r="J1">
            <v>1.7453292519943295E-2</v>
          </cell>
        </row>
      </sheetData>
      <sheetData sheetId="8990">
        <row r="1">
          <cell r="J1">
            <v>1.7453292519943295E-2</v>
          </cell>
        </row>
      </sheetData>
      <sheetData sheetId="8991">
        <row r="1">
          <cell r="J1">
            <v>1.7453292519943295E-2</v>
          </cell>
        </row>
      </sheetData>
      <sheetData sheetId="8992">
        <row r="1">
          <cell r="J1">
            <v>1.7453292519943295E-2</v>
          </cell>
        </row>
      </sheetData>
      <sheetData sheetId="8993">
        <row r="1">
          <cell r="J1">
            <v>1.7453292519943295E-2</v>
          </cell>
        </row>
      </sheetData>
      <sheetData sheetId="8994">
        <row r="1">
          <cell r="J1">
            <v>1.7453292519943295E-2</v>
          </cell>
        </row>
      </sheetData>
      <sheetData sheetId="8995">
        <row r="1">
          <cell r="J1">
            <v>1.7453292519943295E-2</v>
          </cell>
        </row>
      </sheetData>
      <sheetData sheetId="8996">
        <row r="1">
          <cell r="J1">
            <v>1.7453292519943295E-2</v>
          </cell>
        </row>
      </sheetData>
      <sheetData sheetId="8997">
        <row r="1">
          <cell r="J1">
            <v>1.7453292519943295E-2</v>
          </cell>
        </row>
      </sheetData>
      <sheetData sheetId="8998">
        <row r="1">
          <cell r="J1">
            <v>1.7453292519943295E-2</v>
          </cell>
        </row>
      </sheetData>
      <sheetData sheetId="8999">
        <row r="1">
          <cell r="J1">
            <v>1.7453292519943295E-2</v>
          </cell>
        </row>
      </sheetData>
      <sheetData sheetId="9000">
        <row r="1">
          <cell r="J1">
            <v>1.7453292519943295E-2</v>
          </cell>
        </row>
      </sheetData>
      <sheetData sheetId="9001">
        <row r="1">
          <cell r="J1">
            <v>1.7453292519943295E-2</v>
          </cell>
        </row>
      </sheetData>
      <sheetData sheetId="9002">
        <row r="1">
          <cell r="J1">
            <v>1.7453292519943295E-2</v>
          </cell>
        </row>
      </sheetData>
      <sheetData sheetId="9003">
        <row r="1">
          <cell r="J1">
            <v>1.7453292519943295E-2</v>
          </cell>
        </row>
      </sheetData>
      <sheetData sheetId="9004">
        <row r="1">
          <cell r="J1">
            <v>1.7453292519943295E-2</v>
          </cell>
        </row>
      </sheetData>
      <sheetData sheetId="9005">
        <row r="1">
          <cell r="J1">
            <v>1.7453292519943295E-2</v>
          </cell>
        </row>
      </sheetData>
      <sheetData sheetId="9006">
        <row r="1">
          <cell r="J1">
            <v>1.7453292519943295E-2</v>
          </cell>
        </row>
      </sheetData>
      <sheetData sheetId="9007">
        <row r="1">
          <cell r="J1">
            <v>1.7453292519943295E-2</v>
          </cell>
        </row>
      </sheetData>
      <sheetData sheetId="9008">
        <row r="1">
          <cell r="J1">
            <v>1.7453292519943295E-2</v>
          </cell>
        </row>
      </sheetData>
      <sheetData sheetId="9009">
        <row r="1">
          <cell r="J1">
            <v>1.7453292519943295E-2</v>
          </cell>
        </row>
      </sheetData>
      <sheetData sheetId="9010">
        <row r="1">
          <cell r="J1">
            <v>1.7453292519943295E-2</v>
          </cell>
        </row>
      </sheetData>
      <sheetData sheetId="9011">
        <row r="1">
          <cell r="J1">
            <v>1.7453292519943295E-2</v>
          </cell>
        </row>
      </sheetData>
      <sheetData sheetId="9012">
        <row r="1">
          <cell r="J1">
            <v>1.7453292519943295E-2</v>
          </cell>
        </row>
      </sheetData>
      <sheetData sheetId="9013">
        <row r="1">
          <cell r="J1">
            <v>1.7453292519943295E-2</v>
          </cell>
        </row>
      </sheetData>
      <sheetData sheetId="9014">
        <row r="1">
          <cell r="J1">
            <v>1.7453292519943295E-2</v>
          </cell>
        </row>
      </sheetData>
      <sheetData sheetId="9015">
        <row r="1">
          <cell r="J1">
            <v>1.7453292519943295E-2</v>
          </cell>
        </row>
      </sheetData>
      <sheetData sheetId="9016">
        <row r="1">
          <cell r="J1">
            <v>1.7453292519943295E-2</v>
          </cell>
        </row>
      </sheetData>
      <sheetData sheetId="9017">
        <row r="1">
          <cell r="J1">
            <v>1.7453292519943295E-2</v>
          </cell>
        </row>
      </sheetData>
      <sheetData sheetId="9018">
        <row r="1">
          <cell r="J1">
            <v>1.7453292519943295E-2</v>
          </cell>
        </row>
      </sheetData>
      <sheetData sheetId="9019">
        <row r="1">
          <cell r="J1">
            <v>1.7453292519943295E-2</v>
          </cell>
        </row>
      </sheetData>
      <sheetData sheetId="9020">
        <row r="1">
          <cell r="J1">
            <v>1.7453292519943295E-2</v>
          </cell>
        </row>
      </sheetData>
      <sheetData sheetId="9021">
        <row r="1">
          <cell r="J1">
            <v>1.7453292519943295E-2</v>
          </cell>
        </row>
      </sheetData>
      <sheetData sheetId="9022">
        <row r="1">
          <cell r="J1">
            <v>1.7453292519943295E-2</v>
          </cell>
        </row>
      </sheetData>
      <sheetData sheetId="9023">
        <row r="1">
          <cell r="J1">
            <v>1.7453292519943295E-2</v>
          </cell>
        </row>
      </sheetData>
      <sheetData sheetId="9024">
        <row r="1">
          <cell r="J1">
            <v>1.7453292519943295E-2</v>
          </cell>
        </row>
      </sheetData>
      <sheetData sheetId="9025">
        <row r="1">
          <cell r="J1">
            <v>1.7453292519943295E-2</v>
          </cell>
        </row>
      </sheetData>
      <sheetData sheetId="9026">
        <row r="1">
          <cell r="J1">
            <v>1.7453292519943295E-2</v>
          </cell>
        </row>
      </sheetData>
      <sheetData sheetId="9027">
        <row r="1">
          <cell r="J1">
            <v>1.7453292519943295E-2</v>
          </cell>
        </row>
      </sheetData>
      <sheetData sheetId="9028">
        <row r="1">
          <cell r="J1">
            <v>1.7453292519943295E-2</v>
          </cell>
        </row>
      </sheetData>
      <sheetData sheetId="9029">
        <row r="1">
          <cell r="J1">
            <v>1.7453292519943295E-2</v>
          </cell>
        </row>
      </sheetData>
      <sheetData sheetId="9030">
        <row r="1">
          <cell r="J1">
            <v>1.7453292519943295E-2</v>
          </cell>
        </row>
      </sheetData>
      <sheetData sheetId="9031">
        <row r="1">
          <cell r="J1">
            <v>1.7453292519943295E-2</v>
          </cell>
        </row>
      </sheetData>
      <sheetData sheetId="9032">
        <row r="1">
          <cell r="J1">
            <v>1.7453292519943295E-2</v>
          </cell>
        </row>
      </sheetData>
      <sheetData sheetId="9033">
        <row r="1">
          <cell r="J1">
            <v>1.7453292519943295E-2</v>
          </cell>
        </row>
      </sheetData>
      <sheetData sheetId="9034">
        <row r="1">
          <cell r="J1">
            <v>1.7453292519943295E-2</v>
          </cell>
        </row>
      </sheetData>
      <sheetData sheetId="9035">
        <row r="1">
          <cell r="J1">
            <v>1.7453292519943295E-2</v>
          </cell>
        </row>
      </sheetData>
      <sheetData sheetId="9036">
        <row r="1">
          <cell r="J1">
            <v>1.7453292519943295E-2</v>
          </cell>
        </row>
      </sheetData>
      <sheetData sheetId="9037">
        <row r="1">
          <cell r="J1">
            <v>1.7453292519943295E-2</v>
          </cell>
        </row>
      </sheetData>
      <sheetData sheetId="9038">
        <row r="1">
          <cell r="J1">
            <v>1.7453292519943295E-2</v>
          </cell>
        </row>
      </sheetData>
      <sheetData sheetId="9039">
        <row r="1">
          <cell r="J1">
            <v>1.7453292519943295E-2</v>
          </cell>
        </row>
      </sheetData>
      <sheetData sheetId="9040">
        <row r="1">
          <cell r="J1">
            <v>1.7453292519943295E-2</v>
          </cell>
        </row>
      </sheetData>
      <sheetData sheetId="9041">
        <row r="1">
          <cell r="J1">
            <v>1.7453292519943295E-2</v>
          </cell>
        </row>
      </sheetData>
      <sheetData sheetId="9042">
        <row r="1">
          <cell r="J1">
            <v>1.7453292519943295E-2</v>
          </cell>
        </row>
      </sheetData>
      <sheetData sheetId="9043">
        <row r="1">
          <cell r="J1">
            <v>1.7453292519943295E-2</v>
          </cell>
        </row>
      </sheetData>
      <sheetData sheetId="9044">
        <row r="1">
          <cell r="J1">
            <v>1.7453292519943295E-2</v>
          </cell>
        </row>
      </sheetData>
      <sheetData sheetId="9045">
        <row r="1">
          <cell r="J1">
            <v>1.7453292519943295E-2</v>
          </cell>
        </row>
      </sheetData>
      <sheetData sheetId="9046">
        <row r="1">
          <cell r="J1">
            <v>1.7453292519943295E-2</v>
          </cell>
        </row>
      </sheetData>
      <sheetData sheetId="9047">
        <row r="1">
          <cell r="J1">
            <v>1.7453292519943295E-2</v>
          </cell>
        </row>
      </sheetData>
      <sheetData sheetId="9048">
        <row r="1">
          <cell r="J1">
            <v>1.7453292519943295E-2</v>
          </cell>
        </row>
      </sheetData>
      <sheetData sheetId="9049">
        <row r="1">
          <cell r="J1">
            <v>1.7453292519943295E-2</v>
          </cell>
        </row>
      </sheetData>
      <sheetData sheetId="9050">
        <row r="1">
          <cell r="J1">
            <v>1.7453292519943295E-2</v>
          </cell>
        </row>
      </sheetData>
      <sheetData sheetId="9051">
        <row r="1">
          <cell r="J1">
            <v>1.7453292519943295E-2</v>
          </cell>
        </row>
      </sheetData>
      <sheetData sheetId="9052">
        <row r="1">
          <cell r="J1">
            <v>1.7453292519943295E-2</v>
          </cell>
        </row>
      </sheetData>
      <sheetData sheetId="9053">
        <row r="1">
          <cell r="J1">
            <v>1.7453292519943295E-2</v>
          </cell>
        </row>
      </sheetData>
      <sheetData sheetId="9054">
        <row r="1">
          <cell r="J1">
            <v>1.7453292519943295E-2</v>
          </cell>
        </row>
      </sheetData>
      <sheetData sheetId="9055">
        <row r="1">
          <cell r="J1">
            <v>1.7453292519943295E-2</v>
          </cell>
        </row>
      </sheetData>
      <sheetData sheetId="9056">
        <row r="1">
          <cell r="J1">
            <v>1.7453292519943295E-2</v>
          </cell>
        </row>
      </sheetData>
      <sheetData sheetId="9057">
        <row r="1">
          <cell r="J1">
            <v>1.7453292519943295E-2</v>
          </cell>
        </row>
      </sheetData>
      <sheetData sheetId="9058">
        <row r="1">
          <cell r="J1">
            <v>1.7453292519943295E-2</v>
          </cell>
        </row>
      </sheetData>
      <sheetData sheetId="9059">
        <row r="1">
          <cell r="J1">
            <v>1.7453292519943295E-2</v>
          </cell>
        </row>
      </sheetData>
      <sheetData sheetId="9060">
        <row r="1">
          <cell r="J1">
            <v>1.7453292519943295E-2</v>
          </cell>
        </row>
      </sheetData>
      <sheetData sheetId="9061">
        <row r="1">
          <cell r="J1">
            <v>1.7453292519943295E-2</v>
          </cell>
        </row>
      </sheetData>
      <sheetData sheetId="9062">
        <row r="1">
          <cell r="J1">
            <v>1.7453292519943295E-2</v>
          </cell>
        </row>
      </sheetData>
      <sheetData sheetId="9063">
        <row r="1">
          <cell r="J1">
            <v>1.7453292519943295E-2</v>
          </cell>
        </row>
      </sheetData>
      <sheetData sheetId="9064">
        <row r="1">
          <cell r="J1">
            <v>1.7453292519943295E-2</v>
          </cell>
        </row>
      </sheetData>
      <sheetData sheetId="9065">
        <row r="1">
          <cell r="J1">
            <v>1.7453292519943295E-2</v>
          </cell>
        </row>
      </sheetData>
      <sheetData sheetId="9066">
        <row r="1">
          <cell r="J1">
            <v>1.7453292519943295E-2</v>
          </cell>
        </row>
      </sheetData>
      <sheetData sheetId="9067">
        <row r="1">
          <cell r="J1">
            <v>1.7453292519943295E-2</v>
          </cell>
        </row>
      </sheetData>
      <sheetData sheetId="9068">
        <row r="1">
          <cell r="J1">
            <v>1.7453292519943295E-2</v>
          </cell>
        </row>
      </sheetData>
      <sheetData sheetId="9069">
        <row r="1">
          <cell r="J1">
            <v>1.7453292519943295E-2</v>
          </cell>
        </row>
      </sheetData>
      <sheetData sheetId="9070">
        <row r="1">
          <cell r="J1">
            <v>1.7453292519943295E-2</v>
          </cell>
        </row>
      </sheetData>
      <sheetData sheetId="9071">
        <row r="1">
          <cell r="J1">
            <v>1.7453292519943295E-2</v>
          </cell>
        </row>
      </sheetData>
      <sheetData sheetId="9072">
        <row r="1">
          <cell r="J1">
            <v>1.7453292519943295E-2</v>
          </cell>
        </row>
      </sheetData>
      <sheetData sheetId="9073">
        <row r="1">
          <cell r="J1">
            <v>1.7453292519943295E-2</v>
          </cell>
        </row>
      </sheetData>
      <sheetData sheetId="9074">
        <row r="1">
          <cell r="J1">
            <v>1.7453292519943295E-2</v>
          </cell>
        </row>
      </sheetData>
      <sheetData sheetId="9075">
        <row r="1">
          <cell r="J1">
            <v>1.7453292519943295E-2</v>
          </cell>
        </row>
      </sheetData>
      <sheetData sheetId="9076">
        <row r="1">
          <cell r="J1">
            <v>1.7453292519943295E-2</v>
          </cell>
        </row>
      </sheetData>
      <sheetData sheetId="9077">
        <row r="1">
          <cell r="J1">
            <v>1.7453292519943295E-2</v>
          </cell>
        </row>
      </sheetData>
      <sheetData sheetId="9078">
        <row r="1">
          <cell r="J1">
            <v>1.7453292519943295E-2</v>
          </cell>
        </row>
      </sheetData>
      <sheetData sheetId="9079">
        <row r="1">
          <cell r="J1">
            <v>1.7453292519943295E-2</v>
          </cell>
        </row>
      </sheetData>
      <sheetData sheetId="9080">
        <row r="1">
          <cell r="J1">
            <v>1.7453292519943295E-2</v>
          </cell>
        </row>
      </sheetData>
      <sheetData sheetId="9081">
        <row r="1">
          <cell r="J1">
            <v>1.7453292519943295E-2</v>
          </cell>
        </row>
      </sheetData>
      <sheetData sheetId="9082">
        <row r="1">
          <cell r="J1">
            <v>1.7453292519943295E-2</v>
          </cell>
        </row>
      </sheetData>
      <sheetData sheetId="9083">
        <row r="1">
          <cell r="J1">
            <v>1.7453292519943295E-2</v>
          </cell>
        </row>
      </sheetData>
      <sheetData sheetId="9084">
        <row r="1">
          <cell r="J1">
            <v>1.7453292519943295E-2</v>
          </cell>
        </row>
      </sheetData>
      <sheetData sheetId="9085">
        <row r="1">
          <cell r="J1">
            <v>1.7453292519943295E-2</v>
          </cell>
        </row>
      </sheetData>
      <sheetData sheetId="9086">
        <row r="1">
          <cell r="J1">
            <v>1.7453292519943295E-2</v>
          </cell>
        </row>
      </sheetData>
      <sheetData sheetId="9087">
        <row r="1">
          <cell r="J1">
            <v>1.7453292519943295E-2</v>
          </cell>
        </row>
      </sheetData>
      <sheetData sheetId="9088">
        <row r="1">
          <cell r="J1">
            <v>1.7453292519943295E-2</v>
          </cell>
        </row>
      </sheetData>
      <sheetData sheetId="9089">
        <row r="1">
          <cell r="J1">
            <v>1.7453292519943295E-2</v>
          </cell>
        </row>
      </sheetData>
      <sheetData sheetId="9090">
        <row r="1">
          <cell r="J1">
            <v>1.7453292519943295E-2</v>
          </cell>
        </row>
      </sheetData>
      <sheetData sheetId="9091">
        <row r="1">
          <cell r="J1">
            <v>1.7453292519943295E-2</v>
          </cell>
        </row>
      </sheetData>
      <sheetData sheetId="9092">
        <row r="1">
          <cell r="J1">
            <v>1.7453292519943295E-2</v>
          </cell>
        </row>
      </sheetData>
      <sheetData sheetId="9093">
        <row r="1">
          <cell r="J1">
            <v>1.7453292519943295E-2</v>
          </cell>
        </row>
      </sheetData>
      <sheetData sheetId="9094">
        <row r="1">
          <cell r="J1">
            <v>1.7453292519943295E-2</v>
          </cell>
        </row>
      </sheetData>
      <sheetData sheetId="9095">
        <row r="1">
          <cell r="J1">
            <v>1.7453292519943295E-2</v>
          </cell>
        </row>
      </sheetData>
      <sheetData sheetId="9096">
        <row r="1">
          <cell r="J1">
            <v>1.7453292519943295E-2</v>
          </cell>
        </row>
      </sheetData>
      <sheetData sheetId="9097">
        <row r="1">
          <cell r="J1">
            <v>1.7453292519943295E-2</v>
          </cell>
        </row>
      </sheetData>
      <sheetData sheetId="9098">
        <row r="1">
          <cell r="J1">
            <v>1.7453292519943295E-2</v>
          </cell>
        </row>
      </sheetData>
      <sheetData sheetId="9099">
        <row r="1">
          <cell r="J1">
            <v>1.7453292519943295E-2</v>
          </cell>
        </row>
      </sheetData>
      <sheetData sheetId="9100">
        <row r="1">
          <cell r="J1">
            <v>1.7453292519943295E-2</v>
          </cell>
        </row>
      </sheetData>
      <sheetData sheetId="9101">
        <row r="1">
          <cell r="J1">
            <v>1.7453292519943295E-2</v>
          </cell>
        </row>
      </sheetData>
      <sheetData sheetId="9102">
        <row r="1">
          <cell r="J1">
            <v>1.7453292519943295E-2</v>
          </cell>
        </row>
      </sheetData>
      <sheetData sheetId="9103">
        <row r="1">
          <cell r="J1">
            <v>1.7453292519943295E-2</v>
          </cell>
        </row>
      </sheetData>
      <sheetData sheetId="9104">
        <row r="1">
          <cell r="J1">
            <v>1.7453292519943295E-2</v>
          </cell>
        </row>
      </sheetData>
      <sheetData sheetId="9105">
        <row r="1">
          <cell r="J1">
            <v>1.7453292519943295E-2</v>
          </cell>
        </row>
      </sheetData>
      <sheetData sheetId="9106">
        <row r="1">
          <cell r="J1">
            <v>1.7453292519943295E-2</v>
          </cell>
        </row>
      </sheetData>
      <sheetData sheetId="9107">
        <row r="1">
          <cell r="J1">
            <v>1.7453292519943295E-2</v>
          </cell>
        </row>
      </sheetData>
      <sheetData sheetId="9108">
        <row r="1">
          <cell r="J1">
            <v>1.7453292519943295E-2</v>
          </cell>
        </row>
      </sheetData>
      <sheetData sheetId="9109">
        <row r="1">
          <cell r="J1">
            <v>1.7453292519943295E-2</v>
          </cell>
        </row>
      </sheetData>
      <sheetData sheetId="9110">
        <row r="1">
          <cell r="J1">
            <v>1.7453292519943295E-2</v>
          </cell>
        </row>
      </sheetData>
      <sheetData sheetId="9111">
        <row r="1">
          <cell r="J1">
            <v>1.7453292519943295E-2</v>
          </cell>
        </row>
      </sheetData>
      <sheetData sheetId="9112">
        <row r="1">
          <cell r="J1">
            <v>1.7453292519943295E-2</v>
          </cell>
        </row>
      </sheetData>
      <sheetData sheetId="9113">
        <row r="1">
          <cell r="J1">
            <v>1.7453292519943295E-2</v>
          </cell>
        </row>
      </sheetData>
      <sheetData sheetId="9114">
        <row r="1">
          <cell r="J1">
            <v>1.7453292519943295E-2</v>
          </cell>
        </row>
      </sheetData>
      <sheetData sheetId="9115">
        <row r="1">
          <cell r="J1">
            <v>1.7453292519943295E-2</v>
          </cell>
        </row>
      </sheetData>
      <sheetData sheetId="9116">
        <row r="1">
          <cell r="J1">
            <v>1.7453292519943295E-2</v>
          </cell>
        </row>
      </sheetData>
      <sheetData sheetId="9117">
        <row r="1">
          <cell r="J1">
            <v>1.7453292519943295E-2</v>
          </cell>
        </row>
      </sheetData>
      <sheetData sheetId="9118">
        <row r="1">
          <cell r="J1">
            <v>1.7453292519943295E-2</v>
          </cell>
        </row>
      </sheetData>
      <sheetData sheetId="9119">
        <row r="1">
          <cell r="J1">
            <v>1.7453292519943295E-2</v>
          </cell>
        </row>
      </sheetData>
      <sheetData sheetId="9120">
        <row r="1">
          <cell r="J1">
            <v>1.7453292519943295E-2</v>
          </cell>
        </row>
      </sheetData>
      <sheetData sheetId="9121">
        <row r="1">
          <cell r="J1">
            <v>1.7453292519943295E-2</v>
          </cell>
        </row>
      </sheetData>
      <sheetData sheetId="9122">
        <row r="1">
          <cell r="J1">
            <v>1.7453292519943295E-2</v>
          </cell>
        </row>
      </sheetData>
      <sheetData sheetId="9123">
        <row r="1">
          <cell r="J1">
            <v>1.7453292519943295E-2</v>
          </cell>
        </row>
      </sheetData>
      <sheetData sheetId="9124">
        <row r="1">
          <cell r="J1">
            <v>1.7453292519943295E-2</v>
          </cell>
        </row>
      </sheetData>
      <sheetData sheetId="9125">
        <row r="1">
          <cell r="J1">
            <v>1.7453292519943295E-2</v>
          </cell>
        </row>
      </sheetData>
      <sheetData sheetId="9126">
        <row r="1">
          <cell r="J1">
            <v>1.7453292519943295E-2</v>
          </cell>
        </row>
      </sheetData>
      <sheetData sheetId="9127">
        <row r="1">
          <cell r="J1">
            <v>1.7453292519943295E-2</v>
          </cell>
        </row>
      </sheetData>
      <sheetData sheetId="9128">
        <row r="1">
          <cell r="J1">
            <v>1.7453292519943295E-2</v>
          </cell>
        </row>
      </sheetData>
      <sheetData sheetId="9129">
        <row r="1">
          <cell r="J1">
            <v>1.7453292519943295E-2</v>
          </cell>
        </row>
      </sheetData>
      <sheetData sheetId="9130">
        <row r="1">
          <cell r="J1">
            <v>1.7453292519943295E-2</v>
          </cell>
        </row>
      </sheetData>
      <sheetData sheetId="9131">
        <row r="1">
          <cell r="J1">
            <v>1.7453292519943295E-2</v>
          </cell>
        </row>
      </sheetData>
      <sheetData sheetId="9132">
        <row r="1">
          <cell r="J1">
            <v>1.7453292519943295E-2</v>
          </cell>
        </row>
      </sheetData>
      <sheetData sheetId="9133">
        <row r="1">
          <cell r="J1">
            <v>1.7453292519943295E-2</v>
          </cell>
        </row>
      </sheetData>
      <sheetData sheetId="9134">
        <row r="1">
          <cell r="J1">
            <v>1.7453292519943295E-2</v>
          </cell>
        </row>
      </sheetData>
      <sheetData sheetId="9135">
        <row r="1">
          <cell r="J1">
            <v>1.7453292519943295E-2</v>
          </cell>
        </row>
      </sheetData>
      <sheetData sheetId="9136">
        <row r="1">
          <cell r="J1">
            <v>1.7453292519943295E-2</v>
          </cell>
        </row>
      </sheetData>
      <sheetData sheetId="9137">
        <row r="1">
          <cell r="J1">
            <v>1.7453292519943295E-2</v>
          </cell>
        </row>
      </sheetData>
      <sheetData sheetId="9138">
        <row r="1">
          <cell r="J1">
            <v>1.7453292519943295E-2</v>
          </cell>
        </row>
      </sheetData>
      <sheetData sheetId="9139">
        <row r="1">
          <cell r="J1">
            <v>1.7453292519943295E-2</v>
          </cell>
        </row>
      </sheetData>
      <sheetData sheetId="9140">
        <row r="1">
          <cell r="J1">
            <v>1.7453292519943295E-2</v>
          </cell>
        </row>
      </sheetData>
      <sheetData sheetId="9141">
        <row r="1">
          <cell r="J1">
            <v>1.7453292519943295E-2</v>
          </cell>
        </row>
      </sheetData>
      <sheetData sheetId="9142">
        <row r="1">
          <cell r="J1">
            <v>1.7453292519943295E-2</v>
          </cell>
        </row>
      </sheetData>
      <sheetData sheetId="9143">
        <row r="1">
          <cell r="J1">
            <v>1.7453292519943295E-2</v>
          </cell>
        </row>
      </sheetData>
      <sheetData sheetId="9144">
        <row r="1">
          <cell r="J1">
            <v>1.7453292519943295E-2</v>
          </cell>
        </row>
      </sheetData>
      <sheetData sheetId="9145">
        <row r="1">
          <cell r="J1">
            <v>1.7453292519943295E-2</v>
          </cell>
        </row>
      </sheetData>
      <sheetData sheetId="9146">
        <row r="1">
          <cell r="J1">
            <v>1.7453292519943295E-2</v>
          </cell>
        </row>
      </sheetData>
      <sheetData sheetId="9147">
        <row r="1">
          <cell r="J1">
            <v>1.7453292519943295E-2</v>
          </cell>
        </row>
      </sheetData>
      <sheetData sheetId="9148">
        <row r="1">
          <cell r="J1">
            <v>1.7453292519943295E-2</v>
          </cell>
        </row>
      </sheetData>
      <sheetData sheetId="9149">
        <row r="1">
          <cell r="J1">
            <v>1.7453292519943295E-2</v>
          </cell>
        </row>
      </sheetData>
      <sheetData sheetId="9150">
        <row r="1">
          <cell r="J1">
            <v>1.7453292519943295E-2</v>
          </cell>
        </row>
      </sheetData>
      <sheetData sheetId="9151">
        <row r="1">
          <cell r="J1">
            <v>1.7453292519943295E-2</v>
          </cell>
        </row>
      </sheetData>
      <sheetData sheetId="9152">
        <row r="1">
          <cell r="J1">
            <v>1.7453292519943295E-2</v>
          </cell>
        </row>
      </sheetData>
      <sheetData sheetId="9153">
        <row r="1">
          <cell r="J1">
            <v>1.7453292519943295E-2</v>
          </cell>
        </row>
      </sheetData>
      <sheetData sheetId="9154">
        <row r="1">
          <cell r="J1">
            <v>1.7453292519943295E-2</v>
          </cell>
        </row>
      </sheetData>
      <sheetData sheetId="9155">
        <row r="1">
          <cell r="J1">
            <v>1.7453292519943295E-2</v>
          </cell>
        </row>
      </sheetData>
      <sheetData sheetId="9156">
        <row r="1">
          <cell r="J1">
            <v>1.7453292519943295E-2</v>
          </cell>
        </row>
      </sheetData>
      <sheetData sheetId="9157">
        <row r="1">
          <cell r="J1">
            <v>1.7453292519943295E-2</v>
          </cell>
        </row>
      </sheetData>
      <sheetData sheetId="9158">
        <row r="1">
          <cell r="J1">
            <v>1.7453292519943295E-2</v>
          </cell>
        </row>
      </sheetData>
      <sheetData sheetId="9159">
        <row r="1">
          <cell r="J1">
            <v>1.7453292519943295E-2</v>
          </cell>
        </row>
      </sheetData>
      <sheetData sheetId="9160">
        <row r="1">
          <cell r="J1">
            <v>1.7453292519943295E-2</v>
          </cell>
        </row>
      </sheetData>
      <sheetData sheetId="9161">
        <row r="1">
          <cell r="J1">
            <v>1.7453292519943295E-2</v>
          </cell>
        </row>
      </sheetData>
      <sheetData sheetId="9162">
        <row r="1">
          <cell r="J1">
            <v>1.7453292519943295E-2</v>
          </cell>
        </row>
      </sheetData>
      <sheetData sheetId="9163">
        <row r="1">
          <cell r="J1">
            <v>1.7453292519943295E-2</v>
          </cell>
        </row>
      </sheetData>
      <sheetData sheetId="9164">
        <row r="1">
          <cell r="J1">
            <v>1.7453292519943295E-2</v>
          </cell>
        </row>
      </sheetData>
      <sheetData sheetId="9165">
        <row r="1">
          <cell r="J1">
            <v>1.7453292519943295E-2</v>
          </cell>
        </row>
      </sheetData>
      <sheetData sheetId="9166">
        <row r="1">
          <cell r="J1">
            <v>1.7453292519943295E-2</v>
          </cell>
        </row>
      </sheetData>
      <sheetData sheetId="9167">
        <row r="1">
          <cell r="J1">
            <v>1.7453292519943295E-2</v>
          </cell>
        </row>
      </sheetData>
      <sheetData sheetId="9168">
        <row r="1">
          <cell r="J1">
            <v>1.7453292519943295E-2</v>
          </cell>
        </row>
      </sheetData>
      <sheetData sheetId="9169">
        <row r="1">
          <cell r="J1">
            <v>1.7453292519943295E-2</v>
          </cell>
        </row>
      </sheetData>
      <sheetData sheetId="9170">
        <row r="1">
          <cell r="J1">
            <v>1.7453292519943295E-2</v>
          </cell>
        </row>
      </sheetData>
      <sheetData sheetId="9171">
        <row r="1">
          <cell r="J1">
            <v>1.7453292519943295E-2</v>
          </cell>
        </row>
      </sheetData>
      <sheetData sheetId="9172">
        <row r="1">
          <cell r="J1">
            <v>1.7453292519943295E-2</v>
          </cell>
        </row>
      </sheetData>
      <sheetData sheetId="9173">
        <row r="1">
          <cell r="J1">
            <v>1.7453292519943295E-2</v>
          </cell>
        </row>
      </sheetData>
      <sheetData sheetId="9174">
        <row r="1">
          <cell r="J1">
            <v>1.7453292519943295E-2</v>
          </cell>
        </row>
      </sheetData>
      <sheetData sheetId="9175">
        <row r="1">
          <cell r="J1">
            <v>1.7453292519943295E-2</v>
          </cell>
        </row>
      </sheetData>
      <sheetData sheetId="9176">
        <row r="1">
          <cell r="J1">
            <v>1.7453292519943295E-2</v>
          </cell>
        </row>
      </sheetData>
      <sheetData sheetId="9177">
        <row r="1">
          <cell r="J1">
            <v>1.7453292519943295E-2</v>
          </cell>
        </row>
      </sheetData>
      <sheetData sheetId="9178">
        <row r="1">
          <cell r="J1">
            <v>1.7453292519943295E-2</v>
          </cell>
        </row>
      </sheetData>
      <sheetData sheetId="9179">
        <row r="1">
          <cell r="J1">
            <v>1.7453292519943295E-2</v>
          </cell>
        </row>
      </sheetData>
      <sheetData sheetId="9180">
        <row r="1">
          <cell r="J1">
            <v>1.7453292519943295E-2</v>
          </cell>
        </row>
      </sheetData>
      <sheetData sheetId="9181">
        <row r="1">
          <cell r="J1">
            <v>1.7453292519943295E-2</v>
          </cell>
        </row>
      </sheetData>
      <sheetData sheetId="9182">
        <row r="1">
          <cell r="J1">
            <v>1.7453292519943295E-2</v>
          </cell>
        </row>
      </sheetData>
      <sheetData sheetId="9183">
        <row r="1">
          <cell r="J1">
            <v>1.7453292519943295E-2</v>
          </cell>
        </row>
      </sheetData>
      <sheetData sheetId="9184">
        <row r="1">
          <cell r="J1">
            <v>1.7453292519943295E-2</v>
          </cell>
        </row>
      </sheetData>
      <sheetData sheetId="9185">
        <row r="1">
          <cell r="J1">
            <v>1.7453292519943295E-2</v>
          </cell>
        </row>
      </sheetData>
      <sheetData sheetId="9186">
        <row r="1">
          <cell r="J1">
            <v>1.7453292519943295E-2</v>
          </cell>
        </row>
      </sheetData>
      <sheetData sheetId="9187">
        <row r="1">
          <cell r="J1">
            <v>1.7453292519943295E-2</v>
          </cell>
        </row>
      </sheetData>
      <sheetData sheetId="9188">
        <row r="1">
          <cell r="J1">
            <v>1.7453292519943295E-2</v>
          </cell>
        </row>
      </sheetData>
      <sheetData sheetId="9189">
        <row r="1">
          <cell r="J1">
            <v>1.7453292519943295E-2</v>
          </cell>
        </row>
      </sheetData>
      <sheetData sheetId="9190">
        <row r="1">
          <cell r="J1">
            <v>1.7453292519943295E-2</v>
          </cell>
        </row>
      </sheetData>
      <sheetData sheetId="9191">
        <row r="1">
          <cell r="J1">
            <v>1.7453292519943295E-2</v>
          </cell>
        </row>
      </sheetData>
      <sheetData sheetId="9192">
        <row r="1">
          <cell r="J1">
            <v>1.7453292519943295E-2</v>
          </cell>
        </row>
      </sheetData>
      <sheetData sheetId="9193">
        <row r="1">
          <cell r="J1">
            <v>1.7453292519943295E-2</v>
          </cell>
        </row>
      </sheetData>
      <sheetData sheetId="9194">
        <row r="1">
          <cell r="J1">
            <v>1.7453292519943295E-2</v>
          </cell>
        </row>
      </sheetData>
      <sheetData sheetId="9195">
        <row r="1">
          <cell r="J1">
            <v>1.7453292519943295E-2</v>
          </cell>
        </row>
      </sheetData>
      <sheetData sheetId="9196">
        <row r="1">
          <cell r="J1">
            <v>1.7453292519943295E-2</v>
          </cell>
        </row>
      </sheetData>
      <sheetData sheetId="9197">
        <row r="1">
          <cell r="J1">
            <v>1.7453292519943295E-2</v>
          </cell>
        </row>
      </sheetData>
      <sheetData sheetId="9198">
        <row r="1">
          <cell r="J1">
            <v>1.7453292519943295E-2</v>
          </cell>
        </row>
      </sheetData>
      <sheetData sheetId="9199">
        <row r="1">
          <cell r="J1">
            <v>1.7453292519943295E-2</v>
          </cell>
        </row>
      </sheetData>
      <sheetData sheetId="9200">
        <row r="1">
          <cell r="J1">
            <v>1.7453292519943295E-2</v>
          </cell>
        </row>
      </sheetData>
      <sheetData sheetId="9201">
        <row r="1">
          <cell r="J1">
            <v>1.7453292519943295E-2</v>
          </cell>
        </row>
      </sheetData>
      <sheetData sheetId="9202">
        <row r="1">
          <cell r="J1">
            <v>1.7453292519943295E-2</v>
          </cell>
        </row>
      </sheetData>
      <sheetData sheetId="9203">
        <row r="1">
          <cell r="J1">
            <v>1.7453292519943295E-2</v>
          </cell>
        </row>
      </sheetData>
      <sheetData sheetId="9204">
        <row r="1">
          <cell r="J1">
            <v>1.7453292519943295E-2</v>
          </cell>
        </row>
      </sheetData>
      <sheetData sheetId="9205">
        <row r="1">
          <cell r="J1">
            <v>1.7453292519943295E-2</v>
          </cell>
        </row>
      </sheetData>
      <sheetData sheetId="9206">
        <row r="1">
          <cell r="J1">
            <v>1.7453292519943295E-2</v>
          </cell>
        </row>
      </sheetData>
      <sheetData sheetId="9207">
        <row r="1">
          <cell r="J1">
            <v>1.7453292519943295E-2</v>
          </cell>
        </row>
      </sheetData>
      <sheetData sheetId="9208">
        <row r="1">
          <cell r="J1">
            <v>1.7453292519943295E-2</v>
          </cell>
        </row>
      </sheetData>
      <sheetData sheetId="9209">
        <row r="1">
          <cell r="J1">
            <v>1.7453292519943295E-2</v>
          </cell>
        </row>
      </sheetData>
      <sheetData sheetId="9210">
        <row r="1">
          <cell r="J1">
            <v>1.7453292519943295E-2</v>
          </cell>
        </row>
      </sheetData>
      <sheetData sheetId="9211">
        <row r="1">
          <cell r="J1">
            <v>1.7453292519943295E-2</v>
          </cell>
        </row>
      </sheetData>
      <sheetData sheetId="9212">
        <row r="1">
          <cell r="J1">
            <v>1.7453292519943295E-2</v>
          </cell>
        </row>
      </sheetData>
      <sheetData sheetId="9213">
        <row r="1">
          <cell r="J1">
            <v>1.7453292519943295E-2</v>
          </cell>
        </row>
      </sheetData>
      <sheetData sheetId="9214">
        <row r="1">
          <cell r="J1">
            <v>1.7453292519943295E-2</v>
          </cell>
        </row>
      </sheetData>
      <sheetData sheetId="9215">
        <row r="1">
          <cell r="J1">
            <v>1.7453292519943295E-2</v>
          </cell>
        </row>
      </sheetData>
      <sheetData sheetId="9216">
        <row r="1">
          <cell r="J1">
            <v>1.7453292519943295E-2</v>
          </cell>
        </row>
      </sheetData>
      <sheetData sheetId="9217">
        <row r="1">
          <cell r="J1">
            <v>1.7453292519943295E-2</v>
          </cell>
        </row>
      </sheetData>
      <sheetData sheetId="9218">
        <row r="1">
          <cell r="J1">
            <v>1.7453292519943295E-2</v>
          </cell>
        </row>
      </sheetData>
      <sheetData sheetId="9219">
        <row r="1">
          <cell r="J1">
            <v>1.7453292519943295E-2</v>
          </cell>
        </row>
      </sheetData>
      <sheetData sheetId="9220">
        <row r="1">
          <cell r="J1">
            <v>1.7453292519943295E-2</v>
          </cell>
        </row>
      </sheetData>
      <sheetData sheetId="9221">
        <row r="1">
          <cell r="J1">
            <v>1.7453292519943295E-2</v>
          </cell>
        </row>
      </sheetData>
      <sheetData sheetId="9222">
        <row r="1">
          <cell r="J1">
            <v>1.7453292519943295E-2</v>
          </cell>
        </row>
      </sheetData>
      <sheetData sheetId="9223">
        <row r="1">
          <cell r="J1">
            <v>1.7453292519943295E-2</v>
          </cell>
        </row>
      </sheetData>
      <sheetData sheetId="9224">
        <row r="1">
          <cell r="J1">
            <v>1.7453292519943295E-2</v>
          </cell>
        </row>
      </sheetData>
      <sheetData sheetId="9225">
        <row r="1">
          <cell r="J1">
            <v>1.7453292519943295E-2</v>
          </cell>
        </row>
      </sheetData>
      <sheetData sheetId="9226">
        <row r="1">
          <cell r="J1">
            <v>1.7453292519943295E-2</v>
          </cell>
        </row>
      </sheetData>
      <sheetData sheetId="9227">
        <row r="1">
          <cell r="J1">
            <v>1.7453292519943295E-2</v>
          </cell>
        </row>
      </sheetData>
      <sheetData sheetId="9228">
        <row r="1">
          <cell r="J1">
            <v>1.7453292519943295E-2</v>
          </cell>
        </row>
      </sheetData>
      <sheetData sheetId="9229">
        <row r="1">
          <cell r="J1">
            <v>1.7453292519943295E-2</v>
          </cell>
        </row>
      </sheetData>
      <sheetData sheetId="9230">
        <row r="1">
          <cell r="J1">
            <v>1.7453292519943295E-2</v>
          </cell>
        </row>
      </sheetData>
      <sheetData sheetId="9231">
        <row r="1">
          <cell r="J1">
            <v>1.7453292519943295E-2</v>
          </cell>
        </row>
      </sheetData>
      <sheetData sheetId="9232">
        <row r="1">
          <cell r="J1">
            <v>1.7453292519943295E-2</v>
          </cell>
        </row>
      </sheetData>
      <sheetData sheetId="9233">
        <row r="1">
          <cell r="J1">
            <v>1.7453292519943295E-2</v>
          </cell>
        </row>
      </sheetData>
      <sheetData sheetId="9234">
        <row r="1">
          <cell r="J1">
            <v>1.7453292519943295E-2</v>
          </cell>
        </row>
      </sheetData>
      <sheetData sheetId="9235">
        <row r="1">
          <cell r="J1">
            <v>1.7453292519943295E-2</v>
          </cell>
        </row>
      </sheetData>
      <sheetData sheetId="9236">
        <row r="1">
          <cell r="J1">
            <v>1.7453292519943295E-2</v>
          </cell>
        </row>
      </sheetData>
      <sheetData sheetId="9237">
        <row r="1">
          <cell r="J1">
            <v>1.7453292519943295E-2</v>
          </cell>
        </row>
      </sheetData>
      <sheetData sheetId="9238">
        <row r="1">
          <cell r="J1">
            <v>1.7453292519943295E-2</v>
          </cell>
        </row>
      </sheetData>
      <sheetData sheetId="9239">
        <row r="1">
          <cell r="J1">
            <v>1.7453292519943295E-2</v>
          </cell>
        </row>
      </sheetData>
      <sheetData sheetId="9240">
        <row r="1">
          <cell r="J1">
            <v>1.7453292519943295E-2</v>
          </cell>
        </row>
      </sheetData>
      <sheetData sheetId="9241">
        <row r="1">
          <cell r="J1">
            <v>1.7453292519943295E-2</v>
          </cell>
        </row>
      </sheetData>
      <sheetData sheetId="9242">
        <row r="1">
          <cell r="J1">
            <v>1.7453292519943295E-2</v>
          </cell>
        </row>
      </sheetData>
      <sheetData sheetId="9243">
        <row r="1">
          <cell r="J1">
            <v>1.7453292519943295E-2</v>
          </cell>
        </row>
      </sheetData>
      <sheetData sheetId="9244">
        <row r="1">
          <cell r="J1">
            <v>1.7453292519943295E-2</v>
          </cell>
        </row>
      </sheetData>
      <sheetData sheetId="9245">
        <row r="1">
          <cell r="J1">
            <v>1.7453292519943295E-2</v>
          </cell>
        </row>
      </sheetData>
      <sheetData sheetId="9246">
        <row r="1">
          <cell r="J1">
            <v>1.7453292519943295E-2</v>
          </cell>
        </row>
      </sheetData>
      <sheetData sheetId="9247">
        <row r="1">
          <cell r="J1">
            <v>1.7453292519943295E-2</v>
          </cell>
        </row>
      </sheetData>
      <sheetData sheetId="9248">
        <row r="1">
          <cell r="J1">
            <v>1.7453292519943295E-2</v>
          </cell>
        </row>
      </sheetData>
      <sheetData sheetId="9249">
        <row r="1">
          <cell r="J1">
            <v>1.7453292519943295E-2</v>
          </cell>
        </row>
      </sheetData>
      <sheetData sheetId="9250">
        <row r="1">
          <cell r="J1">
            <v>1.7453292519943295E-2</v>
          </cell>
        </row>
      </sheetData>
      <sheetData sheetId="9251">
        <row r="1">
          <cell r="J1">
            <v>1.7453292519943295E-2</v>
          </cell>
        </row>
      </sheetData>
      <sheetData sheetId="9252">
        <row r="1">
          <cell r="J1">
            <v>1.7453292519943295E-2</v>
          </cell>
        </row>
      </sheetData>
      <sheetData sheetId="9253">
        <row r="1">
          <cell r="J1">
            <v>1.7453292519943295E-2</v>
          </cell>
        </row>
      </sheetData>
      <sheetData sheetId="9254">
        <row r="1">
          <cell r="J1">
            <v>1.7453292519943295E-2</v>
          </cell>
        </row>
      </sheetData>
      <sheetData sheetId="9255">
        <row r="1">
          <cell r="J1">
            <v>1.7453292519943295E-2</v>
          </cell>
        </row>
      </sheetData>
      <sheetData sheetId="9256">
        <row r="1">
          <cell r="J1">
            <v>1.7453292519943295E-2</v>
          </cell>
        </row>
      </sheetData>
      <sheetData sheetId="9257">
        <row r="1">
          <cell r="J1">
            <v>1.7453292519943295E-2</v>
          </cell>
        </row>
      </sheetData>
      <sheetData sheetId="9258">
        <row r="1">
          <cell r="J1">
            <v>1.7453292519943295E-2</v>
          </cell>
        </row>
      </sheetData>
      <sheetData sheetId="9259">
        <row r="1">
          <cell r="J1">
            <v>1.7453292519943295E-2</v>
          </cell>
        </row>
      </sheetData>
      <sheetData sheetId="9260">
        <row r="1">
          <cell r="J1">
            <v>1.7453292519943295E-2</v>
          </cell>
        </row>
      </sheetData>
      <sheetData sheetId="9261">
        <row r="1">
          <cell r="J1">
            <v>1.7453292519943295E-2</v>
          </cell>
        </row>
      </sheetData>
      <sheetData sheetId="9262">
        <row r="1">
          <cell r="J1">
            <v>1.7453292519943295E-2</v>
          </cell>
        </row>
      </sheetData>
      <sheetData sheetId="9263">
        <row r="1">
          <cell r="J1">
            <v>1.7453292519943295E-2</v>
          </cell>
        </row>
      </sheetData>
      <sheetData sheetId="9264">
        <row r="1">
          <cell r="J1">
            <v>1.7453292519943295E-2</v>
          </cell>
        </row>
      </sheetData>
      <sheetData sheetId="9265">
        <row r="1">
          <cell r="J1">
            <v>1.7453292519943295E-2</v>
          </cell>
        </row>
      </sheetData>
      <sheetData sheetId="9266">
        <row r="1">
          <cell r="J1">
            <v>1.7453292519943295E-2</v>
          </cell>
        </row>
      </sheetData>
      <sheetData sheetId="9267">
        <row r="1">
          <cell r="J1">
            <v>1.7453292519943295E-2</v>
          </cell>
        </row>
      </sheetData>
      <sheetData sheetId="9268">
        <row r="1">
          <cell r="J1">
            <v>1.7453292519943295E-2</v>
          </cell>
        </row>
      </sheetData>
      <sheetData sheetId="9269">
        <row r="1">
          <cell r="J1">
            <v>1.7453292519943295E-2</v>
          </cell>
        </row>
      </sheetData>
      <sheetData sheetId="9270">
        <row r="1">
          <cell r="J1">
            <v>1.7453292519943295E-2</v>
          </cell>
        </row>
      </sheetData>
      <sheetData sheetId="9271">
        <row r="1">
          <cell r="J1">
            <v>1.7453292519943295E-2</v>
          </cell>
        </row>
      </sheetData>
      <sheetData sheetId="9272">
        <row r="1">
          <cell r="J1">
            <v>1.7453292519943295E-2</v>
          </cell>
        </row>
      </sheetData>
      <sheetData sheetId="9273">
        <row r="1">
          <cell r="J1">
            <v>1.7453292519943295E-2</v>
          </cell>
        </row>
      </sheetData>
      <sheetData sheetId="9274">
        <row r="1">
          <cell r="J1">
            <v>1.7453292519943295E-2</v>
          </cell>
        </row>
      </sheetData>
      <sheetData sheetId="9275">
        <row r="1">
          <cell r="J1">
            <v>1.7453292519943295E-2</v>
          </cell>
        </row>
      </sheetData>
      <sheetData sheetId="9276">
        <row r="1">
          <cell r="J1">
            <v>1.7453292519943295E-2</v>
          </cell>
        </row>
      </sheetData>
      <sheetData sheetId="9277">
        <row r="1">
          <cell r="J1">
            <v>1.7453292519943295E-2</v>
          </cell>
        </row>
      </sheetData>
      <sheetData sheetId="9278">
        <row r="1">
          <cell r="J1">
            <v>1.7453292519943295E-2</v>
          </cell>
        </row>
      </sheetData>
      <sheetData sheetId="9279">
        <row r="1">
          <cell r="J1">
            <v>1.7453292519943295E-2</v>
          </cell>
        </row>
      </sheetData>
      <sheetData sheetId="9280">
        <row r="1">
          <cell r="J1">
            <v>1.7453292519943295E-2</v>
          </cell>
        </row>
      </sheetData>
      <sheetData sheetId="9281">
        <row r="1">
          <cell r="J1">
            <v>1.7453292519943295E-2</v>
          </cell>
        </row>
      </sheetData>
      <sheetData sheetId="9282">
        <row r="1">
          <cell r="J1">
            <v>1.7453292519943295E-2</v>
          </cell>
        </row>
      </sheetData>
      <sheetData sheetId="9283">
        <row r="1">
          <cell r="J1">
            <v>1.7453292519943295E-2</v>
          </cell>
        </row>
      </sheetData>
      <sheetData sheetId="9284">
        <row r="1">
          <cell r="J1">
            <v>1.7453292519943295E-2</v>
          </cell>
        </row>
      </sheetData>
      <sheetData sheetId="9285">
        <row r="1">
          <cell r="J1">
            <v>1.7453292519943295E-2</v>
          </cell>
        </row>
      </sheetData>
      <sheetData sheetId="9286">
        <row r="1">
          <cell r="J1">
            <v>1.7453292519943295E-2</v>
          </cell>
        </row>
      </sheetData>
      <sheetData sheetId="9287">
        <row r="1">
          <cell r="J1">
            <v>1.7453292519943295E-2</v>
          </cell>
        </row>
      </sheetData>
      <sheetData sheetId="9288">
        <row r="1">
          <cell r="J1">
            <v>1.7453292519943295E-2</v>
          </cell>
        </row>
      </sheetData>
      <sheetData sheetId="9289">
        <row r="1">
          <cell r="J1">
            <v>1.7453292519943295E-2</v>
          </cell>
        </row>
      </sheetData>
      <sheetData sheetId="9290">
        <row r="1">
          <cell r="J1">
            <v>1.7453292519943295E-2</v>
          </cell>
        </row>
      </sheetData>
      <sheetData sheetId="9291">
        <row r="1">
          <cell r="J1">
            <v>1.7453292519943295E-2</v>
          </cell>
        </row>
      </sheetData>
      <sheetData sheetId="9292">
        <row r="1">
          <cell r="J1">
            <v>1.7453292519943295E-2</v>
          </cell>
        </row>
      </sheetData>
      <sheetData sheetId="9293">
        <row r="1">
          <cell r="J1">
            <v>1.7453292519943295E-2</v>
          </cell>
        </row>
      </sheetData>
      <sheetData sheetId="9294">
        <row r="1">
          <cell r="J1">
            <v>1.7453292519943295E-2</v>
          </cell>
        </row>
      </sheetData>
      <sheetData sheetId="9295">
        <row r="1">
          <cell r="J1">
            <v>1.7453292519943295E-2</v>
          </cell>
        </row>
      </sheetData>
      <sheetData sheetId="9296">
        <row r="1">
          <cell r="J1">
            <v>1.7453292519943295E-2</v>
          </cell>
        </row>
      </sheetData>
      <sheetData sheetId="9297">
        <row r="1">
          <cell r="J1">
            <v>1.7453292519943295E-2</v>
          </cell>
        </row>
      </sheetData>
      <sheetData sheetId="9298">
        <row r="1">
          <cell r="J1">
            <v>1.7453292519943295E-2</v>
          </cell>
        </row>
      </sheetData>
      <sheetData sheetId="9299">
        <row r="1">
          <cell r="J1">
            <v>1.7453292519943295E-2</v>
          </cell>
        </row>
      </sheetData>
      <sheetData sheetId="9300">
        <row r="1">
          <cell r="J1">
            <v>1.7453292519943295E-2</v>
          </cell>
        </row>
      </sheetData>
      <sheetData sheetId="9301">
        <row r="1">
          <cell r="J1">
            <v>1.7453292519943295E-2</v>
          </cell>
        </row>
      </sheetData>
      <sheetData sheetId="9302">
        <row r="1">
          <cell r="J1">
            <v>1.7453292519943295E-2</v>
          </cell>
        </row>
      </sheetData>
      <sheetData sheetId="9303">
        <row r="1">
          <cell r="J1">
            <v>1.7453292519943295E-2</v>
          </cell>
        </row>
      </sheetData>
      <sheetData sheetId="9304">
        <row r="1">
          <cell r="J1">
            <v>1.7453292519943295E-2</v>
          </cell>
        </row>
      </sheetData>
      <sheetData sheetId="9305">
        <row r="1">
          <cell r="J1">
            <v>1.7453292519943295E-2</v>
          </cell>
        </row>
      </sheetData>
      <sheetData sheetId="9306">
        <row r="1">
          <cell r="J1">
            <v>1.7453292519943295E-2</v>
          </cell>
        </row>
      </sheetData>
      <sheetData sheetId="9307">
        <row r="1">
          <cell r="J1">
            <v>1.7453292519943295E-2</v>
          </cell>
        </row>
      </sheetData>
      <sheetData sheetId="9308">
        <row r="1">
          <cell r="J1">
            <v>1.7453292519943295E-2</v>
          </cell>
        </row>
      </sheetData>
      <sheetData sheetId="9309">
        <row r="1">
          <cell r="J1">
            <v>1.7453292519943295E-2</v>
          </cell>
        </row>
      </sheetData>
      <sheetData sheetId="9310">
        <row r="1">
          <cell r="J1">
            <v>1.7453292519943295E-2</v>
          </cell>
        </row>
      </sheetData>
      <sheetData sheetId="9311">
        <row r="1">
          <cell r="J1">
            <v>1.7453292519943295E-2</v>
          </cell>
        </row>
      </sheetData>
      <sheetData sheetId="9312">
        <row r="1">
          <cell r="J1">
            <v>1.7453292519943295E-2</v>
          </cell>
        </row>
      </sheetData>
      <sheetData sheetId="9313">
        <row r="1">
          <cell r="J1">
            <v>1.7453292519943295E-2</v>
          </cell>
        </row>
      </sheetData>
      <sheetData sheetId="9314">
        <row r="1">
          <cell r="J1">
            <v>1.7453292519943295E-2</v>
          </cell>
        </row>
      </sheetData>
      <sheetData sheetId="9315">
        <row r="1">
          <cell r="J1">
            <v>1.7453292519943295E-2</v>
          </cell>
        </row>
      </sheetData>
      <sheetData sheetId="9316">
        <row r="1">
          <cell r="J1">
            <v>1.7453292519943295E-2</v>
          </cell>
        </row>
      </sheetData>
      <sheetData sheetId="9317">
        <row r="1">
          <cell r="J1">
            <v>1.7453292519943295E-2</v>
          </cell>
        </row>
      </sheetData>
      <sheetData sheetId="9318">
        <row r="1">
          <cell r="J1">
            <v>1.7453292519943295E-2</v>
          </cell>
        </row>
      </sheetData>
      <sheetData sheetId="9319">
        <row r="1">
          <cell r="J1">
            <v>1.7453292519943295E-2</v>
          </cell>
        </row>
      </sheetData>
      <sheetData sheetId="9320">
        <row r="1">
          <cell r="J1">
            <v>1.7453292519943295E-2</v>
          </cell>
        </row>
      </sheetData>
      <sheetData sheetId="9321">
        <row r="1">
          <cell r="J1">
            <v>1.7453292519943295E-2</v>
          </cell>
        </row>
      </sheetData>
      <sheetData sheetId="9322">
        <row r="1">
          <cell r="J1">
            <v>1.7453292519943295E-2</v>
          </cell>
        </row>
      </sheetData>
      <sheetData sheetId="9323">
        <row r="1">
          <cell r="J1">
            <v>1.7453292519943295E-2</v>
          </cell>
        </row>
      </sheetData>
      <sheetData sheetId="9324">
        <row r="1">
          <cell r="J1">
            <v>1.7453292519943295E-2</v>
          </cell>
        </row>
      </sheetData>
      <sheetData sheetId="9325">
        <row r="1">
          <cell r="J1">
            <v>1.7453292519943295E-2</v>
          </cell>
        </row>
      </sheetData>
      <sheetData sheetId="9326">
        <row r="1">
          <cell r="J1">
            <v>1.7453292519943295E-2</v>
          </cell>
        </row>
      </sheetData>
      <sheetData sheetId="9327">
        <row r="1">
          <cell r="J1">
            <v>1.7453292519943295E-2</v>
          </cell>
        </row>
      </sheetData>
      <sheetData sheetId="9328">
        <row r="1">
          <cell r="J1">
            <v>1.7453292519943295E-2</v>
          </cell>
        </row>
      </sheetData>
      <sheetData sheetId="9329">
        <row r="1">
          <cell r="J1">
            <v>1.7453292519943295E-2</v>
          </cell>
        </row>
      </sheetData>
      <sheetData sheetId="9330">
        <row r="1">
          <cell r="J1">
            <v>1.7453292519943295E-2</v>
          </cell>
        </row>
      </sheetData>
      <sheetData sheetId="9331">
        <row r="1">
          <cell r="J1">
            <v>1.7453292519943295E-2</v>
          </cell>
        </row>
      </sheetData>
      <sheetData sheetId="9332">
        <row r="1">
          <cell r="J1">
            <v>1.7453292519943295E-2</v>
          </cell>
        </row>
      </sheetData>
      <sheetData sheetId="9333">
        <row r="1">
          <cell r="J1">
            <v>1.7453292519943295E-2</v>
          </cell>
        </row>
      </sheetData>
      <sheetData sheetId="9334">
        <row r="1">
          <cell r="J1">
            <v>1.7453292519943295E-2</v>
          </cell>
        </row>
      </sheetData>
      <sheetData sheetId="9335">
        <row r="1">
          <cell r="J1">
            <v>1.7453292519943295E-2</v>
          </cell>
        </row>
      </sheetData>
      <sheetData sheetId="9336">
        <row r="1">
          <cell r="J1">
            <v>1.7453292519943295E-2</v>
          </cell>
        </row>
      </sheetData>
      <sheetData sheetId="9337">
        <row r="1">
          <cell r="J1">
            <v>1.7453292519943295E-2</v>
          </cell>
        </row>
      </sheetData>
      <sheetData sheetId="9338">
        <row r="1">
          <cell r="J1">
            <v>1.7453292519943295E-2</v>
          </cell>
        </row>
      </sheetData>
      <sheetData sheetId="9339">
        <row r="1">
          <cell r="J1">
            <v>1.7453292519943295E-2</v>
          </cell>
        </row>
      </sheetData>
      <sheetData sheetId="9340">
        <row r="1">
          <cell r="J1">
            <v>1.7453292519943295E-2</v>
          </cell>
        </row>
      </sheetData>
      <sheetData sheetId="9341">
        <row r="1">
          <cell r="J1">
            <v>1.7453292519943295E-2</v>
          </cell>
        </row>
      </sheetData>
      <sheetData sheetId="9342">
        <row r="1">
          <cell r="J1">
            <v>1.7453292519943295E-2</v>
          </cell>
        </row>
      </sheetData>
      <sheetData sheetId="9343">
        <row r="1">
          <cell r="J1">
            <v>1.7453292519943295E-2</v>
          </cell>
        </row>
      </sheetData>
      <sheetData sheetId="9344">
        <row r="1">
          <cell r="J1">
            <v>1.7453292519943295E-2</v>
          </cell>
        </row>
      </sheetData>
      <sheetData sheetId="9345">
        <row r="1">
          <cell r="J1">
            <v>1.7453292519943295E-2</v>
          </cell>
        </row>
      </sheetData>
      <sheetData sheetId="9346">
        <row r="1">
          <cell r="J1">
            <v>1.7453292519943295E-2</v>
          </cell>
        </row>
      </sheetData>
      <sheetData sheetId="9347">
        <row r="1">
          <cell r="J1">
            <v>1.7453292519943295E-2</v>
          </cell>
        </row>
      </sheetData>
      <sheetData sheetId="9348">
        <row r="1">
          <cell r="J1">
            <v>1.7453292519943295E-2</v>
          </cell>
        </row>
      </sheetData>
      <sheetData sheetId="9349">
        <row r="1">
          <cell r="J1">
            <v>1.7453292519943295E-2</v>
          </cell>
        </row>
      </sheetData>
      <sheetData sheetId="9350">
        <row r="1">
          <cell r="J1">
            <v>1.7453292519943295E-2</v>
          </cell>
        </row>
      </sheetData>
      <sheetData sheetId="9351">
        <row r="1">
          <cell r="J1">
            <v>1.7453292519943295E-2</v>
          </cell>
        </row>
      </sheetData>
      <sheetData sheetId="9352">
        <row r="1">
          <cell r="J1">
            <v>1.7453292519943295E-2</v>
          </cell>
        </row>
      </sheetData>
      <sheetData sheetId="9353">
        <row r="1">
          <cell r="J1">
            <v>1.7453292519943295E-2</v>
          </cell>
        </row>
      </sheetData>
      <sheetData sheetId="9354">
        <row r="1">
          <cell r="J1">
            <v>1.7453292519943295E-2</v>
          </cell>
        </row>
      </sheetData>
      <sheetData sheetId="9355">
        <row r="1">
          <cell r="J1">
            <v>1.7453292519943295E-2</v>
          </cell>
        </row>
      </sheetData>
      <sheetData sheetId="9356">
        <row r="1">
          <cell r="J1">
            <v>1.7453292519943295E-2</v>
          </cell>
        </row>
      </sheetData>
      <sheetData sheetId="9357">
        <row r="1">
          <cell r="J1">
            <v>1.7453292519943295E-2</v>
          </cell>
        </row>
      </sheetData>
      <sheetData sheetId="9358">
        <row r="1">
          <cell r="J1">
            <v>1.7453292519943295E-2</v>
          </cell>
        </row>
      </sheetData>
      <sheetData sheetId="9359">
        <row r="1">
          <cell r="J1">
            <v>1.7453292519943295E-2</v>
          </cell>
        </row>
      </sheetData>
      <sheetData sheetId="9360">
        <row r="1">
          <cell r="J1">
            <v>1.7453292519943295E-2</v>
          </cell>
        </row>
      </sheetData>
      <sheetData sheetId="9361">
        <row r="1">
          <cell r="J1">
            <v>1.7453292519943295E-2</v>
          </cell>
        </row>
      </sheetData>
      <sheetData sheetId="9362">
        <row r="1">
          <cell r="J1">
            <v>1.7453292519943295E-2</v>
          </cell>
        </row>
      </sheetData>
      <sheetData sheetId="9363">
        <row r="1">
          <cell r="J1">
            <v>1.7453292519943295E-2</v>
          </cell>
        </row>
      </sheetData>
      <sheetData sheetId="9364">
        <row r="1">
          <cell r="J1">
            <v>1.7453292519943295E-2</v>
          </cell>
        </row>
      </sheetData>
      <sheetData sheetId="9365">
        <row r="1">
          <cell r="J1">
            <v>1.7453292519943295E-2</v>
          </cell>
        </row>
      </sheetData>
      <sheetData sheetId="9366">
        <row r="1">
          <cell r="J1">
            <v>1.7453292519943295E-2</v>
          </cell>
        </row>
      </sheetData>
      <sheetData sheetId="9367">
        <row r="1">
          <cell r="J1">
            <v>1.7453292519943295E-2</v>
          </cell>
        </row>
      </sheetData>
      <sheetData sheetId="9368">
        <row r="1">
          <cell r="J1">
            <v>1.7453292519943295E-2</v>
          </cell>
        </row>
      </sheetData>
      <sheetData sheetId="9369">
        <row r="1">
          <cell r="J1">
            <v>1.7453292519943295E-2</v>
          </cell>
        </row>
      </sheetData>
      <sheetData sheetId="9370">
        <row r="1">
          <cell r="J1">
            <v>1.7453292519943295E-2</v>
          </cell>
        </row>
      </sheetData>
      <sheetData sheetId="9371">
        <row r="1">
          <cell r="J1">
            <v>1.7453292519943295E-2</v>
          </cell>
        </row>
      </sheetData>
      <sheetData sheetId="9372">
        <row r="1">
          <cell r="J1">
            <v>1.7453292519943295E-2</v>
          </cell>
        </row>
      </sheetData>
      <sheetData sheetId="9373">
        <row r="1">
          <cell r="J1">
            <v>1.7453292519943295E-2</v>
          </cell>
        </row>
      </sheetData>
      <sheetData sheetId="9374">
        <row r="1">
          <cell r="J1">
            <v>1.7453292519943295E-2</v>
          </cell>
        </row>
      </sheetData>
      <sheetData sheetId="9375">
        <row r="1">
          <cell r="J1">
            <v>1.7453292519943295E-2</v>
          </cell>
        </row>
      </sheetData>
      <sheetData sheetId="9376">
        <row r="1">
          <cell r="J1">
            <v>1.7453292519943295E-2</v>
          </cell>
        </row>
      </sheetData>
      <sheetData sheetId="9377">
        <row r="1">
          <cell r="J1">
            <v>1.7453292519943295E-2</v>
          </cell>
        </row>
      </sheetData>
      <sheetData sheetId="9378">
        <row r="1">
          <cell r="J1">
            <v>1.7453292519943295E-2</v>
          </cell>
        </row>
      </sheetData>
      <sheetData sheetId="9379">
        <row r="1">
          <cell r="J1">
            <v>1.7453292519943295E-2</v>
          </cell>
        </row>
      </sheetData>
      <sheetData sheetId="9380">
        <row r="1">
          <cell r="J1">
            <v>1.7453292519943295E-2</v>
          </cell>
        </row>
      </sheetData>
      <sheetData sheetId="9381">
        <row r="1">
          <cell r="J1">
            <v>1.7453292519943295E-2</v>
          </cell>
        </row>
      </sheetData>
      <sheetData sheetId="9382">
        <row r="1">
          <cell r="J1">
            <v>1.7453292519943295E-2</v>
          </cell>
        </row>
      </sheetData>
      <sheetData sheetId="9383">
        <row r="1">
          <cell r="J1">
            <v>1.7453292519943295E-2</v>
          </cell>
        </row>
      </sheetData>
      <sheetData sheetId="9384">
        <row r="1">
          <cell r="J1">
            <v>1.7453292519943295E-2</v>
          </cell>
        </row>
      </sheetData>
      <sheetData sheetId="9385">
        <row r="1">
          <cell r="J1">
            <v>1.7453292519943295E-2</v>
          </cell>
        </row>
      </sheetData>
      <sheetData sheetId="9386">
        <row r="1">
          <cell r="J1">
            <v>1.7453292519943295E-2</v>
          </cell>
        </row>
      </sheetData>
      <sheetData sheetId="9387">
        <row r="1">
          <cell r="J1">
            <v>1.7453292519943295E-2</v>
          </cell>
        </row>
      </sheetData>
      <sheetData sheetId="9388">
        <row r="1">
          <cell r="J1">
            <v>1.7453292519943295E-2</v>
          </cell>
        </row>
      </sheetData>
      <sheetData sheetId="9389">
        <row r="1">
          <cell r="J1">
            <v>1.7453292519943295E-2</v>
          </cell>
        </row>
      </sheetData>
      <sheetData sheetId="9390">
        <row r="1">
          <cell r="J1">
            <v>1.7453292519943295E-2</v>
          </cell>
        </row>
      </sheetData>
      <sheetData sheetId="9391">
        <row r="1">
          <cell r="J1">
            <v>1.7453292519943295E-2</v>
          </cell>
        </row>
      </sheetData>
      <sheetData sheetId="9392">
        <row r="1">
          <cell r="J1">
            <v>1.7453292519943295E-2</v>
          </cell>
        </row>
      </sheetData>
      <sheetData sheetId="9393">
        <row r="1">
          <cell r="J1">
            <v>1.7453292519943295E-2</v>
          </cell>
        </row>
      </sheetData>
      <sheetData sheetId="9394">
        <row r="1">
          <cell r="J1">
            <v>1.7453292519943295E-2</v>
          </cell>
        </row>
      </sheetData>
      <sheetData sheetId="9395">
        <row r="1">
          <cell r="J1">
            <v>1.7453292519943295E-2</v>
          </cell>
        </row>
      </sheetData>
      <sheetData sheetId="9396">
        <row r="1">
          <cell r="J1">
            <v>1.7453292519943295E-2</v>
          </cell>
        </row>
      </sheetData>
      <sheetData sheetId="9397">
        <row r="1">
          <cell r="J1">
            <v>1.7453292519943295E-2</v>
          </cell>
        </row>
      </sheetData>
      <sheetData sheetId="9398">
        <row r="1">
          <cell r="J1">
            <v>1.7453292519943295E-2</v>
          </cell>
        </row>
      </sheetData>
      <sheetData sheetId="9399">
        <row r="1">
          <cell r="J1">
            <v>1.7453292519943295E-2</v>
          </cell>
        </row>
      </sheetData>
      <sheetData sheetId="9400">
        <row r="1">
          <cell r="J1">
            <v>1.7453292519943295E-2</v>
          </cell>
        </row>
      </sheetData>
      <sheetData sheetId="9401">
        <row r="1">
          <cell r="J1">
            <v>1.7453292519943295E-2</v>
          </cell>
        </row>
      </sheetData>
      <sheetData sheetId="9402">
        <row r="1">
          <cell r="J1">
            <v>1.7453292519943295E-2</v>
          </cell>
        </row>
      </sheetData>
      <sheetData sheetId="9403">
        <row r="1">
          <cell r="J1">
            <v>1.7453292519943295E-2</v>
          </cell>
        </row>
      </sheetData>
      <sheetData sheetId="9404">
        <row r="1">
          <cell r="J1">
            <v>1.7453292519943295E-2</v>
          </cell>
        </row>
      </sheetData>
      <sheetData sheetId="9405">
        <row r="1">
          <cell r="J1">
            <v>1.7453292519943295E-2</v>
          </cell>
        </row>
      </sheetData>
      <sheetData sheetId="9406">
        <row r="1">
          <cell r="J1">
            <v>1.7453292519943295E-2</v>
          </cell>
        </row>
      </sheetData>
      <sheetData sheetId="9407">
        <row r="1">
          <cell r="J1">
            <v>1.7453292519943295E-2</v>
          </cell>
        </row>
      </sheetData>
      <sheetData sheetId="9408">
        <row r="1">
          <cell r="J1">
            <v>1.7453292519943295E-2</v>
          </cell>
        </row>
      </sheetData>
      <sheetData sheetId="9409">
        <row r="1">
          <cell r="J1">
            <v>1.7453292519943295E-2</v>
          </cell>
        </row>
      </sheetData>
      <sheetData sheetId="9410">
        <row r="1">
          <cell r="J1">
            <v>1.7453292519943295E-2</v>
          </cell>
        </row>
      </sheetData>
      <sheetData sheetId="9411">
        <row r="1">
          <cell r="J1">
            <v>1.7453292519943295E-2</v>
          </cell>
        </row>
      </sheetData>
      <sheetData sheetId="9412">
        <row r="1">
          <cell r="J1">
            <v>1.7453292519943295E-2</v>
          </cell>
        </row>
      </sheetData>
      <sheetData sheetId="9413">
        <row r="1">
          <cell r="J1">
            <v>1.7453292519943295E-2</v>
          </cell>
        </row>
      </sheetData>
      <sheetData sheetId="9414">
        <row r="1">
          <cell r="J1">
            <v>1.7453292519943295E-2</v>
          </cell>
        </row>
      </sheetData>
      <sheetData sheetId="9415">
        <row r="1">
          <cell r="J1">
            <v>1.7453292519943295E-2</v>
          </cell>
        </row>
      </sheetData>
      <sheetData sheetId="9416">
        <row r="1">
          <cell r="J1">
            <v>1.7453292519943295E-2</v>
          </cell>
        </row>
      </sheetData>
      <sheetData sheetId="9417">
        <row r="1">
          <cell r="J1">
            <v>1.7453292519943295E-2</v>
          </cell>
        </row>
      </sheetData>
      <sheetData sheetId="9418">
        <row r="1">
          <cell r="J1">
            <v>1.7453292519943295E-2</v>
          </cell>
        </row>
      </sheetData>
      <sheetData sheetId="9419">
        <row r="1">
          <cell r="J1">
            <v>1.7453292519943295E-2</v>
          </cell>
        </row>
      </sheetData>
      <sheetData sheetId="9420">
        <row r="1">
          <cell r="J1">
            <v>1.7453292519943295E-2</v>
          </cell>
        </row>
      </sheetData>
      <sheetData sheetId="9421">
        <row r="1">
          <cell r="J1">
            <v>1.7453292519943295E-2</v>
          </cell>
        </row>
      </sheetData>
      <sheetData sheetId="9422">
        <row r="1">
          <cell r="J1">
            <v>1.7453292519943295E-2</v>
          </cell>
        </row>
      </sheetData>
      <sheetData sheetId="9423">
        <row r="1">
          <cell r="J1">
            <v>1.7453292519943295E-2</v>
          </cell>
        </row>
      </sheetData>
      <sheetData sheetId="9424">
        <row r="1">
          <cell r="J1">
            <v>1.7453292519943295E-2</v>
          </cell>
        </row>
      </sheetData>
      <sheetData sheetId="9425">
        <row r="1">
          <cell r="J1">
            <v>1.7453292519943295E-2</v>
          </cell>
        </row>
      </sheetData>
      <sheetData sheetId="9426">
        <row r="1">
          <cell r="J1">
            <v>1.7453292519943295E-2</v>
          </cell>
        </row>
      </sheetData>
      <sheetData sheetId="9427">
        <row r="1">
          <cell r="J1">
            <v>1.7453292519943295E-2</v>
          </cell>
        </row>
      </sheetData>
      <sheetData sheetId="9428">
        <row r="1">
          <cell r="J1">
            <v>1.7453292519943295E-2</v>
          </cell>
        </row>
      </sheetData>
      <sheetData sheetId="9429">
        <row r="1">
          <cell r="J1">
            <v>1.7453292519943295E-2</v>
          </cell>
        </row>
      </sheetData>
      <sheetData sheetId="9430">
        <row r="1">
          <cell r="J1">
            <v>1.7453292519943295E-2</v>
          </cell>
        </row>
      </sheetData>
      <sheetData sheetId="9431">
        <row r="1">
          <cell r="J1">
            <v>1.7453292519943295E-2</v>
          </cell>
        </row>
      </sheetData>
      <sheetData sheetId="9432">
        <row r="1">
          <cell r="J1">
            <v>1.7453292519943295E-2</v>
          </cell>
        </row>
      </sheetData>
      <sheetData sheetId="9433">
        <row r="1">
          <cell r="J1">
            <v>1.7453292519943295E-2</v>
          </cell>
        </row>
      </sheetData>
      <sheetData sheetId="9434">
        <row r="1">
          <cell r="J1">
            <v>1.7453292519943295E-2</v>
          </cell>
        </row>
      </sheetData>
      <sheetData sheetId="9435">
        <row r="1">
          <cell r="J1">
            <v>1.7453292519943295E-2</v>
          </cell>
        </row>
      </sheetData>
      <sheetData sheetId="9436">
        <row r="1">
          <cell r="J1">
            <v>1.7453292519943295E-2</v>
          </cell>
        </row>
      </sheetData>
      <sheetData sheetId="9437">
        <row r="1">
          <cell r="J1">
            <v>1.7453292519943295E-2</v>
          </cell>
        </row>
      </sheetData>
      <sheetData sheetId="9438">
        <row r="1">
          <cell r="J1">
            <v>1.7453292519943295E-2</v>
          </cell>
        </row>
      </sheetData>
      <sheetData sheetId="9439">
        <row r="1">
          <cell r="J1">
            <v>1.7453292519943295E-2</v>
          </cell>
        </row>
      </sheetData>
      <sheetData sheetId="9440">
        <row r="1">
          <cell r="J1">
            <v>1.7453292519943295E-2</v>
          </cell>
        </row>
      </sheetData>
      <sheetData sheetId="9441">
        <row r="1">
          <cell r="J1">
            <v>1.7453292519943295E-2</v>
          </cell>
        </row>
      </sheetData>
      <sheetData sheetId="9442">
        <row r="1">
          <cell r="J1">
            <v>1.7453292519943295E-2</v>
          </cell>
        </row>
      </sheetData>
      <sheetData sheetId="9443">
        <row r="1">
          <cell r="J1">
            <v>1.7453292519943295E-2</v>
          </cell>
        </row>
      </sheetData>
      <sheetData sheetId="9444">
        <row r="1">
          <cell r="J1">
            <v>1.7453292519943295E-2</v>
          </cell>
        </row>
      </sheetData>
      <sheetData sheetId="9445">
        <row r="1">
          <cell r="J1">
            <v>1.7453292519943295E-2</v>
          </cell>
        </row>
      </sheetData>
      <sheetData sheetId="9446">
        <row r="1">
          <cell r="J1">
            <v>1.7453292519943295E-2</v>
          </cell>
        </row>
      </sheetData>
      <sheetData sheetId="9447">
        <row r="1">
          <cell r="J1">
            <v>1.7453292519943295E-2</v>
          </cell>
        </row>
      </sheetData>
      <sheetData sheetId="9448">
        <row r="1">
          <cell r="J1">
            <v>1.7453292519943295E-2</v>
          </cell>
        </row>
      </sheetData>
      <sheetData sheetId="9449">
        <row r="1">
          <cell r="J1">
            <v>1.7453292519943295E-2</v>
          </cell>
        </row>
      </sheetData>
      <sheetData sheetId="9450">
        <row r="1">
          <cell r="J1">
            <v>1.7453292519943295E-2</v>
          </cell>
        </row>
      </sheetData>
      <sheetData sheetId="9451">
        <row r="1">
          <cell r="J1">
            <v>1.7453292519943295E-2</v>
          </cell>
        </row>
      </sheetData>
      <sheetData sheetId="9452">
        <row r="1">
          <cell r="J1">
            <v>1.7453292519943295E-2</v>
          </cell>
        </row>
      </sheetData>
      <sheetData sheetId="9453">
        <row r="1">
          <cell r="J1">
            <v>1.7453292519943295E-2</v>
          </cell>
        </row>
      </sheetData>
      <sheetData sheetId="9454">
        <row r="1">
          <cell r="J1">
            <v>1.7453292519943295E-2</v>
          </cell>
        </row>
      </sheetData>
      <sheetData sheetId="9455">
        <row r="1">
          <cell r="J1">
            <v>1.7453292519943295E-2</v>
          </cell>
        </row>
      </sheetData>
      <sheetData sheetId="9456">
        <row r="1">
          <cell r="J1">
            <v>1.7453292519943295E-2</v>
          </cell>
        </row>
      </sheetData>
      <sheetData sheetId="9457">
        <row r="1">
          <cell r="J1">
            <v>1.7453292519943295E-2</v>
          </cell>
        </row>
      </sheetData>
      <sheetData sheetId="9458">
        <row r="1">
          <cell r="J1">
            <v>1.7453292519943295E-2</v>
          </cell>
        </row>
      </sheetData>
      <sheetData sheetId="9459">
        <row r="1">
          <cell r="J1">
            <v>1.7453292519943295E-2</v>
          </cell>
        </row>
      </sheetData>
      <sheetData sheetId="9460">
        <row r="1">
          <cell r="J1">
            <v>1.7453292519943295E-2</v>
          </cell>
        </row>
      </sheetData>
      <sheetData sheetId="9461">
        <row r="1">
          <cell r="J1">
            <v>1.7453292519943295E-2</v>
          </cell>
        </row>
      </sheetData>
      <sheetData sheetId="9462">
        <row r="1">
          <cell r="J1">
            <v>1.7453292519943295E-2</v>
          </cell>
        </row>
      </sheetData>
      <sheetData sheetId="9463">
        <row r="1">
          <cell r="J1">
            <v>1.7453292519943295E-2</v>
          </cell>
        </row>
      </sheetData>
      <sheetData sheetId="9464">
        <row r="1">
          <cell r="J1">
            <v>1.7453292519943295E-2</v>
          </cell>
        </row>
      </sheetData>
      <sheetData sheetId="9465">
        <row r="1">
          <cell r="J1">
            <v>1.7453292519943295E-2</v>
          </cell>
        </row>
      </sheetData>
      <sheetData sheetId="9466">
        <row r="1">
          <cell r="J1">
            <v>1.7453292519943295E-2</v>
          </cell>
        </row>
      </sheetData>
      <sheetData sheetId="9467">
        <row r="1">
          <cell r="J1">
            <v>1.7453292519943295E-2</v>
          </cell>
        </row>
      </sheetData>
      <sheetData sheetId="9468">
        <row r="1">
          <cell r="J1">
            <v>1.7453292519943295E-2</v>
          </cell>
        </row>
      </sheetData>
      <sheetData sheetId="9469">
        <row r="1">
          <cell r="J1">
            <v>1.7453292519943295E-2</v>
          </cell>
        </row>
      </sheetData>
      <sheetData sheetId="9470">
        <row r="1">
          <cell r="J1">
            <v>1.7453292519943295E-2</v>
          </cell>
        </row>
      </sheetData>
      <sheetData sheetId="9471">
        <row r="1">
          <cell r="J1">
            <v>1.7453292519943295E-2</v>
          </cell>
        </row>
      </sheetData>
      <sheetData sheetId="9472">
        <row r="1">
          <cell r="J1">
            <v>1.7453292519943295E-2</v>
          </cell>
        </row>
      </sheetData>
      <sheetData sheetId="9473">
        <row r="1">
          <cell r="J1">
            <v>1.7453292519943295E-2</v>
          </cell>
        </row>
      </sheetData>
      <sheetData sheetId="9474">
        <row r="1">
          <cell r="J1">
            <v>1.7453292519943295E-2</v>
          </cell>
        </row>
      </sheetData>
      <sheetData sheetId="9475">
        <row r="1">
          <cell r="J1">
            <v>1.7453292519943295E-2</v>
          </cell>
        </row>
      </sheetData>
      <sheetData sheetId="9476">
        <row r="1">
          <cell r="J1">
            <v>1.7453292519943295E-2</v>
          </cell>
        </row>
      </sheetData>
      <sheetData sheetId="9477">
        <row r="1">
          <cell r="J1">
            <v>1.7453292519943295E-2</v>
          </cell>
        </row>
      </sheetData>
      <sheetData sheetId="9478">
        <row r="1">
          <cell r="J1">
            <v>1.7453292519943295E-2</v>
          </cell>
        </row>
      </sheetData>
      <sheetData sheetId="9479">
        <row r="1">
          <cell r="J1">
            <v>1.7453292519943295E-2</v>
          </cell>
        </row>
      </sheetData>
      <sheetData sheetId="9480">
        <row r="1">
          <cell r="J1">
            <v>1.7453292519943295E-2</v>
          </cell>
        </row>
      </sheetData>
      <sheetData sheetId="9481">
        <row r="1">
          <cell r="J1">
            <v>1.7453292519943295E-2</v>
          </cell>
        </row>
      </sheetData>
      <sheetData sheetId="9482">
        <row r="1">
          <cell r="J1">
            <v>1.7453292519943295E-2</v>
          </cell>
        </row>
      </sheetData>
      <sheetData sheetId="9483">
        <row r="1">
          <cell r="J1">
            <v>1.7453292519943295E-2</v>
          </cell>
        </row>
      </sheetData>
      <sheetData sheetId="9484">
        <row r="1">
          <cell r="J1">
            <v>1.7453292519943295E-2</v>
          </cell>
        </row>
      </sheetData>
      <sheetData sheetId="9485">
        <row r="1">
          <cell r="J1">
            <v>1.7453292519943295E-2</v>
          </cell>
        </row>
      </sheetData>
      <sheetData sheetId="9486">
        <row r="1">
          <cell r="J1">
            <v>1.7453292519943295E-2</v>
          </cell>
        </row>
      </sheetData>
      <sheetData sheetId="9487">
        <row r="1">
          <cell r="J1">
            <v>1.7453292519943295E-2</v>
          </cell>
        </row>
      </sheetData>
      <sheetData sheetId="9488">
        <row r="1">
          <cell r="J1">
            <v>1.7453292519943295E-2</v>
          </cell>
        </row>
      </sheetData>
      <sheetData sheetId="9489">
        <row r="1">
          <cell r="J1">
            <v>1.7453292519943295E-2</v>
          </cell>
        </row>
      </sheetData>
      <sheetData sheetId="9490">
        <row r="1">
          <cell r="J1">
            <v>1.7453292519943295E-2</v>
          </cell>
        </row>
      </sheetData>
      <sheetData sheetId="9491">
        <row r="1">
          <cell r="J1">
            <v>1.7453292519943295E-2</v>
          </cell>
        </row>
      </sheetData>
      <sheetData sheetId="9492">
        <row r="1">
          <cell r="J1">
            <v>1.7453292519943295E-2</v>
          </cell>
        </row>
      </sheetData>
      <sheetData sheetId="9493">
        <row r="1">
          <cell r="J1">
            <v>1.7453292519943295E-2</v>
          </cell>
        </row>
      </sheetData>
      <sheetData sheetId="9494">
        <row r="1">
          <cell r="J1">
            <v>1.7453292519943295E-2</v>
          </cell>
        </row>
      </sheetData>
      <sheetData sheetId="9495">
        <row r="1">
          <cell r="J1">
            <v>1.7453292519943295E-2</v>
          </cell>
        </row>
      </sheetData>
      <sheetData sheetId="9496">
        <row r="1">
          <cell r="J1">
            <v>1.7453292519943295E-2</v>
          </cell>
        </row>
      </sheetData>
      <sheetData sheetId="9497">
        <row r="1">
          <cell r="J1">
            <v>1.7453292519943295E-2</v>
          </cell>
        </row>
      </sheetData>
      <sheetData sheetId="9498">
        <row r="1">
          <cell r="J1">
            <v>1.7453292519943295E-2</v>
          </cell>
        </row>
      </sheetData>
      <sheetData sheetId="9499">
        <row r="1">
          <cell r="J1">
            <v>1.7453292519943295E-2</v>
          </cell>
        </row>
      </sheetData>
      <sheetData sheetId="9500">
        <row r="1">
          <cell r="J1">
            <v>1.7453292519943295E-2</v>
          </cell>
        </row>
      </sheetData>
      <sheetData sheetId="9501">
        <row r="1">
          <cell r="J1">
            <v>1.7453292519943295E-2</v>
          </cell>
        </row>
      </sheetData>
      <sheetData sheetId="9502">
        <row r="1">
          <cell r="J1">
            <v>1.7453292519943295E-2</v>
          </cell>
        </row>
      </sheetData>
      <sheetData sheetId="9503">
        <row r="1">
          <cell r="J1">
            <v>1.7453292519943295E-2</v>
          </cell>
        </row>
      </sheetData>
      <sheetData sheetId="9504">
        <row r="1">
          <cell r="J1">
            <v>1.7453292519943295E-2</v>
          </cell>
        </row>
      </sheetData>
      <sheetData sheetId="9505">
        <row r="1">
          <cell r="J1">
            <v>1.7453292519943295E-2</v>
          </cell>
        </row>
      </sheetData>
      <sheetData sheetId="9506">
        <row r="1">
          <cell r="J1">
            <v>1.7453292519943295E-2</v>
          </cell>
        </row>
      </sheetData>
      <sheetData sheetId="9507">
        <row r="1">
          <cell r="J1">
            <v>1.7453292519943295E-2</v>
          </cell>
        </row>
      </sheetData>
      <sheetData sheetId="9508">
        <row r="1">
          <cell r="J1">
            <v>1.7453292519943295E-2</v>
          </cell>
        </row>
      </sheetData>
      <sheetData sheetId="9509">
        <row r="1">
          <cell r="J1">
            <v>1.7453292519943295E-2</v>
          </cell>
        </row>
      </sheetData>
      <sheetData sheetId="9510">
        <row r="1">
          <cell r="J1">
            <v>1.7453292519943295E-2</v>
          </cell>
        </row>
      </sheetData>
      <sheetData sheetId="9511">
        <row r="1">
          <cell r="J1">
            <v>1.7453292519943295E-2</v>
          </cell>
        </row>
      </sheetData>
      <sheetData sheetId="9512">
        <row r="1">
          <cell r="J1">
            <v>1.7453292519943295E-2</v>
          </cell>
        </row>
      </sheetData>
      <sheetData sheetId="9513">
        <row r="1">
          <cell r="J1">
            <v>1.7453292519943295E-2</v>
          </cell>
        </row>
      </sheetData>
      <sheetData sheetId="9514">
        <row r="1">
          <cell r="J1">
            <v>1.7453292519943295E-2</v>
          </cell>
        </row>
      </sheetData>
      <sheetData sheetId="9515">
        <row r="1">
          <cell r="J1">
            <v>1.7453292519943295E-2</v>
          </cell>
        </row>
      </sheetData>
      <sheetData sheetId="9516">
        <row r="1">
          <cell r="J1">
            <v>1.7453292519943295E-2</v>
          </cell>
        </row>
      </sheetData>
      <sheetData sheetId="9517">
        <row r="1">
          <cell r="J1">
            <v>1.7453292519943295E-2</v>
          </cell>
        </row>
      </sheetData>
      <sheetData sheetId="9518">
        <row r="1">
          <cell r="J1">
            <v>1.7453292519943295E-2</v>
          </cell>
        </row>
      </sheetData>
      <sheetData sheetId="9519">
        <row r="1">
          <cell r="J1">
            <v>1.7453292519943295E-2</v>
          </cell>
        </row>
      </sheetData>
      <sheetData sheetId="9520">
        <row r="1">
          <cell r="J1">
            <v>1.7453292519943295E-2</v>
          </cell>
        </row>
      </sheetData>
      <sheetData sheetId="9521">
        <row r="1">
          <cell r="J1">
            <v>1.7453292519943295E-2</v>
          </cell>
        </row>
      </sheetData>
      <sheetData sheetId="9522">
        <row r="1">
          <cell r="J1">
            <v>1.7453292519943295E-2</v>
          </cell>
        </row>
      </sheetData>
      <sheetData sheetId="9523">
        <row r="1">
          <cell r="J1">
            <v>1.7453292519943295E-2</v>
          </cell>
        </row>
      </sheetData>
      <sheetData sheetId="9524">
        <row r="1">
          <cell r="J1">
            <v>1.7453292519943295E-2</v>
          </cell>
        </row>
      </sheetData>
      <sheetData sheetId="9525">
        <row r="1">
          <cell r="J1">
            <v>1.7453292519943295E-2</v>
          </cell>
        </row>
      </sheetData>
      <sheetData sheetId="9526">
        <row r="1">
          <cell r="J1">
            <v>1.7453292519943295E-2</v>
          </cell>
        </row>
      </sheetData>
      <sheetData sheetId="9527">
        <row r="1">
          <cell r="J1">
            <v>1.7453292519943295E-2</v>
          </cell>
        </row>
      </sheetData>
      <sheetData sheetId="9528">
        <row r="1">
          <cell r="J1">
            <v>1.7453292519943295E-2</v>
          </cell>
        </row>
      </sheetData>
      <sheetData sheetId="9529">
        <row r="1">
          <cell r="J1">
            <v>1.7453292519943295E-2</v>
          </cell>
        </row>
      </sheetData>
      <sheetData sheetId="9530">
        <row r="1">
          <cell r="J1">
            <v>1.7453292519943295E-2</v>
          </cell>
        </row>
      </sheetData>
      <sheetData sheetId="9531">
        <row r="1">
          <cell r="J1">
            <v>1.7453292519943295E-2</v>
          </cell>
        </row>
      </sheetData>
      <sheetData sheetId="9532">
        <row r="1">
          <cell r="J1">
            <v>1.7453292519943295E-2</v>
          </cell>
        </row>
      </sheetData>
      <sheetData sheetId="9533">
        <row r="1">
          <cell r="J1">
            <v>1.7453292519943295E-2</v>
          </cell>
        </row>
      </sheetData>
      <sheetData sheetId="9534">
        <row r="1">
          <cell r="J1">
            <v>1.7453292519943295E-2</v>
          </cell>
        </row>
      </sheetData>
      <sheetData sheetId="9535">
        <row r="1">
          <cell r="J1">
            <v>1.7453292519943295E-2</v>
          </cell>
        </row>
      </sheetData>
      <sheetData sheetId="9536">
        <row r="1">
          <cell r="J1">
            <v>1.7453292519943295E-2</v>
          </cell>
        </row>
      </sheetData>
      <sheetData sheetId="9537">
        <row r="1">
          <cell r="J1">
            <v>1.7453292519943295E-2</v>
          </cell>
        </row>
      </sheetData>
      <sheetData sheetId="9538">
        <row r="1">
          <cell r="J1">
            <v>1.7453292519943295E-2</v>
          </cell>
        </row>
      </sheetData>
      <sheetData sheetId="9539">
        <row r="1">
          <cell r="J1">
            <v>1.7453292519943295E-2</v>
          </cell>
        </row>
      </sheetData>
      <sheetData sheetId="9540">
        <row r="1">
          <cell r="J1">
            <v>1.7453292519943295E-2</v>
          </cell>
        </row>
      </sheetData>
      <sheetData sheetId="9541">
        <row r="1">
          <cell r="J1">
            <v>1.7453292519943295E-2</v>
          </cell>
        </row>
      </sheetData>
      <sheetData sheetId="9542">
        <row r="1">
          <cell r="J1">
            <v>1.7453292519943295E-2</v>
          </cell>
        </row>
      </sheetData>
      <sheetData sheetId="9543">
        <row r="1">
          <cell r="J1">
            <v>1.7453292519943295E-2</v>
          </cell>
        </row>
      </sheetData>
      <sheetData sheetId="9544">
        <row r="1">
          <cell r="J1">
            <v>1.7453292519943295E-2</v>
          </cell>
        </row>
      </sheetData>
      <sheetData sheetId="9545">
        <row r="1">
          <cell r="J1">
            <v>1.7453292519943295E-2</v>
          </cell>
        </row>
      </sheetData>
      <sheetData sheetId="9546">
        <row r="1">
          <cell r="J1">
            <v>1.7453292519943295E-2</v>
          </cell>
        </row>
      </sheetData>
      <sheetData sheetId="9547">
        <row r="1">
          <cell r="J1">
            <v>1.7453292519943295E-2</v>
          </cell>
        </row>
      </sheetData>
      <sheetData sheetId="9548">
        <row r="1">
          <cell r="J1">
            <v>1.7453292519943295E-2</v>
          </cell>
        </row>
      </sheetData>
      <sheetData sheetId="9549">
        <row r="1">
          <cell r="J1">
            <v>1.7453292519943295E-2</v>
          </cell>
        </row>
      </sheetData>
      <sheetData sheetId="9550">
        <row r="1">
          <cell r="J1">
            <v>1.7453292519943295E-2</v>
          </cell>
        </row>
      </sheetData>
      <sheetData sheetId="9551">
        <row r="1">
          <cell r="J1">
            <v>1.7453292519943295E-2</v>
          </cell>
        </row>
      </sheetData>
      <sheetData sheetId="9552">
        <row r="1">
          <cell r="J1">
            <v>1.7453292519943295E-2</v>
          </cell>
        </row>
      </sheetData>
      <sheetData sheetId="9553">
        <row r="1">
          <cell r="J1">
            <v>1.7453292519943295E-2</v>
          </cell>
        </row>
      </sheetData>
      <sheetData sheetId="9554">
        <row r="1">
          <cell r="J1">
            <v>1.7453292519943295E-2</v>
          </cell>
        </row>
      </sheetData>
      <sheetData sheetId="9555">
        <row r="1">
          <cell r="J1">
            <v>1.7453292519943295E-2</v>
          </cell>
        </row>
      </sheetData>
      <sheetData sheetId="9556">
        <row r="1">
          <cell r="J1">
            <v>1.7453292519943295E-2</v>
          </cell>
        </row>
      </sheetData>
      <sheetData sheetId="9557">
        <row r="1">
          <cell r="J1">
            <v>1.7453292519943295E-2</v>
          </cell>
        </row>
      </sheetData>
      <sheetData sheetId="9558">
        <row r="1">
          <cell r="J1">
            <v>1.7453292519943295E-2</v>
          </cell>
        </row>
      </sheetData>
      <sheetData sheetId="9559">
        <row r="1">
          <cell r="J1">
            <v>1.7453292519943295E-2</v>
          </cell>
        </row>
      </sheetData>
      <sheetData sheetId="9560">
        <row r="1">
          <cell r="J1">
            <v>1.7453292519943295E-2</v>
          </cell>
        </row>
      </sheetData>
      <sheetData sheetId="9561">
        <row r="1">
          <cell r="J1">
            <v>1.7453292519943295E-2</v>
          </cell>
        </row>
      </sheetData>
      <sheetData sheetId="9562">
        <row r="1">
          <cell r="J1">
            <v>1.7453292519943295E-2</v>
          </cell>
        </row>
      </sheetData>
      <sheetData sheetId="9563">
        <row r="1">
          <cell r="J1">
            <v>1.7453292519943295E-2</v>
          </cell>
        </row>
      </sheetData>
      <sheetData sheetId="9564">
        <row r="1">
          <cell r="J1">
            <v>1.7453292519943295E-2</v>
          </cell>
        </row>
      </sheetData>
      <sheetData sheetId="9565">
        <row r="1">
          <cell r="J1">
            <v>1.7453292519943295E-2</v>
          </cell>
        </row>
      </sheetData>
      <sheetData sheetId="9566">
        <row r="1">
          <cell r="J1">
            <v>1.7453292519943295E-2</v>
          </cell>
        </row>
      </sheetData>
      <sheetData sheetId="9567">
        <row r="1">
          <cell r="J1">
            <v>1.7453292519943295E-2</v>
          </cell>
        </row>
      </sheetData>
      <sheetData sheetId="9568">
        <row r="1">
          <cell r="J1">
            <v>1.7453292519943295E-2</v>
          </cell>
        </row>
      </sheetData>
      <sheetData sheetId="9569">
        <row r="1">
          <cell r="J1">
            <v>1.7453292519943295E-2</v>
          </cell>
        </row>
      </sheetData>
      <sheetData sheetId="9570">
        <row r="1">
          <cell r="J1">
            <v>1.7453292519943295E-2</v>
          </cell>
        </row>
      </sheetData>
      <sheetData sheetId="9571">
        <row r="1">
          <cell r="J1">
            <v>1.7453292519943295E-2</v>
          </cell>
        </row>
      </sheetData>
      <sheetData sheetId="9572">
        <row r="1">
          <cell r="J1">
            <v>1.7453292519943295E-2</v>
          </cell>
        </row>
      </sheetData>
      <sheetData sheetId="9573">
        <row r="1">
          <cell r="J1">
            <v>1.7453292519943295E-2</v>
          </cell>
        </row>
      </sheetData>
      <sheetData sheetId="9574">
        <row r="1">
          <cell r="J1">
            <v>1.7453292519943295E-2</v>
          </cell>
        </row>
      </sheetData>
      <sheetData sheetId="9575">
        <row r="1">
          <cell r="J1">
            <v>1.7453292519943295E-2</v>
          </cell>
        </row>
      </sheetData>
      <sheetData sheetId="9576">
        <row r="1">
          <cell r="J1">
            <v>1.7453292519943295E-2</v>
          </cell>
        </row>
      </sheetData>
      <sheetData sheetId="9577">
        <row r="1">
          <cell r="J1">
            <v>1.7453292519943295E-2</v>
          </cell>
        </row>
      </sheetData>
      <sheetData sheetId="9578">
        <row r="1">
          <cell r="J1">
            <v>1.7453292519943295E-2</v>
          </cell>
        </row>
      </sheetData>
      <sheetData sheetId="9579">
        <row r="1">
          <cell r="J1">
            <v>1.7453292519943295E-2</v>
          </cell>
        </row>
      </sheetData>
      <sheetData sheetId="9580">
        <row r="1">
          <cell r="J1">
            <v>1.7453292519943295E-2</v>
          </cell>
        </row>
      </sheetData>
      <sheetData sheetId="9581">
        <row r="1">
          <cell r="J1">
            <v>1.7453292519943295E-2</v>
          </cell>
        </row>
      </sheetData>
      <sheetData sheetId="9582">
        <row r="1">
          <cell r="J1">
            <v>1.7453292519943295E-2</v>
          </cell>
        </row>
      </sheetData>
      <sheetData sheetId="9583">
        <row r="1">
          <cell r="J1">
            <v>1.7453292519943295E-2</v>
          </cell>
        </row>
      </sheetData>
      <sheetData sheetId="9584">
        <row r="1">
          <cell r="J1">
            <v>1.7453292519943295E-2</v>
          </cell>
        </row>
      </sheetData>
      <sheetData sheetId="9585">
        <row r="1">
          <cell r="J1">
            <v>1.7453292519943295E-2</v>
          </cell>
        </row>
      </sheetData>
      <sheetData sheetId="9586">
        <row r="1">
          <cell r="J1">
            <v>1.7453292519943295E-2</v>
          </cell>
        </row>
      </sheetData>
      <sheetData sheetId="9587">
        <row r="1">
          <cell r="J1">
            <v>1.7453292519943295E-2</v>
          </cell>
        </row>
      </sheetData>
      <sheetData sheetId="9588">
        <row r="1">
          <cell r="J1">
            <v>1.7453292519943295E-2</v>
          </cell>
        </row>
      </sheetData>
      <sheetData sheetId="9589">
        <row r="1">
          <cell r="J1">
            <v>1.7453292519943295E-2</v>
          </cell>
        </row>
      </sheetData>
      <sheetData sheetId="9590">
        <row r="1">
          <cell r="J1">
            <v>1.7453292519943295E-2</v>
          </cell>
        </row>
      </sheetData>
      <sheetData sheetId="9591">
        <row r="1">
          <cell r="J1">
            <v>1.7453292519943295E-2</v>
          </cell>
        </row>
      </sheetData>
      <sheetData sheetId="9592">
        <row r="1">
          <cell r="J1">
            <v>1.7453292519943295E-2</v>
          </cell>
        </row>
      </sheetData>
      <sheetData sheetId="9593">
        <row r="1">
          <cell r="J1">
            <v>1.7453292519943295E-2</v>
          </cell>
        </row>
      </sheetData>
      <sheetData sheetId="9594">
        <row r="1">
          <cell r="J1">
            <v>1.7453292519943295E-2</v>
          </cell>
        </row>
      </sheetData>
      <sheetData sheetId="9595">
        <row r="1">
          <cell r="J1">
            <v>1.7453292519943295E-2</v>
          </cell>
        </row>
      </sheetData>
      <sheetData sheetId="9596">
        <row r="1">
          <cell r="J1">
            <v>1.7453292519943295E-2</v>
          </cell>
        </row>
      </sheetData>
      <sheetData sheetId="9597">
        <row r="1">
          <cell r="J1">
            <v>1.7453292519943295E-2</v>
          </cell>
        </row>
      </sheetData>
      <sheetData sheetId="9598">
        <row r="1">
          <cell r="J1">
            <v>1.7453292519943295E-2</v>
          </cell>
        </row>
      </sheetData>
      <sheetData sheetId="9599">
        <row r="1">
          <cell r="J1">
            <v>1.7453292519943295E-2</v>
          </cell>
        </row>
      </sheetData>
      <sheetData sheetId="9600">
        <row r="1">
          <cell r="J1">
            <v>1.7453292519943295E-2</v>
          </cell>
        </row>
      </sheetData>
      <sheetData sheetId="9601">
        <row r="1">
          <cell r="J1">
            <v>1.7453292519943295E-2</v>
          </cell>
        </row>
      </sheetData>
      <sheetData sheetId="9602">
        <row r="1">
          <cell r="J1">
            <v>1.7453292519943295E-2</v>
          </cell>
        </row>
      </sheetData>
      <sheetData sheetId="9603">
        <row r="1">
          <cell r="J1">
            <v>1.7453292519943295E-2</v>
          </cell>
        </row>
      </sheetData>
      <sheetData sheetId="9604">
        <row r="1">
          <cell r="J1">
            <v>1.7453292519943295E-2</v>
          </cell>
        </row>
      </sheetData>
      <sheetData sheetId="9605">
        <row r="1">
          <cell r="J1">
            <v>1.7453292519943295E-2</v>
          </cell>
        </row>
      </sheetData>
      <sheetData sheetId="9606">
        <row r="1">
          <cell r="J1">
            <v>1.7453292519943295E-2</v>
          </cell>
        </row>
      </sheetData>
      <sheetData sheetId="9607">
        <row r="1">
          <cell r="J1">
            <v>1.7453292519943295E-2</v>
          </cell>
        </row>
      </sheetData>
      <sheetData sheetId="9608">
        <row r="1">
          <cell r="J1">
            <v>1.7453292519943295E-2</v>
          </cell>
        </row>
      </sheetData>
      <sheetData sheetId="9609">
        <row r="1">
          <cell r="J1">
            <v>1.7453292519943295E-2</v>
          </cell>
        </row>
      </sheetData>
      <sheetData sheetId="9610">
        <row r="1">
          <cell r="J1">
            <v>1.7453292519943295E-2</v>
          </cell>
        </row>
      </sheetData>
      <sheetData sheetId="9611">
        <row r="1">
          <cell r="J1">
            <v>1.7453292519943295E-2</v>
          </cell>
        </row>
      </sheetData>
      <sheetData sheetId="9612">
        <row r="1">
          <cell r="J1">
            <v>1.7453292519943295E-2</v>
          </cell>
        </row>
      </sheetData>
      <sheetData sheetId="9613">
        <row r="1">
          <cell r="J1">
            <v>1.7453292519943295E-2</v>
          </cell>
        </row>
      </sheetData>
      <sheetData sheetId="9614">
        <row r="1">
          <cell r="J1">
            <v>1.7453292519943295E-2</v>
          </cell>
        </row>
      </sheetData>
      <sheetData sheetId="9615">
        <row r="1">
          <cell r="J1">
            <v>1.7453292519943295E-2</v>
          </cell>
        </row>
      </sheetData>
      <sheetData sheetId="9616">
        <row r="1">
          <cell r="J1">
            <v>1.7453292519943295E-2</v>
          </cell>
        </row>
      </sheetData>
      <sheetData sheetId="9617">
        <row r="1">
          <cell r="J1">
            <v>1.7453292519943295E-2</v>
          </cell>
        </row>
      </sheetData>
      <sheetData sheetId="9618">
        <row r="1">
          <cell r="J1">
            <v>1.7453292519943295E-2</v>
          </cell>
        </row>
      </sheetData>
      <sheetData sheetId="9619">
        <row r="1">
          <cell r="J1">
            <v>1.7453292519943295E-2</v>
          </cell>
        </row>
      </sheetData>
      <sheetData sheetId="9620">
        <row r="1">
          <cell r="J1">
            <v>1.7453292519943295E-2</v>
          </cell>
        </row>
      </sheetData>
      <sheetData sheetId="9621">
        <row r="1">
          <cell r="J1">
            <v>1.7453292519943295E-2</v>
          </cell>
        </row>
      </sheetData>
      <sheetData sheetId="9622">
        <row r="1">
          <cell r="J1">
            <v>1.7453292519943295E-2</v>
          </cell>
        </row>
      </sheetData>
      <sheetData sheetId="9623">
        <row r="1">
          <cell r="J1">
            <v>1.7453292519943295E-2</v>
          </cell>
        </row>
      </sheetData>
      <sheetData sheetId="9624">
        <row r="1">
          <cell r="J1">
            <v>1.7453292519943295E-2</v>
          </cell>
        </row>
      </sheetData>
      <sheetData sheetId="9625">
        <row r="1">
          <cell r="J1">
            <v>1.7453292519943295E-2</v>
          </cell>
        </row>
      </sheetData>
      <sheetData sheetId="9626">
        <row r="1">
          <cell r="J1">
            <v>1.7453292519943295E-2</v>
          </cell>
        </row>
      </sheetData>
      <sheetData sheetId="9627">
        <row r="1">
          <cell r="J1">
            <v>1.7453292519943295E-2</v>
          </cell>
        </row>
      </sheetData>
      <sheetData sheetId="9628">
        <row r="1">
          <cell r="J1">
            <v>1.7453292519943295E-2</v>
          </cell>
        </row>
      </sheetData>
      <sheetData sheetId="9629">
        <row r="1">
          <cell r="J1">
            <v>1.7453292519943295E-2</v>
          </cell>
        </row>
      </sheetData>
      <sheetData sheetId="9630">
        <row r="1">
          <cell r="J1">
            <v>1.7453292519943295E-2</v>
          </cell>
        </row>
      </sheetData>
      <sheetData sheetId="9631">
        <row r="1">
          <cell r="J1">
            <v>1.7453292519943295E-2</v>
          </cell>
        </row>
      </sheetData>
      <sheetData sheetId="9632">
        <row r="1">
          <cell r="J1">
            <v>1.7453292519943295E-2</v>
          </cell>
        </row>
      </sheetData>
      <sheetData sheetId="9633">
        <row r="1">
          <cell r="J1">
            <v>1.7453292519943295E-2</v>
          </cell>
        </row>
      </sheetData>
      <sheetData sheetId="9634">
        <row r="1">
          <cell r="J1">
            <v>1.7453292519943295E-2</v>
          </cell>
        </row>
      </sheetData>
      <sheetData sheetId="9635">
        <row r="1">
          <cell r="J1">
            <v>1.7453292519943295E-2</v>
          </cell>
        </row>
      </sheetData>
      <sheetData sheetId="9636">
        <row r="1">
          <cell r="J1">
            <v>1.7453292519943295E-2</v>
          </cell>
        </row>
      </sheetData>
      <sheetData sheetId="9637">
        <row r="1">
          <cell r="J1">
            <v>1.7453292519943295E-2</v>
          </cell>
        </row>
      </sheetData>
      <sheetData sheetId="9638">
        <row r="1">
          <cell r="J1">
            <v>1.7453292519943295E-2</v>
          </cell>
        </row>
      </sheetData>
      <sheetData sheetId="9639">
        <row r="1">
          <cell r="J1">
            <v>1.7453292519943295E-2</v>
          </cell>
        </row>
      </sheetData>
      <sheetData sheetId="9640">
        <row r="1">
          <cell r="J1">
            <v>1.7453292519943295E-2</v>
          </cell>
        </row>
      </sheetData>
      <sheetData sheetId="9641">
        <row r="1">
          <cell r="J1">
            <v>1.7453292519943295E-2</v>
          </cell>
        </row>
      </sheetData>
      <sheetData sheetId="9642">
        <row r="1">
          <cell r="J1">
            <v>1.7453292519943295E-2</v>
          </cell>
        </row>
      </sheetData>
      <sheetData sheetId="9643">
        <row r="1">
          <cell r="J1">
            <v>1.7453292519943295E-2</v>
          </cell>
        </row>
      </sheetData>
      <sheetData sheetId="9644">
        <row r="1">
          <cell r="J1">
            <v>1.7453292519943295E-2</v>
          </cell>
        </row>
      </sheetData>
      <sheetData sheetId="9645">
        <row r="1">
          <cell r="J1">
            <v>1.7453292519943295E-2</v>
          </cell>
        </row>
      </sheetData>
      <sheetData sheetId="9646">
        <row r="1">
          <cell r="J1">
            <v>1.7453292519943295E-2</v>
          </cell>
        </row>
      </sheetData>
      <sheetData sheetId="9647">
        <row r="1">
          <cell r="J1">
            <v>1.7453292519943295E-2</v>
          </cell>
        </row>
      </sheetData>
      <sheetData sheetId="9648">
        <row r="1">
          <cell r="J1">
            <v>1.7453292519943295E-2</v>
          </cell>
        </row>
      </sheetData>
      <sheetData sheetId="9649">
        <row r="1">
          <cell r="J1">
            <v>1.7453292519943295E-2</v>
          </cell>
        </row>
      </sheetData>
      <sheetData sheetId="9650">
        <row r="1">
          <cell r="J1">
            <v>1.7453292519943295E-2</v>
          </cell>
        </row>
      </sheetData>
      <sheetData sheetId="9651">
        <row r="1">
          <cell r="J1">
            <v>1.7453292519943295E-2</v>
          </cell>
        </row>
      </sheetData>
      <sheetData sheetId="9652">
        <row r="1">
          <cell r="J1">
            <v>1.7453292519943295E-2</v>
          </cell>
        </row>
      </sheetData>
      <sheetData sheetId="9653">
        <row r="1">
          <cell r="J1">
            <v>1.7453292519943295E-2</v>
          </cell>
        </row>
      </sheetData>
      <sheetData sheetId="9654">
        <row r="1">
          <cell r="J1">
            <v>1.7453292519943295E-2</v>
          </cell>
        </row>
      </sheetData>
      <sheetData sheetId="9655">
        <row r="1">
          <cell r="J1">
            <v>1.7453292519943295E-2</v>
          </cell>
        </row>
      </sheetData>
      <sheetData sheetId="9656">
        <row r="1">
          <cell r="J1">
            <v>1.7453292519943295E-2</v>
          </cell>
        </row>
      </sheetData>
      <sheetData sheetId="9657">
        <row r="1">
          <cell r="J1">
            <v>1.7453292519943295E-2</v>
          </cell>
        </row>
      </sheetData>
      <sheetData sheetId="9658">
        <row r="1">
          <cell r="J1">
            <v>1.7453292519943295E-2</v>
          </cell>
        </row>
      </sheetData>
      <sheetData sheetId="9659">
        <row r="1">
          <cell r="J1">
            <v>1.7453292519943295E-2</v>
          </cell>
        </row>
      </sheetData>
      <sheetData sheetId="9660">
        <row r="1">
          <cell r="J1">
            <v>1.7453292519943295E-2</v>
          </cell>
        </row>
      </sheetData>
      <sheetData sheetId="9661">
        <row r="1">
          <cell r="J1">
            <v>1.7453292519943295E-2</v>
          </cell>
        </row>
      </sheetData>
      <sheetData sheetId="9662">
        <row r="1">
          <cell r="J1">
            <v>1.7453292519943295E-2</v>
          </cell>
        </row>
      </sheetData>
      <sheetData sheetId="9663">
        <row r="1">
          <cell r="J1">
            <v>1.7453292519943295E-2</v>
          </cell>
        </row>
      </sheetData>
      <sheetData sheetId="9664">
        <row r="1">
          <cell r="J1">
            <v>1.7453292519943295E-2</v>
          </cell>
        </row>
      </sheetData>
      <sheetData sheetId="9665">
        <row r="1">
          <cell r="J1">
            <v>1.7453292519943295E-2</v>
          </cell>
        </row>
      </sheetData>
      <sheetData sheetId="9666">
        <row r="1">
          <cell r="J1">
            <v>1.7453292519943295E-2</v>
          </cell>
        </row>
      </sheetData>
      <sheetData sheetId="9667">
        <row r="1">
          <cell r="J1">
            <v>1.7453292519943295E-2</v>
          </cell>
        </row>
      </sheetData>
      <sheetData sheetId="9668">
        <row r="1">
          <cell r="J1">
            <v>1.7453292519943295E-2</v>
          </cell>
        </row>
      </sheetData>
      <sheetData sheetId="9669">
        <row r="1">
          <cell r="J1">
            <v>1.7453292519943295E-2</v>
          </cell>
        </row>
      </sheetData>
      <sheetData sheetId="9670">
        <row r="1">
          <cell r="J1">
            <v>1.7453292519943295E-2</v>
          </cell>
        </row>
      </sheetData>
      <sheetData sheetId="9671">
        <row r="1">
          <cell r="J1">
            <v>1.7453292519943295E-2</v>
          </cell>
        </row>
      </sheetData>
      <sheetData sheetId="9672">
        <row r="1">
          <cell r="J1">
            <v>1.7453292519943295E-2</v>
          </cell>
        </row>
      </sheetData>
      <sheetData sheetId="9673">
        <row r="1">
          <cell r="J1">
            <v>1.7453292519943295E-2</v>
          </cell>
        </row>
      </sheetData>
      <sheetData sheetId="9674">
        <row r="1">
          <cell r="J1">
            <v>1.7453292519943295E-2</v>
          </cell>
        </row>
      </sheetData>
      <sheetData sheetId="9675">
        <row r="1">
          <cell r="J1">
            <v>1.7453292519943295E-2</v>
          </cell>
        </row>
      </sheetData>
      <sheetData sheetId="9676">
        <row r="1">
          <cell r="J1">
            <v>1.7453292519943295E-2</v>
          </cell>
        </row>
      </sheetData>
      <sheetData sheetId="9677">
        <row r="1">
          <cell r="J1">
            <v>1.7453292519943295E-2</v>
          </cell>
        </row>
      </sheetData>
      <sheetData sheetId="9678">
        <row r="1">
          <cell r="J1">
            <v>1.7453292519943295E-2</v>
          </cell>
        </row>
      </sheetData>
      <sheetData sheetId="9679">
        <row r="1">
          <cell r="J1">
            <v>1.7453292519943295E-2</v>
          </cell>
        </row>
      </sheetData>
      <sheetData sheetId="9680">
        <row r="1">
          <cell r="J1">
            <v>1.7453292519943295E-2</v>
          </cell>
        </row>
      </sheetData>
      <sheetData sheetId="9681">
        <row r="1">
          <cell r="J1">
            <v>1.7453292519943295E-2</v>
          </cell>
        </row>
      </sheetData>
      <sheetData sheetId="9682">
        <row r="1">
          <cell r="J1">
            <v>1.7453292519943295E-2</v>
          </cell>
        </row>
      </sheetData>
      <sheetData sheetId="9683">
        <row r="1">
          <cell r="J1">
            <v>1.7453292519943295E-2</v>
          </cell>
        </row>
      </sheetData>
      <sheetData sheetId="9684">
        <row r="1">
          <cell r="J1">
            <v>1.7453292519943295E-2</v>
          </cell>
        </row>
      </sheetData>
      <sheetData sheetId="9685">
        <row r="1">
          <cell r="J1">
            <v>1.7453292519943295E-2</v>
          </cell>
        </row>
      </sheetData>
      <sheetData sheetId="9686">
        <row r="1">
          <cell r="J1">
            <v>1.7453292519943295E-2</v>
          </cell>
        </row>
      </sheetData>
      <sheetData sheetId="9687">
        <row r="1">
          <cell r="J1">
            <v>1.7453292519943295E-2</v>
          </cell>
        </row>
      </sheetData>
      <sheetData sheetId="9688">
        <row r="1">
          <cell r="J1">
            <v>1.7453292519943295E-2</v>
          </cell>
        </row>
      </sheetData>
      <sheetData sheetId="9689">
        <row r="1">
          <cell r="J1">
            <v>1.7453292519943295E-2</v>
          </cell>
        </row>
      </sheetData>
      <sheetData sheetId="9690">
        <row r="1">
          <cell r="J1">
            <v>1.7453292519943295E-2</v>
          </cell>
        </row>
      </sheetData>
      <sheetData sheetId="9691">
        <row r="1">
          <cell r="J1">
            <v>1.7453292519943295E-2</v>
          </cell>
        </row>
      </sheetData>
      <sheetData sheetId="9692">
        <row r="1">
          <cell r="J1">
            <v>1.7453292519943295E-2</v>
          </cell>
        </row>
      </sheetData>
      <sheetData sheetId="9693">
        <row r="1">
          <cell r="J1">
            <v>1.7453292519943295E-2</v>
          </cell>
        </row>
      </sheetData>
      <sheetData sheetId="9694">
        <row r="1">
          <cell r="J1">
            <v>1.7453292519943295E-2</v>
          </cell>
        </row>
      </sheetData>
      <sheetData sheetId="9695">
        <row r="1">
          <cell r="J1">
            <v>1.7453292519943295E-2</v>
          </cell>
        </row>
      </sheetData>
      <sheetData sheetId="9696">
        <row r="1">
          <cell r="J1">
            <v>1.7453292519943295E-2</v>
          </cell>
        </row>
      </sheetData>
      <sheetData sheetId="9697">
        <row r="1">
          <cell r="J1">
            <v>1.7453292519943295E-2</v>
          </cell>
        </row>
      </sheetData>
      <sheetData sheetId="9698">
        <row r="1">
          <cell r="J1">
            <v>1.7453292519943295E-2</v>
          </cell>
        </row>
      </sheetData>
      <sheetData sheetId="9699">
        <row r="1">
          <cell r="J1">
            <v>1.7453292519943295E-2</v>
          </cell>
        </row>
      </sheetData>
      <sheetData sheetId="9700">
        <row r="1">
          <cell r="J1">
            <v>1.7453292519943295E-2</v>
          </cell>
        </row>
      </sheetData>
      <sheetData sheetId="9701">
        <row r="1">
          <cell r="J1">
            <v>1.7453292519943295E-2</v>
          </cell>
        </row>
      </sheetData>
      <sheetData sheetId="9702">
        <row r="1">
          <cell r="J1">
            <v>1.7453292519943295E-2</v>
          </cell>
        </row>
      </sheetData>
      <sheetData sheetId="9703">
        <row r="1">
          <cell r="J1">
            <v>1.7453292519943295E-2</v>
          </cell>
        </row>
      </sheetData>
      <sheetData sheetId="9704">
        <row r="1">
          <cell r="J1">
            <v>1.7453292519943295E-2</v>
          </cell>
        </row>
      </sheetData>
      <sheetData sheetId="9705">
        <row r="1">
          <cell r="J1">
            <v>1.7453292519943295E-2</v>
          </cell>
        </row>
      </sheetData>
      <sheetData sheetId="9706">
        <row r="1">
          <cell r="J1">
            <v>1.7453292519943295E-2</v>
          </cell>
        </row>
      </sheetData>
      <sheetData sheetId="9707">
        <row r="1">
          <cell r="J1">
            <v>1.7453292519943295E-2</v>
          </cell>
        </row>
      </sheetData>
      <sheetData sheetId="9708">
        <row r="1">
          <cell r="J1">
            <v>1.7453292519943295E-2</v>
          </cell>
        </row>
      </sheetData>
      <sheetData sheetId="9709">
        <row r="1">
          <cell r="J1">
            <v>1.7453292519943295E-2</v>
          </cell>
        </row>
      </sheetData>
      <sheetData sheetId="9710">
        <row r="1">
          <cell r="J1">
            <v>1.7453292519943295E-2</v>
          </cell>
        </row>
      </sheetData>
      <sheetData sheetId="9711">
        <row r="1">
          <cell r="J1">
            <v>1.7453292519943295E-2</v>
          </cell>
        </row>
      </sheetData>
      <sheetData sheetId="9712">
        <row r="1">
          <cell r="J1">
            <v>1.7453292519943295E-2</v>
          </cell>
        </row>
      </sheetData>
      <sheetData sheetId="9713">
        <row r="1">
          <cell r="J1">
            <v>1.7453292519943295E-2</v>
          </cell>
        </row>
      </sheetData>
      <sheetData sheetId="9714">
        <row r="1">
          <cell r="J1">
            <v>1.7453292519943295E-2</v>
          </cell>
        </row>
      </sheetData>
      <sheetData sheetId="9715">
        <row r="1">
          <cell r="J1">
            <v>1.7453292519943295E-2</v>
          </cell>
        </row>
      </sheetData>
      <sheetData sheetId="9716">
        <row r="1">
          <cell r="J1">
            <v>1.7453292519943295E-2</v>
          </cell>
        </row>
      </sheetData>
      <sheetData sheetId="9717">
        <row r="1">
          <cell r="J1">
            <v>1.7453292519943295E-2</v>
          </cell>
        </row>
      </sheetData>
      <sheetData sheetId="9718">
        <row r="1">
          <cell r="J1">
            <v>1.7453292519943295E-2</v>
          </cell>
        </row>
      </sheetData>
      <sheetData sheetId="9719">
        <row r="1">
          <cell r="J1">
            <v>1.7453292519943295E-2</v>
          </cell>
        </row>
      </sheetData>
      <sheetData sheetId="9720">
        <row r="1">
          <cell r="J1">
            <v>1.7453292519943295E-2</v>
          </cell>
        </row>
      </sheetData>
      <sheetData sheetId="9721">
        <row r="1">
          <cell r="J1">
            <v>1.7453292519943295E-2</v>
          </cell>
        </row>
      </sheetData>
      <sheetData sheetId="9722">
        <row r="1">
          <cell r="J1">
            <v>1.7453292519943295E-2</v>
          </cell>
        </row>
      </sheetData>
      <sheetData sheetId="9723">
        <row r="1">
          <cell r="J1">
            <v>1.7453292519943295E-2</v>
          </cell>
        </row>
      </sheetData>
      <sheetData sheetId="9724">
        <row r="1">
          <cell r="J1">
            <v>1.7453292519943295E-2</v>
          </cell>
        </row>
      </sheetData>
      <sheetData sheetId="9725">
        <row r="1">
          <cell r="J1">
            <v>1.7453292519943295E-2</v>
          </cell>
        </row>
      </sheetData>
      <sheetData sheetId="9726">
        <row r="1">
          <cell r="J1">
            <v>1.7453292519943295E-2</v>
          </cell>
        </row>
      </sheetData>
      <sheetData sheetId="9727">
        <row r="1">
          <cell r="J1">
            <v>1.7453292519943295E-2</v>
          </cell>
        </row>
      </sheetData>
      <sheetData sheetId="9728">
        <row r="1">
          <cell r="J1">
            <v>1.7453292519943295E-2</v>
          </cell>
        </row>
      </sheetData>
      <sheetData sheetId="9729">
        <row r="1">
          <cell r="J1">
            <v>1.7453292519943295E-2</v>
          </cell>
        </row>
      </sheetData>
      <sheetData sheetId="9730">
        <row r="1">
          <cell r="J1">
            <v>1.7453292519943295E-2</v>
          </cell>
        </row>
      </sheetData>
      <sheetData sheetId="9731">
        <row r="1">
          <cell r="J1">
            <v>1.7453292519943295E-2</v>
          </cell>
        </row>
      </sheetData>
      <sheetData sheetId="9732">
        <row r="1">
          <cell r="J1">
            <v>1.7453292519943295E-2</v>
          </cell>
        </row>
      </sheetData>
      <sheetData sheetId="9733">
        <row r="1">
          <cell r="J1">
            <v>1.7453292519943295E-2</v>
          </cell>
        </row>
      </sheetData>
      <sheetData sheetId="9734">
        <row r="1">
          <cell r="J1">
            <v>1.7453292519943295E-2</v>
          </cell>
        </row>
      </sheetData>
      <sheetData sheetId="9735">
        <row r="1">
          <cell r="J1">
            <v>1.7453292519943295E-2</v>
          </cell>
        </row>
      </sheetData>
      <sheetData sheetId="9736">
        <row r="1">
          <cell r="J1">
            <v>1.7453292519943295E-2</v>
          </cell>
        </row>
      </sheetData>
      <sheetData sheetId="9737">
        <row r="1">
          <cell r="J1">
            <v>1.7453292519943295E-2</v>
          </cell>
        </row>
      </sheetData>
      <sheetData sheetId="9738">
        <row r="1">
          <cell r="J1">
            <v>1.7453292519943295E-2</v>
          </cell>
        </row>
      </sheetData>
      <sheetData sheetId="9739">
        <row r="1">
          <cell r="J1">
            <v>1.7453292519943295E-2</v>
          </cell>
        </row>
      </sheetData>
      <sheetData sheetId="9740">
        <row r="1">
          <cell r="J1">
            <v>1.7453292519943295E-2</v>
          </cell>
        </row>
      </sheetData>
      <sheetData sheetId="9741">
        <row r="1">
          <cell r="J1">
            <v>1.7453292519943295E-2</v>
          </cell>
        </row>
      </sheetData>
      <sheetData sheetId="9742">
        <row r="1">
          <cell r="J1">
            <v>1.7453292519943295E-2</v>
          </cell>
        </row>
      </sheetData>
      <sheetData sheetId="9743">
        <row r="1">
          <cell r="J1">
            <v>1.7453292519943295E-2</v>
          </cell>
        </row>
      </sheetData>
      <sheetData sheetId="9744">
        <row r="1">
          <cell r="J1">
            <v>1.7453292519943295E-2</v>
          </cell>
        </row>
      </sheetData>
      <sheetData sheetId="9745">
        <row r="1">
          <cell r="J1">
            <v>1.7453292519943295E-2</v>
          </cell>
        </row>
      </sheetData>
      <sheetData sheetId="9746">
        <row r="1">
          <cell r="J1">
            <v>1.7453292519943295E-2</v>
          </cell>
        </row>
      </sheetData>
      <sheetData sheetId="9747">
        <row r="1">
          <cell r="J1">
            <v>1.7453292519943295E-2</v>
          </cell>
        </row>
      </sheetData>
      <sheetData sheetId="9748">
        <row r="1">
          <cell r="J1">
            <v>1.7453292519943295E-2</v>
          </cell>
        </row>
      </sheetData>
      <sheetData sheetId="9749">
        <row r="1">
          <cell r="J1">
            <v>1.7453292519943295E-2</v>
          </cell>
        </row>
      </sheetData>
      <sheetData sheetId="9750">
        <row r="1">
          <cell r="J1">
            <v>1.7453292519943295E-2</v>
          </cell>
        </row>
      </sheetData>
      <sheetData sheetId="9751">
        <row r="1">
          <cell r="J1">
            <v>1.7453292519943295E-2</v>
          </cell>
        </row>
      </sheetData>
      <sheetData sheetId="9752">
        <row r="1">
          <cell r="J1">
            <v>1.7453292519943295E-2</v>
          </cell>
        </row>
      </sheetData>
      <sheetData sheetId="9753">
        <row r="1">
          <cell r="J1">
            <v>1.7453292519943295E-2</v>
          </cell>
        </row>
      </sheetData>
      <sheetData sheetId="9754">
        <row r="1">
          <cell r="J1">
            <v>1.7453292519943295E-2</v>
          </cell>
        </row>
      </sheetData>
      <sheetData sheetId="9755">
        <row r="1">
          <cell r="J1">
            <v>1.7453292519943295E-2</v>
          </cell>
        </row>
      </sheetData>
      <sheetData sheetId="9756">
        <row r="1">
          <cell r="J1">
            <v>1.7453292519943295E-2</v>
          </cell>
        </row>
      </sheetData>
      <sheetData sheetId="9757">
        <row r="1">
          <cell r="J1">
            <v>1.7453292519943295E-2</v>
          </cell>
        </row>
      </sheetData>
      <sheetData sheetId="9758">
        <row r="1">
          <cell r="J1">
            <v>1.7453292519943295E-2</v>
          </cell>
        </row>
      </sheetData>
      <sheetData sheetId="9759">
        <row r="1">
          <cell r="J1">
            <v>1.7453292519943295E-2</v>
          </cell>
        </row>
      </sheetData>
      <sheetData sheetId="9760">
        <row r="1">
          <cell r="J1">
            <v>1.7453292519943295E-2</v>
          </cell>
        </row>
      </sheetData>
      <sheetData sheetId="9761">
        <row r="1">
          <cell r="J1">
            <v>1.7453292519943295E-2</v>
          </cell>
        </row>
      </sheetData>
      <sheetData sheetId="9762">
        <row r="1">
          <cell r="J1">
            <v>1.7453292519943295E-2</v>
          </cell>
        </row>
      </sheetData>
      <sheetData sheetId="9763">
        <row r="1">
          <cell r="J1">
            <v>1.7453292519943295E-2</v>
          </cell>
        </row>
      </sheetData>
      <sheetData sheetId="9764">
        <row r="1">
          <cell r="J1">
            <v>1.7453292519943295E-2</v>
          </cell>
        </row>
      </sheetData>
      <sheetData sheetId="9765">
        <row r="1">
          <cell r="J1">
            <v>1.7453292519943295E-2</v>
          </cell>
        </row>
      </sheetData>
      <sheetData sheetId="9766">
        <row r="1">
          <cell r="J1">
            <v>1.7453292519943295E-2</v>
          </cell>
        </row>
      </sheetData>
      <sheetData sheetId="9767">
        <row r="1">
          <cell r="J1">
            <v>1.7453292519943295E-2</v>
          </cell>
        </row>
      </sheetData>
      <sheetData sheetId="9768">
        <row r="1">
          <cell r="J1">
            <v>1.7453292519943295E-2</v>
          </cell>
        </row>
      </sheetData>
      <sheetData sheetId="9769">
        <row r="1">
          <cell r="J1">
            <v>1.7453292519943295E-2</v>
          </cell>
        </row>
      </sheetData>
      <sheetData sheetId="9770">
        <row r="1">
          <cell r="J1">
            <v>1.7453292519943295E-2</v>
          </cell>
        </row>
      </sheetData>
      <sheetData sheetId="9771">
        <row r="1">
          <cell r="J1">
            <v>1.7453292519943295E-2</v>
          </cell>
        </row>
      </sheetData>
      <sheetData sheetId="9772">
        <row r="1">
          <cell r="J1">
            <v>1.7453292519943295E-2</v>
          </cell>
        </row>
      </sheetData>
      <sheetData sheetId="9773">
        <row r="1">
          <cell r="J1">
            <v>1.7453292519943295E-2</v>
          </cell>
        </row>
      </sheetData>
      <sheetData sheetId="9774">
        <row r="1">
          <cell r="J1">
            <v>1.7453292519943295E-2</v>
          </cell>
        </row>
      </sheetData>
      <sheetData sheetId="9775">
        <row r="1">
          <cell r="J1">
            <v>1.7453292519943295E-2</v>
          </cell>
        </row>
      </sheetData>
      <sheetData sheetId="9776">
        <row r="1">
          <cell r="J1">
            <v>1.7453292519943295E-2</v>
          </cell>
        </row>
      </sheetData>
      <sheetData sheetId="9777">
        <row r="1">
          <cell r="J1">
            <v>1.7453292519943295E-2</v>
          </cell>
        </row>
      </sheetData>
      <sheetData sheetId="9778">
        <row r="1">
          <cell r="J1">
            <v>1.7453292519943295E-2</v>
          </cell>
        </row>
      </sheetData>
      <sheetData sheetId="9779">
        <row r="1">
          <cell r="J1">
            <v>1.7453292519943295E-2</v>
          </cell>
        </row>
      </sheetData>
      <sheetData sheetId="9780">
        <row r="1">
          <cell r="J1">
            <v>1.7453292519943295E-2</v>
          </cell>
        </row>
      </sheetData>
      <sheetData sheetId="9781">
        <row r="1">
          <cell r="J1">
            <v>1.7453292519943295E-2</v>
          </cell>
        </row>
      </sheetData>
      <sheetData sheetId="9782">
        <row r="1">
          <cell r="J1">
            <v>1.7453292519943295E-2</v>
          </cell>
        </row>
      </sheetData>
      <sheetData sheetId="9783">
        <row r="1">
          <cell r="J1">
            <v>1.7453292519943295E-2</v>
          </cell>
        </row>
      </sheetData>
      <sheetData sheetId="9784">
        <row r="1">
          <cell r="J1">
            <v>1.7453292519943295E-2</v>
          </cell>
        </row>
      </sheetData>
      <sheetData sheetId="9785">
        <row r="1">
          <cell r="J1">
            <v>1.7453292519943295E-2</v>
          </cell>
        </row>
      </sheetData>
      <sheetData sheetId="9786">
        <row r="1">
          <cell r="J1">
            <v>1.7453292519943295E-2</v>
          </cell>
        </row>
      </sheetData>
      <sheetData sheetId="9787">
        <row r="1">
          <cell r="J1">
            <v>1.7453292519943295E-2</v>
          </cell>
        </row>
      </sheetData>
      <sheetData sheetId="9788">
        <row r="1">
          <cell r="J1">
            <v>1.7453292519943295E-2</v>
          </cell>
        </row>
      </sheetData>
      <sheetData sheetId="9789">
        <row r="1">
          <cell r="J1">
            <v>1.7453292519943295E-2</v>
          </cell>
        </row>
      </sheetData>
      <sheetData sheetId="9790">
        <row r="1">
          <cell r="J1">
            <v>1.7453292519943295E-2</v>
          </cell>
        </row>
      </sheetData>
      <sheetData sheetId="9791">
        <row r="1">
          <cell r="J1">
            <v>1.7453292519943295E-2</v>
          </cell>
        </row>
      </sheetData>
      <sheetData sheetId="9792">
        <row r="1">
          <cell r="J1">
            <v>1.7453292519943295E-2</v>
          </cell>
        </row>
      </sheetData>
      <sheetData sheetId="9793">
        <row r="1">
          <cell r="J1">
            <v>1.7453292519943295E-2</v>
          </cell>
        </row>
      </sheetData>
      <sheetData sheetId="9794">
        <row r="1">
          <cell r="J1">
            <v>1.7453292519943295E-2</v>
          </cell>
        </row>
      </sheetData>
      <sheetData sheetId="9795">
        <row r="1">
          <cell r="J1">
            <v>1.7453292519943295E-2</v>
          </cell>
        </row>
      </sheetData>
      <sheetData sheetId="9796">
        <row r="1">
          <cell r="J1">
            <v>1.7453292519943295E-2</v>
          </cell>
        </row>
      </sheetData>
      <sheetData sheetId="9797">
        <row r="1">
          <cell r="J1">
            <v>1.7453292519943295E-2</v>
          </cell>
        </row>
      </sheetData>
      <sheetData sheetId="9798">
        <row r="1">
          <cell r="J1">
            <v>1.7453292519943295E-2</v>
          </cell>
        </row>
      </sheetData>
      <sheetData sheetId="9799">
        <row r="1">
          <cell r="J1">
            <v>1.7453292519943295E-2</v>
          </cell>
        </row>
      </sheetData>
      <sheetData sheetId="9800">
        <row r="1">
          <cell r="J1">
            <v>1.7453292519943295E-2</v>
          </cell>
        </row>
      </sheetData>
      <sheetData sheetId="9801">
        <row r="1">
          <cell r="J1">
            <v>1.7453292519943295E-2</v>
          </cell>
        </row>
      </sheetData>
      <sheetData sheetId="9802">
        <row r="1">
          <cell r="J1">
            <v>1.7453292519943295E-2</v>
          </cell>
        </row>
      </sheetData>
      <sheetData sheetId="9803">
        <row r="1">
          <cell r="J1">
            <v>1.7453292519943295E-2</v>
          </cell>
        </row>
      </sheetData>
      <sheetData sheetId="9804">
        <row r="1">
          <cell r="J1">
            <v>1.7453292519943295E-2</v>
          </cell>
        </row>
      </sheetData>
      <sheetData sheetId="9805">
        <row r="1">
          <cell r="J1">
            <v>1.7453292519943295E-2</v>
          </cell>
        </row>
      </sheetData>
      <sheetData sheetId="9806">
        <row r="1">
          <cell r="J1">
            <v>1.7453292519943295E-2</v>
          </cell>
        </row>
      </sheetData>
      <sheetData sheetId="9807">
        <row r="1">
          <cell r="J1">
            <v>1.7453292519943295E-2</v>
          </cell>
        </row>
      </sheetData>
      <sheetData sheetId="9808">
        <row r="1">
          <cell r="J1">
            <v>1.7453292519943295E-2</v>
          </cell>
        </row>
      </sheetData>
      <sheetData sheetId="9809">
        <row r="1">
          <cell r="J1">
            <v>1.7453292519943295E-2</v>
          </cell>
        </row>
      </sheetData>
      <sheetData sheetId="9810">
        <row r="1">
          <cell r="J1">
            <v>1.7453292519943295E-2</v>
          </cell>
        </row>
      </sheetData>
      <sheetData sheetId="9811">
        <row r="1">
          <cell r="J1">
            <v>1.7453292519943295E-2</v>
          </cell>
        </row>
      </sheetData>
      <sheetData sheetId="9812">
        <row r="1">
          <cell r="J1">
            <v>1.7453292519943295E-2</v>
          </cell>
        </row>
      </sheetData>
      <sheetData sheetId="9813">
        <row r="1">
          <cell r="J1">
            <v>1.7453292519943295E-2</v>
          </cell>
        </row>
      </sheetData>
      <sheetData sheetId="9814">
        <row r="1">
          <cell r="J1">
            <v>1.7453292519943295E-2</v>
          </cell>
        </row>
      </sheetData>
      <sheetData sheetId="9815">
        <row r="1">
          <cell r="J1">
            <v>1.7453292519943295E-2</v>
          </cell>
        </row>
      </sheetData>
      <sheetData sheetId="9816">
        <row r="1">
          <cell r="J1">
            <v>1.7453292519943295E-2</v>
          </cell>
        </row>
      </sheetData>
      <sheetData sheetId="9817">
        <row r="1">
          <cell r="J1">
            <v>1.7453292519943295E-2</v>
          </cell>
        </row>
      </sheetData>
      <sheetData sheetId="9818">
        <row r="1">
          <cell r="J1">
            <v>1.7453292519943295E-2</v>
          </cell>
        </row>
      </sheetData>
      <sheetData sheetId="9819">
        <row r="1">
          <cell r="J1">
            <v>1.7453292519943295E-2</v>
          </cell>
        </row>
      </sheetData>
      <sheetData sheetId="9820">
        <row r="1">
          <cell r="J1">
            <v>1.7453292519943295E-2</v>
          </cell>
        </row>
      </sheetData>
      <sheetData sheetId="9821">
        <row r="1">
          <cell r="J1">
            <v>1.7453292519943295E-2</v>
          </cell>
        </row>
      </sheetData>
      <sheetData sheetId="9822">
        <row r="1">
          <cell r="J1">
            <v>1.7453292519943295E-2</v>
          </cell>
        </row>
      </sheetData>
      <sheetData sheetId="9823">
        <row r="1">
          <cell r="J1">
            <v>1.7453292519943295E-2</v>
          </cell>
        </row>
      </sheetData>
      <sheetData sheetId="9824">
        <row r="1">
          <cell r="J1">
            <v>1.7453292519943295E-2</v>
          </cell>
        </row>
      </sheetData>
      <sheetData sheetId="9825">
        <row r="1">
          <cell r="J1">
            <v>1.7453292519943295E-2</v>
          </cell>
        </row>
      </sheetData>
      <sheetData sheetId="9826">
        <row r="1">
          <cell r="J1">
            <v>1.7453292519943295E-2</v>
          </cell>
        </row>
      </sheetData>
      <sheetData sheetId="9827">
        <row r="1">
          <cell r="J1">
            <v>1.7453292519943295E-2</v>
          </cell>
        </row>
      </sheetData>
      <sheetData sheetId="9828">
        <row r="1">
          <cell r="J1">
            <v>1.7453292519943295E-2</v>
          </cell>
        </row>
      </sheetData>
      <sheetData sheetId="9829">
        <row r="1">
          <cell r="J1">
            <v>1.7453292519943295E-2</v>
          </cell>
        </row>
      </sheetData>
      <sheetData sheetId="9830">
        <row r="1">
          <cell r="J1">
            <v>1.7453292519943295E-2</v>
          </cell>
        </row>
      </sheetData>
      <sheetData sheetId="9831">
        <row r="1">
          <cell r="J1">
            <v>1.7453292519943295E-2</v>
          </cell>
        </row>
      </sheetData>
      <sheetData sheetId="9832">
        <row r="1">
          <cell r="J1">
            <v>1.7453292519943295E-2</v>
          </cell>
        </row>
      </sheetData>
      <sheetData sheetId="9833">
        <row r="1">
          <cell r="J1">
            <v>1.7453292519943295E-2</v>
          </cell>
        </row>
      </sheetData>
      <sheetData sheetId="9834">
        <row r="1">
          <cell r="J1">
            <v>1.7453292519943295E-2</v>
          </cell>
        </row>
      </sheetData>
      <sheetData sheetId="9835">
        <row r="1">
          <cell r="J1">
            <v>1.7453292519943295E-2</v>
          </cell>
        </row>
      </sheetData>
      <sheetData sheetId="9836">
        <row r="1">
          <cell r="J1">
            <v>1.7453292519943295E-2</v>
          </cell>
        </row>
      </sheetData>
      <sheetData sheetId="9837">
        <row r="1">
          <cell r="J1">
            <v>1.7453292519943295E-2</v>
          </cell>
        </row>
      </sheetData>
      <sheetData sheetId="9838">
        <row r="1">
          <cell r="J1">
            <v>1.7453292519943295E-2</v>
          </cell>
        </row>
      </sheetData>
      <sheetData sheetId="9839">
        <row r="1">
          <cell r="J1">
            <v>1.7453292519943295E-2</v>
          </cell>
        </row>
      </sheetData>
      <sheetData sheetId="9840">
        <row r="1">
          <cell r="J1">
            <v>1.7453292519943295E-2</v>
          </cell>
        </row>
      </sheetData>
      <sheetData sheetId="9841">
        <row r="1">
          <cell r="J1">
            <v>1.7453292519943295E-2</v>
          </cell>
        </row>
      </sheetData>
      <sheetData sheetId="9842">
        <row r="1">
          <cell r="J1">
            <v>1.7453292519943295E-2</v>
          </cell>
        </row>
      </sheetData>
      <sheetData sheetId="9843">
        <row r="1">
          <cell r="J1">
            <v>1.7453292519943295E-2</v>
          </cell>
        </row>
      </sheetData>
      <sheetData sheetId="9844">
        <row r="1">
          <cell r="J1">
            <v>1.7453292519943295E-2</v>
          </cell>
        </row>
      </sheetData>
      <sheetData sheetId="9845">
        <row r="1">
          <cell r="J1">
            <v>1.7453292519943295E-2</v>
          </cell>
        </row>
      </sheetData>
      <sheetData sheetId="9846">
        <row r="1">
          <cell r="J1">
            <v>1.7453292519943295E-2</v>
          </cell>
        </row>
      </sheetData>
      <sheetData sheetId="9847">
        <row r="1">
          <cell r="J1">
            <v>1.7453292519943295E-2</v>
          </cell>
        </row>
      </sheetData>
      <sheetData sheetId="9848">
        <row r="1">
          <cell r="J1">
            <v>1.7453292519943295E-2</v>
          </cell>
        </row>
      </sheetData>
      <sheetData sheetId="9849">
        <row r="1">
          <cell r="J1">
            <v>1.7453292519943295E-2</v>
          </cell>
        </row>
      </sheetData>
      <sheetData sheetId="9850">
        <row r="1">
          <cell r="J1">
            <v>1.7453292519943295E-2</v>
          </cell>
        </row>
      </sheetData>
      <sheetData sheetId="9851">
        <row r="1">
          <cell r="J1">
            <v>1.7453292519943295E-2</v>
          </cell>
        </row>
      </sheetData>
      <sheetData sheetId="9852">
        <row r="1">
          <cell r="J1">
            <v>1.7453292519943295E-2</v>
          </cell>
        </row>
      </sheetData>
      <sheetData sheetId="9853">
        <row r="1">
          <cell r="J1">
            <v>1.7453292519943295E-2</v>
          </cell>
        </row>
      </sheetData>
      <sheetData sheetId="9854">
        <row r="1">
          <cell r="J1">
            <v>1.7453292519943295E-2</v>
          </cell>
        </row>
      </sheetData>
      <sheetData sheetId="9855">
        <row r="1">
          <cell r="J1">
            <v>1.7453292519943295E-2</v>
          </cell>
        </row>
      </sheetData>
      <sheetData sheetId="9856">
        <row r="1">
          <cell r="J1">
            <v>1.7453292519943295E-2</v>
          </cell>
        </row>
      </sheetData>
      <sheetData sheetId="9857">
        <row r="1">
          <cell r="J1">
            <v>1.7453292519943295E-2</v>
          </cell>
        </row>
      </sheetData>
      <sheetData sheetId="9858">
        <row r="1">
          <cell r="J1">
            <v>1.7453292519943295E-2</v>
          </cell>
        </row>
      </sheetData>
      <sheetData sheetId="9859">
        <row r="1">
          <cell r="J1">
            <v>1.7453292519943295E-2</v>
          </cell>
        </row>
      </sheetData>
      <sheetData sheetId="9860">
        <row r="1">
          <cell r="J1">
            <v>1.7453292519943295E-2</v>
          </cell>
        </row>
      </sheetData>
      <sheetData sheetId="9861">
        <row r="1">
          <cell r="J1">
            <v>1.7453292519943295E-2</v>
          </cell>
        </row>
      </sheetData>
      <sheetData sheetId="9862">
        <row r="1">
          <cell r="J1">
            <v>1.7453292519943295E-2</v>
          </cell>
        </row>
      </sheetData>
      <sheetData sheetId="9863">
        <row r="1">
          <cell r="J1">
            <v>1.7453292519943295E-2</v>
          </cell>
        </row>
      </sheetData>
      <sheetData sheetId="9864">
        <row r="1">
          <cell r="J1">
            <v>1.7453292519943295E-2</v>
          </cell>
        </row>
      </sheetData>
      <sheetData sheetId="9865">
        <row r="1">
          <cell r="J1">
            <v>1.7453292519943295E-2</v>
          </cell>
        </row>
      </sheetData>
      <sheetData sheetId="9866">
        <row r="1">
          <cell r="J1">
            <v>1.7453292519943295E-2</v>
          </cell>
        </row>
      </sheetData>
      <sheetData sheetId="9867">
        <row r="1">
          <cell r="J1">
            <v>1.7453292519943295E-2</v>
          </cell>
        </row>
      </sheetData>
      <sheetData sheetId="9868">
        <row r="1">
          <cell r="J1">
            <v>1.7453292519943295E-2</v>
          </cell>
        </row>
      </sheetData>
      <sheetData sheetId="9869">
        <row r="1">
          <cell r="J1">
            <v>1.7453292519943295E-2</v>
          </cell>
        </row>
      </sheetData>
      <sheetData sheetId="9870">
        <row r="1">
          <cell r="J1">
            <v>1.7453292519943295E-2</v>
          </cell>
        </row>
      </sheetData>
      <sheetData sheetId="9871">
        <row r="1">
          <cell r="J1">
            <v>1.7453292519943295E-2</v>
          </cell>
        </row>
      </sheetData>
      <sheetData sheetId="9872">
        <row r="1">
          <cell r="J1">
            <v>1.7453292519943295E-2</v>
          </cell>
        </row>
      </sheetData>
      <sheetData sheetId="9873">
        <row r="1">
          <cell r="J1">
            <v>1.7453292519943295E-2</v>
          </cell>
        </row>
      </sheetData>
      <sheetData sheetId="9874">
        <row r="1">
          <cell r="J1">
            <v>1.7453292519943295E-2</v>
          </cell>
        </row>
      </sheetData>
      <sheetData sheetId="9875">
        <row r="1">
          <cell r="J1">
            <v>1.7453292519943295E-2</v>
          </cell>
        </row>
      </sheetData>
      <sheetData sheetId="9876">
        <row r="1">
          <cell r="J1">
            <v>1.7453292519943295E-2</v>
          </cell>
        </row>
      </sheetData>
      <sheetData sheetId="9877">
        <row r="1">
          <cell r="J1">
            <v>1.7453292519943295E-2</v>
          </cell>
        </row>
      </sheetData>
      <sheetData sheetId="9878">
        <row r="1">
          <cell r="J1">
            <v>1.7453292519943295E-2</v>
          </cell>
        </row>
      </sheetData>
      <sheetData sheetId="9879">
        <row r="1">
          <cell r="J1">
            <v>1.7453292519943295E-2</v>
          </cell>
        </row>
      </sheetData>
      <sheetData sheetId="9880">
        <row r="1">
          <cell r="J1">
            <v>1.7453292519943295E-2</v>
          </cell>
        </row>
      </sheetData>
      <sheetData sheetId="9881">
        <row r="1">
          <cell r="J1">
            <v>1.7453292519943295E-2</v>
          </cell>
        </row>
      </sheetData>
      <sheetData sheetId="9882">
        <row r="1">
          <cell r="J1">
            <v>1.7453292519943295E-2</v>
          </cell>
        </row>
      </sheetData>
      <sheetData sheetId="9883">
        <row r="1">
          <cell r="J1">
            <v>1.7453292519943295E-2</v>
          </cell>
        </row>
      </sheetData>
      <sheetData sheetId="9884">
        <row r="1">
          <cell r="J1">
            <v>1.7453292519943295E-2</v>
          </cell>
        </row>
      </sheetData>
      <sheetData sheetId="9885">
        <row r="1">
          <cell r="J1">
            <v>1.7453292519943295E-2</v>
          </cell>
        </row>
      </sheetData>
      <sheetData sheetId="9886">
        <row r="1">
          <cell r="J1">
            <v>1.7453292519943295E-2</v>
          </cell>
        </row>
      </sheetData>
      <sheetData sheetId="9887">
        <row r="1">
          <cell r="J1">
            <v>1.7453292519943295E-2</v>
          </cell>
        </row>
      </sheetData>
      <sheetData sheetId="9888">
        <row r="1">
          <cell r="J1">
            <v>1.7453292519943295E-2</v>
          </cell>
        </row>
      </sheetData>
      <sheetData sheetId="9889">
        <row r="1">
          <cell r="J1">
            <v>1.7453292519943295E-2</v>
          </cell>
        </row>
      </sheetData>
      <sheetData sheetId="9890">
        <row r="1">
          <cell r="J1">
            <v>1.7453292519943295E-2</v>
          </cell>
        </row>
      </sheetData>
      <sheetData sheetId="9891">
        <row r="1">
          <cell r="J1">
            <v>1.7453292519943295E-2</v>
          </cell>
        </row>
      </sheetData>
      <sheetData sheetId="9892">
        <row r="1">
          <cell r="J1">
            <v>1.7453292519943295E-2</v>
          </cell>
        </row>
      </sheetData>
      <sheetData sheetId="9893">
        <row r="1">
          <cell r="J1">
            <v>1.7453292519943295E-2</v>
          </cell>
        </row>
      </sheetData>
      <sheetData sheetId="9894">
        <row r="1">
          <cell r="J1">
            <v>1.7453292519943295E-2</v>
          </cell>
        </row>
      </sheetData>
      <sheetData sheetId="9895">
        <row r="1">
          <cell r="J1">
            <v>1.7453292519943295E-2</v>
          </cell>
        </row>
      </sheetData>
      <sheetData sheetId="9896">
        <row r="1">
          <cell r="J1">
            <v>1.7453292519943295E-2</v>
          </cell>
        </row>
      </sheetData>
      <sheetData sheetId="9897">
        <row r="1">
          <cell r="J1">
            <v>1.7453292519943295E-2</v>
          </cell>
        </row>
      </sheetData>
      <sheetData sheetId="9898">
        <row r="1">
          <cell r="J1">
            <v>1.7453292519943295E-2</v>
          </cell>
        </row>
      </sheetData>
      <sheetData sheetId="9899">
        <row r="1">
          <cell r="J1">
            <v>1.7453292519943295E-2</v>
          </cell>
        </row>
      </sheetData>
      <sheetData sheetId="9900">
        <row r="1">
          <cell r="J1">
            <v>1.7453292519943295E-2</v>
          </cell>
        </row>
      </sheetData>
      <sheetData sheetId="9901">
        <row r="1">
          <cell r="J1">
            <v>1.7453292519943295E-2</v>
          </cell>
        </row>
      </sheetData>
      <sheetData sheetId="9902">
        <row r="1">
          <cell r="J1">
            <v>1.7453292519943295E-2</v>
          </cell>
        </row>
      </sheetData>
      <sheetData sheetId="9903">
        <row r="1">
          <cell r="J1">
            <v>1.7453292519943295E-2</v>
          </cell>
        </row>
      </sheetData>
      <sheetData sheetId="9904">
        <row r="1">
          <cell r="J1">
            <v>1.7453292519943295E-2</v>
          </cell>
        </row>
      </sheetData>
      <sheetData sheetId="9905">
        <row r="1">
          <cell r="J1">
            <v>1.7453292519943295E-2</v>
          </cell>
        </row>
      </sheetData>
      <sheetData sheetId="9906">
        <row r="1">
          <cell r="J1">
            <v>1.7453292519943295E-2</v>
          </cell>
        </row>
      </sheetData>
      <sheetData sheetId="9907">
        <row r="1">
          <cell r="J1">
            <v>1.7453292519943295E-2</v>
          </cell>
        </row>
      </sheetData>
      <sheetData sheetId="9908">
        <row r="1">
          <cell r="J1">
            <v>1.7453292519943295E-2</v>
          </cell>
        </row>
      </sheetData>
      <sheetData sheetId="9909">
        <row r="1">
          <cell r="J1">
            <v>1.7453292519943295E-2</v>
          </cell>
        </row>
      </sheetData>
      <sheetData sheetId="9910">
        <row r="1">
          <cell r="J1">
            <v>1.7453292519943295E-2</v>
          </cell>
        </row>
      </sheetData>
      <sheetData sheetId="9911">
        <row r="1">
          <cell r="J1">
            <v>1.7453292519943295E-2</v>
          </cell>
        </row>
      </sheetData>
      <sheetData sheetId="9912">
        <row r="1">
          <cell r="J1">
            <v>1.7453292519943295E-2</v>
          </cell>
        </row>
      </sheetData>
      <sheetData sheetId="9913">
        <row r="1">
          <cell r="J1">
            <v>1.7453292519943295E-2</v>
          </cell>
        </row>
      </sheetData>
      <sheetData sheetId="9914">
        <row r="1">
          <cell r="J1">
            <v>1.7453292519943295E-2</v>
          </cell>
        </row>
      </sheetData>
      <sheetData sheetId="9915">
        <row r="1">
          <cell r="J1">
            <v>1.7453292519943295E-2</v>
          </cell>
        </row>
      </sheetData>
      <sheetData sheetId="9916">
        <row r="1">
          <cell r="J1">
            <v>1.7453292519943295E-2</v>
          </cell>
        </row>
      </sheetData>
      <sheetData sheetId="9917">
        <row r="1">
          <cell r="J1">
            <v>1.7453292519943295E-2</v>
          </cell>
        </row>
      </sheetData>
      <sheetData sheetId="9918">
        <row r="1">
          <cell r="J1">
            <v>1.7453292519943295E-2</v>
          </cell>
        </row>
      </sheetData>
      <sheetData sheetId="9919">
        <row r="1">
          <cell r="J1">
            <v>1.7453292519943295E-2</v>
          </cell>
        </row>
      </sheetData>
      <sheetData sheetId="9920">
        <row r="1">
          <cell r="J1">
            <v>1.7453292519943295E-2</v>
          </cell>
        </row>
      </sheetData>
      <sheetData sheetId="9921">
        <row r="1">
          <cell r="J1">
            <v>1.7453292519943295E-2</v>
          </cell>
        </row>
      </sheetData>
      <sheetData sheetId="9922">
        <row r="1">
          <cell r="J1">
            <v>1.7453292519943295E-2</v>
          </cell>
        </row>
      </sheetData>
      <sheetData sheetId="9923">
        <row r="1">
          <cell r="J1">
            <v>1.7453292519943295E-2</v>
          </cell>
        </row>
      </sheetData>
      <sheetData sheetId="9924">
        <row r="1">
          <cell r="J1">
            <v>1.7453292519943295E-2</v>
          </cell>
        </row>
      </sheetData>
      <sheetData sheetId="9925">
        <row r="1">
          <cell r="J1">
            <v>1.7453292519943295E-2</v>
          </cell>
        </row>
      </sheetData>
      <sheetData sheetId="9926">
        <row r="1">
          <cell r="J1">
            <v>1.7453292519943295E-2</v>
          </cell>
        </row>
      </sheetData>
      <sheetData sheetId="9927">
        <row r="1">
          <cell r="J1">
            <v>1.7453292519943295E-2</v>
          </cell>
        </row>
      </sheetData>
      <sheetData sheetId="9928">
        <row r="1">
          <cell r="J1">
            <v>1.7453292519943295E-2</v>
          </cell>
        </row>
      </sheetData>
      <sheetData sheetId="9929">
        <row r="1">
          <cell r="J1">
            <v>1.7453292519943295E-2</v>
          </cell>
        </row>
      </sheetData>
      <sheetData sheetId="9930">
        <row r="1">
          <cell r="J1">
            <v>1.7453292519943295E-2</v>
          </cell>
        </row>
      </sheetData>
      <sheetData sheetId="9931">
        <row r="1">
          <cell r="J1">
            <v>1.7453292519943295E-2</v>
          </cell>
        </row>
      </sheetData>
      <sheetData sheetId="9932">
        <row r="1">
          <cell r="J1">
            <v>1.7453292519943295E-2</v>
          </cell>
        </row>
      </sheetData>
      <sheetData sheetId="9933">
        <row r="1">
          <cell r="J1">
            <v>1.7453292519943295E-2</v>
          </cell>
        </row>
      </sheetData>
      <sheetData sheetId="9934">
        <row r="1">
          <cell r="J1">
            <v>1.7453292519943295E-2</v>
          </cell>
        </row>
      </sheetData>
      <sheetData sheetId="9935">
        <row r="1">
          <cell r="J1">
            <v>1.7453292519943295E-2</v>
          </cell>
        </row>
      </sheetData>
      <sheetData sheetId="9936">
        <row r="1">
          <cell r="J1">
            <v>1.7453292519943295E-2</v>
          </cell>
        </row>
      </sheetData>
      <sheetData sheetId="9937">
        <row r="1">
          <cell r="J1">
            <v>1.7453292519943295E-2</v>
          </cell>
        </row>
      </sheetData>
      <sheetData sheetId="9938">
        <row r="1">
          <cell r="J1">
            <v>1.7453292519943295E-2</v>
          </cell>
        </row>
      </sheetData>
      <sheetData sheetId="9939">
        <row r="1">
          <cell r="J1">
            <v>1.7453292519943295E-2</v>
          </cell>
        </row>
      </sheetData>
      <sheetData sheetId="9940">
        <row r="1">
          <cell r="J1">
            <v>1.7453292519943295E-2</v>
          </cell>
        </row>
      </sheetData>
      <sheetData sheetId="9941">
        <row r="1">
          <cell r="J1">
            <v>1.7453292519943295E-2</v>
          </cell>
        </row>
      </sheetData>
      <sheetData sheetId="9942">
        <row r="1">
          <cell r="J1">
            <v>1.7453292519943295E-2</v>
          </cell>
        </row>
      </sheetData>
      <sheetData sheetId="9943">
        <row r="1">
          <cell r="J1">
            <v>1.7453292519943295E-2</v>
          </cell>
        </row>
      </sheetData>
      <sheetData sheetId="9944">
        <row r="1">
          <cell r="J1">
            <v>1.7453292519943295E-2</v>
          </cell>
        </row>
      </sheetData>
      <sheetData sheetId="9945">
        <row r="1">
          <cell r="J1">
            <v>1.7453292519943295E-2</v>
          </cell>
        </row>
      </sheetData>
      <sheetData sheetId="9946">
        <row r="1">
          <cell r="J1">
            <v>1.7453292519943295E-2</v>
          </cell>
        </row>
      </sheetData>
      <sheetData sheetId="9947">
        <row r="1">
          <cell r="J1">
            <v>1.7453292519943295E-2</v>
          </cell>
        </row>
      </sheetData>
      <sheetData sheetId="9948">
        <row r="1">
          <cell r="J1">
            <v>1.7453292519943295E-2</v>
          </cell>
        </row>
      </sheetData>
      <sheetData sheetId="9949">
        <row r="1">
          <cell r="J1">
            <v>1.7453292519943295E-2</v>
          </cell>
        </row>
      </sheetData>
      <sheetData sheetId="9950">
        <row r="1">
          <cell r="J1">
            <v>1.7453292519943295E-2</v>
          </cell>
        </row>
      </sheetData>
      <sheetData sheetId="9951">
        <row r="1">
          <cell r="J1">
            <v>1.7453292519943295E-2</v>
          </cell>
        </row>
      </sheetData>
      <sheetData sheetId="9952">
        <row r="1">
          <cell r="J1">
            <v>1.7453292519943295E-2</v>
          </cell>
        </row>
      </sheetData>
      <sheetData sheetId="9953">
        <row r="1">
          <cell r="J1">
            <v>1.7453292519943295E-2</v>
          </cell>
        </row>
      </sheetData>
      <sheetData sheetId="9954">
        <row r="1">
          <cell r="J1">
            <v>1.7453292519943295E-2</v>
          </cell>
        </row>
      </sheetData>
      <sheetData sheetId="9955">
        <row r="1">
          <cell r="J1">
            <v>1.7453292519943295E-2</v>
          </cell>
        </row>
      </sheetData>
      <sheetData sheetId="9956">
        <row r="1">
          <cell r="J1">
            <v>1.7453292519943295E-2</v>
          </cell>
        </row>
      </sheetData>
      <sheetData sheetId="9957">
        <row r="1">
          <cell r="J1">
            <v>1.7453292519943295E-2</v>
          </cell>
        </row>
      </sheetData>
      <sheetData sheetId="9958">
        <row r="1">
          <cell r="J1">
            <v>1.7453292519943295E-2</v>
          </cell>
        </row>
      </sheetData>
      <sheetData sheetId="9959">
        <row r="1">
          <cell r="J1">
            <v>1.7453292519943295E-2</v>
          </cell>
        </row>
      </sheetData>
      <sheetData sheetId="9960">
        <row r="1">
          <cell r="J1">
            <v>1.7453292519943295E-2</v>
          </cell>
        </row>
      </sheetData>
      <sheetData sheetId="9961">
        <row r="1">
          <cell r="J1">
            <v>1.7453292519943295E-2</v>
          </cell>
        </row>
      </sheetData>
      <sheetData sheetId="9962">
        <row r="1">
          <cell r="J1">
            <v>1.7453292519943295E-2</v>
          </cell>
        </row>
      </sheetData>
      <sheetData sheetId="9963">
        <row r="1">
          <cell r="J1">
            <v>1.7453292519943295E-2</v>
          </cell>
        </row>
      </sheetData>
      <sheetData sheetId="9964">
        <row r="1">
          <cell r="J1">
            <v>1.7453292519943295E-2</v>
          </cell>
        </row>
      </sheetData>
      <sheetData sheetId="9965">
        <row r="1">
          <cell r="J1">
            <v>1.7453292519943295E-2</v>
          </cell>
        </row>
      </sheetData>
      <sheetData sheetId="9966">
        <row r="1">
          <cell r="J1">
            <v>1.7453292519943295E-2</v>
          </cell>
        </row>
      </sheetData>
      <sheetData sheetId="9967">
        <row r="1">
          <cell r="J1">
            <v>1.7453292519943295E-2</v>
          </cell>
        </row>
      </sheetData>
      <sheetData sheetId="9968">
        <row r="1">
          <cell r="J1">
            <v>1.7453292519943295E-2</v>
          </cell>
        </row>
      </sheetData>
      <sheetData sheetId="9969">
        <row r="1">
          <cell r="J1">
            <v>1.7453292519943295E-2</v>
          </cell>
        </row>
      </sheetData>
      <sheetData sheetId="9970">
        <row r="1">
          <cell r="J1">
            <v>1.7453292519943295E-2</v>
          </cell>
        </row>
      </sheetData>
      <sheetData sheetId="9971">
        <row r="1">
          <cell r="J1">
            <v>1.7453292519943295E-2</v>
          </cell>
        </row>
      </sheetData>
      <sheetData sheetId="9972">
        <row r="1">
          <cell r="J1">
            <v>1.7453292519943295E-2</v>
          </cell>
        </row>
      </sheetData>
      <sheetData sheetId="9973">
        <row r="1">
          <cell r="J1">
            <v>1.7453292519943295E-2</v>
          </cell>
        </row>
      </sheetData>
      <sheetData sheetId="9974">
        <row r="1">
          <cell r="J1">
            <v>1.7453292519943295E-2</v>
          </cell>
        </row>
      </sheetData>
      <sheetData sheetId="9975">
        <row r="1">
          <cell r="J1">
            <v>1.7453292519943295E-2</v>
          </cell>
        </row>
      </sheetData>
      <sheetData sheetId="9976">
        <row r="1">
          <cell r="J1">
            <v>1.7453292519943295E-2</v>
          </cell>
        </row>
      </sheetData>
      <sheetData sheetId="9977">
        <row r="1">
          <cell r="J1">
            <v>1.7453292519943295E-2</v>
          </cell>
        </row>
      </sheetData>
      <sheetData sheetId="9978">
        <row r="1">
          <cell r="J1">
            <v>1.7453292519943295E-2</v>
          </cell>
        </row>
      </sheetData>
      <sheetData sheetId="9979">
        <row r="1">
          <cell r="J1">
            <v>1.7453292519943295E-2</v>
          </cell>
        </row>
      </sheetData>
      <sheetData sheetId="9980">
        <row r="1">
          <cell r="J1">
            <v>1.7453292519943295E-2</v>
          </cell>
        </row>
      </sheetData>
      <sheetData sheetId="9981">
        <row r="1">
          <cell r="J1">
            <v>1.7453292519943295E-2</v>
          </cell>
        </row>
      </sheetData>
      <sheetData sheetId="9982">
        <row r="1">
          <cell r="J1">
            <v>1.7453292519943295E-2</v>
          </cell>
        </row>
      </sheetData>
      <sheetData sheetId="9983">
        <row r="1">
          <cell r="J1">
            <v>1.7453292519943295E-2</v>
          </cell>
        </row>
      </sheetData>
      <sheetData sheetId="9984">
        <row r="1">
          <cell r="J1">
            <v>1.7453292519943295E-2</v>
          </cell>
        </row>
      </sheetData>
      <sheetData sheetId="9985">
        <row r="1">
          <cell r="J1">
            <v>1.7453292519943295E-2</v>
          </cell>
        </row>
      </sheetData>
      <sheetData sheetId="9986">
        <row r="1">
          <cell r="J1">
            <v>1.7453292519943295E-2</v>
          </cell>
        </row>
      </sheetData>
      <sheetData sheetId="9987">
        <row r="1">
          <cell r="J1">
            <v>1.7453292519943295E-2</v>
          </cell>
        </row>
      </sheetData>
      <sheetData sheetId="9988">
        <row r="1">
          <cell r="J1">
            <v>1.7453292519943295E-2</v>
          </cell>
        </row>
      </sheetData>
      <sheetData sheetId="9989">
        <row r="1">
          <cell r="J1">
            <v>1.7453292519943295E-2</v>
          </cell>
        </row>
      </sheetData>
      <sheetData sheetId="9990">
        <row r="1">
          <cell r="J1">
            <v>1.7453292519943295E-2</v>
          </cell>
        </row>
      </sheetData>
      <sheetData sheetId="9991">
        <row r="1">
          <cell r="J1">
            <v>1.7453292519943295E-2</v>
          </cell>
        </row>
      </sheetData>
      <sheetData sheetId="9992">
        <row r="1">
          <cell r="J1">
            <v>1.7453292519943295E-2</v>
          </cell>
        </row>
      </sheetData>
      <sheetData sheetId="9993">
        <row r="1">
          <cell r="J1">
            <v>1.7453292519943295E-2</v>
          </cell>
        </row>
      </sheetData>
      <sheetData sheetId="9994">
        <row r="1">
          <cell r="J1">
            <v>1.7453292519943295E-2</v>
          </cell>
        </row>
      </sheetData>
      <sheetData sheetId="9995">
        <row r="1">
          <cell r="J1">
            <v>1.7453292519943295E-2</v>
          </cell>
        </row>
      </sheetData>
      <sheetData sheetId="9996">
        <row r="1">
          <cell r="J1">
            <v>1.7453292519943295E-2</v>
          </cell>
        </row>
      </sheetData>
      <sheetData sheetId="9997">
        <row r="1">
          <cell r="J1">
            <v>1.7453292519943295E-2</v>
          </cell>
        </row>
      </sheetData>
      <sheetData sheetId="9998">
        <row r="1">
          <cell r="J1">
            <v>1.7453292519943295E-2</v>
          </cell>
        </row>
      </sheetData>
      <sheetData sheetId="9999">
        <row r="1">
          <cell r="J1">
            <v>1.7453292519943295E-2</v>
          </cell>
        </row>
      </sheetData>
      <sheetData sheetId="10000">
        <row r="1">
          <cell r="J1">
            <v>1.7453292519943295E-2</v>
          </cell>
        </row>
      </sheetData>
      <sheetData sheetId="10001">
        <row r="1">
          <cell r="J1">
            <v>1.7453292519943295E-2</v>
          </cell>
        </row>
      </sheetData>
      <sheetData sheetId="10002">
        <row r="1">
          <cell r="J1">
            <v>1.7453292519943295E-2</v>
          </cell>
        </row>
      </sheetData>
      <sheetData sheetId="10003">
        <row r="1">
          <cell r="J1">
            <v>1.7453292519943295E-2</v>
          </cell>
        </row>
      </sheetData>
      <sheetData sheetId="10004">
        <row r="1">
          <cell r="J1">
            <v>1.7453292519943295E-2</v>
          </cell>
        </row>
      </sheetData>
      <sheetData sheetId="10005">
        <row r="1">
          <cell r="J1">
            <v>1.7453292519943295E-2</v>
          </cell>
        </row>
      </sheetData>
      <sheetData sheetId="10006">
        <row r="1">
          <cell r="J1">
            <v>1.7453292519943295E-2</v>
          </cell>
        </row>
      </sheetData>
      <sheetData sheetId="10007">
        <row r="1">
          <cell r="J1">
            <v>1.7453292519943295E-2</v>
          </cell>
        </row>
      </sheetData>
      <sheetData sheetId="10008">
        <row r="1">
          <cell r="J1">
            <v>1.7453292519943295E-2</v>
          </cell>
        </row>
      </sheetData>
      <sheetData sheetId="10009">
        <row r="1">
          <cell r="J1">
            <v>1.7453292519943295E-2</v>
          </cell>
        </row>
      </sheetData>
      <sheetData sheetId="10010">
        <row r="1">
          <cell r="J1">
            <v>1.7453292519943295E-2</v>
          </cell>
        </row>
      </sheetData>
      <sheetData sheetId="10011">
        <row r="1">
          <cell r="J1">
            <v>1.7453292519943295E-2</v>
          </cell>
        </row>
      </sheetData>
      <sheetData sheetId="10012">
        <row r="1">
          <cell r="J1">
            <v>1.7453292519943295E-2</v>
          </cell>
        </row>
      </sheetData>
      <sheetData sheetId="10013">
        <row r="1">
          <cell r="J1">
            <v>1.7453292519943295E-2</v>
          </cell>
        </row>
      </sheetData>
      <sheetData sheetId="10014">
        <row r="1">
          <cell r="J1">
            <v>1.7453292519943295E-2</v>
          </cell>
        </row>
      </sheetData>
      <sheetData sheetId="10015">
        <row r="1">
          <cell r="J1">
            <v>1.7453292519943295E-2</v>
          </cell>
        </row>
      </sheetData>
      <sheetData sheetId="10016">
        <row r="1">
          <cell r="J1">
            <v>1.7453292519943295E-2</v>
          </cell>
        </row>
      </sheetData>
      <sheetData sheetId="10017">
        <row r="1">
          <cell r="J1">
            <v>1.7453292519943295E-2</v>
          </cell>
        </row>
      </sheetData>
      <sheetData sheetId="10018">
        <row r="1">
          <cell r="J1">
            <v>1.7453292519943295E-2</v>
          </cell>
        </row>
      </sheetData>
      <sheetData sheetId="10019">
        <row r="1">
          <cell r="J1">
            <v>1.7453292519943295E-2</v>
          </cell>
        </row>
      </sheetData>
      <sheetData sheetId="10020">
        <row r="1">
          <cell r="J1">
            <v>1.7453292519943295E-2</v>
          </cell>
        </row>
      </sheetData>
      <sheetData sheetId="10021">
        <row r="1">
          <cell r="J1">
            <v>1.7453292519943295E-2</v>
          </cell>
        </row>
      </sheetData>
      <sheetData sheetId="10022">
        <row r="1">
          <cell r="J1">
            <v>1.7453292519943295E-2</v>
          </cell>
        </row>
      </sheetData>
      <sheetData sheetId="10023">
        <row r="1">
          <cell r="J1">
            <v>1.7453292519943295E-2</v>
          </cell>
        </row>
      </sheetData>
      <sheetData sheetId="10024">
        <row r="1">
          <cell r="J1">
            <v>1.7453292519943295E-2</v>
          </cell>
        </row>
      </sheetData>
      <sheetData sheetId="10025">
        <row r="1">
          <cell r="J1">
            <v>1.7453292519943295E-2</v>
          </cell>
        </row>
      </sheetData>
      <sheetData sheetId="10026">
        <row r="1">
          <cell r="J1">
            <v>1.7453292519943295E-2</v>
          </cell>
        </row>
      </sheetData>
      <sheetData sheetId="10027">
        <row r="1">
          <cell r="J1">
            <v>1.7453292519943295E-2</v>
          </cell>
        </row>
      </sheetData>
      <sheetData sheetId="10028">
        <row r="1">
          <cell r="J1">
            <v>1.7453292519943295E-2</v>
          </cell>
        </row>
      </sheetData>
      <sheetData sheetId="10029">
        <row r="1">
          <cell r="J1">
            <v>1.7453292519943295E-2</v>
          </cell>
        </row>
      </sheetData>
      <sheetData sheetId="10030">
        <row r="1">
          <cell r="J1">
            <v>1.7453292519943295E-2</v>
          </cell>
        </row>
      </sheetData>
      <sheetData sheetId="10031">
        <row r="1">
          <cell r="J1">
            <v>1.7453292519943295E-2</v>
          </cell>
        </row>
      </sheetData>
      <sheetData sheetId="10032">
        <row r="1">
          <cell r="J1">
            <v>1.7453292519943295E-2</v>
          </cell>
        </row>
      </sheetData>
      <sheetData sheetId="10033">
        <row r="1">
          <cell r="J1">
            <v>1.7453292519943295E-2</v>
          </cell>
        </row>
      </sheetData>
      <sheetData sheetId="10034">
        <row r="1">
          <cell r="J1">
            <v>1.7453292519943295E-2</v>
          </cell>
        </row>
      </sheetData>
      <sheetData sheetId="10035">
        <row r="1">
          <cell r="J1">
            <v>1.7453292519943295E-2</v>
          </cell>
        </row>
      </sheetData>
      <sheetData sheetId="10036">
        <row r="1">
          <cell r="J1">
            <v>1.7453292519943295E-2</v>
          </cell>
        </row>
      </sheetData>
      <sheetData sheetId="10037">
        <row r="1">
          <cell r="J1">
            <v>1.7453292519943295E-2</v>
          </cell>
        </row>
      </sheetData>
      <sheetData sheetId="10038">
        <row r="1">
          <cell r="J1">
            <v>1.7453292519943295E-2</v>
          </cell>
        </row>
      </sheetData>
      <sheetData sheetId="10039">
        <row r="1">
          <cell r="J1">
            <v>1.7453292519943295E-2</v>
          </cell>
        </row>
      </sheetData>
      <sheetData sheetId="10040">
        <row r="1">
          <cell r="J1">
            <v>1.7453292519943295E-2</v>
          </cell>
        </row>
      </sheetData>
      <sheetData sheetId="10041">
        <row r="1">
          <cell r="J1">
            <v>1.7453292519943295E-2</v>
          </cell>
        </row>
      </sheetData>
      <sheetData sheetId="10042">
        <row r="1">
          <cell r="J1">
            <v>1.7453292519943295E-2</v>
          </cell>
        </row>
      </sheetData>
      <sheetData sheetId="10043">
        <row r="1">
          <cell r="J1">
            <v>1.7453292519943295E-2</v>
          </cell>
        </row>
      </sheetData>
      <sheetData sheetId="10044">
        <row r="1">
          <cell r="J1">
            <v>1.7453292519943295E-2</v>
          </cell>
        </row>
      </sheetData>
      <sheetData sheetId="10045">
        <row r="1">
          <cell r="J1">
            <v>1.7453292519943295E-2</v>
          </cell>
        </row>
      </sheetData>
      <sheetData sheetId="10046">
        <row r="1">
          <cell r="J1">
            <v>1.7453292519943295E-2</v>
          </cell>
        </row>
      </sheetData>
      <sheetData sheetId="10047">
        <row r="1">
          <cell r="J1">
            <v>1.7453292519943295E-2</v>
          </cell>
        </row>
      </sheetData>
      <sheetData sheetId="10048">
        <row r="1">
          <cell r="J1">
            <v>1.7453292519943295E-2</v>
          </cell>
        </row>
      </sheetData>
      <sheetData sheetId="10049">
        <row r="1">
          <cell r="J1">
            <v>1.7453292519943295E-2</v>
          </cell>
        </row>
      </sheetData>
      <sheetData sheetId="10050">
        <row r="1">
          <cell r="J1">
            <v>1.7453292519943295E-2</v>
          </cell>
        </row>
      </sheetData>
      <sheetData sheetId="10051">
        <row r="1">
          <cell r="J1">
            <v>1.7453292519943295E-2</v>
          </cell>
        </row>
      </sheetData>
      <sheetData sheetId="10052">
        <row r="1">
          <cell r="J1">
            <v>1.7453292519943295E-2</v>
          </cell>
        </row>
      </sheetData>
      <sheetData sheetId="10053">
        <row r="1">
          <cell r="J1">
            <v>1.7453292519943295E-2</v>
          </cell>
        </row>
      </sheetData>
      <sheetData sheetId="10054">
        <row r="1">
          <cell r="J1">
            <v>1.7453292519943295E-2</v>
          </cell>
        </row>
      </sheetData>
      <sheetData sheetId="10055">
        <row r="1">
          <cell r="J1">
            <v>1.7453292519943295E-2</v>
          </cell>
        </row>
      </sheetData>
      <sheetData sheetId="10056">
        <row r="1">
          <cell r="J1">
            <v>1.7453292519943295E-2</v>
          </cell>
        </row>
      </sheetData>
      <sheetData sheetId="10057">
        <row r="1">
          <cell r="J1">
            <v>1.7453292519943295E-2</v>
          </cell>
        </row>
      </sheetData>
      <sheetData sheetId="10058">
        <row r="1">
          <cell r="J1">
            <v>1.7453292519943295E-2</v>
          </cell>
        </row>
      </sheetData>
      <sheetData sheetId="10059">
        <row r="1">
          <cell r="J1">
            <v>1.7453292519943295E-2</v>
          </cell>
        </row>
      </sheetData>
      <sheetData sheetId="10060">
        <row r="1">
          <cell r="J1">
            <v>1.7453292519943295E-2</v>
          </cell>
        </row>
      </sheetData>
      <sheetData sheetId="10061">
        <row r="1">
          <cell r="J1">
            <v>1.7453292519943295E-2</v>
          </cell>
        </row>
      </sheetData>
      <sheetData sheetId="10062">
        <row r="1">
          <cell r="J1">
            <v>1.7453292519943295E-2</v>
          </cell>
        </row>
      </sheetData>
      <sheetData sheetId="10063">
        <row r="1">
          <cell r="J1">
            <v>1.7453292519943295E-2</v>
          </cell>
        </row>
      </sheetData>
      <sheetData sheetId="10064">
        <row r="1">
          <cell r="J1">
            <v>1.7453292519943295E-2</v>
          </cell>
        </row>
      </sheetData>
      <sheetData sheetId="10065">
        <row r="1">
          <cell r="J1">
            <v>1.7453292519943295E-2</v>
          </cell>
        </row>
      </sheetData>
      <sheetData sheetId="10066">
        <row r="1">
          <cell r="J1">
            <v>1.7453292519943295E-2</v>
          </cell>
        </row>
      </sheetData>
      <sheetData sheetId="10067">
        <row r="1">
          <cell r="J1">
            <v>1.7453292519943295E-2</v>
          </cell>
        </row>
      </sheetData>
      <sheetData sheetId="10068">
        <row r="1">
          <cell r="J1">
            <v>1.7453292519943295E-2</v>
          </cell>
        </row>
      </sheetData>
      <sheetData sheetId="10069">
        <row r="1">
          <cell r="J1">
            <v>1.7453292519943295E-2</v>
          </cell>
        </row>
      </sheetData>
      <sheetData sheetId="10070">
        <row r="1">
          <cell r="J1">
            <v>1.7453292519943295E-2</v>
          </cell>
        </row>
      </sheetData>
      <sheetData sheetId="10071">
        <row r="1">
          <cell r="J1">
            <v>1.7453292519943295E-2</v>
          </cell>
        </row>
      </sheetData>
      <sheetData sheetId="10072">
        <row r="1">
          <cell r="J1">
            <v>1.7453292519943295E-2</v>
          </cell>
        </row>
      </sheetData>
      <sheetData sheetId="10073">
        <row r="1">
          <cell r="J1">
            <v>1.7453292519943295E-2</v>
          </cell>
        </row>
      </sheetData>
      <sheetData sheetId="10074">
        <row r="1">
          <cell r="J1">
            <v>1.7453292519943295E-2</v>
          </cell>
        </row>
      </sheetData>
      <sheetData sheetId="10075">
        <row r="1">
          <cell r="J1">
            <v>1.7453292519943295E-2</v>
          </cell>
        </row>
      </sheetData>
      <sheetData sheetId="10076">
        <row r="1">
          <cell r="J1">
            <v>1.7453292519943295E-2</v>
          </cell>
        </row>
      </sheetData>
      <sheetData sheetId="10077">
        <row r="1">
          <cell r="J1">
            <v>1.7453292519943295E-2</v>
          </cell>
        </row>
      </sheetData>
      <sheetData sheetId="10078">
        <row r="1">
          <cell r="J1">
            <v>1.7453292519943295E-2</v>
          </cell>
        </row>
      </sheetData>
      <sheetData sheetId="10079">
        <row r="1">
          <cell r="J1">
            <v>1.7453292519943295E-2</v>
          </cell>
        </row>
      </sheetData>
      <sheetData sheetId="10080">
        <row r="1">
          <cell r="J1">
            <v>1.7453292519943295E-2</v>
          </cell>
        </row>
      </sheetData>
      <sheetData sheetId="10081">
        <row r="1">
          <cell r="J1">
            <v>1.7453292519943295E-2</v>
          </cell>
        </row>
      </sheetData>
      <sheetData sheetId="10082">
        <row r="1">
          <cell r="J1">
            <v>1.7453292519943295E-2</v>
          </cell>
        </row>
      </sheetData>
      <sheetData sheetId="10083">
        <row r="1">
          <cell r="J1">
            <v>1.7453292519943295E-2</v>
          </cell>
        </row>
      </sheetData>
      <sheetData sheetId="10084">
        <row r="1">
          <cell r="J1">
            <v>1.7453292519943295E-2</v>
          </cell>
        </row>
      </sheetData>
      <sheetData sheetId="10085">
        <row r="1">
          <cell r="J1">
            <v>1.7453292519943295E-2</v>
          </cell>
        </row>
      </sheetData>
      <sheetData sheetId="10086">
        <row r="1">
          <cell r="J1">
            <v>1.7453292519943295E-2</v>
          </cell>
        </row>
      </sheetData>
      <sheetData sheetId="10087">
        <row r="1">
          <cell r="J1">
            <v>1.7453292519943295E-2</v>
          </cell>
        </row>
      </sheetData>
      <sheetData sheetId="10088">
        <row r="1">
          <cell r="J1">
            <v>1.7453292519943295E-2</v>
          </cell>
        </row>
      </sheetData>
      <sheetData sheetId="10089">
        <row r="1">
          <cell r="J1">
            <v>1.7453292519943295E-2</v>
          </cell>
        </row>
      </sheetData>
      <sheetData sheetId="10090">
        <row r="1">
          <cell r="J1">
            <v>1.7453292519943295E-2</v>
          </cell>
        </row>
      </sheetData>
      <sheetData sheetId="10091">
        <row r="1">
          <cell r="J1">
            <v>1.7453292519943295E-2</v>
          </cell>
        </row>
      </sheetData>
      <sheetData sheetId="10092">
        <row r="1">
          <cell r="J1">
            <v>1.7453292519943295E-2</v>
          </cell>
        </row>
      </sheetData>
      <sheetData sheetId="10093">
        <row r="1">
          <cell r="J1">
            <v>1.7453292519943295E-2</v>
          </cell>
        </row>
      </sheetData>
      <sheetData sheetId="10094">
        <row r="1">
          <cell r="J1">
            <v>1.7453292519943295E-2</v>
          </cell>
        </row>
      </sheetData>
      <sheetData sheetId="10095">
        <row r="1">
          <cell r="J1">
            <v>1.7453292519943295E-2</v>
          </cell>
        </row>
      </sheetData>
      <sheetData sheetId="10096">
        <row r="1">
          <cell r="J1">
            <v>1.7453292519943295E-2</v>
          </cell>
        </row>
      </sheetData>
      <sheetData sheetId="10097">
        <row r="1">
          <cell r="J1">
            <v>1.7453292519943295E-2</v>
          </cell>
        </row>
      </sheetData>
      <sheetData sheetId="10098">
        <row r="1">
          <cell r="J1">
            <v>1.7453292519943295E-2</v>
          </cell>
        </row>
      </sheetData>
      <sheetData sheetId="10099">
        <row r="1">
          <cell r="J1">
            <v>1.7453292519943295E-2</v>
          </cell>
        </row>
      </sheetData>
      <sheetData sheetId="10100">
        <row r="1">
          <cell r="J1">
            <v>1.7453292519943295E-2</v>
          </cell>
        </row>
      </sheetData>
      <sheetData sheetId="10101">
        <row r="1">
          <cell r="J1">
            <v>1.7453292519943295E-2</v>
          </cell>
        </row>
      </sheetData>
      <sheetData sheetId="10102">
        <row r="1">
          <cell r="J1">
            <v>1.7453292519943295E-2</v>
          </cell>
        </row>
      </sheetData>
      <sheetData sheetId="10103">
        <row r="1">
          <cell r="J1">
            <v>1.7453292519943295E-2</v>
          </cell>
        </row>
      </sheetData>
      <sheetData sheetId="10104">
        <row r="1">
          <cell r="J1">
            <v>1.7453292519943295E-2</v>
          </cell>
        </row>
      </sheetData>
      <sheetData sheetId="10105">
        <row r="1">
          <cell r="J1">
            <v>1.7453292519943295E-2</v>
          </cell>
        </row>
      </sheetData>
      <sheetData sheetId="10106">
        <row r="1">
          <cell r="J1">
            <v>1.7453292519943295E-2</v>
          </cell>
        </row>
      </sheetData>
      <sheetData sheetId="10107">
        <row r="1">
          <cell r="J1">
            <v>1.7453292519943295E-2</v>
          </cell>
        </row>
      </sheetData>
      <sheetData sheetId="10108">
        <row r="1">
          <cell r="J1">
            <v>1.7453292519943295E-2</v>
          </cell>
        </row>
      </sheetData>
      <sheetData sheetId="10109">
        <row r="1">
          <cell r="J1">
            <v>1.7453292519943295E-2</v>
          </cell>
        </row>
      </sheetData>
      <sheetData sheetId="10110">
        <row r="1">
          <cell r="J1">
            <v>1.7453292519943295E-2</v>
          </cell>
        </row>
      </sheetData>
      <sheetData sheetId="10111">
        <row r="1">
          <cell r="J1">
            <v>1.7453292519943295E-2</v>
          </cell>
        </row>
      </sheetData>
      <sheetData sheetId="10112">
        <row r="1">
          <cell r="J1">
            <v>1.7453292519943295E-2</v>
          </cell>
        </row>
      </sheetData>
      <sheetData sheetId="10113">
        <row r="1">
          <cell r="J1">
            <v>1.7453292519943295E-2</v>
          </cell>
        </row>
      </sheetData>
      <sheetData sheetId="10114">
        <row r="1">
          <cell r="J1">
            <v>1.7453292519943295E-2</v>
          </cell>
        </row>
      </sheetData>
      <sheetData sheetId="10115">
        <row r="1">
          <cell r="J1">
            <v>1.7453292519943295E-2</v>
          </cell>
        </row>
      </sheetData>
      <sheetData sheetId="10116">
        <row r="1">
          <cell r="J1">
            <v>1.7453292519943295E-2</v>
          </cell>
        </row>
      </sheetData>
      <sheetData sheetId="10117">
        <row r="1">
          <cell r="J1">
            <v>1.7453292519943295E-2</v>
          </cell>
        </row>
      </sheetData>
      <sheetData sheetId="10118">
        <row r="1">
          <cell r="J1">
            <v>1.7453292519943295E-2</v>
          </cell>
        </row>
      </sheetData>
      <sheetData sheetId="10119">
        <row r="1">
          <cell r="J1">
            <v>1.7453292519943295E-2</v>
          </cell>
        </row>
      </sheetData>
      <sheetData sheetId="10120">
        <row r="1">
          <cell r="J1">
            <v>1.7453292519943295E-2</v>
          </cell>
        </row>
      </sheetData>
      <sheetData sheetId="10121">
        <row r="1">
          <cell r="J1">
            <v>1.7453292519943295E-2</v>
          </cell>
        </row>
      </sheetData>
      <sheetData sheetId="10122">
        <row r="1">
          <cell r="J1">
            <v>1.7453292519943295E-2</v>
          </cell>
        </row>
      </sheetData>
      <sheetData sheetId="10123">
        <row r="1">
          <cell r="J1">
            <v>1.7453292519943295E-2</v>
          </cell>
        </row>
      </sheetData>
      <sheetData sheetId="10124">
        <row r="1">
          <cell r="J1">
            <v>1.7453292519943295E-2</v>
          </cell>
        </row>
      </sheetData>
      <sheetData sheetId="10125">
        <row r="1">
          <cell r="J1">
            <v>1.7453292519943295E-2</v>
          </cell>
        </row>
      </sheetData>
      <sheetData sheetId="10126">
        <row r="1">
          <cell r="J1">
            <v>1.7453292519943295E-2</v>
          </cell>
        </row>
      </sheetData>
      <sheetData sheetId="10127">
        <row r="1">
          <cell r="J1">
            <v>1.7453292519943295E-2</v>
          </cell>
        </row>
      </sheetData>
      <sheetData sheetId="10128">
        <row r="1">
          <cell r="J1">
            <v>1.7453292519943295E-2</v>
          </cell>
        </row>
      </sheetData>
      <sheetData sheetId="10129">
        <row r="1">
          <cell r="J1">
            <v>1.7453292519943295E-2</v>
          </cell>
        </row>
      </sheetData>
      <sheetData sheetId="10130">
        <row r="1">
          <cell r="J1">
            <v>1.7453292519943295E-2</v>
          </cell>
        </row>
      </sheetData>
      <sheetData sheetId="10131">
        <row r="1">
          <cell r="J1">
            <v>1.7453292519943295E-2</v>
          </cell>
        </row>
      </sheetData>
      <sheetData sheetId="10132">
        <row r="1">
          <cell r="J1">
            <v>1.7453292519943295E-2</v>
          </cell>
        </row>
      </sheetData>
      <sheetData sheetId="10133">
        <row r="1">
          <cell r="J1">
            <v>1.7453292519943295E-2</v>
          </cell>
        </row>
      </sheetData>
      <sheetData sheetId="10134">
        <row r="1">
          <cell r="J1">
            <v>1.7453292519943295E-2</v>
          </cell>
        </row>
      </sheetData>
      <sheetData sheetId="10135">
        <row r="1">
          <cell r="J1">
            <v>1.7453292519943295E-2</v>
          </cell>
        </row>
      </sheetData>
      <sheetData sheetId="10136">
        <row r="1">
          <cell r="J1">
            <v>1.7453292519943295E-2</v>
          </cell>
        </row>
      </sheetData>
      <sheetData sheetId="10137">
        <row r="1">
          <cell r="J1">
            <v>1.7453292519943295E-2</v>
          </cell>
        </row>
      </sheetData>
      <sheetData sheetId="10138">
        <row r="1">
          <cell r="J1">
            <v>1.7453292519943295E-2</v>
          </cell>
        </row>
      </sheetData>
      <sheetData sheetId="10139">
        <row r="1">
          <cell r="J1">
            <v>1.7453292519943295E-2</v>
          </cell>
        </row>
      </sheetData>
      <sheetData sheetId="10140">
        <row r="1">
          <cell r="J1">
            <v>1.7453292519943295E-2</v>
          </cell>
        </row>
      </sheetData>
      <sheetData sheetId="10141">
        <row r="1">
          <cell r="J1">
            <v>1.7453292519943295E-2</v>
          </cell>
        </row>
      </sheetData>
      <sheetData sheetId="10142">
        <row r="1">
          <cell r="J1">
            <v>1.7453292519943295E-2</v>
          </cell>
        </row>
      </sheetData>
      <sheetData sheetId="10143">
        <row r="1">
          <cell r="J1">
            <v>1.7453292519943295E-2</v>
          </cell>
        </row>
      </sheetData>
      <sheetData sheetId="10144">
        <row r="1">
          <cell r="J1">
            <v>1.7453292519943295E-2</v>
          </cell>
        </row>
      </sheetData>
      <sheetData sheetId="10145">
        <row r="1">
          <cell r="J1">
            <v>1.7453292519943295E-2</v>
          </cell>
        </row>
      </sheetData>
      <sheetData sheetId="10146">
        <row r="1">
          <cell r="J1">
            <v>1.7453292519943295E-2</v>
          </cell>
        </row>
      </sheetData>
      <sheetData sheetId="10147">
        <row r="1">
          <cell r="J1">
            <v>1.7453292519943295E-2</v>
          </cell>
        </row>
      </sheetData>
      <sheetData sheetId="10148">
        <row r="1">
          <cell r="J1">
            <v>1.7453292519943295E-2</v>
          </cell>
        </row>
      </sheetData>
      <sheetData sheetId="10149">
        <row r="1">
          <cell r="J1">
            <v>1.7453292519943295E-2</v>
          </cell>
        </row>
      </sheetData>
      <sheetData sheetId="10150">
        <row r="1">
          <cell r="J1">
            <v>1.7453292519943295E-2</v>
          </cell>
        </row>
      </sheetData>
      <sheetData sheetId="10151">
        <row r="1">
          <cell r="J1">
            <v>1.7453292519943295E-2</v>
          </cell>
        </row>
      </sheetData>
      <sheetData sheetId="10152">
        <row r="1">
          <cell r="J1">
            <v>1.7453292519943295E-2</v>
          </cell>
        </row>
      </sheetData>
      <sheetData sheetId="10153">
        <row r="1">
          <cell r="J1">
            <v>1.7453292519943295E-2</v>
          </cell>
        </row>
      </sheetData>
      <sheetData sheetId="10154">
        <row r="1">
          <cell r="J1">
            <v>1.7453292519943295E-2</v>
          </cell>
        </row>
      </sheetData>
      <sheetData sheetId="10155">
        <row r="1">
          <cell r="J1">
            <v>1.7453292519943295E-2</v>
          </cell>
        </row>
      </sheetData>
      <sheetData sheetId="10156">
        <row r="1">
          <cell r="J1">
            <v>1.7453292519943295E-2</v>
          </cell>
        </row>
      </sheetData>
      <sheetData sheetId="10157">
        <row r="1">
          <cell r="J1">
            <v>1.7453292519943295E-2</v>
          </cell>
        </row>
      </sheetData>
      <sheetData sheetId="10158">
        <row r="1">
          <cell r="J1">
            <v>1.7453292519943295E-2</v>
          </cell>
        </row>
      </sheetData>
      <sheetData sheetId="10159">
        <row r="1">
          <cell r="J1">
            <v>1.7453292519943295E-2</v>
          </cell>
        </row>
      </sheetData>
      <sheetData sheetId="10160">
        <row r="1">
          <cell r="J1">
            <v>1.7453292519943295E-2</v>
          </cell>
        </row>
      </sheetData>
      <sheetData sheetId="10161">
        <row r="1">
          <cell r="J1">
            <v>1.7453292519943295E-2</v>
          </cell>
        </row>
      </sheetData>
      <sheetData sheetId="10162">
        <row r="1">
          <cell r="J1">
            <v>1.7453292519943295E-2</v>
          </cell>
        </row>
      </sheetData>
      <sheetData sheetId="10163">
        <row r="1">
          <cell r="J1">
            <v>1.7453292519943295E-2</v>
          </cell>
        </row>
      </sheetData>
      <sheetData sheetId="10164">
        <row r="1">
          <cell r="J1">
            <v>1.7453292519943295E-2</v>
          </cell>
        </row>
      </sheetData>
      <sheetData sheetId="10165">
        <row r="1">
          <cell r="J1">
            <v>1.7453292519943295E-2</v>
          </cell>
        </row>
      </sheetData>
      <sheetData sheetId="10166">
        <row r="1">
          <cell r="J1">
            <v>1.7453292519943295E-2</v>
          </cell>
        </row>
      </sheetData>
      <sheetData sheetId="10167">
        <row r="1">
          <cell r="J1">
            <v>1.7453292519943295E-2</v>
          </cell>
        </row>
      </sheetData>
      <sheetData sheetId="10168">
        <row r="1">
          <cell r="J1">
            <v>1.7453292519943295E-2</v>
          </cell>
        </row>
      </sheetData>
      <sheetData sheetId="10169">
        <row r="1">
          <cell r="J1">
            <v>1.7453292519943295E-2</v>
          </cell>
        </row>
      </sheetData>
      <sheetData sheetId="10170">
        <row r="1">
          <cell r="J1">
            <v>1.7453292519943295E-2</v>
          </cell>
        </row>
      </sheetData>
      <sheetData sheetId="10171">
        <row r="1">
          <cell r="J1">
            <v>1.7453292519943295E-2</v>
          </cell>
        </row>
      </sheetData>
      <sheetData sheetId="10172">
        <row r="1">
          <cell r="J1">
            <v>1.7453292519943295E-2</v>
          </cell>
        </row>
      </sheetData>
      <sheetData sheetId="10173">
        <row r="1">
          <cell r="J1">
            <v>1.7453292519943295E-2</v>
          </cell>
        </row>
      </sheetData>
      <sheetData sheetId="10174">
        <row r="1">
          <cell r="J1">
            <v>1.7453292519943295E-2</v>
          </cell>
        </row>
      </sheetData>
      <sheetData sheetId="10175">
        <row r="1">
          <cell r="J1">
            <v>1.7453292519943295E-2</v>
          </cell>
        </row>
      </sheetData>
      <sheetData sheetId="10176">
        <row r="1">
          <cell r="J1">
            <v>1.7453292519943295E-2</v>
          </cell>
        </row>
      </sheetData>
      <sheetData sheetId="10177">
        <row r="1">
          <cell r="J1">
            <v>1.7453292519943295E-2</v>
          </cell>
        </row>
      </sheetData>
      <sheetData sheetId="10178">
        <row r="1">
          <cell r="J1">
            <v>1.7453292519943295E-2</v>
          </cell>
        </row>
      </sheetData>
      <sheetData sheetId="10179">
        <row r="1">
          <cell r="J1">
            <v>1.7453292519943295E-2</v>
          </cell>
        </row>
      </sheetData>
      <sheetData sheetId="10180">
        <row r="1">
          <cell r="J1">
            <v>1.7453292519943295E-2</v>
          </cell>
        </row>
      </sheetData>
      <sheetData sheetId="10181">
        <row r="1">
          <cell r="J1">
            <v>1.7453292519943295E-2</v>
          </cell>
        </row>
      </sheetData>
      <sheetData sheetId="10182">
        <row r="1">
          <cell r="J1">
            <v>1.7453292519943295E-2</v>
          </cell>
        </row>
      </sheetData>
      <sheetData sheetId="10183">
        <row r="1">
          <cell r="J1">
            <v>1.7453292519943295E-2</v>
          </cell>
        </row>
      </sheetData>
      <sheetData sheetId="10184">
        <row r="1">
          <cell r="J1">
            <v>1.7453292519943295E-2</v>
          </cell>
        </row>
      </sheetData>
      <sheetData sheetId="10185">
        <row r="1">
          <cell r="J1">
            <v>1.7453292519943295E-2</v>
          </cell>
        </row>
      </sheetData>
      <sheetData sheetId="10186">
        <row r="1">
          <cell r="J1">
            <v>1.7453292519943295E-2</v>
          </cell>
        </row>
      </sheetData>
      <sheetData sheetId="10187">
        <row r="1">
          <cell r="J1">
            <v>1.7453292519943295E-2</v>
          </cell>
        </row>
      </sheetData>
      <sheetData sheetId="10188">
        <row r="1">
          <cell r="J1">
            <v>1.7453292519943295E-2</v>
          </cell>
        </row>
      </sheetData>
      <sheetData sheetId="10189">
        <row r="1">
          <cell r="J1">
            <v>1.7453292519943295E-2</v>
          </cell>
        </row>
      </sheetData>
      <sheetData sheetId="10190">
        <row r="1">
          <cell r="J1">
            <v>1.7453292519943295E-2</v>
          </cell>
        </row>
      </sheetData>
      <sheetData sheetId="10191">
        <row r="1">
          <cell r="J1">
            <v>1.7453292519943295E-2</v>
          </cell>
        </row>
      </sheetData>
      <sheetData sheetId="10192">
        <row r="1">
          <cell r="J1">
            <v>1.7453292519943295E-2</v>
          </cell>
        </row>
      </sheetData>
      <sheetData sheetId="10193">
        <row r="1">
          <cell r="J1">
            <v>1.7453292519943295E-2</v>
          </cell>
        </row>
      </sheetData>
      <sheetData sheetId="10194">
        <row r="1">
          <cell r="J1">
            <v>1.7453292519943295E-2</v>
          </cell>
        </row>
      </sheetData>
      <sheetData sheetId="10195">
        <row r="1">
          <cell r="J1">
            <v>1.7453292519943295E-2</v>
          </cell>
        </row>
      </sheetData>
      <sheetData sheetId="10196">
        <row r="1">
          <cell r="J1">
            <v>1.7453292519943295E-2</v>
          </cell>
        </row>
      </sheetData>
      <sheetData sheetId="10197">
        <row r="1">
          <cell r="J1">
            <v>1.7453292519943295E-2</v>
          </cell>
        </row>
      </sheetData>
      <sheetData sheetId="10198">
        <row r="1">
          <cell r="J1">
            <v>1.7453292519943295E-2</v>
          </cell>
        </row>
      </sheetData>
      <sheetData sheetId="10199">
        <row r="1">
          <cell r="J1">
            <v>1.7453292519943295E-2</v>
          </cell>
        </row>
      </sheetData>
      <sheetData sheetId="10200">
        <row r="1">
          <cell r="J1">
            <v>1.7453292519943295E-2</v>
          </cell>
        </row>
      </sheetData>
      <sheetData sheetId="10201">
        <row r="1">
          <cell r="J1">
            <v>1.7453292519943295E-2</v>
          </cell>
        </row>
      </sheetData>
      <sheetData sheetId="10202">
        <row r="1">
          <cell r="J1">
            <v>1.7453292519943295E-2</v>
          </cell>
        </row>
      </sheetData>
      <sheetData sheetId="10203">
        <row r="1">
          <cell r="J1">
            <v>1.7453292519943295E-2</v>
          </cell>
        </row>
      </sheetData>
      <sheetData sheetId="10204">
        <row r="1">
          <cell r="J1">
            <v>1.7453292519943295E-2</v>
          </cell>
        </row>
      </sheetData>
      <sheetData sheetId="10205">
        <row r="1">
          <cell r="J1">
            <v>1.7453292519943295E-2</v>
          </cell>
        </row>
      </sheetData>
      <sheetData sheetId="10206">
        <row r="1">
          <cell r="J1">
            <v>1.7453292519943295E-2</v>
          </cell>
        </row>
      </sheetData>
      <sheetData sheetId="10207">
        <row r="1">
          <cell r="J1">
            <v>1.7453292519943295E-2</v>
          </cell>
        </row>
      </sheetData>
      <sheetData sheetId="10208">
        <row r="1">
          <cell r="J1">
            <v>1.7453292519943295E-2</v>
          </cell>
        </row>
      </sheetData>
      <sheetData sheetId="10209">
        <row r="1">
          <cell r="J1">
            <v>1.7453292519943295E-2</v>
          </cell>
        </row>
      </sheetData>
      <sheetData sheetId="10210">
        <row r="1">
          <cell r="J1">
            <v>1.7453292519943295E-2</v>
          </cell>
        </row>
      </sheetData>
      <sheetData sheetId="10211">
        <row r="1">
          <cell r="J1">
            <v>1.7453292519943295E-2</v>
          </cell>
        </row>
      </sheetData>
      <sheetData sheetId="10212">
        <row r="1">
          <cell r="J1">
            <v>1.7453292519943295E-2</v>
          </cell>
        </row>
      </sheetData>
      <sheetData sheetId="10213">
        <row r="1">
          <cell r="J1">
            <v>1.7453292519943295E-2</v>
          </cell>
        </row>
      </sheetData>
      <sheetData sheetId="10214">
        <row r="1">
          <cell r="J1">
            <v>1.7453292519943295E-2</v>
          </cell>
        </row>
      </sheetData>
      <sheetData sheetId="10215">
        <row r="1">
          <cell r="J1">
            <v>1.7453292519943295E-2</v>
          </cell>
        </row>
      </sheetData>
      <sheetData sheetId="10216">
        <row r="1">
          <cell r="J1">
            <v>1.7453292519943295E-2</v>
          </cell>
        </row>
      </sheetData>
      <sheetData sheetId="10217">
        <row r="1">
          <cell r="J1">
            <v>1.7453292519943295E-2</v>
          </cell>
        </row>
      </sheetData>
      <sheetData sheetId="10218">
        <row r="1">
          <cell r="J1">
            <v>1.7453292519943295E-2</v>
          </cell>
        </row>
      </sheetData>
      <sheetData sheetId="10219">
        <row r="1">
          <cell r="J1">
            <v>1.7453292519943295E-2</v>
          </cell>
        </row>
      </sheetData>
      <sheetData sheetId="10220">
        <row r="1">
          <cell r="J1">
            <v>1.7453292519943295E-2</v>
          </cell>
        </row>
      </sheetData>
      <sheetData sheetId="10221">
        <row r="1">
          <cell r="J1">
            <v>1.7453292519943295E-2</v>
          </cell>
        </row>
      </sheetData>
      <sheetData sheetId="10222">
        <row r="1">
          <cell r="J1">
            <v>1.7453292519943295E-2</v>
          </cell>
        </row>
      </sheetData>
      <sheetData sheetId="10223">
        <row r="1">
          <cell r="J1">
            <v>1.7453292519943295E-2</v>
          </cell>
        </row>
      </sheetData>
      <sheetData sheetId="10224">
        <row r="1">
          <cell r="J1">
            <v>1.7453292519943295E-2</v>
          </cell>
        </row>
      </sheetData>
      <sheetData sheetId="10225">
        <row r="1">
          <cell r="J1">
            <v>1.7453292519943295E-2</v>
          </cell>
        </row>
      </sheetData>
      <sheetData sheetId="10226">
        <row r="1">
          <cell r="J1">
            <v>1.7453292519943295E-2</v>
          </cell>
        </row>
      </sheetData>
      <sheetData sheetId="10227">
        <row r="1">
          <cell r="J1">
            <v>1.7453292519943295E-2</v>
          </cell>
        </row>
      </sheetData>
      <sheetData sheetId="10228">
        <row r="1">
          <cell r="J1">
            <v>1.7453292519943295E-2</v>
          </cell>
        </row>
      </sheetData>
      <sheetData sheetId="10229">
        <row r="1">
          <cell r="J1">
            <v>1.7453292519943295E-2</v>
          </cell>
        </row>
      </sheetData>
      <sheetData sheetId="10230">
        <row r="1">
          <cell r="J1">
            <v>1.7453292519943295E-2</v>
          </cell>
        </row>
      </sheetData>
      <sheetData sheetId="10231">
        <row r="1">
          <cell r="J1">
            <v>1.7453292519943295E-2</v>
          </cell>
        </row>
      </sheetData>
      <sheetData sheetId="10232">
        <row r="1">
          <cell r="J1">
            <v>1.7453292519943295E-2</v>
          </cell>
        </row>
      </sheetData>
      <sheetData sheetId="10233">
        <row r="1">
          <cell r="J1">
            <v>1.7453292519943295E-2</v>
          </cell>
        </row>
      </sheetData>
      <sheetData sheetId="10234">
        <row r="1">
          <cell r="J1">
            <v>1.7453292519943295E-2</v>
          </cell>
        </row>
      </sheetData>
      <sheetData sheetId="10235">
        <row r="1">
          <cell r="J1">
            <v>1.7453292519943295E-2</v>
          </cell>
        </row>
      </sheetData>
      <sheetData sheetId="10236">
        <row r="1">
          <cell r="J1">
            <v>1.7453292519943295E-2</v>
          </cell>
        </row>
      </sheetData>
      <sheetData sheetId="10237">
        <row r="1">
          <cell r="J1">
            <v>1.7453292519943295E-2</v>
          </cell>
        </row>
      </sheetData>
      <sheetData sheetId="10238">
        <row r="1">
          <cell r="J1">
            <v>1.7453292519943295E-2</v>
          </cell>
        </row>
      </sheetData>
      <sheetData sheetId="10239">
        <row r="1">
          <cell r="J1">
            <v>1.7453292519943295E-2</v>
          </cell>
        </row>
      </sheetData>
      <sheetData sheetId="10240">
        <row r="1">
          <cell r="J1">
            <v>1.7453292519943295E-2</v>
          </cell>
        </row>
      </sheetData>
      <sheetData sheetId="10241">
        <row r="1">
          <cell r="J1">
            <v>1.7453292519943295E-2</v>
          </cell>
        </row>
      </sheetData>
      <sheetData sheetId="10242">
        <row r="1">
          <cell r="J1">
            <v>1.7453292519943295E-2</v>
          </cell>
        </row>
      </sheetData>
      <sheetData sheetId="10243">
        <row r="1">
          <cell r="J1">
            <v>1.7453292519943295E-2</v>
          </cell>
        </row>
      </sheetData>
      <sheetData sheetId="10244">
        <row r="1">
          <cell r="J1">
            <v>1.7453292519943295E-2</v>
          </cell>
        </row>
      </sheetData>
      <sheetData sheetId="10245">
        <row r="1">
          <cell r="J1">
            <v>1.7453292519943295E-2</v>
          </cell>
        </row>
      </sheetData>
      <sheetData sheetId="10246">
        <row r="1">
          <cell r="J1">
            <v>1.7453292519943295E-2</v>
          </cell>
        </row>
      </sheetData>
      <sheetData sheetId="10247">
        <row r="1">
          <cell r="J1">
            <v>1.7453292519943295E-2</v>
          </cell>
        </row>
      </sheetData>
      <sheetData sheetId="10248">
        <row r="1">
          <cell r="J1">
            <v>1.7453292519943295E-2</v>
          </cell>
        </row>
      </sheetData>
      <sheetData sheetId="10249">
        <row r="1">
          <cell r="J1">
            <v>1.7453292519943295E-2</v>
          </cell>
        </row>
      </sheetData>
      <sheetData sheetId="10250">
        <row r="1">
          <cell r="J1">
            <v>1.7453292519943295E-2</v>
          </cell>
        </row>
      </sheetData>
      <sheetData sheetId="10251">
        <row r="1">
          <cell r="J1">
            <v>1.7453292519943295E-2</v>
          </cell>
        </row>
      </sheetData>
      <sheetData sheetId="10252">
        <row r="1">
          <cell r="J1">
            <v>1.7453292519943295E-2</v>
          </cell>
        </row>
      </sheetData>
      <sheetData sheetId="10253">
        <row r="1">
          <cell r="J1">
            <v>1.7453292519943295E-2</v>
          </cell>
        </row>
      </sheetData>
      <sheetData sheetId="10254">
        <row r="1">
          <cell r="J1">
            <v>1.7453292519943295E-2</v>
          </cell>
        </row>
      </sheetData>
      <sheetData sheetId="10255">
        <row r="1">
          <cell r="J1">
            <v>1.7453292519943295E-2</v>
          </cell>
        </row>
      </sheetData>
      <sheetData sheetId="10256">
        <row r="1">
          <cell r="J1">
            <v>1.7453292519943295E-2</v>
          </cell>
        </row>
      </sheetData>
      <sheetData sheetId="10257">
        <row r="1">
          <cell r="J1">
            <v>1.7453292519943295E-2</v>
          </cell>
        </row>
      </sheetData>
      <sheetData sheetId="10258">
        <row r="1">
          <cell r="J1">
            <v>1.7453292519943295E-2</v>
          </cell>
        </row>
      </sheetData>
      <sheetData sheetId="10259">
        <row r="1">
          <cell r="J1">
            <v>1.7453292519943295E-2</v>
          </cell>
        </row>
      </sheetData>
      <sheetData sheetId="10260">
        <row r="1">
          <cell r="J1">
            <v>1.7453292519943295E-2</v>
          </cell>
        </row>
      </sheetData>
      <sheetData sheetId="10261">
        <row r="1">
          <cell r="J1">
            <v>1.7453292519943295E-2</v>
          </cell>
        </row>
      </sheetData>
      <sheetData sheetId="10262">
        <row r="1">
          <cell r="J1">
            <v>1.7453292519943295E-2</v>
          </cell>
        </row>
      </sheetData>
      <sheetData sheetId="10263">
        <row r="1">
          <cell r="J1">
            <v>1.7453292519943295E-2</v>
          </cell>
        </row>
      </sheetData>
      <sheetData sheetId="10264">
        <row r="1">
          <cell r="J1">
            <v>1.7453292519943295E-2</v>
          </cell>
        </row>
      </sheetData>
      <sheetData sheetId="10265">
        <row r="1">
          <cell r="J1">
            <v>1.7453292519943295E-2</v>
          </cell>
        </row>
      </sheetData>
      <sheetData sheetId="10266">
        <row r="1">
          <cell r="J1">
            <v>1.7453292519943295E-2</v>
          </cell>
        </row>
      </sheetData>
      <sheetData sheetId="10267">
        <row r="1">
          <cell r="J1">
            <v>1.7453292519943295E-2</v>
          </cell>
        </row>
      </sheetData>
      <sheetData sheetId="10268">
        <row r="1">
          <cell r="J1">
            <v>1.7453292519943295E-2</v>
          </cell>
        </row>
      </sheetData>
      <sheetData sheetId="10269">
        <row r="1">
          <cell r="J1">
            <v>1.7453292519943295E-2</v>
          </cell>
        </row>
      </sheetData>
      <sheetData sheetId="10270">
        <row r="1">
          <cell r="J1">
            <v>1.7453292519943295E-2</v>
          </cell>
        </row>
      </sheetData>
      <sheetData sheetId="10271">
        <row r="1">
          <cell r="J1">
            <v>1.7453292519943295E-2</v>
          </cell>
        </row>
      </sheetData>
      <sheetData sheetId="10272">
        <row r="1">
          <cell r="J1">
            <v>1.7453292519943295E-2</v>
          </cell>
        </row>
      </sheetData>
      <sheetData sheetId="10273">
        <row r="1">
          <cell r="J1">
            <v>1.7453292519943295E-2</v>
          </cell>
        </row>
      </sheetData>
      <sheetData sheetId="10274">
        <row r="1">
          <cell r="J1">
            <v>1.7453292519943295E-2</v>
          </cell>
        </row>
      </sheetData>
      <sheetData sheetId="10275">
        <row r="1">
          <cell r="J1">
            <v>1.7453292519943295E-2</v>
          </cell>
        </row>
      </sheetData>
      <sheetData sheetId="10276">
        <row r="1">
          <cell r="J1">
            <v>1.7453292519943295E-2</v>
          </cell>
        </row>
      </sheetData>
      <sheetData sheetId="10277">
        <row r="1">
          <cell r="J1">
            <v>1.7453292519943295E-2</v>
          </cell>
        </row>
      </sheetData>
      <sheetData sheetId="10278">
        <row r="1">
          <cell r="J1">
            <v>1.7453292519943295E-2</v>
          </cell>
        </row>
      </sheetData>
      <sheetData sheetId="10279">
        <row r="1">
          <cell r="J1">
            <v>1.7453292519943295E-2</v>
          </cell>
        </row>
      </sheetData>
      <sheetData sheetId="10280">
        <row r="1">
          <cell r="J1">
            <v>1.7453292519943295E-2</v>
          </cell>
        </row>
      </sheetData>
      <sheetData sheetId="10281">
        <row r="1">
          <cell r="J1">
            <v>1.7453292519943295E-2</v>
          </cell>
        </row>
      </sheetData>
      <sheetData sheetId="10282">
        <row r="1">
          <cell r="J1">
            <v>1.7453292519943295E-2</v>
          </cell>
        </row>
      </sheetData>
      <sheetData sheetId="10283">
        <row r="1">
          <cell r="J1">
            <v>1.7453292519943295E-2</v>
          </cell>
        </row>
      </sheetData>
      <sheetData sheetId="10284">
        <row r="1">
          <cell r="J1">
            <v>1.7453292519943295E-2</v>
          </cell>
        </row>
      </sheetData>
      <sheetData sheetId="10285">
        <row r="1">
          <cell r="J1">
            <v>1.7453292519943295E-2</v>
          </cell>
        </row>
      </sheetData>
      <sheetData sheetId="10286">
        <row r="1">
          <cell r="J1">
            <v>1.7453292519943295E-2</v>
          </cell>
        </row>
      </sheetData>
      <sheetData sheetId="10287">
        <row r="1">
          <cell r="J1">
            <v>1.7453292519943295E-2</v>
          </cell>
        </row>
      </sheetData>
      <sheetData sheetId="10288">
        <row r="1">
          <cell r="J1">
            <v>1.7453292519943295E-2</v>
          </cell>
        </row>
      </sheetData>
      <sheetData sheetId="10289">
        <row r="1">
          <cell r="J1">
            <v>1.7453292519943295E-2</v>
          </cell>
        </row>
      </sheetData>
      <sheetData sheetId="10290">
        <row r="1">
          <cell r="J1">
            <v>1.7453292519943295E-2</v>
          </cell>
        </row>
      </sheetData>
      <sheetData sheetId="10291">
        <row r="1">
          <cell r="J1">
            <v>1.7453292519943295E-2</v>
          </cell>
        </row>
      </sheetData>
      <sheetData sheetId="10292">
        <row r="1">
          <cell r="J1">
            <v>1.7453292519943295E-2</v>
          </cell>
        </row>
      </sheetData>
      <sheetData sheetId="10293">
        <row r="1">
          <cell r="J1">
            <v>1.7453292519943295E-2</v>
          </cell>
        </row>
      </sheetData>
      <sheetData sheetId="10294">
        <row r="1">
          <cell r="J1">
            <v>1.7453292519943295E-2</v>
          </cell>
        </row>
      </sheetData>
      <sheetData sheetId="10295">
        <row r="1">
          <cell r="J1">
            <v>1.7453292519943295E-2</v>
          </cell>
        </row>
      </sheetData>
      <sheetData sheetId="10296">
        <row r="1">
          <cell r="J1">
            <v>1.7453292519943295E-2</v>
          </cell>
        </row>
      </sheetData>
      <sheetData sheetId="10297">
        <row r="1">
          <cell r="J1">
            <v>1.7453292519943295E-2</v>
          </cell>
        </row>
      </sheetData>
      <sheetData sheetId="10298">
        <row r="1">
          <cell r="J1">
            <v>1.7453292519943295E-2</v>
          </cell>
        </row>
      </sheetData>
      <sheetData sheetId="10299">
        <row r="1">
          <cell r="J1">
            <v>1.7453292519943295E-2</v>
          </cell>
        </row>
      </sheetData>
      <sheetData sheetId="10300">
        <row r="1">
          <cell r="J1">
            <v>1.7453292519943295E-2</v>
          </cell>
        </row>
      </sheetData>
      <sheetData sheetId="10301">
        <row r="1">
          <cell r="J1">
            <v>1.7453292519943295E-2</v>
          </cell>
        </row>
      </sheetData>
      <sheetData sheetId="10302">
        <row r="1">
          <cell r="J1">
            <v>1.7453292519943295E-2</v>
          </cell>
        </row>
      </sheetData>
      <sheetData sheetId="10303">
        <row r="1">
          <cell r="J1">
            <v>1.7453292519943295E-2</v>
          </cell>
        </row>
      </sheetData>
      <sheetData sheetId="10304">
        <row r="1">
          <cell r="J1">
            <v>1.7453292519943295E-2</v>
          </cell>
        </row>
      </sheetData>
      <sheetData sheetId="10305">
        <row r="1">
          <cell r="J1">
            <v>1.7453292519943295E-2</v>
          </cell>
        </row>
      </sheetData>
      <sheetData sheetId="10306">
        <row r="1">
          <cell r="J1">
            <v>1.7453292519943295E-2</v>
          </cell>
        </row>
      </sheetData>
      <sheetData sheetId="10307">
        <row r="1">
          <cell r="J1">
            <v>1.7453292519943295E-2</v>
          </cell>
        </row>
      </sheetData>
      <sheetData sheetId="10308">
        <row r="1">
          <cell r="J1">
            <v>1.7453292519943295E-2</v>
          </cell>
        </row>
      </sheetData>
      <sheetData sheetId="10309">
        <row r="1">
          <cell r="J1">
            <v>1.7453292519943295E-2</v>
          </cell>
        </row>
      </sheetData>
      <sheetData sheetId="10310">
        <row r="1">
          <cell r="J1">
            <v>1.7453292519943295E-2</v>
          </cell>
        </row>
      </sheetData>
      <sheetData sheetId="10311">
        <row r="1">
          <cell r="J1">
            <v>1.7453292519943295E-2</v>
          </cell>
        </row>
      </sheetData>
      <sheetData sheetId="10312">
        <row r="1">
          <cell r="J1">
            <v>1.7453292519943295E-2</v>
          </cell>
        </row>
      </sheetData>
      <sheetData sheetId="10313">
        <row r="1">
          <cell r="J1">
            <v>1.7453292519943295E-2</v>
          </cell>
        </row>
      </sheetData>
      <sheetData sheetId="10314">
        <row r="1">
          <cell r="J1">
            <v>1.7453292519943295E-2</v>
          </cell>
        </row>
      </sheetData>
      <sheetData sheetId="10315">
        <row r="1">
          <cell r="J1">
            <v>1.7453292519943295E-2</v>
          </cell>
        </row>
      </sheetData>
      <sheetData sheetId="10316">
        <row r="1">
          <cell r="J1">
            <v>1.7453292519943295E-2</v>
          </cell>
        </row>
      </sheetData>
      <sheetData sheetId="10317">
        <row r="1">
          <cell r="J1">
            <v>1.7453292519943295E-2</v>
          </cell>
        </row>
      </sheetData>
      <sheetData sheetId="10318">
        <row r="1">
          <cell r="J1">
            <v>1.7453292519943295E-2</v>
          </cell>
        </row>
      </sheetData>
      <sheetData sheetId="10319">
        <row r="1">
          <cell r="J1">
            <v>1.7453292519943295E-2</v>
          </cell>
        </row>
      </sheetData>
      <sheetData sheetId="10320">
        <row r="1">
          <cell r="J1">
            <v>1.7453292519943295E-2</v>
          </cell>
        </row>
      </sheetData>
      <sheetData sheetId="10321">
        <row r="1">
          <cell r="J1">
            <v>1.7453292519943295E-2</v>
          </cell>
        </row>
      </sheetData>
      <sheetData sheetId="10322">
        <row r="1">
          <cell r="J1">
            <v>1.7453292519943295E-2</v>
          </cell>
        </row>
      </sheetData>
      <sheetData sheetId="10323">
        <row r="1">
          <cell r="J1">
            <v>1.7453292519943295E-2</v>
          </cell>
        </row>
      </sheetData>
      <sheetData sheetId="10324">
        <row r="1">
          <cell r="J1">
            <v>1.7453292519943295E-2</v>
          </cell>
        </row>
      </sheetData>
      <sheetData sheetId="10325">
        <row r="1">
          <cell r="J1">
            <v>1.7453292519943295E-2</v>
          </cell>
        </row>
      </sheetData>
      <sheetData sheetId="10326">
        <row r="1">
          <cell r="J1">
            <v>1.7453292519943295E-2</v>
          </cell>
        </row>
      </sheetData>
      <sheetData sheetId="10327">
        <row r="1">
          <cell r="J1">
            <v>1.7453292519943295E-2</v>
          </cell>
        </row>
      </sheetData>
      <sheetData sheetId="10328">
        <row r="1">
          <cell r="J1">
            <v>1.7453292519943295E-2</v>
          </cell>
        </row>
      </sheetData>
      <sheetData sheetId="10329">
        <row r="1">
          <cell r="J1">
            <v>1.7453292519943295E-2</v>
          </cell>
        </row>
      </sheetData>
      <sheetData sheetId="10330">
        <row r="1">
          <cell r="J1">
            <v>1.7453292519943295E-2</v>
          </cell>
        </row>
      </sheetData>
      <sheetData sheetId="10331">
        <row r="1">
          <cell r="J1">
            <v>1.7453292519943295E-2</v>
          </cell>
        </row>
      </sheetData>
      <sheetData sheetId="10332">
        <row r="1">
          <cell r="J1">
            <v>1.7453292519943295E-2</v>
          </cell>
        </row>
      </sheetData>
      <sheetData sheetId="10333">
        <row r="1">
          <cell r="J1">
            <v>1.7453292519943295E-2</v>
          </cell>
        </row>
      </sheetData>
      <sheetData sheetId="10334">
        <row r="1">
          <cell r="J1">
            <v>1.7453292519943295E-2</v>
          </cell>
        </row>
      </sheetData>
      <sheetData sheetId="10335">
        <row r="1">
          <cell r="J1">
            <v>1.7453292519943295E-2</v>
          </cell>
        </row>
      </sheetData>
      <sheetData sheetId="10336">
        <row r="1">
          <cell r="J1">
            <v>1.7453292519943295E-2</v>
          </cell>
        </row>
      </sheetData>
      <sheetData sheetId="10337">
        <row r="1">
          <cell r="J1">
            <v>1.7453292519943295E-2</v>
          </cell>
        </row>
      </sheetData>
      <sheetData sheetId="10338">
        <row r="1">
          <cell r="J1">
            <v>1.7453292519943295E-2</v>
          </cell>
        </row>
      </sheetData>
      <sheetData sheetId="10339">
        <row r="1">
          <cell r="J1">
            <v>1.7453292519943295E-2</v>
          </cell>
        </row>
      </sheetData>
      <sheetData sheetId="10340">
        <row r="1">
          <cell r="J1">
            <v>1.7453292519943295E-2</v>
          </cell>
        </row>
      </sheetData>
      <sheetData sheetId="10341">
        <row r="1">
          <cell r="J1">
            <v>1.7453292519943295E-2</v>
          </cell>
        </row>
      </sheetData>
      <sheetData sheetId="10342">
        <row r="1">
          <cell r="J1">
            <v>1.7453292519943295E-2</v>
          </cell>
        </row>
      </sheetData>
      <sheetData sheetId="10343">
        <row r="1">
          <cell r="J1">
            <v>1.7453292519943295E-2</v>
          </cell>
        </row>
      </sheetData>
      <sheetData sheetId="10344">
        <row r="1">
          <cell r="J1">
            <v>1.7453292519943295E-2</v>
          </cell>
        </row>
      </sheetData>
      <sheetData sheetId="10345">
        <row r="1">
          <cell r="J1">
            <v>1.7453292519943295E-2</v>
          </cell>
        </row>
      </sheetData>
      <sheetData sheetId="10346">
        <row r="1">
          <cell r="J1">
            <v>1.7453292519943295E-2</v>
          </cell>
        </row>
      </sheetData>
      <sheetData sheetId="10347">
        <row r="1">
          <cell r="J1">
            <v>1.7453292519943295E-2</v>
          </cell>
        </row>
      </sheetData>
      <sheetData sheetId="10348">
        <row r="1">
          <cell r="J1">
            <v>1.7453292519943295E-2</v>
          </cell>
        </row>
      </sheetData>
      <sheetData sheetId="10349">
        <row r="1">
          <cell r="J1">
            <v>1.7453292519943295E-2</v>
          </cell>
        </row>
      </sheetData>
      <sheetData sheetId="10350">
        <row r="1">
          <cell r="J1">
            <v>1.7453292519943295E-2</v>
          </cell>
        </row>
      </sheetData>
      <sheetData sheetId="10351">
        <row r="1">
          <cell r="J1">
            <v>1.7453292519943295E-2</v>
          </cell>
        </row>
      </sheetData>
      <sheetData sheetId="10352">
        <row r="1">
          <cell r="J1">
            <v>1.7453292519943295E-2</v>
          </cell>
        </row>
      </sheetData>
      <sheetData sheetId="10353">
        <row r="1">
          <cell r="J1">
            <v>1.7453292519943295E-2</v>
          </cell>
        </row>
      </sheetData>
      <sheetData sheetId="10354">
        <row r="1">
          <cell r="J1">
            <v>1.7453292519943295E-2</v>
          </cell>
        </row>
      </sheetData>
      <sheetData sheetId="10355">
        <row r="1">
          <cell r="J1">
            <v>1.7453292519943295E-2</v>
          </cell>
        </row>
      </sheetData>
      <sheetData sheetId="10356">
        <row r="1">
          <cell r="J1">
            <v>1.7453292519943295E-2</v>
          </cell>
        </row>
      </sheetData>
      <sheetData sheetId="10357">
        <row r="1">
          <cell r="J1">
            <v>1.7453292519943295E-2</v>
          </cell>
        </row>
      </sheetData>
      <sheetData sheetId="10358">
        <row r="1">
          <cell r="J1">
            <v>1.7453292519943295E-2</v>
          </cell>
        </row>
      </sheetData>
      <sheetData sheetId="10359">
        <row r="1">
          <cell r="J1">
            <v>1.7453292519943295E-2</v>
          </cell>
        </row>
      </sheetData>
      <sheetData sheetId="10360">
        <row r="1">
          <cell r="J1">
            <v>1.7453292519943295E-2</v>
          </cell>
        </row>
      </sheetData>
      <sheetData sheetId="10361">
        <row r="1">
          <cell r="J1">
            <v>1.7453292519943295E-2</v>
          </cell>
        </row>
      </sheetData>
      <sheetData sheetId="10362">
        <row r="1">
          <cell r="J1">
            <v>1.7453292519943295E-2</v>
          </cell>
        </row>
      </sheetData>
      <sheetData sheetId="10363">
        <row r="1">
          <cell r="J1">
            <v>1.7453292519943295E-2</v>
          </cell>
        </row>
      </sheetData>
      <sheetData sheetId="10364">
        <row r="1">
          <cell r="J1">
            <v>1.7453292519943295E-2</v>
          </cell>
        </row>
      </sheetData>
      <sheetData sheetId="10365">
        <row r="1">
          <cell r="J1">
            <v>1.7453292519943295E-2</v>
          </cell>
        </row>
      </sheetData>
      <sheetData sheetId="10366">
        <row r="1">
          <cell r="J1">
            <v>1.7453292519943295E-2</v>
          </cell>
        </row>
      </sheetData>
      <sheetData sheetId="10367">
        <row r="1">
          <cell r="J1">
            <v>1.7453292519943295E-2</v>
          </cell>
        </row>
      </sheetData>
      <sheetData sheetId="10368">
        <row r="1">
          <cell r="J1">
            <v>1.7453292519943295E-2</v>
          </cell>
        </row>
      </sheetData>
      <sheetData sheetId="10369">
        <row r="1">
          <cell r="J1">
            <v>1.7453292519943295E-2</v>
          </cell>
        </row>
      </sheetData>
      <sheetData sheetId="10370">
        <row r="1">
          <cell r="J1">
            <v>1.7453292519943295E-2</v>
          </cell>
        </row>
      </sheetData>
      <sheetData sheetId="10371">
        <row r="1">
          <cell r="J1">
            <v>1.7453292519943295E-2</v>
          </cell>
        </row>
      </sheetData>
      <sheetData sheetId="10372">
        <row r="1">
          <cell r="J1">
            <v>1.7453292519943295E-2</v>
          </cell>
        </row>
      </sheetData>
      <sheetData sheetId="10373">
        <row r="1">
          <cell r="J1">
            <v>1.7453292519943295E-2</v>
          </cell>
        </row>
      </sheetData>
      <sheetData sheetId="10374">
        <row r="1">
          <cell r="J1">
            <v>1.7453292519943295E-2</v>
          </cell>
        </row>
      </sheetData>
      <sheetData sheetId="10375">
        <row r="1">
          <cell r="J1">
            <v>1.7453292519943295E-2</v>
          </cell>
        </row>
      </sheetData>
      <sheetData sheetId="10376">
        <row r="1">
          <cell r="J1">
            <v>1.7453292519943295E-2</v>
          </cell>
        </row>
      </sheetData>
      <sheetData sheetId="10377">
        <row r="1">
          <cell r="J1">
            <v>1.7453292519943295E-2</v>
          </cell>
        </row>
      </sheetData>
      <sheetData sheetId="10378">
        <row r="1">
          <cell r="J1">
            <v>1.7453292519943295E-2</v>
          </cell>
        </row>
      </sheetData>
      <sheetData sheetId="10379">
        <row r="1">
          <cell r="J1">
            <v>1.7453292519943295E-2</v>
          </cell>
        </row>
      </sheetData>
      <sheetData sheetId="10380">
        <row r="1">
          <cell r="J1">
            <v>1.7453292519943295E-2</v>
          </cell>
        </row>
      </sheetData>
      <sheetData sheetId="10381">
        <row r="1">
          <cell r="J1">
            <v>1.7453292519943295E-2</v>
          </cell>
        </row>
      </sheetData>
      <sheetData sheetId="10382">
        <row r="1">
          <cell r="J1">
            <v>1.7453292519943295E-2</v>
          </cell>
        </row>
      </sheetData>
      <sheetData sheetId="10383">
        <row r="1">
          <cell r="J1">
            <v>1.7453292519943295E-2</v>
          </cell>
        </row>
      </sheetData>
      <sheetData sheetId="10384">
        <row r="1">
          <cell r="J1">
            <v>1.7453292519943295E-2</v>
          </cell>
        </row>
      </sheetData>
      <sheetData sheetId="10385">
        <row r="1">
          <cell r="J1">
            <v>1.7453292519943295E-2</v>
          </cell>
        </row>
      </sheetData>
      <sheetData sheetId="10386">
        <row r="1">
          <cell r="J1">
            <v>1.7453292519943295E-2</v>
          </cell>
        </row>
      </sheetData>
      <sheetData sheetId="10387">
        <row r="1">
          <cell r="J1">
            <v>1.7453292519943295E-2</v>
          </cell>
        </row>
      </sheetData>
      <sheetData sheetId="10388">
        <row r="1">
          <cell r="J1">
            <v>1.7453292519943295E-2</v>
          </cell>
        </row>
      </sheetData>
      <sheetData sheetId="10389">
        <row r="1">
          <cell r="J1">
            <v>1.7453292519943295E-2</v>
          </cell>
        </row>
      </sheetData>
      <sheetData sheetId="10390">
        <row r="1">
          <cell r="J1">
            <v>1.7453292519943295E-2</v>
          </cell>
        </row>
      </sheetData>
      <sheetData sheetId="10391">
        <row r="1">
          <cell r="J1">
            <v>1.7453292519943295E-2</v>
          </cell>
        </row>
      </sheetData>
      <sheetData sheetId="10392">
        <row r="1">
          <cell r="J1">
            <v>1.7453292519943295E-2</v>
          </cell>
        </row>
      </sheetData>
      <sheetData sheetId="10393">
        <row r="1">
          <cell r="J1">
            <v>1.7453292519943295E-2</v>
          </cell>
        </row>
      </sheetData>
      <sheetData sheetId="10394">
        <row r="1">
          <cell r="J1">
            <v>1.7453292519943295E-2</v>
          </cell>
        </row>
      </sheetData>
      <sheetData sheetId="10395">
        <row r="1">
          <cell r="J1">
            <v>1.7453292519943295E-2</v>
          </cell>
        </row>
      </sheetData>
      <sheetData sheetId="10396">
        <row r="1">
          <cell r="J1">
            <v>1.7453292519943295E-2</v>
          </cell>
        </row>
      </sheetData>
      <sheetData sheetId="10397">
        <row r="1">
          <cell r="J1">
            <v>1.7453292519943295E-2</v>
          </cell>
        </row>
      </sheetData>
      <sheetData sheetId="10398">
        <row r="1">
          <cell r="J1">
            <v>1.7453292519943295E-2</v>
          </cell>
        </row>
      </sheetData>
      <sheetData sheetId="10399">
        <row r="1">
          <cell r="J1">
            <v>1.7453292519943295E-2</v>
          </cell>
        </row>
      </sheetData>
      <sheetData sheetId="10400">
        <row r="1">
          <cell r="J1">
            <v>1.7453292519943295E-2</v>
          </cell>
        </row>
      </sheetData>
      <sheetData sheetId="10401">
        <row r="1">
          <cell r="J1">
            <v>1.7453292519943295E-2</v>
          </cell>
        </row>
      </sheetData>
      <sheetData sheetId="10402">
        <row r="1">
          <cell r="J1">
            <v>1.7453292519943295E-2</v>
          </cell>
        </row>
      </sheetData>
      <sheetData sheetId="10403">
        <row r="1">
          <cell r="J1">
            <v>1.7453292519943295E-2</v>
          </cell>
        </row>
      </sheetData>
      <sheetData sheetId="10404">
        <row r="1">
          <cell r="J1">
            <v>1.7453292519943295E-2</v>
          </cell>
        </row>
      </sheetData>
      <sheetData sheetId="10405">
        <row r="1">
          <cell r="J1">
            <v>1.7453292519943295E-2</v>
          </cell>
        </row>
      </sheetData>
      <sheetData sheetId="10406">
        <row r="1">
          <cell r="J1">
            <v>1.7453292519943295E-2</v>
          </cell>
        </row>
      </sheetData>
      <sheetData sheetId="10407">
        <row r="1">
          <cell r="J1">
            <v>1.7453292519943295E-2</v>
          </cell>
        </row>
      </sheetData>
      <sheetData sheetId="10408">
        <row r="1">
          <cell r="J1">
            <v>1.7453292519943295E-2</v>
          </cell>
        </row>
      </sheetData>
      <sheetData sheetId="10409">
        <row r="1">
          <cell r="J1">
            <v>1.7453292519943295E-2</v>
          </cell>
        </row>
      </sheetData>
      <sheetData sheetId="10410">
        <row r="1">
          <cell r="J1">
            <v>1.7453292519943295E-2</v>
          </cell>
        </row>
      </sheetData>
      <sheetData sheetId="10411">
        <row r="1">
          <cell r="J1">
            <v>1.7453292519943295E-2</v>
          </cell>
        </row>
      </sheetData>
      <sheetData sheetId="10412">
        <row r="1">
          <cell r="J1">
            <v>1.7453292519943295E-2</v>
          </cell>
        </row>
      </sheetData>
      <sheetData sheetId="10413">
        <row r="1">
          <cell r="J1">
            <v>1.7453292519943295E-2</v>
          </cell>
        </row>
      </sheetData>
      <sheetData sheetId="10414">
        <row r="1">
          <cell r="J1">
            <v>1.7453292519943295E-2</v>
          </cell>
        </row>
      </sheetData>
      <sheetData sheetId="10415">
        <row r="1">
          <cell r="J1">
            <v>1.7453292519943295E-2</v>
          </cell>
        </row>
      </sheetData>
      <sheetData sheetId="10416">
        <row r="1">
          <cell r="J1">
            <v>1.7453292519943295E-2</v>
          </cell>
        </row>
      </sheetData>
      <sheetData sheetId="10417">
        <row r="1">
          <cell r="J1">
            <v>1.7453292519943295E-2</v>
          </cell>
        </row>
      </sheetData>
      <sheetData sheetId="10418">
        <row r="1">
          <cell r="J1">
            <v>1.7453292519943295E-2</v>
          </cell>
        </row>
      </sheetData>
      <sheetData sheetId="10419">
        <row r="1">
          <cell r="J1">
            <v>1.7453292519943295E-2</v>
          </cell>
        </row>
      </sheetData>
      <sheetData sheetId="10420">
        <row r="1">
          <cell r="J1">
            <v>1.7453292519943295E-2</v>
          </cell>
        </row>
      </sheetData>
      <sheetData sheetId="10421">
        <row r="1">
          <cell r="J1">
            <v>1.7453292519943295E-2</v>
          </cell>
        </row>
      </sheetData>
      <sheetData sheetId="10422">
        <row r="1">
          <cell r="J1">
            <v>1.7453292519943295E-2</v>
          </cell>
        </row>
      </sheetData>
      <sheetData sheetId="10423">
        <row r="1">
          <cell r="J1">
            <v>1.7453292519943295E-2</v>
          </cell>
        </row>
      </sheetData>
      <sheetData sheetId="10424">
        <row r="1">
          <cell r="J1">
            <v>1.7453292519943295E-2</v>
          </cell>
        </row>
      </sheetData>
      <sheetData sheetId="10425">
        <row r="1">
          <cell r="J1">
            <v>1.7453292519943295E-2</v>
          </cell>
        </row>
      </sheetData>
      <sheetData sheetId="10426">
        <row r="1">
          <cell r="J1">
            <v>1.7453292519943295E-2</v>
          </cell>
        </row>
      </sheetData>
      <sheetData sheetId="10427">
        <row r="1">
          <cell r="J1">
            <v>1.7453292519943295E-2</v>
          </cell>
        </row>
      </sheetData>
      <sheetData sheetId="10428">
        <row r="1">
          <cell r="J1">
            <v>1.7453292519943295E-2</v>
          </cell>
        </row>
      </sheetData>
      <sheetData sheetId="10429">
        <row r="1">
          <cell r="J1">
            <v>1.7453292519943295E-2</v>
          </cell>
        </row>
      </sheetData>
      <sheetData sheetId="10430">
        <row r="1">
          <cell r="J1">
            <v>1.7453292519943295E-2</v>
          </cell>
        </row>
      </sheetData>
      <sheetData sheetId="10431">
        <row r="1">
          <cell r="J1">
            <v>1.7453292519943295E-2</v>
          </cell>
        </row>
      </sheetData>
      <sheetData sheetId="10432">
        <row r="1">
          <cell r="J1">
            <v>1.7453292519943295E-2</v>
          </cell>
        </row>
      </sheetData>
      <sheetData sheetId="10433">
        <row r="1">
          <cell r="J1">
            <v>1.7453292519943295E-2</v>
          </cell>
        </row>
      </sheetData>
      <sheetData sheetId="10434">
        <row r="1">
          <cell r="J1">
            <v>1.7453292519943295E-2</v>
          </cell>
        </row>
      </sheetData>
      <sheetData sheetId="10435">
        <row r="1">
          <cell r="J1">
            <v>1.7453292519943295E-2</v>
          </cell>
        </row>
      </sheetData>
      <sheetData sheetId="10436">
        <row r="1">
          <cell r="J1">
            <v>1.7453292519943295E-2</v>
          </cell>
        </row>
      </sheetData>
      <sheetData sheetId="10437">
        <row r="1">
          <cell r="J1">
            <v>1.7453292519943295E-2</v>
          </cell>
        </row>
      </sheetData>
      <sheetData sheetId="10438">
        <row r="1">
          <cell r="J1">
            <v>1.7453292519943295E-2</v>
          </cell>
        </row>
      </sheetData>
      <sheetData sheetId="10439">
        <row r="1">
          <cell r="J1">
            <v>1.7453292519943295E-2</v>
          </cell>
        </row>
      </sheetData>
      <sheetData sheetId="10440">
        <row r="1">
          <cell r="J1">
            <v>1.7453292519943295E-2</v>
          </cell>
        </row>
      </sheetData>
      <sheetData sheetId="10441">
        <row r="1">
          <cell r="J1">
            <v>1.7453292519943295E-2</v>
          </cell>
        </row>
      </sheetData>
      <sheetData sheetId="10442">
        <row r="1">
          <cell r="J1">
            <v>1.7453292519943295E-2</v>
          </cell>
        </row>
      </sheetData>
      <sheetData sheetId="10443">
        <row r="1">
          <cell r="J1">
            <v>1.7453292519943295E-2</v>
          </cell>
        </row>
      </sheetData>
      <sheetData sheetId="10444">
        <row r="1">
          <cell r="J1">
            <v>1.7453292519943295E-2</v>
          </cell>
        </row>
      </sheetData>
      <sheetData sheetId="10445">
        <row r="1">
          <cell r="J1">
            <v>1.7453292519943295E-2</v>
          </cell>
        </row>
      </sheetData>
      <sheetData sheetId="10446">
        <row r="1">
          <cell r="J1">
            <v>1.7453292519943295E-2</v>
          </cell>
        </row>
      </sheetData>
      <sheetData sheetId="10447">
        <row r="1">
          <cell r="J1">
            <v>1.7453292519943295E-2</v>
          </cell>
        </row>
      </sheetData>
      <sheetData sheetId="10448">
        <row r="1">
          <cell r="J1">
            <v>1.7453292519943295E-2</v>
          </cell>
        </row>
      </sheetData>
      <sheetData sheetId="10449">
        <row r="1">
          <cell r="J1">
            <v>1.7453292519943295E-2</v>
          </cell>
        </row>
      </sheetData>
      <sheetData sheetId="10450">
        <row r="1">
          <cell r="J1">
            <v>1.7453292519943295E-2</v>
          </cell>
        </row>
      </sheetData>
      <sheetData sheetId="10451">
        <row r="1">
          <cell r="J1">
            <v>1.7453292519943295E-2</v>
          </cell>
        </row>
      </sheetData>
      <sheetData sheetId="10452">
        <row r="1">
          <cell r="J1">
            <v>1.7453292519943295E-2</v>
          </cell>
        </row>
      </sheetData>
      <sheetData sheetId="10453">
        <row r="1">
          <cell r="J1">
            <v>1.7453292519943295E-2</v>
          </cell>
        </row>
      </sheetData>
      <sheetData sheetId="10454">
        <row r="1">
          <cell r="J1">
            <v>1.7453292519943295E-2</v>
          </cell>
        </row>
      </sheetData>
      <sheetData sheetId="10455">
        <row r="1">
          <cell r="J1">
            <v>1.7453292519943295E-2</v>
          </cell>
        </row>
      </sheetData>
      <sheetData sheetId="10456">
        <row r="1">
          <cell r="J1">
            <v>1.7453292519943295E-2</v>
          </cell>
        </row>
      </sheetData>
      <sheetData sheetId="10457">
        <row r="1">
          <cell r="J1">
            <v>1.7453292519943295E-2</v>
          </cell>
        </row>
      </sheetData>
      <sheetData sheetId="10458">
        <row r="1">
          <cell r="J1">
            <v>1.7453292519943295E-2</v>
          </cell>
        </row>
      </sheetData>
      <sheetData sheetId="10459">
        <row r="1">
          <cell r="J1">
            <v>1.7453292519943295E-2</v>
          </cell>
        </row>
      </sheetData>
      <sheetData sheetId="10460">
        <row r="1">
          <cell r="J1">
            <v>1.7453292519943295E-2</v>
          </cell>
        </row>
      </sheetData>
      <sheetData sheetId="10461">
        <row r="1">
          <cell r="J1">
            <v>1.7453292519943295E-2</v>
          </cell>
        </row>
      </sheetData>
      <sheetData sheetId="10462">
        <row r="1">
          <cell r="J1">
            <v>1.7453292519943295E-2</v>
          </cell>
        </row>
      </sheetData>
      <sheetData sheetId="10463">
        <row r="1">
          <cell r="J1">
            <v>1.7453292519943295E-2</v>
          </cell>
        </row>
      </sheetData>
      <sheetData sheetId="10464">
        <row r="1">
          <cell r="J1">
            <v>1.7453292519943295E-2</v>
          </cell>
        </row>
      </sheetData>
      <sheetData sheetId="10465">
        <row r="1">
          <cell r="J1">
            <v>1.7453292519943295E-2</v>
          </cell>
        </row>
      </sheetData>
      <sheetData sheetId="10466">
        <row r="1">
          <cell r="J1">
            <v>1.7453292519943295E-2</v>
          </cell>
        </row>
      </sheetData>
      <sheetData sheetId="10467">
        <row r="1">
          <cell r="J1">
            <v>1.7453292519943295E-2</v>
          </cell>
        </row>
      </sheetData>
      <sheetData sheetId="10468">
        <row r="1">
          <cell r="J1">
            <v>1.7453292519943295E-2</v>
          </cell>
        </row>
      </sheetData>
      <sheetData sheetId="10469">
        <row r="1">
          <cell r="J1">
            <v>1.7453292519943295E-2</v>
          </cell>
        </row>
      </sheetData>
      <sheetData sheetId="10470">
        <row r="1">
          <cell r="J1">
            <v>1.7453292519943295E-2</v>
          </cell>
        </row>
      </sheetData>
      <sheetData sheetId="10471">
        <row r="1">
          <cell r="J1">
            <v>1.7453292519943295E-2</v>
          </cell>
        </row>
      </sheetData>
      <sheetData sheetId="10472">
        <row r="1">
          <cell r="J1">
            <v>1.7453292519943295E-2</v>
          </cell>
        </row>
      </sheetData>
      <sheetData sheetId="10473">
        <row r="1">
          <cell r="J1">
            <v>1.7453292519943295E-2</v>
          </cell>
        </row>
      </sheetData>
      <sheetData sheetId="10474">
        <row r="1">
          <cell r="J1">
            <v>1.7453292519943295E-2</v>
          </cell>
        </row>
      </sheetData>
      <sheetData sheetId="10475">
        <row r="1">
          <cell r="J1">
            <v>1.7453292519943295E-2</v>
          </cell>
        </row>
      </sheetData>
      <sheetData sheetId="10476">
        <row r="1">
          <cell r="J1">
            <v>1.7453292519943295E-2</v>
          </cell>
        </row>
      </sheetData>
      <sheetData sheetId="10477">
        <row r="1">
          <cell r="J1">
            <v>1.7453292519943295E-2</v>
          </cell>
        </row>
      </sheetData>
      <sheetData sheetId="10478">
        <row r="1">
          <cell r="J1">
            <v>1.7453292519943295E-2</v>
          </cell>
        </row>
      </sheetData>
      <sheetData sheetId="10479">
        <row r="1">
          <cell r="J1">
            <v>1.7453292519943295E-2</v>
          </cell>
        </row>
      </sheetData>
      <sheetData sheetId="10480">
        <row r="1">
          <cell r="J1">
            <v>1.7453292519943295E-2</v>
          </cell>
        </row>
      </sheetData>
      <sheetData sheetId="10481">
        <row r="1">
          <cell r="J1">
            <v>1.7453292519943295E-2</v>
          </cell>
        </row>
      </sheetData>
      <sheetData sheetId="10482">
        <row r="1">
          <cell r="J1">
            <v>1.7453292519943295E-2</v>
          </cell>
        </row>
      </sheetData>
      <sheetData sheetId="10483">
        <row r="1">
          <cell r="J1">
            <v>1.7453292519943295E-2</v>
          </cell>
        </row>
      </sheetData>
      <sheetData sheetId="10484">
        <row r="1">
          <cell r="J1">
            <v>1.7453292519943295E-2</v>
          </cell>
        </row>
      </sheetData>
      <sheetData sheetId="10485">
        <row r="1">
          <cell r="J1">
            <v>1.7453292519943295E-2</v>
          </cell>
        </row>
      </sheetData>
      <sheetData sheetId="10486">
        <row r="1">
          <cell r="J1">
            <v>1.7453292519943295E-2</v>
          </cell>
        </row>
      </sheetData>
      <sheetData sheetId="10487">
        <row r="1">
          <cell r="J1">
            <v>1.7453292519943295E-2</v>
          </cell>
        </row>
      </sheetData>
      <sheetData sheetId="10488">
        <row r="1">
          <cell r="J1">
            <v>1.7453292519943295E-2</v>
          </cell>
        </row>
      </sheetData>
      <sheetData sheetId="10489">
        <row r="1">
          <cell r="J1">
            <v>1.7453292519943295E-2</v>
          </cell>
        </row>
      </sheetData>
      <sheetData sheetId="10490">
        <row r="1">
          <cell r="J1">
            <v>1.7453292519943295E-2</v>
          </cell>
        </row>
      </sheetData>
      <sheetData sheetId="10491">
        <row r="1">
          <cell r="J1">
            <v>1.7453292519943295E-2</v>
          </cell>
        </row>
      </sheetData>
      <sheetData sheetId="10492">
        <row r="1">
          <cell r="J1">
            <v>1.7453292519943295E-2</v>
          </cell>
        </row>
      </sheetData>
      <sheetData sheetId="10493">
        <row r="1">
          <cell r="J1">
            <v>1.7453292519943295E-2</v>
          </cell>
        </row>
      </sheetData>
      <sheetData sheetId="10494">
        <row r="1">
          <cell r="J1">
            <v>1.7453292519943295E-2</v>
          </cell>
        </row>
      </sheetData>
      <sheetData sheetId="10495">
        <row r="1">
          <cell r="J1">
            <v>1.7453292519943295E-2</v>
          </cell>
        </row>
      </sheetData>
      <sheetData sheetId="10496">
        <row r="1">
          <cell r="J1">
            <v>1.7453292519943295E-2</v>
          </cell>
        </row>
      </sheetData>
      <sheetData sheetId="10497">
        <row r="1">
          <cell r="J1">
            <v>1.7453292519943295E-2</v>
          </cell>
        </row>
      </sheetData>
      <sheetData sheetId="10498">
        <row r="1">
          <cell r="J1">
            <v>1.7453292519943295E-2</v>
          </cell>
        </row>
      </sheetData>
      <sheetData sheetId="10499">
        <row r="1">
          <cell r="J1">
            <v>1.7453292519943295E-2</v>
          </cell>
        </row>
      </sheetData>
      <sheetData sheetId="10500">
        <row r="1">
          <cell r="J1">
            <v>1.7453292519943295E-2</v>
          </cell>
        </row>
      </sheetData>
      <sheetData sheetId="10501">
        <row r="1">
          <cell r="J1">
            <v>1.7453292519943295E-2</v>
          </cell>
        </row>
      </sheetData>
      <sheetData sheetId="10502">
        <row r="1">
          <cell r="J1">
            <v>1.7453292519943295E-2</v>
          </cell>
        </row>
      </sheetData>
      <sheetData sheetId="10503">
        <row r="1">
          <cell r="J1">
            <v>1.7453292519943295E-2</v>
          </cell>
        </row>
      </sheetData>
      <sheetData sheetId="10504">
        <row r="1">
          <cell r="J1">
            <v>1.7453292519943295E-2</v>
          </cell>
        </row>
      </sheetData>
      <sheetData sheetId="10505">
        <row r="1">
          <cell r="J1">
            <v>1.7453292519943295E-2</v>
          </cell>
        </row>
      </sheetData>
      <sheetData sheetId="10506">
        <row r="1">
          <cell r="J1">
            <v>1.7453292519943295E-2</v>
          </cell>
        </row>
      </sheetData>
      <sheetData sheetId="10507">
        <row r="1">
          <cell r="J1">
            <v>1.7453292519943295E-2</v>
          </cell>
        </row>
      </sheetData>
      <sheetData sheetId="10508">
        <row r="1">
          <cell r="J1">
            <v>1.7453292519943295E-2</v>
          </cell>
        </row>
      </sheetData>
      <sheetData sheetId="10509">
        <row r="1">
          <cell r="J1">
            <v>1.7453292519943295E-2</v>
          </cell>
        </row>
      </sheetData>
      <sheetData sheetId="10510">
        <row r="1">
          <cell r="J1">
            <v>1.7453292519943295E-2</v>
          </cell>
        </row>
      </sheetData>
      <sheetData sheetId="10511">
        <row r="1">
          <cell r="J1">
            <v>1.7453292519943295E-2</v>
          </cell>
        </row>
      </sheetData>
      <sheetData sheetId="10512">
        <row r="1">
          <cell r="J1">
            <v>1.7453292519943295E-2</v>
          </cell>
        </row>
      </sheetData>
      <sheetData sheetId="10513">
        <row r="1">
          <cell r="J1">
            <v>1.7453292519943295E-2</v>
          </cell>
        </row>
      </sheetData>
      <sheetData sheetId="10514">
        <row r="1">
          <cell r="J1">
            <v>1.7453292519943295E-2</v>
          </cell>
        </row>
      </sheetData>
      <sheetData sheetId="10515">
        <row r="1">
          <cell r="J1">
            <v>1.7453292519943295E-2</v>
          </cell>
        </row>
      </sheetData>
      <sheetData sheetId="10516">
        <row r="1">
          <cell r="J1">
            <v>1.7453292519943295E-2</v>
          </cell>
        </row>
      </sheetData>
      <sheetData sheetId="10517">
        <row r="1">
          <cell r="J1">
            <v>1.7453292519943295E-2</v>
          </cell>
        </row>
      </sheetData>
      <sheetData sheetId="10518">
        <row r="1">
          <cell r="J1">
            <v>1.7453292519943295E-2</v>
          </cell>
        </row>
      </sheetData>
      <sheetData sheetId="10519">
        <row r="1">
          <cell r="J1">
            <v>1.7453292519943295E-2</v>
          </cell>
        </row>
      </sheetData>
      <sheetData sheetId="10520">
        <row r="1">
          <cell r="J1">
            <v>1.7453292519943295E-2</v>
          </cell>
        </row>
      </sheetData>
      <sheetData sheetId="10521">
        <row r="1">
          <cell r="J1">
            <v>1.7453292519943295E-2</v>
          </cell>
        </row>
      </sheetData>
      <sheetData sheetId="10522">
        <row r="1">
          <cell r="J1">
            <v>1.7453292519943295E-2</v>
          </cell>
        </row>
      </sheetData>
      <sheetData sheetId="10523">
        <row r="1">
          <cell r="J1">
            <v>1.7453292519943295E-2</v>
          </cell>
        </row>
      </sheetData>
      <sheetData sheetId="10524">
        <row r="1">
          <cell r="J1">
            <v>1.7453292519943295E-2</v>
          </cell>
        </row>
      </sheetData>
      <sheetData sheetId="10525">
        <row r="1">
          <cell r="J1">
            <v>1.7453292519943295E-2</v>
          </cell>
        </row>
      </sheetData>
      <sheetData sheetId="10526">
        <row r="1">
          <cell r="J1">
            <v>1.7453292519943295E-2</v>
          </cell>
        </row>
      </sheetData>
      <sheetData sheetId="10527">
        <row r="1">
          <cell r="J1">
            <v>1.7453292519943295E-2</v>
          </cell>
        </row>
      </sheetData>
      <sheetData sheetId="10528">
        <row r="1">
          <cell r="J1">
            <v>1.7453292519943295E-2</v>
          </cell>
        </row>
      </sheetData>
      <sheetData sheetId="10529">
        <row r="1">
          <cell r="J1">
            <v>1.7453292519943295E-2</v>
          </cell>
        </row>
      </sheetData>
      <sheetData sheetId="10530">
        <row r="1">
          <cell r="J1">
            <v>1.7453292519943295E-2</v>
          </cell>
        </row>
      </sheetData>
      <sheetData sheetId="10531">
        <row r="1">
          <cell r="J1">
            <v>1.7453292519943295E-2</v>
          </cell>
        </row>
      </sheetData>
      <sheetData sheetId="10532">
        <row r="1">
          <cell r="J1">
            <v>1.7453292519943295E-2</v>
          </cell>
        </row>
      </sheetData>
      <sheetData sheetId="10533">
        <row r="1">
          <cell r="J1">
            <v>1.7453292519943295E-2</v>
          </cell>
        </row>
      </sheetData>
      <sheetData sheetId="10534">
        <row r="1">
          <cell r="J1">
            <v>1.7453292519943295E-2</v>
          </cell>
        </row>
      </sheetData>
      <sheetData sheetId="10535">
        <row r="1">
          <cell r="J1">
            <v>1.7453292519943295E-2</v>
          </cell>
        </row>
      </sheetData>
      <sheetData sheetId="10536">
        <row r="1">
          <cell r="J1">
            <v>1.7453292519943295E-2</v>
          </cell>
        </row>
      </sheetData>
      <sheetData sheetId="10537">
        <row r="1">
          <cell r="J1">
            <v>1.7453292519943295E-2</v>
          </cell>
        </row>
      </sheetData>
      <sheetData sheetId="10538">
        <row r="1">
          <cell r="J1">
            <v>1.7453292519943295E-2</v>
          </cell>
        </row>
      </sheetData>
      <sheetData sheetId="10539">
        <row r="1">
          <cell r="J1">
            <v>1.7453292519943295E-2</v>
          </cell>
        </row>
      </sheetData>
      <sheetData sheetId="10540">
        <row r="1">
          <cell r="J1">
            <v>1.7453292519943295E-2</v>
          </cell>
        </row>
      </sheetData>
      <sheetData sheetId="10541">
        <row r="1">
          <cell r="J1">
            <v>1.7453292519943295E-2</v>
          </cell>
        </row>
      </sheetData>
      <sheetData sheetId="10542">
        <row r="1">
          <cell r="J1">
            <v>1.7453292519943295E-2</v>
          </cell>
        </row>
      </sheetData>
      <sheetData sheetId="10543">
        <row r="1">
          <cell r="J1">
            <v>1.7453292519943295E-2</v>
          </cell>
        </row>
      </sheetData>
      <sheetData sheetId="10544">
        <row r="1">
          <cell r="J1">
            <v>1.7453292519943295E-2</v>
          </cell>
        </row>
      </sheetData>
      <sheetData sheetId="10545">
        <row r="1">
          <cell r="J1">
            <v>1.7453292519943295E-2</v>
          </cell>
        </row>
      </sheetData>
      <sheetData sheetId="10546">
        <row r="1">
          <cell r="J1">
            <v>1.7453292519943295E-2</v>
          </cell>
        </row>
      </sheetData>
      <sheetData sheetId="10547">
        <row r="1">
          <cell r="J1">
            <v>1.7453292519943295E-2</v>
          </cell>
        </row>
      </sheetData>
      <sheetData sheetId="10548">
        <row r="1">
          <cell r="J1">
            <v>1.7453292519943295E-2</v>
          </cell>
        </row>
      </sheetData>
      <sheetData sheetId="10549">
        <row r="1">
          <cell r="J1">
            <v>1.7453292519943295E-2</v>
          </cell>
        </row>
      </sheetData>
      <sheetData sheetId="10550">
        <row r="1">
          <cell r="J1">
            <v>1.7453292519943295E-2</v>
          </cell>
        </row>
      </sheetData>
      <sheetData sheetId="10551">
        <row r="1">
          <cell r="J1">
            <v>1.7453292519943295E-2</v>
          </cell>
        </row>
      </sheetData>
      <sheetData sheetId="10552">
        <row r="1">
          <cell r="J1">
            <v>1.7453292519943295E-2</v>
          </cell>
        </row>
      </sheetData>
      <sheetData sheetId="10553">
        <row r="1">
          <cell r="J1">
            <v>1.7453292519943295E-2</v>
          </cell>
        </row>
      </sheetData>
      <sheetData sheetId="10554">
        <row r="1">
          <cell r="J1">
            <v>1.7453292519943295E-2</v>
          </cell>
        </row>
      </sheetData>
      <sheetData sheetId="10555">
        <row r="1">
          <cell r="J1">
            <v>1.7453292519943295E-2</v>
          </cell>
        </row>
      </sheetData>
      <sheetData sheetId="10556">
        <row r="1">
          <cell r="J1">
            <v>1.7453292519943295E-2</v>
          </cell>
        </row>
      </sheetData>
      <sheetData sheetId="10557">
        <row r="1">
          <cell r="J1">
            <v>1.7453292519943295E-2</v>
          </cell>
        </row>
      </sheetData>
      <sheetData sheetId="10558">
        <row r="1">
          <cell r="J1">
            <v>1.7453292519943295E-2</v>
          </cell>
        </row>
      </sheetData>
      <sheetData sheetId="10559">
        <row r="1">
          <cell r="J1">
            <v>1.7453292519943295E-2</v>
          </cell>
        </row>
      </sheetData>
      <sheetData sheetId="10560">
        <row r="1">
          <cell r="J1">
            <v>1.7453292519943295E-2</v>
          </cell>
        </row>
      </sheetData>
      <sheetData sheetId="10561">
        <row r="1">
          <cell r="J1">
            <v>1.7453292519943295E-2</v>
          </cell>
        </row>
      </sheetData>
      <sheetData sheetId="10562">
        <row r="1">
          <cell r="J1">
            <v>1.7453292519943295E-2</v>
          </cell>
        </row>
      </sheetData>
      <sheetData sheetId="10563">
        <row r="1">
          <cell r="J1">
            <v>1.7453292519943295E-2</v>
          </cell>
        </row>
      </sheetData>
      <sheetData sheetId="10564">
        <row r="1">
          <cell r="J1">
            <v>1.7453292519943295E-2</v>
          </cell>
        </row>
      </sheetData>
      <sheetData sheetId="10565">
        <row r="1">
          <cell r="J1">
            <v>1.7453292519943295E-2</v>
          </cell>
        </row>
      </sheetData>
      <sheetData sheetId="10566">
        <row r="1">
          <cell r="J1">
            <v>1.7453292519943295E-2</v>
          </cell>
        </row>
      </sheetData>
      <sheetData sheetId="10567">
        <row r="1">
          <cell r="J1">
            <v>1.7453292519943295E-2</v>
          </cell>
        </row>
      </sheetData>
      <sheetData sheetId="10568">
        <row r="1">
          <cell r="J1">
            <v>1.7453292519943295E-2</v>
          </cell>
        </row>
      </sheetData>
      <sheetData sheetId="10569">
        <row r="1">
          <cell r="J1">
            <v>1.7453292519943295E-2</v>
          </cell>
        </row>
      </sheetData>
      <sheetData sheetId="10570">
        <row r="1">
          <cell r="J1">
            <v>1.7453292519943295E-2</v>
          </cell>
        </row>
      </sheetData>
      <sheetData sheetId="10571">
        <row r="1">
          <cell r="J1">
            <v>1.7453292519943295E-2</v>
          </cell>
        </row>
      </sheetData>
      <sheetData sheetId="10572">
        <row r="1">
          <cell r="J1">
            <v>1.7453292519943295E-2</v>
          </cell>
        </row>
      </sheetData>
      <sheetData sheetId="10573">
        <row r="1">
          <cell r="J1">
            <v>1.7453292519943295E-2</v>
          </cell>
        </row>
      </sheetData>
      <sheetData sheetId="10574">
        <row r="1">
          <cell r="J1">
            <v>1.7453292519943295E-2</v>
          </cell>
        </row>
      </sheetData>
      <sheetData sheetId="10575">
        <row r="1">
          <cell r="J1">
            <v>1.7453292519943295E-2</v>
          </cell>
        </row>
      </sheetData>
      <sheetData sheetId="10576">
        <row r="1">
          <cell r="J1">
            <v>1.7453292519943295E-2</v>
          </cell>
        </row>
      </sheetData>
      <sheetData sheetId="10577">
        <row r="1">
          <cell r="J1">
            <v>1.7453292519943295E-2</v>
          </cell>
        </row>
      </sheetData>
      <sheetData sheetId="10578">
        <row r="1">
          <cell r="J1">
            <v>1.7453292519943295E-2</v>
          </cell>
        </row>
      </sheetData>
      <sheetData sheetId="10579">
        <row r="1">
          <cell r="J1">
            <v>1.7453292519943295E-2</v>
          </cell>
        </row>
      </sheetData>
      <sheetData sheetId="10580">
        <row r="1">
          <cell r="J1">
            <v>1.7453292519943295E-2</v>
          </cell>
        </row>
      </sheetData>
      <sheetData sheetId="10581">
        <row r="1">
          <cell r="J1">
            <v>1.7453292519943295E-2</v>
          </cell>
        </row>
      </sheetData>
      <sheetData sheetId="10582">
        <row r="1">
          <cell r="J1">
            <v>1.7453292519943295E-2</v>
          </cell>
        </row>
      </sheetData>
      <sheetData sheetId="10583">
        <row r="1">
          <cell r="J1">
            <v>1.7453292519943295E-2</v>
          </cell>
        </row>
      </sheetData>
      <sheetData sheetId="10584">
        <row r="1">
          <cell r="J1">
            <v>1.7453292519943295E-2</v>
          </cell>
        </row>
      </sheetData>
      <sheetData sheetId="10585">
        <row r="1">
          <cell r="J1">
            <v>1.7453292519943295E-2</v>
          </cell>
        </row>
      </sheetData>
      <sheetData sheetId="10586">
        <row r="1">
          <cell r="J1">
            <v>1.7453292519943295E-2</v>
          </cell>
        </row>
      </sheetData>
      <sheetData sheetId="10587">
        <row r="1">
          <cell r="J1">
            <v>1.7453292519943295E-2</v>
          </cell>
        </row>
      </sheetData>
      <sheetData sheetId="10588">
        <row r="1">
          <cell r="J1">
            <v>1.7453292519943295E-2</v>
          </cell>
        </row>
      </sheetData>
      <sheetData sheetId="10589">
        <row r="1">
          <cell r="J1">
            <v>1.7453292519943295E-2</v>
          </cell>
        </row>
      </sheetData>
      <sheetData sheetId="10590">
        <row r="1">
          <cell r="J1">
            <v>1.7453292519943295E-2</v>
          </cell>
        </row>
      </sheetData>
      <sheetData sheetId="10591">
        <row r="1">
          <cell r="J1">
            <v>1.7453292519943295E-2</v>
          </cell>
        </row>
      </sheetData>
      <sheetData sheetId="10592">
        <row r="1">
          <cell r="J1">
            <v>1.7453292519943295E-2</v>
          </cell>
        </row>
      </sheetData>
      <sheetData sheetId="10593">
        <row r="1">
          <cell r="J1">
            <v>1.7453292519943295E-2</v>
          </cell>
        </row>
      </sheetData>
      <sheetData sheetId="10594">
        <row r="1">
          <cell r="J1">
            <v>1.7453292519943295E-2</v>
          </cell>
        </row>
      </sheetData>
      <sheetData sheetId="10595">
        <row r="1">
          <cell r="J1">
            <v>1.7453292519943295E-2</v>
          </cell>
        </row>
      </sheetData>
      <sheetData sheetId="10596">
        <row r="1">
          <cell r="J1">
            <v>1.7453292519943295E-2</v>
          </cell>
        </row>
      </sheetData>
      <sheetData sheetId="10597">
        <row r="1">
          <cell r="J1">
            <v>1.7453292519943295E-2</v>
          </cell>
        </row>
      </sheetData>
      <sheetData sheetId="10598">
        <row r="1">
          <cell r="J1">
            <v>1.7453292519943295E-2</v>
          </cell>
        </row>
      </sheetData>
      <sheetData sheetId="10599">
        <row r="1">
          <cell r="J1">
            <v>1.7453292519943295E-2</v>
          </cell>
        </row>
      </sheetData>
      <sheetData sheetId="10600">
        <row r="1">
          <cell r="J1">
            <v>1.7453292519943295E-2</v>
          </cell>
        </row>
      </sheetData>
      <sheetData sheetId="10601">
        <row r="1">
          <cell r="J1">
            <v>1.7453292519943295E-2</v>
          </cell>
        </row>
      </sheetData>
      <sheetData sheetId="10602">
        <row r="1">
          <cell r="J1">
            <v>1.7453292519943295E-2</v>
          </cell>
        </row>
      </sheetData>
      <sheetData sheetId="10603">
        <row r="1">
          <cell r="J1">
            <v>1.7453292519943295E-2</v>
          </cell>
        </row>
      </sheetData>
      <sheetData sheetId="10604">
        <row r="1">
          <cell r="J1">
            <v>1.7453292519943295E-2</v>
          </cell>
        </row>
      </sheetData>
      <sheetData sheetId="10605">
        <row r="1">
          <cell r="J1">
            <v>1.7453292519943295E-2</v>
          </cell>
        </row>
      </sheetData>
      <sheetData sheetId="10606">
        <row r="1">
          <cell r="J1">
            <v>1.7453292519943295E-2</v>
          </cell>
        </row>
      </sheetData>
      <sheetData sheetId="10607">
        <row r="1">
          <cell r="J1">
            <v>1.7453292519943295E-2</v>
          </cell>
        </row>
      </sheetData>
      <sheetData sheetId="10608">
        <row r="1">
          <cell r="J1">
            <v>1.7453292519943295E-2</v>
          </cell>
        </row>
      </sheetData>
      <sheetData sheetId="10609">
        <row r="1">
          <cell r="J1">
            <v>1.7453292519943295E-2</v>
          </cell>
        </row>
      </sheetData>
      <sheetData sheetId="10610">
        <row r="1">
          <cell r="J1">
            <v>1.7453292519943295E-2</v>
          </cell>
        </row>
      </sheetData>
      <sheetData sheetId="10611">
        <row r="1">
          <cell r="J1">
            <v>1.7453292519943295E-2</v>
          </cell>
        </row>
      </sheetData>
      <sheetData sheetId="10612">
        <row r="1">
          <cell r="J1">
            <v>1.7453292519943295E-2</v>
          </cell>
        </row>
      </sheetData>
      <sheetData sheetId="10613">
        <row r="1">
          <cell r="J1">
            <v>1.7453292519943295E-2</v>
          </cell>
        </row>
      </sheetData>
      <sheetData sheetId="10614">
        <row r="1">
          <cell r="J1">
            <v>1.7453292519943295E-2</v>
          </cell>
        </row>
      </sheetData>
      <sheetData sheetId="10615">
        <row r="1">
          <cell r="J1">
            <v>1.7453292519943295E-2</v>
          </cell>
        </row>
      </sheetData>
      <sheetData sheetId="10616">
        <row r="1">
          <cell r="J1">
            <v>1.7453292519943295E-2</v>
          </cell>
        </row>
      </sheetData>
      <sheetData sheetId="10617">
        <row r="1">
          <cell r="J1">
            <v>1.7453292519943295E-2</v>
          </cell>
        </row>
      </sheetData>
      <sheetData sheetId="10618">
        <row r="1">
          <cell r="J1">
            <v>1.7453292519943295E-2</v>
          </cell>
        </row>
      </sheetData>
      <sheetData sheetId="10619">
        <row r="1">
          <cell r="J1">
            <v>1.7453292519943295E-2</v>
          </cell>
        </row>
      </sheetData>
      <sheetData sheetId="10620">
        <row r="1">
          <cell r="J1">
            <v>1.7453292519943295E-2</v>
          </cell>
        </row>
      </sheetData>
      <sheetData sheetId="10621">
        <row r="1">
          <cell r="J1">
            <v>1.7453292519943295E-2</v>
          </cell>
        </row>
      </sheetData>
      <sheetData sheetId="10622">
        <row r="1">
          <cell r="J1">
            <v>1.7453292519943295E-2</v>
          </cell>
        </row>
      </sheetData>
      <sheetData sheetId="10623">
        <row r="1">
          <cell r="J1">
            <v>1.7453292519943295E-2</v>
          </cell>
        </row>
      </sheetData>
      <sheetData sheetId="10624">
        <row r="1">
          <cell r="J1">
            <v>1.7453292519943295E-2</v>
          </cell>
        </row>
      </sheetData>
      <sheetData sheetId="10625">
        <row r="1">
          <cell r="J1">
            <v>1.7453292519943295E-2</v>
          </cell>
        </row>
      </sheetData>
      <sheetData sheetId="10626">
        <row r="1">
          <cell r="J1">
            <v>1.7453292519943295E-2</v>
          </cell>
        </row>
      </sheetData>
      <sheetData sheetId="10627">
        <row r="1">
          <cell r="J1">
            <v>1.7453292519943295E-2</v>
          </cell>
        </row>
      </sheetData>
      <sheetData sheetId="10628">
        <row r="1">
          <cell r="J1">
            <v>1.7453292519943295E-2</v>
          </cell>
        </row>
      </sheetData>
      <sheetData sheetId="10629">
        <row r="1">
          <cell r="J1">
            <v>1.7453292519943295E-2</v>
          </cell>
        </row>
      </sheetData>
      <sheetData sheetId="10630">
        <row r="1">
          <cell r="J1">
            <v>1.7453292519943295E-2</v>
          </cell>
        </row>
      </sheetData>
      <sheetData sheetId="10631">
        <row r="1">
          <cell r="J1">
            <v>1.7453292519943295E-2</v>
          </cell>
        </row>
      </sheetData>
      <sheetData sheetId="10632">
        <row r="1">
          <cell r="J1">
            <v>1.7453292519943295E-2</v>
          </cell>
        </row>
      </sheetData>
      <sheetData sheetId="10633">
        <row r="1">
          <cell r="J1">
            <v>1.7453292519943295E-2</v>
          </cell>
        </row>
      </sheetData>
      <sheetData sheetId="10634">
        <row r="1">
          <cell r="J1">
            <v>1.7453292519943295E-2</v>
          </cell>
        </row>
      </sheetData>
      <sheetData sheetId="10635">
        <row r="1">
          <cell r="J1">
            <v>1.7453292519943295E-2</v>
          </cell>
        </row>
      </sheetData>
      <sheetData sheetId="10636">
        <row r="1">
          <cell r="J1">
            <v>1.7453292519943295E-2</v>
          </cell>
        </row>
      </sheetData>
      <sheetData sheetId="10637">
        <row r="1">
          <cell r="J1">
            <v>1.7453292519943295E-2</v>
          </cell>
        </row>
      </sheetData>
      <sheetData sheetId="10638">
        <row r="1">
          <cell r="J1">
            <v>1.7453292519943295E-2</v>
          </cell>
        </row>
      </sheetData>
      <sheetData sheetId="10639">
        <row r="1">
          <cell r="J1">
            <v>1.7453292519943295E-2</v>
          </cell>
        </row>
      </sheetData>
      <sheetData sheetId="10640">
        <row r="1">
          <cell r="J1">
            <v>1.7453292519943295E-2</v>
          </cell>
        </row>
      </sheetData>
      <sheetData sheetId="10641">
        <row r="1">
          <cell r="J1">
            <v>1.7453292519943295E-2</v>
          </cell>
        </row>
      </sheetData>
      <sheetData sheetId="10642">
        <row r="1">
          <cell r="J1">
            <v>1.7453292519943295E-2</v>
          </cell>
        </row>
      </sheetData>
      <sheetData sheetId="10643">
        <row r="1">
          <cell r="J1">
            <v>1.7453292519943295E-2</v>
          </cell>
        </row>
      </sheetData>
      <sheetData sheetId="10644">
        <row r="1">
          <cell r="J1">
            <v>1.7453292519943295E-2</v>
          </cell>
        </row>
      </sheetData>
      <sheetData sheetId="10645">
        <row r="1">
          <cell r="J1">
            <v>1.7453292519943295E-2</v>
          </cell>
        </row>
      </sheetData>
      <sheetData sheetId="10646">
        <row r="1">
          <cell r="J1">
            <v>1.7453292519943295E-2</v>
          </cell>
        </row>
      </sheetData>
      <sheetData sheetId="10647">
        <row r="1">
          <cell r="J1">
            <v>1.7453292519943295E-2</v>
          </cell>
        </row>
      </sheetData>
      <sheetData sheetId="10648">
        <row r="1">
          <cell r="J1">
            <v>1.7453292519943295E-2</v>
          </cell>
        </row>
      </sheetData>
      <sheetData sheetId="10649">
        <row r="1">
          <cell r="J1">
            <v>1.7453292519943295E-2</v>
          </cell>
        </row>
      </sheetData>
      <sheetData sheetId="10650">
        <row r="1">
          <cell r="J1">
            <v>1.7453292519943295E-2</v>
          </cell>
        </row>
      </sheetData>
      <sheetData sheetId="10651">
        <row r="1">
          <cell r="J1">
            <v>1.7453292519943295E-2</v>
          </cell>
        </row>
      </sheetData>
      <sheetData sheetId="10652">
        <row r="1">
          <cell r="J1">
            <v>1.7453292519943295E-2</v>
          </cell>
        </row>
      </sheetData>
      <sheetData sheetId="10653">
        <row r="1">
          <cell r="J1">
            <v>1.7453292519943295E-2</v>
          </cell>
        </row>
      </sheetData>
      <sheetData sheetId="10654">
        <row r="1">
          <cell r="J1">
            <v>1.7453292519943295E-2</v>
          </cell>
        </row>
      </sheetData>
      <sheetData sheetId="10655">
        <row r="1">
          <cell r="J1">
            <v>1.7453292519943295E-2</v>
          </cell>
        </row>
      </sheetData>
      <sheetData sheetId="10656">
        <row r="1">
          <cell r="J1">
            <v>1.7453292519943295E-2</v>
          </cell>
        </row>
      </sheetData>
      <sheetData sheetId="10657">
        <row r="1">
          <cell r="J1">
            <v>1.7453292519943295E-2</v>
          </cell>
        </row>
      </sheetData>
      <sheetData sheetId="10658">
        <row r="1">
          <cell r="J1">
            <v>1.7453292519943295E-2</v>
          </cell>
        </row>
      </sheetData>
      <sheetData sheetId="10659">
        <row r="1">
          <cell r="J1">
            <v>1.7453292519943295E-2</v>
          </cell>
        </row>
      </sheetData>
      <sheetData sheetId="10660">
        <row r="1">
          <cell r="J1">
            <v>1.7453292519943295E-2</v>
          </cell>
        </row>
      </sheetData>
      <sheetData sheetId="10661">
        <row r="1">
          <cell r="J1">
            <v>1.7453292519943295E-2</v>
          </cell>
        </row>
      </sheetData>
      <sheetData sheetId="10662">
        <row r="1">
          <cell r="J1">
            <v>1.7453292519943295E-2</v>
          </cell>
        </row>
      </sheetData>
      <sheetData sheetId="10663">
        <row r="1">
          <cell r="J1">
            <v>1.7453292519943295E-2</v>
          </cell>
        </row>
      </sheetData>
      <sheetData sheetId="10664">
        <row r="1">
          <cell r="J1">
            <v>1.7453292519943295E-2</v>
          </cell>
        </row>
      </sheetData>
      <sheetData sheetId="10665">
        <row r="1">
          <cell r="J1">
            <v>1.7453292519943295E-2</v>
          </cell>
        </row>
      </sheetData>
      <sheetData sheetId="10666">
        <row r="1">
          <cell r="J1">
            <v>1.7453292519943295E-2</v>
          </cell>
        </row>
      </sheetData>
      <sheetData sheetId="10667">
        <row r="1">
          <cell r="J1">
            <v>1.7453292519943295E-2</v>
          </cell>
        </row>
      </sheetData>
      <sheetData sheetId="10668">
        <row r="1">
          <cell r="J1">
            <v>1.7453292519943295E-2</v>
          </cell>
        </row>
      </sheetData>
      <sheetData sheetId="10669">
        <row r="1">
          <cell r="J1">
            <v>1.7453292519943295E-2</v>
          </cell>
        </row>
      </sheetData>
      <sheetData sheetId="10670">
        <row r="1">
          <cell r="J1">
            <v>1.7453292519943295E-2</v>
          </cell>
        </row>
      </sheetData>
      <sheetData sheetId="10671">
        <row r="1">
          <cell r="J1">
            <v>1.7453292519943295E-2</v>
          </cell>
        </row>
      </sheetData>
      <sheetData sheetId="10672">
        <row r="1">
          <cell r="J1">
            <v>1.7453292519943295E-2</v>
          </cell>
        </row>
      </sheetData>
      <sheetData sheetId="10673">
        <row r="1">
          <cell r="J1">
            <v>1.7453292519943295E-2</v>
          </cell>
        </row>
      </sheetData>
      <sheetData sheetId="10674">
        <row r="1">
          <cell r="J1">
            <v>1.7453292519943295E-2</v>
          </cell>
        </row>
      </sheetData>
      <sheetData sheetId="10675">
        <row r="1">
          <cell r="J1">
            <v>1.7453292519943295E-2</v>
          </cell>
        </row>
      </sheetData>
      <sheetData sheetId="10676">
        <row r="1">
          <cell r="J1">
            <v>1.7453292519943295E-2</v>
          </cell>
        </row>
      </sheetData>
      <sheetData sheetId="10677">
        <row r="1">
          <cell r="J1">
            <v>1.7453292519943295E-2</v>
          </cell>
        </row>
      </sheetData>
      <sheetData sheetId="10678">
        <row r="1">
          <cell r="J1">
            <v>1.7453292519943295E-2</v>
          </cell>
        </row>
      </sheetData>
      <sheetData sheetId="10679">
        <row r="1">
          <cell r="J1">
            <v>1.7453292519943295E-2</v>
          </cell>
        </row>
      </sheetData>
      <sheetData sheetId="10680">
        <row r="1">
          <cell r="J1">
            <v>1.7453292519943295E-2</v>
          </cell>
        </row>
      </sheetData>
      <sheetData sheetId="10681">
        <row r="1">
          <cell r="J1">
            <v>1.7453292519943295E-2</v>
          </cell>
        </row>
      </sheetData>
      <sheetData sheetId="10682">
        <row r="1">
          <cell r="J1">
            <v>1.7453292519943295E-2</v>
          </cell>
        </row>
      </sheetData>
      <sheetData sheetId="10683">
        <row r="1">
          <cell r="J1">
            <v>1.7453292519943295E-2</v>
          </cell>
        </row>
      </sheetData>
      <sheetData sheetId="10684">
        <row r="1">
          <cell r="J1">
            <v>1.7453292519943295E-2</v>
          </cell>
        </row>
      </sheetData>
      <sheetData sheetId="10685">
        <row r="1">
          <cell r="J1">
            <v>1.7453292519943295E-2</v>
          </cell>
        </row>
      </sheetData>
      <sheetData sheetId="10686">
        <row r="1">
          <cell r="J1">
            <v>1.7453292519943295E-2</v>
          </cell>
        </row>
      </sheetData>
      <sheetData sheetId="10687">
        <row r="1">
          <cell r="J1">
            <v>1.7453292519943295E-2</v>
          </cell>
        </row>
      </sheetData>
      <sheetData sheetId="10688">
        <row r="1">
          <cell r="J1">
            <v>1.7453292519943295E-2</v>
          </cell>
        </row>
      </sheetData>
      <sheetData sheetId="10689">
        <row r="1">
          <cell r="J1">
            <v>1.7453292519943295E-2</v>
          </cell>
        </row>
      </sheetData>
      <sheetData sheetId="10690">
        <row r="1">
          <cell r="J1">
            <v>1.7453292519943295E-2</v>
          </cell>
        </row>
      </sheetData>
      <sheetData sheetId="10691">
        <row r="1">
          <cell r="J1">
            <v>1.7453292519943295E-2</v>
          </cell>
        </row>
      </sheetData>
      <sheetData sheetId="10692">
        <row r="1">
          <cell r="J1">
            <v>1.7453292519943295E-2</v>
          </cell>
        </row>
      </sheetData>
      <sheetData sheetId="10693">
        <row r="1">
          <cell r="J1">
            <v>1.7453292519943295E-2</v>
          </cell>
        </row>
      </sheetData>
      <sheetData sheetId="10694">
        <row r="1">
          <cell r="J1">
            <v>1.7453292519943295E-2</v>
          </cell>
        </row>
      </sheetData>
      <sheetData sheetId="10695">
        <row r="1">
          <cell r="J1">
            <v>1.7453292519943295E-2</v>
          </cell>
        </row>
      </sheetData>
      <sheetData sheetId="10696">
        <row r="1">
          <cell r="J1">
            <v>1.7453292519943295E-2</v>
          </cell>
        </row>
      </sheetData>
      <sheetData sheetId="10697">
        <row r="1">
          <cell r="J1">
            <v>1.7453292519943295E-2</v>
          </cell>
        </row>
      </sheetData>
      <sheetData sheetId="10698">
        <row r="1">
          <cell r="J1">
            <v>1.7453292519943295E-2</v>
          </cell>
        </row>
      </sheetData>
      <sheetData sheetId="10699">
        <row r="1">
          <cell r="J1">
            <v>1.7453292519943295E-2</v>
          </cell>
        </row>
      </sheetData>
      <sheetData sheetId="10700">
        <row r="1">
          <cell r="J1">
            <v>1.7453292519943295E-2</v>
          </cell>
        </row>
      </sheetData>
      <sheetData sheetId="10701">
        <row r="1">
          <cell r="J1">
            <v>1.7453292519943295E-2</v>
          </cell>
        </row>
      </sheetData>
      <sheetData sheetId="10702">
        <row r="1">
          <cell r="J1">
            <v>1.7453292519943295E-2</v>
          </cell>
        </row>
      </sheetData>
      <sheetData sheetId="10703">
        <row r="1">
          <cell r="J1">
            <v>1.7453292519943295E-2</v>
          </cell>
        </row>
      </sheetData>
      <sheetData sheetId="10704">
        <row r="1">
          <cell r="J1">
            <v>1.7453292519943295E-2</v>
          </cell>
        </row>
      </sheetData>
      <sheetData sheetId="10705">
        <row r="1">
          <cell r="J1">
            <v>1.7453292519943295E-2</v>
          </cell>
        </row>
      </sheetData>
      <sheetData sheetId="10706">
        <row r="1">
          <cell r="J1">
            <v>1.7453292519943295E-2</v>
          </cell>
        </row>
      </sheetData>
      <sheetData sheetId="10707">
        <row r="1">
          <cell r="J1">
            <v>1.7453292519943295E-2</v>
          </cell>
        </row>
      </sheetData>
      <sheetData sheetId="10708">
        <row r="1">
          <cell r="J1">
            <v>1.7453292519943295E-2</v>
          </cell>
        </row>
      </sheetData>
      <sheetData sheetId="10709">
        <row r="1">
          <cell r="J1">
            <v>1.7453292519943295E-2</v>
          </cell>
        </row>
      </sheetData>
      <sheetData sheetId="10710">
        <row r="1">
          <cell r="J1">
            <v>1.7453292519943295E-2</v>
          </cell>
        </row>
      </sheetData>
      <sheetData sheetId="10711">
        <row r="1">
          <cell r="J1">
            <v>1.7453292519943295E-2</v>
          </cell>
        </row>
      </sheetData>
      <sheetData sheetId="10712">
        <row r="1">
          <cell r="J1">
            <v>1.7453292519943295E-2</v>
          </cell>
        </row>
      </sheetData>
      <sheetData sheetId="10713">
        <row r="1">
          <cell r="J1">
            <v>1.7453292519943295E-2</v>
          </cell>
        </row>
      </sheetData>
      <sheetData sheetId="10714">
        <row r="1">
          <cell r="J1">
            <v>1.7453292519943295E-2</v>
          </cell>
        </row>
      </sheetData>
      <sheetData sheetId="10715">
        <row r="1">
          <cell r="J1">
            <v>1.7453292519943295E-2</v>
          </cell>
        </row>
      </sheetData>
      <sheetData sheetId="10716">
        <row r="1">
          <cell r="J1">
            <v>1.7453292519943295E-2</v>
          </cell>
        </row>
      </sheetData>
      <sheetData sheetId="10717">
        <row r="1">
          <cell r="J1">
            <v>1.7453292519943295E-2</v>
          </cell>
        </row>
      </sheetData>
      <sheetData sheetId="10718">
        <row r="1">
          <cell r="J1">
            <v>1.7453292519943295E-2</v>
          </cell>
        </row>
      </sheetData>
      <sheetData sheetId="10719">
        <row r="1">
          <cell r="J1">
            <v>1.7453292519943295E-2</v>
          </cell>
        </row>
      </sheetData>
      <sheetData sheetId="10720">
        <row r="1">
          <cell r="J1">
            <v>1.7453292519943295E-2</v>
          </cell>
        </row>
      </sheetData>
      <sheetData sheetId="10721">
        <row r="1">
          <cell r="J1">
            <v>1.7453292519943295E-2</v>
          </cell>
        </row>
      </sheetData>
      <sheetData sheetId="10722">
        <row r="1">
          <cell r="J1">
            <v>1.7453292519943295E-2</v>
          </cell>
        </row>
      </sheetData>
      <sheetData sheetId="10723">
        <row r="1">
          <cell r="J1">
            <v>1.7453292519943295E-2</v>
          </cell>
        </row>
      </sheetData>
      <sheetData sheetId="10724">
        <row r="1">
          <cell r="J1">
            <v>1.7453292519943295E-2</v>
          </cell>
        </row>
      </sheetData>
      <sheetData sheetId="10725">
        <row r="1">
          <cell r="J1">
            <v>1.7453292519943295E-2</v>
          </cell>
        </row>
      </sheetData>
      <sheetData sheetId="10726">
        <row r="1">
          <cell r="J1">
            <v>1.7453292519943295E-2</v>
          </cell>
        </row>
      </sheetData>
      <sheetData sheetId="10727">
        <row r="1">
          <cell r="J1">
            <v>1.7453292519943295E-2</v>
          </cell>
        </row>
      </sheetData>
      <sheetData sheetId="10728">
        <row r="1">
          <cell r="J1">
            <v>1.7453292519943295E-2</v>
          </cell>
        </row>
      </sheetData>
      <sheetData sheetId="10729">
        <row r="1">
          <cell r="J1">
            <v>1.7453292519943295E-2</v>
          </cell>
        </row>
      </sheetData>
      <sheetData sheetId="10730">
        <row r="1">
          <cell r="J1">
            <v>1.7453292519943295E-2</v>
          </cell>
        </row>
      </sheetData>
      <sheetData sheetId="10731">
        <row r="1">
          <cell r="J1">
            <v>1.7453292519943295E-2</v>
          </cell>
        </row>
      </sheetData>
      <sheetData sheetId="10732">
        <row r="1">
          <cell r="J1">
            <v>1.7453292519943295E-2</v>
          </cell>
        </row>
      </sheetData>
      <sheetData sheetId="10733">
        <row r="1">
          <cell r="J1">
            <v>1.7453292519943295E-2</v>
          </cell>
        </row>
      </sheetData>
      <sheetData sheetId="10734">
        <row r="1">
          <cell r="J1">
            <v>1.7453292519943295E-2</v>
          </cell>
        </row>
      </sheetData>
      <sheetData sheetId="10735">
        <row r="1">
          <cell r="J1">
            <v>1.7453292519943295E-2</v>
          </cell>
        </row>
      </sheetData>
      <sheetData sheetId="10736">
        <row r="1">
          <cell r="J1">
            <v>1.7453292519943295E-2</v>
          </cell>
        </row>
      </sheetData>
      <sheetData sheetId="10737">
        <row r="1">
          <cell r="J1">
            <v>1.7453292519943295E-2</v>
          </cell>
        </row>
      </sheetData>
      <sheetData sheetId="10738">
        <row r="1">
          <cell r="J1">
            <v>1.7453292519943295E-2</v>
          </cell>
        </row>
      </sheetData>
      <sheetData sheetId="10739">
        <row r="1">
          <cell r="J1">
            <v>1.7453292519943295E-2</v>
          </cell>
        </row>
      </sheetData>
      <sheetData sheetId="10740">
        <row r="1">
          <cell r="J1">
            <v>1.7453292519943295E-2</v>
          </cell>
        </row>
      </sheetData>
      <sheetData sheetId="10741">
        <row r="1">
          <cell r="J1">
            <v>1.7453292519943295E-2</v>
          </cell>
        </row>
      </sheetData>
      <sheetData sheetId="10742">
        <row r="1">
          <cell r="J1">
            <v>1.7453292519943295E-2</v>
          </cell>
        </row>
      </sheetData>
      <sheetData sheetId="10743">
        <row r="1">
          <cell r="J1">
            <v>1.7453292519943295E-2</v>
          </cell>
        </row>
      </sheetData>
      <sheetData sheetId="10744">
        <row r="1">
          <cell r="J1">
            <v>1.7453292519943295E-2</v>
          </cell>
        </row>
      </sheetData>
      <sheetData sheetId="10745">
        <row r="1">
          <cell r="J1">
            <v>1.7453292519943295E-2</v>
          </cell>
        </row>
      </sheetData>
      <sheetData sheetId="10746">
        <row r="1">
          <cell r="J1">
            <v>1.7453292519943295E-2</v>
          </cell>
        </row>
      </sheetData>
      <sheetData sheetId="10747">
        <row r="1">
          <cell r="J1">
            <v>1.7453292519943295E-2</v>
          </cell>
        </row>
      </sheetData>
      <sheetData sheetId="10748">
        <row r="1">
          <cell r="J1">
            <v>1.7453292519943295E-2</v>
          </cell>
        </row>
      </sheetData>
      <sheetData sheetId="10749">
        <row r="1">
          <cell r="J1">
            <v>1.7453292519943295E-2</v>
          </cell>
        </row>
      </sheetData>
      <sheetData sheetId="10750">
        <row r="1">
          <cell r="J1">
            <v>1.7453292519943295E-2</v>
          </cell>
        </row>
      </sheetData>
      <sheetData sheetId="10751">
        <row r="1">
          <cell r="J1">
            <v>1.7453292519943295E-2</v>
          </cell>
        </row>
      </sheetData>
      <sheetData sheetId="10752">
        <row r="1">
          <cell r="J1">
            <v>1.7453292519943295E-2</v>
          </cell>
        </row>
      </sheetData>
      <sheetData sheetId="10753">
        <row r="1">
          <cell r="J1">
            <v>1.7453292519943295E-2</v>
          </cell>
        </row>
      </sheetData>
      <sheetData sheetId="10754">
        <row r="1">
          <cell r="J1">
            <v>1.7453292519943295E-2</v>
          </cell>
        </row>
      </sheetData>
      <sheetData sheetId="10755">
        <row r="1">
          <cell r="J1">
            <v>1.7453292519943295E-2</v>
          </cell>
        </row>
      </sheetData>
      <sheetData sheetId="10756">
        <row r="1">
          <cell r="J1">
            <v>1.7453292519943295E-2</v>
          </cell>
        </row>
      </sheetData>
      <sheetData sheetId="10757">
        <row r="1">
          <cell r="J1">
            <v>1.7453292519943295E-2</v>
          </cell>
        </row>
      </sheetData>
      <sheetData sheetId="10758">
        <row r="1">
          <cell r="J1">
            <v>1.7453292519943295E-2</v>
          </cell>
        </row>
      </sheetData>
      <sheetData sheetId="10759">
        <row r="1">
          <cell r="J1">
            <v>1.7453292519943295E-2</v>
          </cell>
        </row>
      </sheetData>
      <sheetData sheetId="10760">
        <row r="1">
          <cell r="J1">
            <v>1.7453292519943295E-2</v>
          </cell>
        </row>
      </sheetData>
      <sheetData sheetId="10761">
        <row r="1">
          <cell r="J1">
            <v>1.7453292519943295E-2</v>
          </cell>
        </row>
      </sheetData>
      <sheetData sheetId="10762">
        <row r="1">
          <cell r="J1">
            <v>1.7453292519943295E-2</v>
          </cell>
        </row>
      </sheetData>
      <sheetData sheetId="10763">
        <row r="1">
          <cell r="J1">
            <v>1.7453292519943295E-2</v>
          </cell>
        </row>
      </sheetData>
      <sheetData sheetId="10764">
        <row r="1">
          <cell r="J1">
            <v>1.7453292519943295E-2</v>
          </cell>
        </row>
      </sheetData>
      <sheetData sheetId="10765">
        <row r="1">
          <cell r="J1">
            <v>1.7453292519943295E-2</v>
          </cell>
        </row>
      </sheetData>
      <sheetData sheetId="10766">
        <row r="1">
          <cell r="J1">
            <v>1.7453292519943295E-2</v>
          </cell>
        </row>
      </sheetData>
      <sheetData sheetId="10767">
        <row r="1">
          <cell r="J1">
            <v>1.7453292519943295E-2</v>
          </cell>
        </row>
      </sheetData>
      <sheetData sheetId="10768">
        <row r="1">
          <cell r="J1">
            <v>1.7453292519943295E-2</v>
          </cell>
        </row>
      </sheetData>
      <sheetData sheetId="10769">
        <row r="1">
          <cell r="J1">
            <v>1.7453292519943295E-2</v>
          </cell>
        </row>
      </sheetData>
      <sheetData sheetId="10770">
        <row r="1">
          <cell r="J1">
            <v>1.7453292519943295E-2</v>
          </cell>
        </row>
      </sheetData>
      <sheetData sheetId="10771">
        <row r="1">
          <cell r="J1">
            <v>1.7453292519943295E-2</v>
          </cell>
        </row>
      </sheetData>
      <sheetData sheetId="10772">
        <row r="1">
          <cell r="J1">
            <v>1.7453292519943295E-2</v>
          </cell>
        </row>
      </sheetData>
      <sheetData sheetId="10773">
        <row r="1">
          <cell r="J1">
            <v>1.7453292519943295E-2</v>
          </cell>
        </row>
      </sheetData>
      <sheetData sheetId="10774">
        <row r="1">
          <cell r="J1">
            <v>1.7453292519943295E-2</v>
          </cell>
        </row>
      </sheetData>
      <sheetData sheetId="10775">
        <row r="1">
          <cell r="J1">
            <v>1.7453292519943295E-2</v>
          </cell>
        </row>
      </sheetData>
      <sheetData sheetId="10776">
        <row r="1">
          <cell r="J1">
            <v>1.7453292519943295E-2</v>
          </cell>
        </row>
      </sheetData>
      <sheetData sheetId="10777">
        <row r="1">
          <cell r="J1">
            <v>1.7453292519943295E-2</v>
          </cell>
        </row>
      </sheetData>
      <sheetData sheetId="10778">
        <row r="1">
          <cell r="J1">
            <v>1.7453292519943295E-2</v>
          </cell>
        </row>
      </sheetData>
      <sheetData sheetId="10779">
        <row r="1">
          <cell r="J1">
            <v>1.7453292519943295E-2</v>
          </cell>
        </row>
      </sheetData>
      <sheetData sheetId="10780">
        <row r="1">
          <cell r="J1">
            <v>1.7453292519943295E-2</v>
          </cell>
        </row>
      </sheetData>
      <sheetData sheetId="10781">
        <row r="1">
          <cell r="J1">
            <v>1.7453292519943295E-2</v>
          </cell>
        </row>
      </sheetData>
      <sheetData sheetId="10782">
        <row r="1">
          <cell r="J1">
            <v>1.7453292519943295E-2</v>
          </cell>
        </row>
      </sheetData>
      <sheetData sheetId="10783">
        <row r="1">
          <cell r="J1">
            <v>1.7453292519943295E-2</v>
          </cell>
        </row>
      </sheetData>
      <sheetData sheetId="10784">
        <row r="1">
          <cell r="J1">
            <v>1.7453292519943295E-2</v>
          </cell>
        </row>
      </sheetData>
      <sheetData sheetId="10785">
        <row r="1">
          <cell r="J1">
            <v>1.7453292519943295E-2</v>
          </cell>
        </row>
      </sheetData>
      <sheetData sheetId="10786">
        <row r="1">
          <cell r="J1">
            <v>1.7453292519943295E-2</v>
          </cell>
        </row>
      </sheetData>
      <sheetData sheetId="10787">
        <row r="1">
          <cell r="J1">
            <v>1.7453292519943295E-2</v>
          </cell>
        </row>
      </sheetData>
      <sheetData sheetId="10788">
        <row r="1">
          <cell r="J1">
            <v>1.7453292519943295E-2</v>
          </cell>
        </row>
      </sheetData>
      <sheetData sheetId="10789">
        <row r="1">
          <cell r="J1">
            <v>1.7453292519943295E-2</v>
          </cell>
        </row>
      </sheetData>
      <sheetData sheetId="10790">
        <row r="1">
          <cell r="J1">
            <v>1.7453292519943295E-2</v>
          </cell>
        </row>
      </sheetData>
      <sheetData sheetId="10791">
        <row r="1">
          <cell r="J1">
            <v>1.7453292519943295E-2</v>
          </cell>
        </row>
      </sheetData>
      <sheetData sheetId="10792">
        <row r="1">
          <cell r="J1">
            <v>1.7453292519943295E-2</v>
          </cell>
        </row>
      </sheetData>
      <sheetData sheetId="10793">
        <row r="1">
          <cell r="J1">
            <v>1.7453292519943295E-2</v>
          </cell>
        </row>
      </sheetData>
      <sheetData sheetId="10794">
        <row r="1">
          <cell r="J1">
            <v>1.7453292519943295E-2</v>
          </cell>
        </row>
      </sheetData>
      <sheetData sheetId="10795">
        <row r="1">
          <cell r="J1">
            <v>1.7453292519943295E-2</v>
          </cell>
        </row>
      </sheetData>
      <sheetData sheetId="10796">
        <row r="1">
          <cell r="J1">
            <v>1.7453292519943295E-2</v>
          </cell>
        </row>
      </sheetData>
      <sheetData sheetId="10797">
        <row r="1">
          <cell r="J1">
            <v>1.7453292519943295E-2</v>
          </cell>
        </row>
      </sheetData>
      <sheetData sheetId="10798">
        <row r="1">
          <cell r="J1">
            <v>1.7453292519943295E-2</v>
          </cell>
        </row>
      </sheetData>
      <sheetData sheetId="10799">
        <row r="1">
          <cell r="J1">
            <v>1.7453292519943295E-2</v>
          </cell>
        </row>
      </sheetData>
      <sheetData sheetId="10800">
        <row r="1">
          <cell r="J1">
            <v>1.7453292519943295E-2</v>
          </cell>
        </row>
      </sheetData>
      <sheetData sheetId="10801">
        <row r="1">
          <cell r="J1">
            <v>1.7453292519943295E-2</v>
          </cell>
        </row>
      </sheetData>
      <sheetData sheetId="10802">
        <row r="1">
          <cell r="J1">
            <v>1.7453292519943295E-2</v>
          </cell>
        </row>
      </sheetData>
      <sheetData sheetId="10803">
        <row r="1">
          <cell r="J1">
            <v>1.7453292519943295E-2</v>
          </cell>
        </row>
      </sheetData>
      <sheetData sheetId="10804">
        <row r="1">
          <cell r="J1">
            <v>1.7453292519943295E-2</v>
          </cell>
        </row>
      </sheetData>
      <sheetData sheetId="10805">
        <row r="1">
          <cell r="J1">
            <v>1.7453292519943295E-2</v>
          </cell>
        </row>
      </sheetData>
      <sheetData sheetId="10806">
        <row r="1">
          <cell r="J1">
            <v>1.7453292519943295E-2</v>
          </cell>
        </row>
      </sheetData>
      <sheetData sheetId="10807">
        <row r="1">
          <cell r="J1">
            <v>1.7453292519943295E-2</v>
          </cell>
        </row>
      </sheetData>
      <sheetData sheetId="10808">
        <row r="1">
          <cell r="J1">
            <v>1.7453292519943295E-2</v>
          </cell>
        </row>
      </sheetData>
      <sheetData sheetId="10809">
        <row r="1">
          <cell r="J1">
            <v>1.7453292519943295E-2</v>
          </cell>
        </row>
      </sheetData>
      <sheetData sheetId="10810">
        <row r="1">
          <cell r="J1">
            <v>1.7453292519943295E-2</v>
          </cell>
        </row>
      </sheetData>
      <sheetData sheetId="10811">
        <row r="1">
          <cell r="J1">
            <v>1.7453292519943295E-2</v>
          </cell>
        </row>
      </sheetData>
      <sheetData sheetId="10812">
        <row r="1">
          <cell r="J1">
            <v>1.7453292519943295E-2</v>
          </cell>
        </row>
      </sheetData>
      <sheetData sheetId="10813">
        <row r="1">
          <cell r="J1">
            <v>1.7453292519943295E-2</v>
          </cell>
        </row>
      </sheetData>
      <sheetData sheetId="10814">
        <row r="1">
          <cell r="J1">
            <v>1.7453292519943295E-2</v>
          </cell>
        </row>
      </sheetData>
      <sheetData sheetId="10815">
        <row r="1">
          <cell r="J1">
            <v>1.7453292519943295E-2</v>
          </cell>
        </row>
      </sheetData>
      <sheetData sheetId="10816">
        <row r="1">
          <cell r="J1">
            <v>1.7453292519943295E-2</v>
          </cell>
        </row>
      </sheetData>
      <sheetData sheetId="10817">
        <row r="1">
          <cell r="J1">
            <v>1.7453292519943295E-2</v>
          </cell>
        </row>
      </sheetData>
      <sheetData sheetId="10818">
        <row r="1">
          <cell r="J1">
            <v>1.7453292519943295E-2</v>
          </cell>
        </row>
      </sheetData>
      <sheetData sheetId="10819">
        <row r="1">
          <cell r="J1">
            <v>1.7453292519943295E-2</v>
          </cell>
        </row>
      </sheetData>
      <sheetData sheetId="10820">
        <row r="1">
          <cell r="J1">
            <v>1.7453292519943295E-2</v>
          </cell>
        </row>
      </sheetData>
      <sheetData sheetId="10821">
        <row r="1">
          <cell r="J1">
            <v>1.7453292519943295E-2</v>
          </cell>
        </row>
      </sheetData>
      <sheetData sheetId="10822">
        <row r="1">
          <cell r="J1">
            <v>1.7453292519943295E-2</v>
          </cell>
        </row>
      </sheetData>
      <sheetData sheetId="10823">
        <row r="1">
          <cell r="J1">
            <v>1.7453292519943295E-2</v>
          </cell>
        </row>
      </sheetData>
      <sheetData sheetId="10824">
        <row r="1">
          <cell r="J1">
            <v>1.7453292519943295E-2</v>
          </cell>
        </row>
      </sheetData>
      <sheetData sheetId="10825">
        <row r="1">
          <cell r="J1">
            <v>1.7453292519943295E-2</v>
          </cell>
        </row>
      </sheetData>
      <sheetData sheetId="10826">
        <row r="1">
          <cell r="J1">
            <v>1.7453292519943295E-2</v>
          </cell>
        </row>
      </sheetData>
      <sheetData sheetId="10827">
        <row r="1">
          <cell r="J1">
            <v>1.7453292519943295E-2</v>
          </cell>
        </row>
      </sheetData>
      <sheetData sheetId="10828">
        <row r="1">
          <cell r="J1">
            <v>1.7453292519943295E-2</v>
          </cell>
        </row>
      </sheetData>
      <sheetData sheetId="10829">
        <row r="1">
          <cell r="J1">
            <v>1.7453292519943295E-2</v>
          </cell>
        </row>
      </sheetData>
      <sheetData sheetId="10830">
        <row r="1">
          <cell r="J1">
            <v>1.7453292519943295E-2</v>
          </cell>
        </row>
      </sheetData>
      <sheetData sheetId="10831">
        <row r="1">
          <cell r="J1">
            <v>1.7453292519943295E-2</v>
          </cell>
        </row>
      </sheetData>
      <sheetData sheetId="10832">
        <row r="1">
          <cell r="J1">
            <v>1.7453292519943295E-2</v>
          </cell>
        </row>
      </sheetData>
      <sheetData sheetId="10833">
        <row r="1">
          <cell r="J1">
            <v>1.7453292519943295E-2</v>
          </cell>
        </row>
      </sheetData>
      <sheetData sheetId="10834">
        <row r="1">
          <cell r="J1">
            <v>1.7453292519943295E-2</v>
          </cell>
        </row>
      </sheetData>
      <sheetData sheetId="10835">
        <row r="1">
          <cell r="J1">
            <v>1.7453292519943295E-2</v>
          </cell>
        </row>
      </sheetData>
      <sheetData sheetId="10836">
        <row r="1">
          <cell r="J1">
            <v>1.7453292519943295E-2</v>
          </cell>
        </row>
      </sheetData>
      <sheetData sheetId="10837">
        <row r="1">
          <cell r="J1">
            <v>1.7453292519943295E-2</v>
          </cell>
        </row>
      </sheetData>
      <sheetData sheetId="10838">
        <row r="1">
          <cell r="J1">
            <v>1.7453292519943295E-2</v>
          </cell>
        </row>
      </sheetData>
      <sheetData sheetId="10839">
        <row r="1">
          <cell r="J1">
            <v>1.7453292519943295E-2</v>
          </cell>
        </row>
      </sheetData>
      <sheetData sheetId="10840">
        <row r="1">
          <cell r="J1">
            <v>1.7453292519943295E-2</v>
          </cell>
        </row>
      </sheetData>
      <sheetData sheetId="10841">
        <row r="1">
          <cell r="J1">
            <v>1.7453292519943295E-2</v>
          </cell>
        </row>
      </sheetData>
      <sheetData sheetId="10842">
        <row r="1">
          <cell r="J1">
            <v>1.7453292519943295E-2</v>
          </cell>
        </row>
      </sheetData>
      <sheetData sheetId="10843">
        <row r="1">
          <cell r="J1">
            <v>1.7453292519943295E-2</v>
          </cell>
        </row>
      </sheetData>
      <sheetData sheetId="10844">
        <row r="1">
          <cell r="J1">
            <v>1.7453292519943295E-2</v>
          </cell>
        </row>
      </sheetData>
      <sheetData sheetId="10845">
        <row r="1">
          <cell r="J1">
            <v>1.7453292519943295E-2</v>
          </cell>
        </row>
      </sheetData>
      <sheetData sheetId="10846">
        <row r="1">
          <cell r="J1">
            <v>1.7453292519943295E-2</v>
          </cell>
        </row>
      </sheetData>
      <sheetData sheetId="10847">
        <row r="1">
          <cell r="J1">
            <v>1.7453292519943295E-2</v>
          </cell>
        </row>
      </sheetData>
      <sheetData sheetId="10848">
        <row r="1">
          <cell r="J1">
            <v>1.7453292519943295E-2</v>
          </cell>
        </row>
      </sheetData>
      <sheetData sheetId="10849">
        <row r="1">
          <cell r="J1">
            <v>1.7453292519943295E-2</v>
          </cell>
        </row>
      </sheetData>
      <sheetData sheetId="10850">
        <row r="1">
          <cell r="J1">
            <v>1.7453292519943295E-2</v>
          </cell>
        </row>
      </sheetData>
      <sheetData sheetId="10851">
        <row r="1">
          <cell r="J1">
            <v>1.7453292519943295E-2</v>
          </cell>
        </row>
      </sheetData>
      <sheetData sheetId="10852">
        <row r="1">
          <cell r="J1">
            <v>1.7453292519943295E-2</v>
          </cell>
        </row>
      </sheetData>
      <sheetData sheetId="10853">
        <row r="1">
          <cell r="J1">
            <v>1.7453292519943295E-2</v>
          </cell>
        </row>
      </sheetData>
      <sheetData sheetId="10854">
        <row r="1">
          <cell r="J1">
            <v>1.7453292519943295E-2</v>
          </cell>
        </row>
      </sheetData>
      <sheetData sheetId="10855">
        <row r="1">
          <cell r="J1">
            <v>1.7453292519943295E-2</v>
          </cell>
        </row>
      </sheetData>
      <sheetData sheetId="10856">
        <row r="1">
          <cell r="J1">
            <v>1.7453292519943295E-2</v>
          </cell>
        </row>
      </sheetData>
      <sheetData sheetId="10857">
        <row r="1">
          <cell r="J1">
            <v>1.7453292519943295E-2</v>
          </cell>
        </row>
      </sheetData>
      <sheetData sheetId="10858">
        <row r="1">
          <cell r="J1">
            <v>1.7453292519943295E-2</v>
          </cell>
        </row>
      </sheetData>
      <sheetData sheetId="10859">
        <row r="1">
          <cell r="J1">
            <v>1.7453292519943295E-2</v>
          </cell>
        </row>
      </sheetData>
      <sheetData sheetId="10860">
        <row r="1">
          <cell r="J1">
            <v>1.7453292519943295E-2</v>
          </cell>
        </row>
      </sheetData>
      <sheetData sheetId="10861">
        <row r="1">
          <cell r="J1">
            <v>1.7453292519943295E-2</v>
          </cell>
        </row>
      </sheetData>
      <sheetData sheetId="10862">
        <row r="1">
          <cell r="J1">
            <v>1.7453292519943295E-2</v>
          </cell>
        </row>
      </sheetData>
      <sheetData sheetId="10863">
        <row r="1">
          <cell r="J1">
            <v>1.7453292519943295E-2</v>
          </cell>
        </row>
      </sheetData>
      <sheetData sheetId="10864">
        <row r="1">
          <cell r="J1">
            <v>1.7453292519943295E-2</v>
          </cell>
        </row>
      </sheetData>
      <sheetData sheetId="10865">
        <row r="1">
          <cell r="J1">
            <v>1.7453292519943295E-2</v>
          </cell>
        </row>
      </sheetData>
      <sheetData sheetId="10866">
        <row r="1">
          <cell r="J1">
            <v>1.7453292519943295E-2</v>
          </cell>
        </row>
      </sheetData>
      <sheetData sheetId="10867">
        <row r="1">
          <cell r="J1">
            <v>1.7453292519943295E-2</v>
          </cell>
        </row>
      </sheetData>
      <sheetData sheetId="10868">
        <row r="1">
          <cell r="J1">
            <v>1.7453292519943295E-2</v>
          </cell>
        </row>
      </sheetData>
      <sheetData sheetId="10869">
        <row r="1">
          <cell r="J1">
            <v>1.7453292519943295E-2</v>
          </cell>
        </row>
      </sheetData>
      <sheetData sheetId="10870">
        <row r="1">
          <cell r="J1">
            <v>1.7453292519943295E-2</v>
          </cell>
        </row>
      </sheetData>
      <sheetData sheetId="10871">
        <row r="1">
          <cell r="J1">
            <v>1.7453292519943295E-2</v>
          </cell>
        </row>
      </sheetData>
      <sheetData sheetId="10872">
        <row r="1">
          <cell r="J1">
            <v>1.7453292519943295E-2</v>
          </cell>
        </row>
      </sheetData>
      <sheetData sheetId="10873">
        <row r="1">
          <cell r="J1">
            <v>1.7453292519943295E-2</v>
          </cell>
        </row>
      </sheetData>
      <sheetData sheetId="10874">
        <row r="1">
          <cell r="J1">
            <v>1.7453292519943295E-2</v>
          </cell>
        </row>
      </sheetData>
      <sheetData sheetId="10875">
        <row r="1">
          <cell r="J1">
            <v>1.7453292519943295E-2</v>
          </cell>
        </row>
      </sheetData>
      <sheetData sheetId="10876">
        <row r="1">
          <cell r="J1">
            <v>1.7453292519943295E-2</v>
          </cell>
        </row>
      </sheetData>
      <sheetData sheetId="10877">
        <row r="1">
          <cell r="J1">
            <v>1.7453292519943295E-2</v>
          </cell>
        </row>
      </sheetData>
      <sheetData sheetId="10878">
        <row r="1">
          <cell r="J1">
            <v>1.7453292519943295E-2</v>
          </cell>
        </row>
      </sheetData>
      <sheetData sheetId="10879">
        <row r="1">
          <cell r="J1">
            <v>1.7453292519943295E-2</v>
          </cell>
        </row>
      </sheetData>
      <sheetData sheetId="10880">
        <row r="1">
          <cell r="J1">
            <v>1.7453292519943295E-2</v>
          </cell>
        </row>
      </sheetData>
      <sheetData sheetId="10881">
        <row r="1">
          <cell r="J1">
            <v>1.7453292519943295E-2</v>
          </cell>
        </row>
      </sheetData>
      <sheetData sheetId="10882">
        <row r="1">
          <cell r="J1">
            <v>1.7453292519943295E-2</v>
          </cell>
        </row>
      </sheetData>
      <sheetData sheetId="10883">
        <row r="1">
          <cell r="J1">
            <v>1.7453292519943295E-2</v>
          </cell>
        </row>
      </sheetData>
      <sheetData sheetId="10884">
        <row r="1">
          <cell r="J1">
            <v>1.7453292519943295E-2</v>
          </cell>
        </row>
      </sheetData>
      <sheetData sheetId="10885">
        <row r="1">
          <cell r="J1">
            <v>1.7453292519943295E-2</v>
          </cell>
        </row>
      </sheetData>
      <sheetData sheetId="10886">
        <row r="1">
          <cell r="J1">
            <v>1.7453292519943295E-2</v>
          </cell>
        </row>
      </sheetData>
      <sheetData sheetId="10887">
        <row r="1">
          <cell r="J1">
            <v>1.7453292519943295E-2</v>
          </cell>
        </row>
      </sheetData>
      <sheetData sheetId="10888">
        <row r="1">
          <cell r="J1">
            <v>1.7453292519943295E-2</v>
          </cell>
        </row>
      </sheetData>
      <sheetData sheetId="10889">
        <row r="1">
          <cell r="J1">
            <v>1.7453292519943295E-2</v>
          </cell>
        </row>
      </sheetData>
      <sheetData sheetId="10890">
        <row r="1">
          <cell r="J1">
            <v>1.7453292519943295E-2</v>
          </cell>
        </row>
      </sheetData>
      <sheetData sheetId="10891">
        <row r="1">
          <cell r="J1">
            <v>1.7453292519943295E-2</v>
          </cell>
        </row>
      </sheetData>
      <sheetData sheetId="10892">
        <row r="1">
          <cell r="J1">
            <v>1.7453292519943295E-2</v>
          </cell>
        </row>
      </sheetData>
      <sheetData sheetId="10893">
        <row r="1">
          <cell r="J1">
            <v>1.7453292519943295E-2</v>
          </cell>
        </row>
      </sheetData>
      <sheetData sheetId="10894">
        <row r="1">
          <cell r="J1">
            <v>1.7453292519943295E-2</v>
          </cell>
        </row>
      </sheetData>
      <sheetData sheetId="10895">
        <row r="1">
          <cell r="J1">
            <v>1.7453292519943295E-2</v>
          </cell>
        </row>
      </sheetData>
      <sheetData sheetId="10896">
        <row r="1">
          <cell r="J1">
            <v>1.7453292519943295E-2</v>
          </cell>
        </row>
      </sheetData>
      <sheetData sheetId="10897">
        <row r="1">
          <cell r="J1">
            <v>1.7453292519943295E-2</v>
          </cell>
        </row>
      </sheetData>
      <sheetData sheetId="10898">
        <row r="1">
          <cell r="J1">
            <v>1.7453292519943295E-2</v>
          </cell>
        </row>
      </sheetData>
      <sheetData sheetId="10899">
        <row r="1">
          <cell r="J1">
            <v>1.7453292519943295E-2</v>
          </cell>
        </row>
      </sheetData>
      <sheetData sheetId="10900">
        <row r="1">
          <cell r="J1">
            <v>1.7453292519943295E-2</v>
          </cell>
        </row>
      </sheetData>
      <sheetData sheetId="10901">
        <row r="1">
          <cell r="J1">
            <v>1.7453292519943295E-2</v>
          </cell>
        </row>
      </sheetData>
      <sheetData sheetId="10902">
        <row r="1">
          <cell r="J1">
            <v>1.7453292519943295E-2</v>
          </cell>
        </row>
      </sheetData>
      <sheetData sheetId="10903">
        <row r="1">
          <cell r="J1">
            <v>1.7453292519943295E-2</v>
          </cell>
        </row>
      </sheetData>
      <sheetData sheetId="10904">
        <row r="1">
          <cell r="J1">
            <v>1.7453292519943295E-2</v>
          </cell>
        </row>
      </sheetData>
      <sheetData sheetId="10905">
        <row r="1">
          <cell r="J1">
            <v>1.7453292519943295E-2</v>
          </cell>
        </row>
      </sheetData>
      <sheetData sheetId="10906">
        <row r="1">
          <cell r="J1">
            <v>1.7453292519943295E-2</v>
          </cell>
        </row>
      </sheetData>
      <sheetData sheetId="10907">
        <row r="1">
          <cell r="J1">
            <v>1.7453292519943295E-2</v>
          </cell>
        </row>
      </sheetData>
      <sheetData sheetId="10908">
        <row r="1">
          <cell r="J1">
            <v>1.7453292519943295E-2</v>
          </cell>
        </row>
      </sheetData>
      <sheetData sheetId="10909">
        <row r="1">
          <cell r="J1">
            <v>1.7453292519943295E-2</v>
          </cell>
        </row>
      </sheetData>
      <sheetData sheetId="10910">
        <row r="1">
          <cell r="J1">
            <v>1.7453292519943295E-2</v>
          </cell>
        </row>
      </sheetData>
      <sheetData sheetId="10911">
        <row r="1">
          <cell r="J1">
            <v>1.7453292519943295E-2</v>
          </cell>
        </row>
      </sheetData>
      <sheetData sheetId="10912">
        <row r="1">
          <cell r="J1">
            <v>1.7453292519943295E-2</v>
          </cell>
        </row>
      </sheetData>
      <sheetData sheetId="10913">
        <row r="1">
          <cell r="J1">
            <v>1.7453292519943295E-2</v>
          </cell>
        </row>
      </sheetData>
      <sheetData sheetId="10914">
        <row r="1">
          <cell r="J1">
            <v>1.7453292519943295E-2</v>
          </cell>
        </row>
      </sheetData>
      <sheetData sheetId="10915">
        <row r="1">
          <cell r="J1">
            <v>1.7453292519943295E-2</v>
          </cell>
        </row>
      </sheetData>
      <sheetData sheetId="10916">
        <row r="1">
          <cell r="J1">
            <v>1.7453292519943295E-2</v>
          </cell>
        </row>
      </sheetData>
      <sheetData sheetId="10917">
        <row r="1">
          <cell r="J1">
            <v>1.7453292519943295E-2</v>
          </cell>
        </row>
      </sheetData>
      <sheetData sheetId="10918">
        <row r="1">
          <cell r="J1">
            <v>1.7453292519943295E-2</v>
          </cell>
        </row>
      </sheetData>
      <sheetData sheetId="10919">
        <row r="1">
          <cell r="J1">
            <v>1.7453292519943295E-2</v>
          </cell>
        </row>
      </sheetData>
      <sheetData sheetId="10920">
        <row r="1">
          <cell r="J1">
            <v>1.7453292519943295E-2</v>
          </cell>
        </row>
      </sheetData>
      <sheetData sheetId="10921">
        <row r="1">
          <cell r="J1">
            <v>1.7453292519943295E-2</v>
          </cell>
        </row>
      </sheetData>
      <sheetData sheetId="10922">
        <row r="1">
          <cell r="J1">
            <v>1.7453292519943295E-2</v>
          </cell>
        </row>
      </sheetData>
      <sheetData sheetId="10923">
        <row r="1">
          <cell r="J1">
            <v>1.7453292519943295E-2</v>
          </cell>
        </row>
      </sheetData>
      <sheetData sheetId="10924">
        <row r="1">
          <cell r="J1">
            <v>1.7453292519943295E-2</v>
          </cell>
        </row>
      </sheetData>
      <sheetData sheetId="10925">
        <row r="1">
          <cell r="J1">
            <v>1.7453292519943295E-2</v>
          </cell>
        </row>
      </sheetData>
      <sheetData sheetId="10926">
        <row r="1">
          <cell r="J1">
            <v>1.7453292519943295E-2</v>
          </cell>
        </row>
      </sheetData>
      <sheetData sheetId="10927">
        <row r="1">
          <cell r="J1">
            <v>1.7453292519943295E-2</v>
          </cell>
        </row>
      </sheetData>
      <sheetData sheetId="10928">
        <row r="1">
          <cell r="J1">
            <v>1.7453292519943295E-2</v>
          </cell>
        </row>
      </sheetData>
      <sheetData sheetId="10929">
        <row r="1">
          <cell r="J1">
            <v>1.7453292519943295E-2</v>
          </cell>
        </row>
      </sheetData>
      <sheetData sheetId="10930">
        <row r="1">
          <cell r="J1">
            <v>1.7453292519943295E-2</v>
          </cell>
        </row>
      </sheetData>
      <sheetData sheetId="10931">
        <row r="1">
          <cell r="J1">
            <v>1.7453292519943295E-2</v>
          </cell>
        </row>
      </sheetData>
      <sheetData sheetId="10932">
        <row r="1">
          <cell r="J1">
            <v>1.7453292519943295E-2</v>
          </cell>
        </row>
      </sheetData>
      <sheetData sheetId="10933">
        <row r="1">
          <cell r="J1">
            <v>1.7453292519943295E-2</v>
          </cell>
        </row>
      </sheetData>
      <sheetData sheetId="10934">
        <row r="1">
          <cell r="J1">
            <v>1.7453292519943295E-2</v>
          </cell>
        </row>
      </sheetData>
      <sheetData sheetId="10935">
        <row r="1">
          <cell r="J1">
            <v>1.7453292519943295E-2</v>
          </cell>
        </row>
      </sheetData>
      <sheetData sheetId="10936">
        <row r="1">
          <cell r="J1">
            <v>1.7453292519943295E-2</v>
          </cell>
        </row>
      </sheetData>
      <sheetData sheetId="10937">
        <row r="1">
          <cell r="J1">
            <v>1.7453292519943295E-2</v>
          </cell>
        </row>
      </sheetData>
      <sheetData sheetId="10938">
        <row r="1">
          <cell r="J1">
            <v>1.7453292519943295E-2</v>
          </cell>
        </row>
      </sheetData>
      <sheetData sheetId="10939">
        <row r="1">
          <cell r="J1">
            <v>1.7453292519943295E-2</v>
          </cell>
        </row>
      </sheetData>
      <sheetData sheetId="10940">
        <row r="1">
          <cell r="J1">
            <v>1.7453292519943295E-2</v>
          </cell>
        </row>
      </sheetData>
      <sheetData sheetId="10941">
        <row r="1">
          <cell r="J1">
            <v>1.7453292519943295E-2</v>
          </cell>
        </row>
      </sheetData>
      <sheetData sheetId="10942">
        <row r="1">
          <cell r="J1">
            <v>1.7453292519943295E-2</v>
          </cell>
        </row>
      </sheetData>
      <sheetData sheetId="10943">
        <row r="1">
          <cell r="J1">
            <v>1.7453292519943295E-2</v>
          </cell>
        </row>
      </sheetData>
      <sheetData sheetId="10944">
        <row r="1">
          <cell r="J1">
            <v>1.7453292519943295E-2</v>
          </cell>
        </row>
      </sheetData>
      <sheetData sheetId="10945">
        <row r="1">
          <cell r="J1">
            <v>1.7453292519943295E-2</v>
          </cell>
        </row>
      </sheetData>
      <sheetData sheetId="10946">
        <row r="1">
          <cell r="J1">
            <v>1.7453292519943295E-2</v>
          </cell>
        </row>
      </sheetData>
      <sheetData sheetId="10947">
        <row r="1">
          <cell r="J1">
            <v>1.7453292519943295E-2</v>
          </cell>
        </row>
      </sheetData>
      <sheetData sheetId="10948">
        <row r="1">
          <cell r="J1">
            <v>1.7453292519943295E-2</v>
          </cell>
        </row>
      </sheetData>
      <sheetData sheetId="10949">
        <row r="1">
          <cell r="J1">
            <v>1.7453292519943295E-2</v>
          </cell>
        </row>
      </sheetData>
      <sheetData sheetId="10950">
        <row r="1">
          <cell r="J1">
            <v>1.7453292519943295E-2</v>
          </cell>
        </row>
      </sheetData>
      <sheetData sheetId="10951">
        <row r="1">
          <cell r="J1">
            <v>1.7453292519943295E-2</v>
          </cell>
        </row>
      </sheetData>
      <sheetData sheetId="10952">
        <row r="1">
          <cell r="J1">
            <v>1.7453292519943295E-2</v>
          </cell>
        </row>
      </sheetData>
      <sheetData sheetId="10953">
        <row r="1">
          <cell r="J1">
            <v>1.7453292519943295E-2</v>
          </cell>
        </row>
      </sheetData>
      <sheetData sheetId="10954">
        <row r="1">
          <cell r="J1">
            <v>1.7453292519943295E-2</v>
          </cell>
        </row>
      </sheetData>
      <sheetData sheetId="10955">
        <row r="1">
          <cell r="J1">
            <v>1.7453292519943295E-2</v>
          </cell>
        </row>
      </sheetData>
      <sheetData sheetId="10956">
        <row r="1">
          <cell r="J1">
            <v>1.7453292519943295E-2</v>
          </cell>
        </row>
      </sheetData>
      <sheetData sheetId="10957">
        <row r="1">
          <cell r="J1">
            <v>1.7453292519943295E-2</v>
          </cell>
        </row>
      </sheetData>
      <sheetData sheetId="10958">
        <row r="1">
          <cell r="J1">
            <v>1.7453292519943295E-2</v>
          </cell>
        </row>
      </sheetData>
      <sheetData sheetId="10959">
        <row r="1">
          <cell r="J1">
            <v>1.7453292519943295E-2</v>
          </cell>
        </row>
      </sheetData>
      <sheetData sheetId="10960">
        <row r="1">
          <cell r="J1">
            <v>1.7453292519943295E-2</v>
          </cell>
        </row>
      </sheetData>
      <sheetData sheetId="10961">
        <row r="1">
          <cell r="J1">
            <v>1.7453292519943295E-2</v>
          </cell>
        </row>
      </sheetData>
      <sheetData sheetId="10962">
        <row r="1">
          <cell r="J1">
            <v>1.7453292519943295E-2</v>
          </cell>
        </row>
      </sheetData>
      <sheetData sheetId="10963">
        <row r="1">
          <cell r="J1">
            <v>1.7453292519943295E-2</v>
          </cell>
        </row>
      </sheetData>
      <sheetData sheetId="10964">
        <row r="1">
          <cell r="J1">
            <v>1.7453292519943295E-2</v>
          </cell>
        </row>
      </sheetData>
      <sheetData sheetId="10965">
        <row r="1">
          <cell r="J1">
            <v>1.7453292519943295E-2</v>
          </cell>
        </row>
      </sheetData>
      <sheetData sheetId="10966">
        <row r="1">
          <cell r="J1">
            <v>1.7453292519943295E-2</v>
          </cell>
        </row>
      </sheetData>
      <sheetData sheetId="10967">
        <row r="1">
          <cell r="J1">
            <v>1.7453292519943295E-2</v>
          </cell>
        </row>
      </sheetData>
      <sheetData sheetId="10968">
        <row r="1">
          <cell r="J1">
            <v>1.7453292519943295E-2</v>
          </cell>
        </row>
      </sheetData>
      <sheetData sheetId="10969">
        <row r="1">
          <cell r="J1">
            <v>1.7453292519943295E-2</v>
          </cell>
        </row>
      </sheetData>
      <sheetData sheetId="10970">
        <row r="1">
          <cell r="J1">
            <v>1.7453292519943295E-2</v>
          </cell>
        </row>
      </sheetData>
      <sheetData sheetId="10971">
        <row r="1">
          <cell r="J1">
            <v>1.7453292519943295E-2</v>
          </cell>
        </row>
      </sheetData>
      <sheetData sheetId="10972">
        <row r="1">
          <cell r="J1">
            <v>1.7453292519943295E-2</v>
          </cell>
        </row>
      </sheetData>
      <sheetData sheetId="10973">
        <row r="1">
          <cell r="J1">
            <v>1.7453292519943295E-2</v>
          </cell>
        </row>
      </sheetData>
      <sheetData sheetId="10974">
        <row r="1">
          <cell r="J1">
            <v>1.7453292519943295E-2</v>
          </cell>
        </row>
      </sheetData>
      <sheetData sheetId="10975">
        <row r="1">
          <cell r="J1">
            <v>1.7453292519943295E-2</v>
          </cell>
        </row>
      </sheetData>
      <sheetData sheetId="10976">
        <row r="1">
          <cell r="J1">
            <v>1.7453292519943295E-2</v>
          </cell>
        </row>
      </sheetData>
      <sheetData sheetId="10977">
        <row r="1">
          <cell r="J1">
            <v>1.7453292519943295E-2</v>
          </cell>
        </row>
      </sheetData>
      <sheetData sheetId="10978">
        <row r="1">
          <cell r="J1">
            <v>1.7453292519943295E-2</v>
          </cell>
        </row>
      </sheetData>
      <sheetData sheetId="10979">
        <row r="1">
          <cell r="J1">
            <v>1.7453292519943295E-2</v>
          </cell>
        </row>
      </sheetData>
      <sheetData sheetId="10980">
        <row r="1">
          <cell r="J1">
            <v>1.7453292519943295E-2</v>
          </cell>
        </row>
      </sheetData>
      <sheetData sheetId="10981">
        <row r="1">
          <cell r="J1">
            <v>1.7453292519943295E-2</v>
          </cell>
        </row>
      </sheetData>
      <sheetData sheetId="10982">
        <row r="1">
          <cell r="J1">
            <v>1.7453292519943295E-2</v>
          </cell>
        </row>
      </sheetData>
      <sheetData sheetId="10983">
        <row r="1">
          <cell r="J1">
            <v>1.7453292519943295E-2</v>
          </cell>
        </row>
      </sheetData>
      <sheetData sheetId="10984">
        <row r="1">
          <cell r="J1">
            <v>1.7453292519943295E-2</v>
          </cell>
        </row>
      </sheetData>
      <sheetData sheetId="10985">
        <row r="1">
          <cell r="J1">
            <v>1.7453292519943295E-2</v>
          </cell>
        </row>
      </sheetData>
      <sheetData sheetId="10986">
        <row r="1">
          <cell r="J1">
            <v>1.7453292519943295E-2</v>
          </cell>
        </row>
      </sheetData>
      <sheetData sheetId="10987">
        <row r="1">
          <cell r="J1">
            <v>1.7453292519943295E-2</v>
          </cell>
        </row>
      </sheetData>
      <sheetData sheetId="10988">
        <row r="1">
          <cell r="J1">
            <v>1.7453292519943295E-2</v>
          </cell>
        </row>
      </sheetData>
      <sheetData sheetId="10989">
        <row r="1">
          <cell r="J1">
            <v>1.7453292519943295E-2</v>
          </cell>
        </row>
      </sheetData>
      <sheetData sheetId="10990">
        <row r="1">
          <cell r="J1">
            <v>1.7453292519943295E-2</v>
          </cell>
        </row>
      </sheetData>
      <sheetData sheetId="10991">
        <row r="1">
          <cell r="J1">
            <v>1.7453292519943295E-2</v>
          </cell>
        </row>
      </sheetData>
      <sheetData sheetId="10992">
        <row r="1">
          <cell r="J1">
            <v>1.7453292519943295E-2</v>
          </cell>
        </row>
      </sheetData>
      <sheetData sheetId="10993">
        <row r="1">
          <cell r="J1">
            <v>1.7453292519943295E-2</v>
          </cell>
        </row>
      </sheetData>
      <sheetData sheetId="10994">
        <row r="1">
          <cell r="J1">
            <v>1.7453292519943295E-2</v>
          </cell>
        </row>
      </sheetData>
      <sheetData sheetId="10995">
        <row r="1">
          <cell r="J1">
            <v>1.7453292519943295E-2</v>
          </cell>
        </row>
      </sheetData>
      <sheetData sheetId="10996">
        <row r="1">
          <cell r="J1">
            <v>1.7453292519943295E-2</v>
          </cell>
        </row>
      </sheetData>
      <sheetData sheetId="10997">
        <row r="1">
          <cell r="J1">
            <v>1.7453292519943295E-2</v>
          </cell>
        </row>
      </sheetData>
      <sheetData sheetId="10998">
        <row r="1">
          <cell r="J1">
            <v>1.7453292519943295E-2</v>
          </cell>
        </row>
      </sheetData>
      <sheetData sheetId="10999">
        <row r="1">
          <cell r="J1">
            <v>1.7453292519943295E-2</v>
          </cell>
        </row>
      </sheetData>
      <sheetData sheetId="11000">
        <row r="1">
          <cell r="J1">
            <v>1.7453292519943295E-2</v>
          </cell>
        </row>
      </sheetData>
      <sheetData sheetId="11001">
        <row r="1">
          <cell r="J1">
            <v>1.7453292519943295E-2</v>
          </cell>
        </row>
      </sheetData>
      <sheetData sheetId="11002">
        <row r="1">
          <cell r="J1">
            <v>1.7453292519943295E-2</v>
          </cell>
        </row>
      </sheetData>
      <sheetData sheetId="11003">
        <row r="1">
          <cell r="J1">
            <v>1.7453292519943295E-2</v>
          </cell>
        </row>
      </sheetData>
      <sheetData sheetId="11004">
        <row r="1">
          <cell r="J1">
            <v>1.7453292519943295E-2</v>
          </cell>
        </row>
      </sheetData>
      <sheetData sheetId="11005">
        <row r="1">
          <cell r="J1">
            <v>1.7453292519943295E-2</v>
          </cell>
        </row>
      </sheetData>
      <sheetData sheetId="11006">
        <row r="1">
          <cell r="J1">
            <v>1.7453292519943295E-2</v>
          </cell>
        </row>
      </sheetData>
      <sheetData sheetId="11007">
        <row r="1">
          <cell r="J1">
            <v>1.7453292519943295E-2</v>
          </cell>
        </row>
      </sheetData>
      <sheetData sheetId="11008">
        <row r="1">
          <cell r="J1">
            <v>1.7453292519943295E-2</v>
          </cell>
        </row>
      </sheetData>
      <sheetData sheetId="11009">
        <row r="1">
          <cell r="J1">
            <v>1.7453292519943295E-2</v>
          </cell>
        </row>
      </sheetData>
      <sheetData sheetId="11010">
        <row r="1">
          <cell r="J1">
            <v>1.7453292519943295E-2</v>
          </cell>
        </row>
      </sheetData>
      <sheetData sheetId="11011">
        <row r="1">
          <cell r="J1">
            <v>1.7453292519943295E-2</v>
          </cell>
        </row>
      </sheetData>
      <sheetData sheetId="11012">
        <row r="1">
          <cell r="J1">
            <v>1.7453292519943295E-2</v>
          </cell>
        </row>
      </sheetData>
      <sheetData sheetId="11013">
        <row r="1">
          <cell r="J1">
            <v>1.7453292519943295E-2</v>
          </cell>
        </row>
      </sheetData>
      <sheetData sheetId="11014">
        <row r="1">
          <cell r="J1">
            <v>1.7453292519943295E-2</v>
          </cell>
        </row>
      </sheetData>
      <sheetData sheetId="11015">
        <row r="1">
          <cell r="J1">
            <v>1.7453292519943295E-2</v>
          </cell>
        </row>
      </sheetData>
      <sheetData sheetId="11016">
        <row r="1">
          <cell r="J1">
            <v>1.7453292519943295E-2</v>
          </cell>
        </row>
      </sheetData>
      <sheetData sheetId="11017">
        <row r="1">
          <cell r="J1">
            <v>1.7453292519943295E-2</v>
          </cell>
        </row>
      </sheetData>
      <sheetData sheetId="11018">
        <row r="1">
          <cell r="J1">
            <v>1.7453292519943295E-2</v>
          </cell>
        </row>
      </sheetData>
      <sheetData sheetId="11019">
        <row r="1">
          <cell r="J1">
            <v>1.7453292519943295E-2</v>
          </cell>
        </row>
      </sheetData>
      <sheetData sheetId="11020">
        <row r="1">
          <cell r="J1">
            <v>1.7453292519943295E-2</v>
          </cell>
        </row>
      </sheetData>
      <sheetData sheetId="11021">
        <row r="1">
          <cell r="J1">
            <v>1.7453292519943295E-2</v>
          </cell>
        </row>
      </sheetData>
      <sheetData sheetId="11022">
        <row r="1">
          <cell r="J1">
            <v>1.7453292519943295E-2</v>
          </cell>
        </row>
      </sheetData>
      <sheetData sheetId="11023">
        <row r="1">
          <cell r="J1">
            <v>1.7453292519943295E-2</v>
          </cell>
        </row>
      </sheetData>
      <sheetData sheetId="11024">
        <row r="1">
          <cell r="J1">
            <v>1.7453292519943295E-2</v>
          </cell>
        </row>
      </sheetData>
      <sheetData sheetId="11025">
        <row r="1">
          <cell r="J1">
            <v>1.7453292519943295E-2</v>
          </cell>
        </row>
      </sheetData>
      <sheetData sheetId="11026">
        <row r="1">
          <cell r="J1">
            <v>1.7453292519943295E-2</v>
          </cell>
        </row>
      </sheetData>
      <sheetData sheetId="11027">
        <row r="1">
          <cell r="J1">
            <v>1.7453292519943295E-2</v>
          </cell>
        </row>
      </sheetData>
      <sheetData sheetId="11028">
        <row r="1">
          <cell r="J1">
            <v>1.7453292519943295E-2</v>
          </cell>
        </row>
      </sheetData>
      <sheetData sheetId="11029">
        <row r="1">
          <cell r="J1">
            <v>1.7453292519943295E-2</v>
          </cell>
        </row>
      </sheetData>
      <sheetData sheetId="11030">
        <row r="1">
          <cell r="J1">
            <v>1.7453292519943295E-2</v>
          </cell>
        </row>
      </sheetData>
      <sheetData sheetId="11031">
        <row r="1">
          <cell r="J1">
            <v>1.7453292519943295E-2</v>
          </cell>
        </row>
      </sheetData>
      <sheetData sheetId="11032">
        <row r="1">
          <cell r="J1">
            <v>1.7453292519943295E-2</v>
          </cell>
        </row>
      </sheetData>
      <sheetData sheetId="11033">
        <row r="1">
          <cell r="J1">
            <v>1.7453292519943295E-2</v>
          </cell>
        </row>
      </sheetData>
      <sheetData sheetId="11034">
        <row r="1">
          <cell r="J1">
            <v>1.7453292519943295E-2</v>
          </cell>
        </row>
      </sheetData>
      <sheetData sheetId="11035">
        <row r="1">
          <cell r="J1">
            <v>1.7453292519943295E-2</v>
          </cell>
        </row>
      </sheetData>
      <sheetData sheetId="11036">
        <row r="1">
          <cell r="J1">
            <v>1.7453292519943295E-2</v>
          </cell>
        </row>
      </sheetData>
      <sheetData sheetId="11037">
        <row r="1">
          <cell r="J1">
            <v>1.7453292519943295E-2</v>
          </cell>
        </row>
      </sheetData>
      <sheetData sheetId="11038">
        <row r="1">
          <cell r="J1">
            <v>1.7453292519943295E-2</v>
          </cell>
        </row>
      </sheetData>
      <sheetData sheetId="11039">
        <row r="1">
          <cell r="J1">
            <v>1.7453292519943295E-2</v>
          </cell>
        </row>
      </sheetData>
      <sheetData sheetId="11040">
        <row r="1">
          <cell r="J1">
            <v>1.7453292519943295E-2</v>
          </cell>
        </row>
      </sheetData>
      <sheetData sheetId="11041">
        <row r="1">
          <cell r="J1">
            <v>1.7453292519943295E-2</v>
          </cell>
        </row>
      </sheetData>
      <sheetData sheetId="11042">
        <row r="1">
          <cell r="J1">
            <v>1.7453292519943295E-2</v>
          </cell>
        </row>
      </sheetData>
      <sheetData sheetId="11043">
        <row r="1">
          <cell r="J1">
            <v>1.7453292519943295E-2</v>
          </cell>
        </row>
      </sheetData>
      <sheetData sheetId="11044">
        <row r="1">
          <cell r="J1">
            <v>1.7453292519943295E-2</v>
          </cell>
        </row>
      </sheetData>
      <sheetData sheetId="11045">
        <row r="1">
          <cell r="J1">
            <v>1.7453292519943295E-2</v>
          </cell>
        </row>
      </sheetData>
      <sheetData sheetId="11046">
        <row r="1">
          <cell r="J1">
            <v>1.7453292519943295E-2</v>
          </cell>
        </row>
      </sheetData>
      <sheetData sheetId="11047">
        <row r="1">
          <cell r="J1">
            <v>1.7453292519943295E-2</v>
          </cell>
        </row>
      </sheetData>
      <sheetData sheetId="11048">
        <row r="1">
          <cell r="J1">
            <v>1.7453292519943295E-2</v>
          </cell>
        </row>
      </sheetData>
      <sheetData sheetId="11049">
        <row r="1">
          <cell r="J1">
            <v>1.7453292519943295E-2</v>
          </cell>
        </row>
      </sheetData>
      <sheetData sheetId="11050">
        <row r="1">
          <cell r="J1">
            <v>1.7453292519943295E-2</v>
          </cell>
        </row>
      </sheetData>
      <sheetData sheetId="11051">
        <row r="1">
          <cell r="J1">
            <v>1.7453292519943295E-2</v>
          </cell>
        </row>
      </sheetData>
      <sheetData sheetId="11052">
        <row r="1">
          <cell r="J1">
            <v>1.7453292519943295E-2</v>
          </cell>
        </row>
      </sheetData>
      <sheetData sheetId="11053">
        <row r="1">
          <cell r="J1">
            <v>1.7453292519943295E-2</v>
          </cell>
        </row>
      </sheetData>
      <sheetData sheetId="11054">
        <row r="1">
          <cell r="J1">
            <v>1.7453292519943295E-2</v>
          </cell>
        </row>
      </sheetData>
      <sheetData sheetId="11055">
        <row r="1">
          <cell r="J1">
            <v>1.7453292519943295E-2</v>
          </cell>
        </row>
      </sheetData>
      <sheetData sheetId="11056">
        <row r="1">
          <cell r="J1">
            <v>1.7453292519943295E-2</v>
          </cell>
        </row>
      </sheetData>
      <sheetData sheetId="11057">
        <row r="1">
          <cell r="J1">
            <v>1.7453292519943295E-2</v>
          </cell>
        </row>
      </sheetData>
      <sheetData sheetId="11058">
        <row r="1">
          <cell r="J1">
            <v>1.7453292519943295E-2</v>
          </cell>
        </row>
      </sheetData>
      <sheetData sheetId="11059">
        <row r="1">
          <cell r="J1">
            <v>1.7453292519943295E-2</v>
          </cell>
        </row>
      </sheetData>
      <sheetData sheetId="11060">
        <row r="1">
          <cell r="J1">
            <v>1.7453292519943295E-2</v>
          </cell>
        </row>
      </sheetData>
      <sheetData sheetId="11061">
        <row r="1">
          <cell r="J1">
            <v>1.7453292519943295E-2</v>
          </cell>
        </row>
      </sheetData>
      <sheetData sheetId="11062">
        <row r="1">
          <cell r="J1">
            <v>1.7453292519943295E-2</v>
          </cell>
        </row>
      </sheetData>
      <sheetData sheetId="11063">
        <row r="1">
          <cell r="J1">
            <v>1.7453292519943295E-2</v>
          </cell>
        </row>
      </sheetData>
      <sheetData sheetId="11064">
        <row r="1">
          <cell r="J1">
            <v>1.7453292519943295E-2</v>
          </cell>
        </row>
      </sheetData>
      <sheetData sheetId="11065">
        <row r="1">
          <cell r="J1">
            <v>1.7453292519943295E-2</v>
          </cell>
        </row>
      </sheetData>
      <sheetData sheetId="11066">
        <row r="1">
          <cell r="J1">
            <v>1.7453292519943295E-2</v>
          </cell>
        </row>
      </sheetData>
      <sheetData sheetId="11067">
        <row r="1">
          <cell r="J1">
            <v>1.7453292519943295E-2</v>
          </cell>
        </row>
      </sheetData>
      <sheetData sheetId="11068">
        <row r="1">
          <cell r="J1">
            <v>1.7453292519943295E-2</v>
          </cell>
        </row>
      </sheetData>
      <sheetData sheetId="11069">
        <row r="1">
          <cell r="J1">
            <v>1.7453292519943295E-2</v>
          </cell>
        </row>
      </sheetData>
      <sheetData sheetId="11070">
        <row r="1">
          <cell r="J1">
            <v>1.7453292519943295E-2</v>
          </cell>
        </row>
      </sheetData>
      <sheetData sheetId="11071">
        <row r="1">
          <cell r="J1">
            <v>1.7453292519943295E-2</v>
          </cell>
        </row>
      </sheetData>
      <sheetData sheetId="11072">
        <row r="1">
          <cell r="J1">
            <v>1.7453292519943295E-2</v>
          </cell>
        </row>
      </sheetData>
      <sheetData sheetId="11073">
        <row r="1">
          <cell r="J1">
            <v>1.7453292519943295E-2</v>
          </cell>
        </row>
      </sheetData>
      <sheetData sheetId="11074">
        <row r="1">
          <cell r="J1">
            <v>1.7453292519943295E-2</v>
          </cell>
        </row>
      </sheetData>
      <sheetData sheetId="11075">
        <row r="1">
          <cell r="J1">
            <v>1.7453292519943295E-2</v>
          </cell>
        </row>
      </sheetData>
      <sheetData sheetId="11076">
        <row r="1">
          <cell r="J1">
            <v>1.7453292519943295E-2</v>
          </cell>
        </row>
      </sheetData>
      <sheetData sheetId="11077">
        <row r="1">
          <cell r="J1">
            <v>1.7453292519943295E-2</v>
          </cell>
        </row>
      </sheetData>
      <sheetData sheetId="11078">
        <row r="1">
          <cell r="J1">
            <v>1.7453292519943295E-2</v>
          </cell>
        </row>
      </sheetData>
      <sheetData sheetId="11079">
        <row r="1">
          <cell r="J1">
            <v>1.7453292519943295E-2</v>
          </cell>
        </row>
      </sheetData>
      <sheetData sheetId="11080">
        <row r="1">
          <cell r="J1">
            <v>1.7453292519943295E-2</v>
          </cell>
        </row>
      </sheetData>
      <sheetData sheetId="11081">
        <row r="1">
          <cell r="J1">
            <v>1.7453292519943295E-2</v>
          </cell>
        </row>
      </sheetData>
      <sheetData sheetId="11082">
        <row r="1">
          <cell r="J1">
            <v>1.7453292519943295E-2</v>
          </cell>
        </row>
      </sheetData>
      <sheetData sheetId="11083">
        <row r="1">
          <cell r="J1">
            <v>1.7453292519943295E-2</v>
          </cell>
        </row>
      </sheetData>
      <sheetData sheetId="11084">
        <row r="1">
          <cell r="J1">
            <v>1.7453292519943295E-2</v>
          </cell>
        </row>
      </sheetData>
      <sheetData sheetId="11085">
        <row r="1">
          <cell r="J1">
            <v>1.7453292519943295E-2</v>
          </cell>
        </row>
      </sheetData>
      <sheetData sheetId="11086">
        <row r="1">
          <cell r="J1">
            <v>1.7453292519943295E-2</v>
          </cell>
        </row>
      </sheetData>
      <sheetData sheetId="11087">
        <row r="1">
          <cell r="J1">
            <v>1.7453292519943295E-2</v>
          </cell>
        </row>
      </sheetData>
      <sheetData sheetId="11088">
        <row r="1">
          <cell r="J1">
            <v>1.7453292519943295E-2</v>
          </cell>
        </row>
      </sheetData>
      <sheetData sheetId="11089">
        <row r="1">
          <cell r="J1">
            <v>1.7453292519943295E-2</v>
          </cell>
        </row>
      </sheetData>
      <sheetData sheetId="11090">
        <row r="1">
          <cell r="J1">
            <v>1.7453292519943295E-2</v>
          </cell>
        </row>
      </sheetData>
      <sheetData sheetId="11091">
        <row r="1">
          <cell r="J1">
            <v>1.7453292519943295E-2</v>
          </cell>
        </row>
      </sheetData>
      <sheetData sheetId="11092">
        <row r="1">
          <cell r="J1">
            <v>1.7453292519943295E-2</v>
          </cell>
        </row>
      </sheetData>
      <sheetData sheetId="11093">
        <row r="1">
          <cell r="J1">
            <v>1.7453292519943295E-2</v>
          </cell>
        </row>
      </sheetData>
      <sheetData sheetId="11094">
        <row r="1">
          <cell r="J1">
            <v>1.7453292519943295E-2</v>
          </cell>
        </row>
      </sheetData>
      <sheetData sheetId="11095">
        <row r="1">
          <cell r="J1">
            <v>1.7453292519943295E-2</v>
          </cell>
        </row>
      </sheetData>
      <sheetData sheetId="11096">
        <row r="1">
          <cell r="J1">
            <v>1.7453292519943295E-2</v>
          </cell>
        </row>
      </sheetData>
      <sheetData sheetId="11097">
        <row r="1">
          <cell r="J1">
            <v>1.7453292519943295E-2</v>
          </cell>
        </row>
      </sheetData>
      <sheetData sheetId="11098">
        <row r="1">
          <cell r="J1">
            <v>1.7453292519943295E-2</v>
          </cell>
        </row>
      </sheetData>
      <sheetData sheetId="11099">
        <row r="1">
          <cell r="J1">
            <v>1.7453292519943295E-2</v>
          </cell>
        </row>
      </sheetData>
      <sheetData sheetId="11100">
        <row r="1">
          <cell r="J1">
            <v>1.7453292519943295E-2</v>
          </cell>
        </row>
      </sheetData>
      <sheetData sheetId="11101">
        <row r="1">
          <cell r="J1">
            <v>1.7453292519943295E-2</v>
          </cell>
        </row>
      </sheetData>
      <sheetData sheetId="11102">
        <row r="1">
          <cell r="J1">
            <v>1.7453292519943295E-2</v>
          </cell>
        </row>
      </sheetData>
      <sheetData sheetId="11103">
        <row r="1">
          <cell r="J1">
            <v>1.7453292519943295E-2</v>
          </cell>
        </row>
      </sheetData>
      <sheetData sheetId="11104">
        <row r="1">
          <cell r="J1">
            <v>1.7453292519943295E-2</v>
          </cell>
        </row>
      </sheetData>
      <sheetData sheetId="11105">
        <row r="1">
          <cell r="J1">
            <v>1.7453292519943295E-2</v>
          </cell>
        </row>
      </sheetData>
      <sheetData sheetId="11106">
        <row r="1">
          <cell r="J1">
            <v>1.7453292519943295E-2</v>
          </cell>
        </row>
      </sheetData>
      <sheetData sheetId="11107">
        <row r="1">
          <cell r="J1">
            <v>1.7453292519943295E-2</v>
          </cell>
        </row>
      </sheetData>
      <sheetData sheetId="11108">
        <row r="1">
          <cell r="J1">
            <v>1.7453292519943295E-2</v>
          </cell>
        </row>
      </sheetData>
      <sheetData sheetId="11109">
        <row r="1">
          <cell r="J1">
            <v>1.7453292519943295E-2</v>
          </cell>
        </row>
      </sheetData>
      <sheetData sheetId="11110">
        <row r="1">
          <cell r="J1">
            <v>1.7453292519943295E-2</v>
          </cell>
        </row>
      </sheetData>
      <sheetData sheetId="11111">
        <row r="1">
          <cell r="J1">
            <v>1.7453292519943295E-2</v>
          </cell>
        </row>
      </sheetData>
      <sheetData sheetId="11112">
        <row r="1">
          <cell r="J1">
            <v>1.7453292519943295E-2</v>
          </cell>
        </row>
      </sheetData>
      <sheetData sheetId="11113">
        <row r="1">
          <cell r="J1">
            <v>1.7453292519943295E-2</v>
          </cell>
        </row>
      </sheetData>
      <sheetData sheetId="11114">
        <row r="1">
          <cell r="J1">
            <v>1.7453292519943295E-2</v>
          </cell>
        </row>
      </sheetData>
      <sheetData sheetId="11115">
        <row r="1">
          <cell r="J1">
            <v>1.7453292519943295E-2</v>
          </cell>
        </row>
      </sheetData>
      <sheetData sheetId="11116">
        <row r="1">
          <cell r="J1">
            <v>1.7453292519943295E-2</v>
          </cell>
        </row>
      </sheetData>
      <sheetData sheetId="11117">
        <row r="1">
          <cell r="J1">
            <v>1.7453292519943295E-2</v>
          </cell>
        </row>
      </sheetData>
      <sheetData sheetId="11118">
        <row r="1">
          <cell r="J1">
            <v>1.7453292519943295E-2</v>
          </cell>
        </row>
      </sheetData>
      <sheetData sheetId="11119">
        <row r="1">
          <cell r="J1">
            <v>1.7453292519943295E-2</v>
          </cell>
        </row>
      </sheetData>
      <sheetData sheetId="11120">
        <row r="1">
          <cell r="J1">
            <v>1.7453292519943295E-2</v>
          </cell>
        </row>
      </sheetData>
      <sheetData sheetId="11121">
        <row r="1">
          <cell r="J1">
            <v>1.7453292519943295E-2</v>
          </cell>
        </row>
      </sheetData>
      <sheetData sheetId="11122">
        <row r="1">
          <cell r="J1">
            <v>1.7453292519943295E-2</v>
          </cell>
        </row>
      </sheetData>
      <sheetData sheetId="11123">
        <row r="1">
          <cell r="J1">
            <v>1.7453292519943295E-2</v>
          </cell>
        </row>
      </sheetData>
      <sheetData sheetId="11124">
        <row r="1">
          <cell r="J1">
            <v>1.7453292519943295E-2</v>
          </cell>
        </row>
      </sheetData>
      <sheetData sheetId="11125">
        <row r="1">
          <cell r="J1">
            <v>1.7453292519943295E-2</v>
          </cell>
        </row>
      </sheetData>
      <sheetData sheetId="11126">
        <row r="1">
          <cell r="J1">
            <v>1.7453292519943295E-2</v>
          </cell>
        </row>
      </sheetData>
      <sheetData sheetId="11127">
        <row r="1">
          <cell r="J1">
            <v>1.7453292519943295E-2</v>
          </cell>
        </row>
      </sheetData>
      <sheetData sheetId="11128">
        <row r="1">
          <cell r="J1">
            <v>1.7453292519943295E-2</v>
          </cell>
        </row>
      </sheetData>
      <sheetData sheetId="11129">
        <row r="1">
          <cell r="J1">
            <v>1.7453292519943295E-2</v>
          </cell>
        </row>
      </sheetData>
      <sheetData sheetId="11130">
        <row r="1">
          <cell r="J1">
            <v>1.7453292519943295E-2</v>
          </cell>
        </row>
      </sheetData>
      <sheetData sheetId="11131">
        <row r="1">
          <cell r="J1">
            <v>1.7453292519943295E-2</v>
          </cell>
        </row>
      </sheetData>
      <sheetData sheetId="11132">
        <row r="1">
          <cell r="J1">
            <v>1.7453292519943295E-2</v>
          </cell>
        </row>
      </sheetData>
      <sheetData sheetId="11133">
        <row r="1">
          <cell r="J1">
            <v>1.7453292519943295E-2</v>
          </cell>
        </row>
      </sheetData>
      <sheetData sheetId="11134">
        <row r="1">
          <cell r="J1">
            <v>1.7453292519943295E-2</v>
          </cell>
        </row>
      </sheetData>
      <sheetData sheetId="11135">
        <row r="1">
          <cell r="J1">
            <v>1.7453292519943295E-2</v>
          </cell>
        </row>
      </sheetData>
      <sheetData sheetId="11136">
        <row r="1">
          <cell r="J1">
            <v>1.7453292519943295E-2</v>
          </cell>
        </row>
      </sheetData>
      <sheetData sheetId="11137">
        <row r="1">
          <cell r="J1">
            <v>1.7453292519943295E-2</v>
          </cell>
        </row>
      </sheetData>
      <sheetData sheetId="11138">
        <row r="1">
          <cell r="J1">
            <v>1.7453292519943295E-2</v>
          </cell>
        </row>
      </sheetData>
      <sheetData sheetId="11139">
        <row r="1">
          <cell r="J1">
            <v>1.7453292519943295E-2</v>
          </cell>
        </row>
      </sheetData>
      <sheetData sheetId="11140">
        <row r="1">
          <cell r="J1">
            <v>1.7453292519943295E-2</v>
          </cell>
        </row>
      </sheetData>
      <sheetData sheetId="11141">
        <row r="1">
          <cell r="J1">
            <v>1.7453292519943295E-2</v>
          </cell>
        </row>
      </sheetData>
      <sheetData sheetId="11142">
        <row r="1">
          <cell r="J1">
            <v>1.7453292519943295E-2</v>
          </cell>
        </row>
      </sheetData>
      <sheetData sheetId="11143">
        <row r="1">
          <cell r="J1">
            <v>1.7453292519943295E-2</v>
          </cell>
        </row>
      </sheetData>
      <sheetData sheetId="11144">
        <row r="1">
          <cell r="J1">
            <v>1.7453292519943295E-2</v>
          </cell>
        </row>
      </sheetData>
      <sheetData sheetId="11145">
        <row r="1">
          <cell r="J1">
            <v>1.7453292519943295E-2</v>
          </cell>
        </row>
      </sheetData>
      <sheetData sheetId="11146">
        <row r="1">
          <cell r="J1">
            <v>1.7453292519943295E-2</v>
          </cell>
        </row>
      </sheetData>
      <sheetData sheetId="11147">
        <row r="1">
          <cell r="J1">
            <v>1.7453292519943295E-2</v>
          </cell>
        </row>
      </sheetData>
      <sheetData sheetId="11148">
        <row r="1">
          <cell r="J1">
            <v>1.7453292519943295E-2</v>
          </cell>
        </row>
      </sheetData>
      <sheetData sheetId="11149">
        <row r="1">
          <cell r="J1">
            <v>1.7453292519943295E-2</v>
          </cell>
        </row>
      </sheetData>
      <sheetData sheetId="11150">
        <row r="1">
          <cell r="J1">
            <v>1.7453292519943295E-2</v>
          </cell>
        </row>
      </sheetData>
      <sheetData sheetId="11151">
        <row r="1">
          <cell r="J1">
            <v>1.7453292519943295E-2</v>
          </cell>
        </row>
      </sheetData>
      <sheetData sheetId="11152">
        <row r="1">
          <cell r="J1">
            <v>1.7453292519943295E-2</v>
          </cell>
        </row>
      </sheetData>
      <sheetData sheetId="11153">
        <row r="1">
          <cell r="J1">
            <v>1.7453292519943295E-2</v>
          </cell>
        </row>
      </sheetData>
      <sheetData sheetId="11154">
        <row r="1">
          <cell r="J1">
            <v>1.7453292519943295E-2</v>
          </cell>
        </row>
      </sheetData>
      <sheetData sheetId="11155">
        <row r="1">
          <cell r="J1">
            <v>1.7453292519943295E-2</v>
          </cell>
        </row>
      </sheetData>
      <sheetData sheetId="11156">
        <row r="1">
          <cell r="J1">
            <v>1.7453292519943295E-2</v>
          </cell>
        </row>
      </sheetData>
      <sheetData sheetId="11157">
        <row r="1">
          <cell r="J1">
            <v>1.7453292519943295E-2</v>
          </cell>
        </row>
      </sheetData>
      <sheetData sheetId="11158">
        <row r="1">
          <cell r="J1">
            <v>1.7453292519943295E-2</v>
          </cell>
        </row>
      </sheetData>
      <sheetData sheetId="11159">
        <row r="1">
          <cell r="J1">
            <v>1.7453292519943295E-2</v>
          </cell>
        </row>
      </sheetData>
      <sheetData sheetId="11160">
        <row r="1">
          <cell r="J1">
            <v>1.7453292519943295E-2</v>
          </cell>
        </row>
      </sheetData>
      <sheetData sheetId="11161">
        <row r="1">
          <cell r="J1">
            <v>1.7453292519943295E-2</v>
          </cell>
        </row>
      </sheetData>
      <sheetData sheetId="11162">
        <row r="1">
          <cell r="J1">
            <v>1.7453292519943295E-2</v>
          </cell>
        </row>
      </sheetData>
      <sheetData sheetId="11163">
        <row r="1">
          <cell r="J1">
            <v>1.7453292519943295E-2</v>
          </cell>
        </row>
      </sheetData>
      <sheetData sheetId="11164">
        <row r="1">
          <cell r="J1">
            <v>1.7453292519943295E-2</v>
          </cell>
        </row>
      </sheetData>
      <sheetData sheetId="11165">
        <row r="1">
          <cell r="J1">
            <v>1.7453292519943295E-2</v>
          </cell>
        </row>
      </sheetData>
      <sheetData sheetId="11166">
        <row r="1">
          <cell r="J1">
            <v>1.7453292519943295E-2</v>
          </cell>
        </row>
      </sheetData>
      <sheetData sheetId="11167">
        <row r="1">
          <cell r="J1">
            <v>1.7453292519943295E-2</v>
          </cell>
        </row>
      </sheetData>
      <sheetData sheetId="11168">
        <row r="1">
          <cell r="J1">
            <v>1.7453292519943295E-2</v>
          </cell>
        </row>
      </sheetData>
      <sheetData sheetId="11169">
        <row r="1">
          <cell r="J1">
            <v>1.7453292519943295E-2</v>
          </cell>
        </row>
      </sheetData>
      <sheetData sheetId="11170">
        <row r="1">
          <cell r="J1">
            <v>1.7453292519943295E-2</v>
          </cell>
        </row>
      </sheetData>
      <sheetData sheetId="11171">
        <row r="1">
          <cell r="J1">
            <v>1.7453292519943295E-2</v>
          </cell>
        </row>
      </sheetData>
      <sheetData sheetId="11172">
        <row r="1">
          <cell r="J1">
            <v>1.7453292519943295E-2</v>
          </cell>
        </row>
      </sheetData>
      <sheetData sheetId="11173">
        <row r="1">
          <cell r="J1">
            <v>1.7453292519943295E-2</v>
          </cell>
        </row>
      </sheetData>
      <sheetData sheetId="11174">
        <row r="1">
          <cell r="J1">
            <v>1.7453292519943295E-2</v>
          </cell>
        </row>
      </sheetData>
      <sheetData sheetId="11175">
        <row r="1">
          <cell r="J1">
            <v>1.7453292519943295E-2</v>
          </cell>
        </row>
      </sheetData>
      <sheetData sheetId="11176">
        <row r="1">
          <cell r="J1">
            <v>1.7453292519943295E-2</v>
          </cell>
        </row>
      </sheetData>
      <sheetData sheetId="11177">
        <row r="1">
          <cell r="J1">
            <v>1.7453292519943295E-2</v>
          </cell>
        </row>
      </sheetData>
      <sheetData sheetId="11178">
        <row r="1">
          <cell r="J1">
            <v>1.7453292519943295E-2</v>
          </cell>
        </row>
      </sheetData>
      <sheetData sheetId="11179">
        <row r="1">
          <cell r="J1">
            <v>1.7453292519943295E-2</v>
          </cell>
        </row>
      </sheetData>
      <sheetData sheetId="11180">
        <row r="1">
          <cell r="J1">
            <v>1.7453292519943295E-2</v>
          </cell>
        </row>
      </sheetData>
      <sheetData sheetId="11181">
        <row r="1">
          <cell r="J1">
            <v>1.7453292519943295E-2</v>
          </cell>
        </row>
      </sheetData>
      <sheetData sheetId="11182">
        <row r="1">
          <cell r="J1">
            <v>1.7453292519943295E-2</v>
          </cell>
        </row>
      </sheetData>
      <sheetData sheetId="11183">
        <row r="1">
          <cell r="J1">
            <v>1.7453292519943295E-2</v>
          </cell>
        </row>
      </sheetData>
      <sheetData sheetId="11184">
        <row r="1">
          <cell r="J1">
            <v>1.7453292519943295E-2</v>
          </cell>
        </row>
      </sheetData>
      <sheetData sheetId="11185">
        <row r="1">
          <cell r="J1">
            <v>1.7453292519943295E-2</v>
          </cell>
        </row>
      </sheetData>
      <sheetData sheetId="11186">
        <row r="1">
          <cell r="J1">
            <v>1.7453292519943295E-2</v>
          </cell>
        </row>
      </sheetData>
      <sheetData sheetId="11187">
        <row r="1">
          <cell r="J1">
            <v>1.7453292519943295E-2</v>
          </cell>
        </row>
      </sheetData>
      <sheetData sheetId="11188">
        <row r="1">
          <cell r="J1">
            <v>1.7453292519943295E-2</v>
          </cell>
        </row>
      </sheetData>
      <sheetData sheetId="11189">
        <row r="1">
          <cell r="J1">
            <v>1.7453292519943295E-2</v>
          </cell>
        </row>
      </sheetData>
      <sheetData sheetId="11190">
        <row r="1">
          <cell r="J1">
            <v>1.7453292519943295E-2</v>
          </cell>
        </row>
      </sheetData>
      <sheetData sheetId="11191">
        <row r="1">
          <cell r="J1">
            <v>1.7453292519943295E-2</v>
          </cell>
        </row>
      </sheetData>
      <sheetData sheetId="11192">
        <row r="1">
          <cell r="J1">
            <v>1.7453292519943295E-2</v>
          </cell>
        </row>
      </sheetData>
      <sheetData sheetId="11193">
        <row r="1">
          <cell r="J1">
            <v>1.7453292519943295E-2</v>
          </cell>
        </row>
      </sheetData>
      <sheetData sheetId="11194">
        <row r="1">
          <cell r="J1">
            <v>1.7453292519943295E-2</v>
          </cell>
        </row>
      </sheetData>
      <sheetData sheetId="11195">
        <row r="1">
          <cell r="J1">
            <v>1.7453292519943295E-2</v>
          </cell>
        </row>
      </sheetData>
      <sheetData sheetId="11196">
        <row r="1">
          <cell r="J1">
            <v>1.7453292519943295E-2</v>
          </cell>
        </row>
      </sheetData>
      <sheetData sheetId="11197">
        <row r="1">
          <cell r="J1">
            <v>1.7453292519943295E-2</v>
          </cell>
        </row>
      </sheetData>
      <sheetData sheetId="11198">
        <row r="1">
          <cell r="J1">
            <v>1.7453292519943295E-2</v>
          </cell>
        </row>
      </sheetData>
      <sheetData sheetId="11199">
        <row r="1">
          <cell r="J1">
            <v>1.7453292519943295E-2</v>
          </cell>
        </row>
      </sheetData>
      <sheetData sheetId="11200">
        <row r="1">
          <cell r="J1">
            <v>1.7453292519943295E-2</v>
          </cell>
        </row>
      </sheetData>
      <sheetData sheetId="11201">
        <row r="1">
          <cell r="J1">
            <v>1.7453292519943295E-2</v>
          </cell>
        </row>
      </sheetData>
      <sheetData sheetId="11202">
        <row r="1">
          <cell r="J1">
            <v>1.7453292519943295E-2</v>
          </cell>
        </row>
      </sheetData>
      <sheetData sheetId="11203">
        <row r="1">
          <cell r="J1">
            <v>1.7453292519943295E-2</v>
          </cell>
        </row>
      </sheetData>
      <sheetData sheetId="11204">
        <row r="1">
          <cell r="J1">
            <v>1.7453292519943295E-2</v>
          </cell>
        </row>
      </sheetData>
      <sheetData sheetId="11205">
        <row r="1">
          <cell r="J1">
            <v>1.7453292519943295E-2</v>
          </cell>
        </row>
      </sheetData>
      <sheetData sheetId="11206">
        <row r="1">
          <cell r="J1">
            <v>1.7453292519943295E-2</v>
          </cell>
        </row>
      </sheetData>
      <sheetData sheetId="11207">
        <row r="1">
          <cell r="J1">
            <v>1.7453292519943295E-2</v>
          </cell>
        </row>
      </sheetData>
      <sheetData sheetId="11208">
        <row r="1">
          <cell r="J1">
            <v>1.7453292519943295E-2</v>
          </cell>
        </row>
      </sheetData>
      <sheetData sheetId="11209">
        <row r="1">
          <cell r="J1">
            <v>1.7453292519943295E-2</v>
          </cell>
        </row>
      </sheetData>
      <sheetData sheetId="11210">
        <row r="1">
          <cell r="J1">
            <v>1.7453292519943295E-2</v>
          </cell>
        </row>
      </sheetData>
      <sheetData sheetId="11211">
        <row r="1">
          <cell r="J1">
            <v>1.7453292519943295E-2</v>
          </cell>
        </row>
      </sheetData>
      <sheetData sheetId="11212">
        <row r="1">
          <cell r="J1">
            <v>1.7453292519943295E-2</v>
          </cell>
        </row>
      </sheetData>
      <sheetData sheetId="11213">
        <row r="1">
          <cell r="J1">
            <v>1.7453292519943295E-2</v>
          </cell>
        </row>
      </sheetData>
      <sheetData sheetId="11214">
        <row r="1">
          <cell r="J1">
            <v>1.7453292519943295E-2</v>
          </cell>
        </row>
      </sheetData>
      <sheetData sheetId="11215">
        <row r="1">
          <cell r="J1">
            <v>1.7453292519943295E-2</v>
          </cell>
        </row>
      </sheetData>
      <sheetData sheetId="11216">
        <row r="1">
          <cell r="J1">
            <v>1.7453292519943295E-2</v>
          </cell>
        </row>
      </sheetData>
      <sheetData sheetId="11217">
        <row r="1">
          <cell r="J1">
            <v>1.7453292519943295E-2</v>
          </cell>
        </row>
      </sheetData>
      <sheetData sheetId="11218">
        <row r="1">
          <cell r="J1">
            <v>1.7453292519943295E-2</v>
          </cell>
        </row>
      </sheetData>
      <sheetData sheetId="11219">
        <row r="1">
          <cell r="J1">
            <v>1.7453292519943295E-2</v>
          </cell>
        </row>
      </sheetData>
      <sheetData sheetId="11220">
        <row r="1">
          <cell r="J1">
            <v>1.7453292519943295E-2</v>
          </cell>
        </row>
      </sheetData>
      <sheetData sheetId="11221">
        <row r="1">
          <cell r="J1">
            <v>1.7453292519943295E-2</v>
          </cell>
        </row>
      </sheetData>
      <sheetData sheetId="11222">
        <row r="1">
          <cell r="J1">
            <v>1.7453292519943295E-2</v>
          </cell>
        </row>
      </sheetData>
      <sheetData sheetId="11223">
        <row r="1">
          <cell r="J1">
            <v>1.7453292519943295E-2</v>
          </cell>
        </row>
      </sheetData>
      <sheetData sheetId="11224">
        <row r="1">
          <cell r="J1">
            <v>1.7453292519943295E-2</v>
          </cell>
        </row>
      </sheetData>
      <sheetData sheetId="11225">
        <row r="1">
          <cell r="J1">
            <v>1.7453292519943295E-2</v>
          </cell>
        </row>
      </sheetData>
      <sheetData sheetId="11226">
        <row r="1">
          <cell r="J1">
            <v>1.7453292519943295E-2</v>
          </cell>
        </row>
      </sheetData>
      <sheetData sheetId="11227">
        <row r="1">
          <cell r="J1">
            <v>1.7453292519943295E-2</v>
          </cell>
        </row>
      </sheetData>
      <sheetData sheetId="11228">
        <row r="1">
          <cell r="J1">
            <v>1.7453292519943295E-2</v>
          </cell>
        </row>
      </sheetData>
      <sheetData sheetId="11229">
        <row r="1">
          <cell r="J1">
            <v>1.7453292519943295E-2</v>
          </cell>
        </row>
      </sheetData>
      <sheetData sheetId="11230">
        <row r="1">
          <cell r="J1">
            <v>1.7453292519943295E-2</v>
          </cell>
        </row>
      </sheetData>
      <sheetData sheetId="11231">
        <row r="1">
          <cell r="J1">
            <v>1.7453292519943295E-2</v>
          </cell>
        </row>
      </sheetData>
      <sheetData sheetId="11232">
        <row r="1">
          <cell r="J1">
            <v>1.7453292519943295E-2</v>
          </cell>
        </row>
      </sheetData>
      <sheetData sheetId="11233">
        <row r="1">
          <cell r="J1">
            <v>1.7453292519943295E-2</v>
          </cell>
        </row>
      </sheetData>
      <sheetData sheetId="11234">
        <row r="1">
          <cell r="J1">
            <v>1.7453292519943295E-2</v>
          </cell>
        </row>
      </sheetData>
      <sheetData sheetId="11235">
        <row r="1">
          <cell r="J1">
            <v>1.7453292519943295E-2</v>
          </cell>
        </row>
      </sheetData>
      <sheetData sheetId="11236">
        <row r="1">
          <cell r="J1">
            <v>1.7453292519943295E-2</v>
          </cell>
        </row>
      </sheetData>
      <sheetData sheetId="11237">
        <row r="1">
          <cell r="J1">
            <v>1.7453292519943295E-2</v>
          </cell>
        </row>
      </sheetData>
      <sheetData sheetId="11238">
        <row r="1">
          <cell r="J1">
            <v>1.7453292519943295E-2</v>
          </cell>
        </row>
      </sheetData>
      <sheetData sheetId="11239">
        <row r="1">
          <cell r="J1">
            <v>1.7453292519943295E-2</v>
          </cell>
        </row>
      </sheetData>
      <sheetData sheetId="11240">
        <row r="1">
          <cell r="J1">
            <v>1.7453292519943295E-2</v>
          </cell>
        </row>
      </sheetData>
      <sheetData sheetId="11241">
        <row r="1">
          <cell r="J1">
            <v>1.7453292519943295E-2</v>
          </cell>
        </row>
      </sheetData>
      <sheetData sheetId="11242">
        <row r="1">
          <cell r="J1">
            <v>1.7453292519943295E-2</v>
          </cell>
        </row>
      </sheetData>
      <sheetData sheetId="11243">
        <row r="1">
          <cell r="J1">
            <v>1.7453292519943295E-2</v>
          </cell>
        </row>
      </sheetData>
      <sheetData sheetId="11244">
        <row r="1">
          <cell r="J1">
            <v>1.7453292519943295E-2</v>
          </cell>
        </row>
      </sheetData>
      <sheetData sheetId="11245">
        <row r="1">
          <cell r="J1">
            <v>1.7453292519943295E-2</v>
          </cell>
        </row>
      </sheetData>
      <sheetData sheetId="11246">
        <row r="1">
          <cell r="J1">
            <v>1.7453292519943295E-2</v>
          </cell>
        </row>
      </sheetData>
      <sheetData sheetId="11247">
        <row r="1">
          <cell r="J1">
            <v>1.7453292519943295E-2</v>
          </cell>
        </row>
      </sheetData>
      <sheetData sheetId="11248">
        <row r="1">
          <cell r="J1">
            <v>1.7453292519943295E-2</v>
          </cell>
        </row>
      </sheetData>
      <sheetData sheetId="11249">
        <row r="1">
          <cell r="J1">
            <v>1.7453292519943295E-2</v>
          </cell>
        </row>
      </sheetData>
      <sheetData sheetId="11250">
        <row r="1">
          <cell r="J1">
            <v>1.7453292519943295E-2</v>
          </cell>
        </row>
      </sheetData>
      <sheetData sheetId="11251">
        <row r="1">
          <cell r="J1">
            <v>1.7453292519943295E-2</v>
          </cell>
        </row>
      </sheetData>
      <sheetData sheetId="11252">
        <row r="1">
          <cell r="J1">
            <v>1.7453292519943295E-2</v>
          </cell>
        </row>
      </sheetData>
      <sheetData sheetId="11253">
        <row r="1">
          <cell r="J1">
            <v>1.7453292519943295E-2</v>
          </cell>
        </row>
      </sheetData>
      <sheetData sheetId="11254">
        <row r="1">
          <cell r="J1">
            <v>1.7453292519943295E-2</v>
          </cell>
        </row>
      </sheetData>
      <sheetData sheetId="11255">
        <row r="1">
          <cell r="J1">
            <v>1.7453292519943295E-2</v>
          </cell>
        </row>
      </sheetData>
      <sheetData sheetId="11256">
        <row r="1">
          <cell r="J1">
            <v>1.7453292519943295E-2</v>
          </cell>
        </row>
      </sheetData>
      <sheetData sheetId="11257">
        <row r="1">
          <cell r="J1">
            <v>1.7453292519943295E-2</v>
          </cell>
        </row>
      </sheetData>
      <sheetData sheetId="11258">
        <row r="1">
          <cell r="J1">
            <v>1.7453292519943295E-2</v>
          </cell>
        </row>
      </sheetData>
      <sheetData sheetId="11259">
        <row r="1">
          <cell r="J1">
            <v>1.7453292519943295E-2</v>
          </cell>
        </row>
      </sheetData>
      <sheetData sheetId="11260">
        <row r="1">
          <cell r="J1">
            <v>1.7453292519943295E-2</v>
          </cell>
        </row>
      </sheetData>
      <sheetData sheetId="11261">
        <row r="1">
          <cell r="J1">
            <v>1.7453292519943295E-2</v>
          </cell>
        </row>
      </sheetData>
      <sheetData sheetId="11262">
        <row r="1">
          <cell r="J1">
            <v>1.7453292519943295E-2</v>
          </cell>
        </row>
      </sheetData>
      <sheetData sheetId="11263">
        <row r="1">
          <cell r="J1">
            <v>1.7453292519943295E-2</v>
          </cell>
        </row>
      </sheetData>
      <sheetData sheetId="11264">
        <row r="1">
          <cell r="J1">
            <v>1.7453292519943295E-2</v>
          </cell>
        </row>
      </sheetData>
      <sheetData sheetId="11265">
        <row r="1">
          <cell r="J1">
            <v>1.7453292519943295E-2</v>
          </cell>
        </row>
      </sheetData>
      <sheetData sheetId="11266">
        <row r="1">
          <cell r="J1">
            <v>1.7453292519943295E-2</v>
          </cell>
        </row>
      </sheetData>
      <sheetData sheetId="11267">
        <row r="1">
          <cell r="J1">
            <v>1.7453292519943295E-2</v>
          </cell>
        </row>
      </sheetData>
      <sheetData sheetId="11268">
        <row r="1">
          <cell r="J1">
            <v>1.7453292519943295E-2</v>
          </cell>
        </row>
      </sheetData>
      <sheetData sheetId="11269">
        <row r="1">
          <cell r="J1">
            <v>1.7453292519943295E-2</v>
          </cell>
        </row>
      </sheetData>
      <sheetData sheetId="11270">
        <row r="1">
          <cell r="J1">
            <v>1.7453292519943295E-2</v>
          </cell>
        </row>
      </sheetData>
      <sheetData sheetId="11271">
        <row r="1">
          <cell r="J1">
            <v>1.7453292519943295E-2</v>
          </cell>
        </row>
      </sheetData>
      <sheetData sheetId="11272">
        <row r="1">
          <cell r="J1">
            <v>1.7453292519943295E-2</v>
          </cell>
        </row>
      </sheetData>
      <sheetData sheetId="11273">
        <row r="1">
          <cell r="J1">
            <v>1.7453292519943295E-2</v>
          </cell>
        </row>
      </sheetData>
      <sheetData sheetId="11274">
        <row r="1">
          <cell r="J1">
            <v>1.7453292519943295E-2</v>
          </cell>
        </row>
      </sheetData>
      <sheetData sheetId="11275">
        <row r="1">
          <cell r="J1">
            <v>1.7453292519943295E-2</v>
          </cell>
        </row>
      </sheetData>
      <sheetData sheetId="11276">
        <row r="1">
          <cell r="J1">
            <v>1.7453292519943295E-2</v>
          </cell>
        </row>
      </sheetData>
      <sheetData sheetId="11277">
        <row r="1">
          <cell r="J1">
            <v>1.7453292519943295E-2</v>
          </cell>
        </row>
      </sheetData>
      <sheetData sheetId="11278">
        <row r="1">
          <cell r="J1">
            <v>1.7453292519943295E-2</v>
          </cell>
        </row>
      </sheetData>
      <sheetData sheetId="11279">
        <row r="1">
          <cell r="J1">
            <v>1.7453292519943295E-2</v>
          </cell>
        </row>
      </sheetData>
      <sheetData sheetId="11280">
        <row r="1">
          <cell r="J1">
            <v>1.7453292519943295E-2</v>
          </cell>
        </row>
      </sheetData>
      <sheetData sheetId="11281">
        <row r="1">
          <cell r="J1">
            <v>1.7453292519943295E-2</v>
          </cell>
        </row>
      </sheetData>
      <sheetData sheetId="11282">
        <row r="1">
          <cell r="J1">
            <v>1.7453292519943295E-2</v>
          </cell>
        </row>
      </sheetData>
      <sheetData sheetId="11283">
        <row r="1">
          <cell r="J1">
            <v>1.7453292519943295E-2</v>
          </cell>
        </row>
      </sheetData>
      <sheetData sheetId="11284">
        <row r="1">
          <cell r="J1">
            <v>1.7453292519943295E-2</v>
          </cell>
        </row>
      </sheetData>
      <sheetData sheetId="11285">
        <row r="1">
          <cell r="J1">
            <v>1.7453292519943295E-2</v>
          </cell>
        </row>
      </sheetData>
      <sheetData sheetId="11286">
        <row r="1">
          <cell r="J1">
            <v>1.7453292519943295E-2</v>
          </cell>
        </row>
      </sheetData>
      <sheetData sheetId="11287">
        <row r="1">
          <cell r="J1">
            <v>1.7453292519943295E-2</v>
          </cell>
        </row>
      </sheetData>
      <sheetData sheetId="11288">
        <row r="1">
          <cell r="J1">
            <v>1.7453292519943295E-2</v>
          </cell>
        </row>
      </sheetData>
      <sheetData sheetId="11289">
        <row r="1">
          <cell r="J1">
            <v>1.7453292519943295E-2</v>
          </cell>
        </row>
      </sheetData>
      <sheetData sheetId="11290">
        <row r="1">
          <cell r="J1">
            <v>1.7453292519943295E-2</v>
          </cell>
        </row>
      </sheetData>
      <sheetData sheetId="11291">
        <row r="1">
          <cell r="J1">
            <v>1.7453292519943295E-2</v>
          </cell>
        </row>
      </sheetData>
      <sheetData sheetId="11292">
        <row r="1">
          <cell r="J1">
            <v>1.7453292519943295E-2</v>
          </cell>
        </row>
      </sheetData>
      <sheetData sheetId="11293">
        <row r="1">
          <cell r="J1">
            <v>1.7453292519943295E-2</v>
          </cell>
        </row>
      </sheetData>
      <sheetData sheetId="11294">
        <row r="1">
          <cell r="J1">
            <v>1.7453292519943295E-2</v>
          </cell>
        </row>
      </sheetData>
      <sheetData sheetId="11295">
        <row r="1">
          <cell r="J1">
            <v>1.7453292519943295E-2</v>
          </cell>
        </row>
      </sheetData>
      <sheetData sheetId="11296">
        <row r="1">
          <cell r="J1">
            <v>1.7453292519943295E-2</v>
          </cell>
        </row>
      </sheetData>
      <sheetData sheetId="11297">
        <row r="1">
          <cell r="J1">
            <v>1.7453292519943295E-2</v>
          </cell>
        </row>
      </sheetData>
      <sheetData sheetId="11298">
        <row r="1">
          <cell r="J1">
            <v>1.7453292519943295E-2</v>
          </cell>
        </row>
      </sheetData>
      <sheetData sheetId="11299">
        <row r="1">
          <cell r="J1">
            <v>1.7453292519943295E-2</v>
          </cell>
        </row>
      </sheetData>
      <sheetData sheetId="11300">
        <row r="1">
          <cell r="J1">
            <v>1.7453292519943295E-2</v>
          </cell>
        </row>
      </sheetData>
      <sheetData sheetId="11301">
        <row r="1">
          <cell r="J1">
            <v>1.7453292519943295E-2</v>
          </cell>
        </row>
      </sheetData>
      <sheetData sheetId="11302">
        <row r="1">
          <cell r="J1">
            <v>1.7453292519943295E-2</v>
          </cell>
        </row>
      </sheetData>
      <sheetData sheetId="11303">
        <row r="1">
          <cell r="J1">
            <v>1.7453292519943295E-2</v>
          </cell>
        </row>
      </sheetData>
      <sheetData sheetId="11304">
        <row r="1">
          <cell r="J1">
            <v>1.7453292519943295E-2</v>
          </cell>
        </row>
      </sheetData>
      <sheetData sheetId="11305">
        <row r="1">
          <cell r="J1">
            <v>1.7453292519943295E-2</v>
          </cell>
        </row>
      </sheetData>
      <sheetData sheetId="11306">
        <row r="1">
          <cell r="J1">
            <v>1.7453292519943295E-2</v>
          </cell>
        </row>
      </sheetData>
      <sheetData sheetId="11307">
        <row r="1">
          <cell r="J1">
            <v>1.7453292519943295E-2</v>
          </cell>
        </row>
      </sheetData>
      <sheetData sheetId="11308">
        <row r="1">
          <cell r="J1">
            <v>1.7453292519943295E-2</v>
          </cell>
        </row>
      </sheetData>
      <sheetData sheetId="11309">
        <row r="1">
          <cell r="J1">
            <v>1.7453292519943295E-2</v>
          </cell>
        </row>
      </sheetData>
      <sheetData sheetId="11310">
        <row r="1">
          <cell r="J1">
            <v>1.7453292519943295E-2</v>
          </cell>
        </row>
      </sheetData>
      <sheetData sheetId="11311">
        <row r="1">
          <cell r="J1">
            <v>1.7453292519943295E-2</v>
          </cell>
        </row>
      </sheetData>
      <sheetData sheetId="11312">
        <row r="1">
          <cell r="J1">
            <v>1.7453292519943295E-2</v>
          </cell>
        </row>
      </sheetData>
      <sheetData sheetId="11313">
        <row r="1">
          <cell r="J1">
            <v>1.7453292519943295E-2</v>
          </cell>
        </row>
      </sheetData>
      <sheetData sheetId="11314">
        <row r="1">
          <cell r="J1">
            <v>1.7453292519943295E-2</v>
          </cell>
        </row>
      </sheetData>
      <sheetData sheetId="11315">
        <row r="1">
          <cell r="J1">
            <v>1.7453292519943295E-2</v>
          </cell>
        </row>
      </sheetData>
      <sheetData sheetId="11316">
        <row r="1">
          <cell r="J1">
            <v>1.7453292519943295E-2</v>
          </cell>
        </row>
      </sheetData>
      <sheetData sheetId="11317">
        <row r="1">
          <cell r="J1">
            <v>1.7453292519943295E-2</v>
          </cell>
        </row>
      </sheetData>
      <sheetData sheetId="11318">
        <row r="1">
          <cell r="J1">
            <v>1.7453292519943295E-2</v>
          </cell>
        </row>
      </sheetData>
      <sheetData sheetId="11319">
        <row r="1">
          <cell r="J1">
            <v>1.7453292519943295E-2</v>
          </cell>
        </row>
      </sheetData>
      <sheetData sheetId="11320">
        <row r="1">
          <cell r="J1">
            <v>1.7453292519943295E-2</v>
          </cell>
        </row>
      </sheetData>
      <sheetData sheetId="11321">
        <row r="1">
          <cell r="J1">
            <v>1.7453292519943295E-2</v>
          </cell>
        </row>
      </sheetData>
      <sheetData sheetId="11322">
        <row r="1">
          <cell r="J1">
            <v>1.7453292519943295E-2</v>
          </cell>
        </row>
      </sheetData>
      <sheetData sheetId="11323">
        <row r="1">
          <cell r="J1">
            <v>1.7453292519943295E-2</v>
          </cell>
        </row>
      </sheetData>
      <sheetData sheetId="11324">
        <row r="1">
          <cell r="J1">
            <v>1.7453292519943295E-2</v>
          </cell>
        </row>
      </sheetData>
      <sheetData sheetId="11325">
        <row r="1">
          <cell r="J1">
            <v>1.7453292519943295E-2</v>
          </cell>
        </row>
      </sheetData>
      <sheetData sheetId="11326">
        <row r="1">
          <cell r="J1">
            <v>1.7453292519943295E-2</v>
          </cell>
        </row>
      </sheetData>
      <sheetData sheetId="11327">
        <row r="1">
          <cell r="J1">
            <v>1.7453292519943295E-2</v>
          </cell>
        </row>
      </sheetData>
      <sheetData sheetId="11328">
        <row r="1">
          <cell r="J1">
            <v>1.7453292519943295E-2</v>
          </cell>
        </row>
      </sheetData>
      <sheetData sheetId="11329">
        <row r="1">
          <cell r="J1">
            <v>1.7453292519943295E-2</v>
          </cell>
        </row>
      </sheetData>
      <sheetData sheetId="11330">
        <row r="1">
          <cell r="J1">
            <v>1.7453292519943295E-2</v>
          </cell>
        </row>
      </sheetData>
      <sheetData sheetId="11331">
        <row r="1">
          <cell r="J1">
            <v>1.7453292519943295E-2</v>
          </cell>
        </row>
      </sheetData>
      <sheetData sheetId="11332">
        <row r="1">
          <cell r="J1">
            <v>1.7453292519943295E-2</v>
          </cell>
        </row>
      </sheetData>
      <sheetData sheetId="11333">
        <row r="1">
          <cell r="J1">
            <v>1.7453292519943295E-2</v>
          </cell>
        </row>
      </sheetData>
      <sheetData sheetId="11334">
        <row r="1">
          <cell r="J1">
            <v>1.7453292519943295E-2</v>
          </cell>
        </row>
      </sheetData>
      <sheetData sheetId="11335">
        <row r="1">
          <cell r="J1">
            <v>1.7453292519943295E-2</v>
          </cell>
        </row>
      </sheetData>
      <sheetData sheetId="11336">
        <row r="1">
          <cell r="J1">
            <v>1.7453292519943295E-2</v>
          </cell>
        </row>
      </sheetData>
      <sheetData sheetId="11337">
        <row r="1">
          <cell r="J1">
            <v>1.7453292519943295E-2</v>
          </cell>
        </row>
      </sheetData>
      <sheetData sheetId="11338">
        <row r="1">
          <cell r="J1">
            <v>1.7453292519943295E-2</v>
          </cell>
        </row>
      </sheetData>
      <sheetData sheetId="11339">
        <row r="1">
          <cell r="J1">
            <v>1.7453292519943295E-2</v>
          </cell>
        </row>
      </sheetData>
      <sheetData sheetId="11340">
        <row r="1">
          <cell r="J1">
            <v>1.7453292519943295E-2</v>
          </cell>
        </row>
      </sheetData>
      <sheetData sheetId="11341">
        <row r="1">
          <cell r="J1">
            <v>1.7453292519943295E-2</v>
          </cell>
        </row>
      </sheetData>
      <sheetData sheetId="11342">
        <row r="1">
          <cell r="J1">
            <v>1.7453292519943295E-2</v>
          </cell>
        </row>
      </sheetData>
      <sheetData sheetId="11343">
        <row r="1">
          <cell r="J1">
            <v>1.7453292519943295E-2</v>
          </cell>
        </row>
      </sheetData>
      <sheetData sheetId="11344">
        <row r="1">
          <cell r="J1">
            <v>1.7453292519943295E-2</v>
          </cell>
        </row>
      </sheetData>
      <sheetData sheetId="11345">
        <row r="1">
          <cell r="J1">
            <v>1.7453292519943295E-2</v>
          </cell>
        </row>
      </sheetData>
      <sheetData sheetId="11346">
        <row r="1">
          <cell r="J1">
            <v>1.7453292519943295E-2</v>
          </cell>
        </row>
      </sheetData>
      <sheetData sheetId="11347">
        <row r="1">
          <cell r="J1">
            <v>1.7453292519943295E-2</v>
          </cell>
        </row>
      </sheetData>
      <sheetData sheetId="11348">
        <row r="1">
          <cell r="J1">
            <v>1.7453292519943295E-2</v>
          </cell>
        </row>
      </sheetData>
      <sheetData sheetId="11349">
        <row r="1">
          <cell r="J1">
            <v>1.7453292519943295E-2</v>
          </cell>
        </row>
      </sheetData>
      <sheetData sheetId="11350">
        <row r="1">
          <cell r="J1">
            <v>1.7453292519943295E-2</v>
          </cell>
        </row>
      </sheetData>
      <sheetData sheetId="11351">
        <row r="1">
          <cell r="J1">
            <v>1.7453292519943295E-2</v>
          </cell>
        </row>
      </sheetData>
      <sheetData sheetId="11352">
        <row r="1">
          <cell r="J1">
            <v>1.7453292519943295E-2</v>
          </cell>
        </row>
      </sheetData>
      <sheetData sheetId="11353">
        <row r="1">
          <cell r="J1">
            <v>1.7453292519943295E-2</v>
          </cell>
        </row>
      </sheetData>
      <sheetData sheetId="11354">
        <row r="1">
          <cell r="J1">
            <v>1.7453292519943295E-2</v>
          </cell>
        </row>
      </sheetData>
      <sheetData sheetId="11355">
        <row r="1">
          <cell r="J1">
            <v>1.7453292519943295E-2</v>
          </cell>
        </row>
      </sheetData>
      <sheetData sheetId="11356">
        <row r="1">
          <cell r="J1">
            <v>1.7453292519943295E-2</v>
          </cell>
        </row>
      </sheetData>
      <sheetData sheetId="11357">
        <row r="1">
          <cell r="J1">
            <v>1.7453292519943295E-2</v>
          </cell>
        </row>
      </sheetData>
      <sheetData sheetId="11358">
        <row r="1">
          <cell r="J1">
            <v>1.7453292519943295E-2</v>
          </cell>
        </row>
      </sheetData>
      <sheetData sheetId="11359">
        <row r="1">
          <cell r="J1">
            <v>1.7453292519943295E-2</v>
          </cell>
        </row>
      </sheetData>
      <sheetData sheetId="11360">
        <row r="1">
          <cell r="J1">
            <v>1.7453292519943295E-2</v>
          </cell>
        </row>
      </sheetData>
      <sheetData sheetId="11361">
        <row r="1">
          <cell r="J1">
            <v>1.7453292519943295E-2</v>
          </cell>
        </row>
      </sheetData>
      <sheetData sheetId="11362">
        <row r="1">
          <cell r="J1">
            <v>1.7453292519943295E-2</v>
          </cell>
        </row>
      </sheetData>
      <sheetData sheetId="11363">
        <row r="1">
          <cell r="J1">
            <v>1.7453292519943295E-2</v>
          </cell>
        </row>
      </sheetData>
      <sheetData sheetId="11364">
        <row r="1">
          <cell r="J1">
            <v>1.7453292519943295E-2</v>
          </cell>
        </row>
      </sheetData>
      <sheetData sheetId="11365">
        <row r="1">
          <cell r="J1">
            <v>1.7453292519943295E-2</v>
          </cell>
        </row>
      </sheetData>
      <sheetData sheetId="11366">
        <row r="1">
          <cell r="J1">
            <v>1.7453292519943295E-2</v>
          </cell>
        </row>
      </sheetData>
      <sheetData sheetId="11367">
        <row r="1">
          <cell r="J1">
            <v>1.7453292519943295E-2</v>
          </cell>
        </row>
      </sheetData>
      <sheetData sheetId="11368">
        <row r="1">
          <cell r="J1">
            <v>1.7453292519943295E-2</v>
          </cell>
        </row>
      </sheetData>
      <sheetData sheetId="11369">
        <row r="1">
          <cell r="J1">
            <v>1.7453292519943295E-2</v>
          </cell>
        </row>
      </sheetData>
      <sheetData sheetId="11370">
        <row r="1">
          <cell r="J1">
            <v>1.7453292519943295E-2</v>
          </cell>
        </row>
      </sheetData>
      <sheetData sheetId="11371">
        <row r="1">
          <cell r="J1">
            <v>1.7453292519943295E-2</v>
          </cell>
        </row>
      </sheetData>
      <sheetData sheetId="11372">
        <row r="1">
          <cell r="J1">
            <v>1.7453292519943295E-2</v>
          </cell>
        </row>
      </sheetData>
      <sheetData sheetId="11373">
        <row r="1">
          <cell r="J1">
            <v>1.7453292519943295E-2</v>
          </cell>
        </row>
      </sheetData>
      <sheetData sheetId="11374">
        <row r="1">
          <cell r="J1">
            <v>1.7453292519943295E-2</v>
          </cell>
        </row>
      </sheetData>
      <sheetData sheetId="11375">
        <row r="1">
          <cell r="J1">
            <v>1.7453292519943295E-2</v>
          </cell>
        </row>
      </sheetData>
      <sheetData sheetId="11376">
        <row r="1">
          <cell r="J1">
            <v>1.7453292519943295E-2</v>
          </cell>
        </row>
      </sheetData>
      <sheetData sheetId="11377">
        <row r="1">
          <cell r="J1">
            <v>1.7453292519943295E-2</v>
          </cell>
        </row>
      </sheetData>
      <sheetData sheetId="11378">
        <row r="1">
          <cell r="J1">
            <v>1.7453292519943295E-2</v>
          </cell>
        </row>
      </sheetData>
      <sheetData sheetId="11379">
        <row r="1">
          <cell r="J1">
            <v>1.7453292519943295E-2</v>
          </cell>
        </row>
      </sheetData>
      <sheetData sheetId="11380">
        <row r="1">
          <cell r="J1">
            <v>1.7453292519943295E-2</v>
          </cell>
        </row>
      </sheetData>
      <sheetData sheetId="11381">
        <row r="1">
          <cell r="J1">
            <v>1.7453292519943295E-2</v>
          </cell>
        </row>
      </sheetData>
      <sheetData sheetId="11382">
        <row r="1">
          <cell r="J1">
            <v>1.7453292519943295E-2</v>
          </cell>
        </row>
      </sheetData>
      <sheetData sheetId="11383">
        <row r="1">
          <cell r="J1">
            <v>1.7453292519943295E-2</v>
          </cell>
        </row>
      </sheetData>
      <sheetData sheetId="11384">
        <row r="1">
          <cell r="J1">
            <v>1.7453292519943295E-2</v>
          </cell>
        </row>
      </sheetData>
      <sheetData sheetId="11385">
        <row r="1">
          <cell r="J1">
            <v>1.7453292519943295E-2</v>
          </cell>
        </row>
      </sheetData>
      <sheetData sheetId="11386">
        <row r="1">
          <cell r="J1">
            <v>1.7453292519943295E-2</v>
          </cell>
        </row>
      </sheetData>
      <sheetData sheetId="11387">
        <row r="1">
          <cell r="J1">
            <v>1.7453292519943295E-2</v>
          </cell>
        </row>
      </sheetData>
      <sheetData sheetId="11388">
        <row r="1">
          <cell r="J1">
            <v>1.7453292519943295E-2</v>
          </cell>
        </row>
      </sheetData>
      <sheetData sheetId="11389">
        <row r="1">
          <cell r="J1">
            <v>1.7453292519943295E-2</v>
          </cell>
        </row>
      </sheetData>
      <sheetData sheetId="11390">
        <row r="1">
          <cell r="J1">
            <v>1.7453292519943295E-2</v>
          </cell>
        </row>
      </sheetData>
      <sheetData sheetId="11391">
        <row r="1">
          <cell r="J1">
            <v>1.7453292519943295E-2</v>
          </cell>
        </row>
      </sheetData>
      <sheetData sheetId="11392">
        <row r="1">
          <cell r="J1">
            <v>1.7453292519943295E-2</v>
          </cell>
        </row>
      </sheetData>
      <sheetData sheetId="11393">
        <row r="1">
          <cell r="J1">
            <v>1.7453292519943295E-2</v>
          </cell>
        </row>
      </sheetData>
      <sheetData sheetId="11394">
        <row r="1">
          <cell r="J1">
            <v>1.7453292519943295E-2</v>
          </cell>
        </row>
      </sheetData>
      <sheetData sheetId="11395">
        <row r="1">
          <cell r="J1">
            <v>1.7453292519943295E-2</v>
          </cell>
        </row>
      </sheetData>
      <sheetData sheetId="11396">
        <row r="1">
          <cell r="J1">
            <v>1.7453292519943295E-2</v>
          </cell>
        </row>
      </sheetData>
      <sheetData sheetId="11397">
        <row r="1">
          <cell r="J1">
            <v>1.7453292519943295E-2</v>
          </cell>
        </row>
      </sheetData>
      <sheetData sheetId="11398">
        <row r="1">
          <cell r="J1">
            <v>1.7453292519943295E-2</v>
          </cell>
        </row>
      </sheetData>
      <sheetData sheetId="11399">
        <row r="1">
          <cell r="J1">
            <v>1.7453292519943295E-2</v>
          </cell>
        </row>
      </sheetData>
      <sheetData sheetId="11400">
        <row r="1">
          <cell r="J1">
            <v>1.7453292519943295E-2</v>
          </cell>
        </row>
      </sheetData>
      <sheetData sheetId="11401">
        <row r="1">
          <cell r="J1">
            <v>1.7453292519943295E-2</v>
          </cell>
        </row>
      </sheetData>
      <sheetData sheetId="11402">
        <row r="1">
          <cell r="J1">
            <v>1.7453292519943295E-2</v>
          </cell>
        </row>
      </sheetData>
      <sheetData sheetId="11403">
        <row r="1">
          <cell r="J1">
            <v>1.7453292519943295E-2</v>
          </cell>
        </row>
      </sheetData>
      <sheetData sheetId="11404">
        <row r="1">
          <cell r="J1">
            <v>1.7453292519943295E-2</v>
          </cell>
        </row>
      </sheetData>
      <sheetData sheetId="11405">
        <row r="1">
          <cell r="J1">
            <v>1.7453292519943295E-2</v>
          </cell>
        </row>
      </sheetData>
      <sheetData sheetId="11406">
        <row r="1">
          <cell r="J1">
            <v>1.7453292519943295E-2</v>
          </cell>
        </row>
      </sheetData>
      <sheetData sheetId="11407">
        <row r="1">
          <cell r="J1">
            <v>1.7453292519943295E-2</v>
          </cell>
        </row>
      </sheetData>
      <sheetData sheetId="11408">
        <row r="1">
          <cell r="J1">
            <v>1.7453292519943295E-2</v>
          </cell>
        </row>
      </sheetData>
      <sheetData sheetId="11409">
        <row r="1">
          <cell r="J1">
            <v>1.7453292519943295E-2</v>
          </cell>
        </row>
      </sheetData>
      <sheetData sheetId="11410">
        <row r="1">
          <cell r="J1">
            <v>1.7453292519943295E-2</v>
          </cell>
        </row>
      </sheetData>
      <sheetData sheetId="11411">
        <row r="1">
          <cell r="J1">
            <v>1.7453292519943295E-2</v>
          </cell>
        </row>
      </sheetData>
      <sheetData sheetId="11412">
        <row r="1">
          <cell r="J1">
            <v>1.7453292519943295E-2</v>
          </cell>
        </row>
      </sheetData>
      <sheetData sheetId="11413">
        <row r="1">
          <cell r="J1">
            <v>1.7453292519943295E-2</v>
          </cell>
        </row>
      </sheetData>
      <sheetData sheetId="11414">
        <row r="1">
          <cell r="J1">
            <v>1.7453292519943295E-2</v>
          </cell>
        </row>
      </sheetData>
      <sheetData sheetId="11415">
        <row r="1">
          <cell r="J1">
            <v>1.7453292519943295E-2</v>
          </cell>
        </row>
      </sheetData>
      <sheetData sheetId="11416">
        <row r="1">
          <cell r="J1">
            <v>1.7453292519943295E-2</v>
          </cell>
        </row>
      </sheetData>
      <sheetData sheetId="11417">
        <row r="1">
          <cell r="J1">
            <v>1.7453292519943295E-2</v>
          </cell>
        </row>
      </sheetData>
      <sheetData sheetId="11418">
        <row r="1">
          <cell r="J1">
            <v>1.7453292519943295E-2</v>
          </cell>
        </row>
      </sheetData>
      <sheetData sheetId="11419">
        <row r="1">
          <cell r="J1">
            <v>1.7453292519943295E-2</v>
          </cell>
        </row>
      </sheetData>
      <sheetData sheetId="11420">
        <row r="1">
          <cell r="J1">
            <v>1.7453292519943295E-2</v>
          </cell>
        </row>
      </sheetData>
      <sheetData sheetId="11421">
        <row r="1">
          <cell r="J1">
            <v>1.7453292519943295E-2</v>
          </cell>
        </row>
      </sheetData>
      <sheetData sheetId="11422">
        <row r="1">
          <cell r="J1">
            <v>1.7453292519943295E-2</v>
          </cell>
        </row>
      </sheetData>
      <sheetData sheetId="11423">
        <row r="1">
          <cell r="J1">
            <v>1.7453292519943295E-2</v>
          </cell>
        </row>
      </sheetData>
      <sheetData sheetId="11424">
        <row r="1">
          <cell r="J1">
            <v>1.7453292519943295E-2</v>
          </cell>
        </row>
      </sheetData>
      <sheetData sheetId="11425">
        <row r="1">
          <cell r="J1">
            <v>1.7453292519943295E-2</v>
          </cell>
        </row>
      </sheetData>
      <sheetData sheetId="11426">
        <row r="1">
          <cell r="J1">
            <v>1.7453292519943295E-2</v>
          </cell>
        </row>
      </sheetData>
      <sheetData sheetId="11427">
        <row r="1">
          <cell r="J1">
            <v>1.7453292519943295E-2</v>
          </cell>
        </row>
      </sheetData>
      <sheetData sheetId="11428">
        <row r="1">
          <cell r="J1">
            <v>1.7453292519943295E-2</v>
          </cell>
        </row>
      </sheetData>
      <sheetData sheetId="11429">
        <row r="1">
          <cell r="J1">
            <v>1.7453292519943295E-2</v>
          </cell>
        </row>
      </sheetData>
      <sheetData sheetId="11430">
        <row r="1">
          <cell r="J1">
            <v>1.7453292519943295E-2</v>
          </cell>
        </row>
      </sheetData>
      <sheetData sheetId="11431">
        <row r="1">
          <cell r="J1">
            <v>1.7453292519943295E-2</v>
          </cell>
        </row>
      </sheetData>
      <sheetData sheetId="11432">
        <row r="1">
          <cell r="J1">
            <v>1.7453292519943295E-2</v>
          </cell>
        </row>
      </sheetData>
      <sheetData sheetId="11433">
        <row r="1">
          <cell r="J1">
            <v>1.7453292519943295E-2</v>
          </cell>
        </row>
      </sheetData>
      <sheetData sheetId="11434">
        <row r="1">
          <cell r="J1">
            <v>1.7453292519943295E-2</v>
          </cell>
        </row>
      </sheetData>
      <sheetData sheetId="11435">
        <row r="1">
          <cell r="J1">
            <v>1.7453292519943295E-2</v>
          </cell>
        </row>
      </sheetData>
      <sheetData sheetId="11436">
        <row r="1">
          <cell r="J1">
            <v>1.7453292519943295E-2</v>
          </cell>
        </row>
      </sheetData>
      <sheetData sheetId="11437">
        <row r="1">
          <cell r="J1">
            <v>1.7453292519943295E-2</v>
          </cell>
        </row>
      </sheetData>
      <sheetData sheetId="11438">
        <row r="1">
          <cell r="J1">
            <v>1.7453292519943295E-2</v>
          </cell>
        </row>
      </sheetData>
      <sheetData sheetId="11439">
        <row r="1">
          <cell r="J1">
            <v>1.7453292519943295E-2</v>
          </cell>
        </row>
      </sheetData>
      <sheetData sheetId="11440">
        <row r="1">
          <cell r="J1">
            <v>1.7453292519943295E-2</v>
          </cell>
        </row>
      </sheetData>
      <sheetData sheetId="11441">
        <row r="1">
          <cell r="J1">
            <v>1.7453292519943295E-2</v>
          </cell>
        </row>
      </sheetData>
      <sheetData sheetId="11442">
        <row r="1">
          <cell r="J1">
            <v>1.7453292519943295E-2</v>
          </cell>
        </row>
      </sheetData>
      <sheetData sheetId="11443">
        <row r="1">
          <cell r="J1">
            <v>1.7453292519943295E-2</v>
          </cell>
        </row>
      </sheetData>
      <sheetData sheetId="11444">
        <row r="1">
          <cell r="J1">
            <v>1.7453292519943295E-2</v>
          </cell>
        </row>
      </sheetData>
      <sheetData sheetId="11445">
        <row r="1">
          <cell r="J1">
            <v>1.7453292519943295E-2</v>
          </cell>
        </row>
      </sheetData>
      <sheetData sheetId="11446">
        <row r="1">
          <cell r="J1">
            <v>1.7453292519943295E-2</v>
          </cell>
        </row>
      </sheetData>
      <sheetData sheetId="11447">
        <row r="1">
          <cell r="J1">
            <v>1.7453292519943295E-2</v>
          </cell>
        </row>
      </sheetData>
      <sheetData sheetId="11448">
        <row r="1">
          <cell r="J1">
            <v>1.7453292519943295E-2</v>
          </cell>
        </row>
      </sheetData>
      <sheetData sheetId="11449">
        <row r="1">
          <cell r="J1">
            <v>1.7453292519943295E-2</v>
          </cell>
        </row>
      </sheetData>
      <sheetData sheetId="11450">
        <row r="1">
          <cell r="J1">
            <v>1.7453292519943295E-2</v>
          </cell>
        </row>
      </sheetData>
      <sheetData sheetId="11451">
        <row r="1">
          <cell r="J1">
            <v>1.7453292519943295E-2</v>
          </cell>
        </row>
      </sheetData>
      <sheetData sheetId="11452">
        <row r="1">
          <cell r="J1">
            <v>1.7453292519943295E-2</v>
          </cell>
        </row>
      </sheetData>
      <sheetData sheetId="11453">
        <row r="1">
          <cell r="J1">
            <v>1.7453292519943295E-2</v>
          </cell>
        </row>
      </sheetData>
      <sheetData sheetId="11454">
        <row r="1">
          <cell r="J1">
            <v>1.7453292519943295E-2</v>
          </cell>
        </row>
      </sheetData>
      <sheetData sheetId="11455">
        <row r="1">
          <cell r="J1">
            <v>1.7453292519943295E-2</v>
          </cell>
        </row>
      </sheetData>
      <sheetData sheetId="11456">
        <row r="1">
          <cell r="J1">
            <v>1.7453292519943295E-2</v>
          </cell>
        </row>
      </sheetData>
      <sheetData sheetId="11457">
        <row r="1">
          <cell r="J1">
            <v>1.7453292519943295E-2</v>
          </cell>
        </row>
      </sheetData>
      <sheetData sheetId="11458">
        <row r="1">
          <cell r="J1">
            <v>1.7453292519943295E-2</v>
          </cell>
        </row>
      </sheetData>
      <sheetData sheetId="11459">
        <row r="1">
          <cell r="J1">
            <v>1.7453292519943295E-2</v>
          </cell>
        </row>
      </sheetData>
      <sheetData sheetId="11460">
        <row r="1">
          <cell r="J1">
            <v>1.7453292519943295E-2</v>
          </cell>
        </row>
      </sheetData>
      <sheetData sheetId="11461">
        <row r="1">
          <cell r="J1">
            <v>1.7453292519943295E-2</v>
          </cell>
        </row>
      </sheetData>
      <sheetData sheetId="11462">
        <row r="1">
          <cell r="J1">
            <v>1.7453292519943295E-2</v>
          </cell>
        </row>
      </sheetData>
      <sheetData sheetId="11463">
        <row r="1">
          <cell r="J1">
            <v>1.7453292519943295E-2</v>
          </cell>
        </row>
      </sheetData>
      <sheetData sheetId="11464">
        <row r="1">
          <cell r="J1">
            <v>1.7453292519943295E-2</v>
          </cell>
        </row>
      </sheetData>
      <sheetData sheetId="11465">
        <row r="1">
          <cell r="J1">
            <v>1.7453292519943295E-2</v>
          </cell>
        </row>
      </sheetData>
      <sheetData sheetId="11466">
        <row r="1">
          <cell r="J1">
            <v>1.7453292519943295E-2</v>
          </cell>
        </row>
      </sheetData>
      <sheetData sheetId="11467">
        <row r="1">
          <cell r="J1">
            <v>1.7453292519943295E-2</v>
          </cell>
        </row>
      </sheetData>
      <sheetData sheetId="11468">
        <row r="1">
          <cell r="J1">
            <v>1.7453292519943295E-2</v>
          </cell>
        </row>
      </sheetData>
      <sheetData sheetId="11469">
        <row r="1">
          <cell r="J1">
            <v>1.7453292519943295E-2</v>
          </cell>
        </row>
      </sheetData>
      <sheetData sheetId="11470">
        <row r="1">
          <cell r="J1">
            <v>1.7453292519943295E-2</v>
          </cell>
        </row>
      </sheetData>
      <sheetData sheetId="11471">
        <row r="1">
          <cell r="J1">
            <v>1.7453292519943295E-2</v>
          </cell>
        </row>
      </sheetData>
      <sheetData sheetId="11472">
        <row r="1">
          <cell r="J1">
            <v>1.7453292519943295E-2</v>
          </cell>
        </row>
      </sheetData>
      <sheetData sheetId="11473">
        <row r="1">
          <cell r="J1">
            <v>1.7453292519943295E-2</v>
          </cell>
        </row>
      </sheetData>
      <sheetData sheetId="11474">
        <row r="1">
          <cell r="J1">
            <v>1.7453292519943295E-2</v>
          </cell>
        </row>
      </sheetData>
      <sheetData sheetId="11475">
        <row r="1">
          <cell r="J1">
            <v>1.7453292519943295E-2</v>
          </cell>
        </row>
      </sheetData>
      <sheetData sheetId="11476">
        <row r="1">
          <cell r="J1">
            <v>1.7453292519943295E-2</v>
          </cell>
        </row>
      </sheetData>
      <sheetData sheetId="11477">
        <row r="1">
          <cell r="J1">
            <v>1.7453292519943295E-2</v>
          </cell>
        </row>
      </sheetData>
      <sheetData sheetId="11478">
        <row r="1">
          <cell r="J1">
            <v>1.7453292519943295E-2</v>
          </cell>
        </row>
      </sheetData>
      <sheetData sheetId="11479">
        <row r="1">
          <cell r="J1">
            <v>1.7453292519943295E-2</v>
          </cell>
        </row>
      </sheetData>
      <sheetData sheetId="11480">
        <row r="1">
          <cell r="J1">
            <v>1.7453292519943295E-2</v>
          </cell>
        </row>
      </sheetData>
      <sheetData sheetId="11481">
        <row r="1">
          <cell r="J1">
            <v>1.7453292519943295E-2</v>
          </cell>
        </row>
      </sheetData>
      <sheetData sheetId="11482">
        <row r="1">
          <cell r="J1">
            <v>1.7453292519943295E-2</v>
          </cell>
        </row>
      </sheetData>
      <sheetData sheetId="11483">
        <row r="1">
          <cell r="J1">
            <v>1.7453292519943295E-2</v>
          </cell>
        </row>
      </sheetData>
      <sheetData sheetId="11484">
        <row r="1">
          <cell r="J1">
            <v>1.7453292519943295E-2</v>
          </cell>
        </row>
      </sheetData>
      <sheetData sheetId="11485">
        <row r="1">
          <cell r="J1">
            <v>1.7453292519943295E-2</v>
          </cell>
        </row>
      </sheetData>
      <sheetData sheetId="11486">
        <row r="1">
          <cell r="J1">
            <v>1.7453292519943295E-2</v>
          </cell>
        </row>
      </sheetData>
      <sheetData sheetId="11487">
        <row r="1">
          <cell r="J1">
            <v>1.7453292519943295E-2</v>
          </cell>
        </row>
      </sheetData>
      <sheetData sheetId="11488">
        <row r="1">
          <cell r="J1">
            <v>1.7453292519943295E-2</v>
          </cell>
        </row>
      </sheetData>
      <sheetData sheetId="11489">
        <row r="1">
          <cell r="J1">
            <v>1.7453292519943295E-2</v>
          </cell>
        </row>
      </sheetData>
      <sheetData sheetId="11490">
        <row r="1">
          <cell r="J1">
            <v>1.7453292519943295E-2</v>
          </cell>
        </row>
      </sheetData>
      <sheetData sheetId="11491">
        <row r="1">
          <cell r="J1">
            <v>1.7453292519943295E-2</v>
          </cell>
        </row>
      </sheetData>
      <sheetData sheetId="11492">
        <row r="1">
          <cell r="J1">
            <v>1.7453292519943295E-2</v>
          </cell>
        </row>
      </sheetData>
      <sheetData sheetId="11493">
        <row r="1">
          <cell r="J1">
            <v>1.7453292519943295E-2</v>
          </cell>
        </row>
      </sheetData>
      <sheetData sheetId="11494">
        <row r="1">
          <cell r="J1">
            <v>1.7453292519943295E-2</v>
          </cell>
        </row>
      </sheetData>
      <sheetData sheetId="11495">
        <row r="1">
          <cell r="J1">
            <v>1.7453292519943295E-2</v>
          </cell>
        </row>
      </sheetData>
      <sheetData sheetId="11496">
        <row r="1">
          <cell r="J1">
            <v>1.7453292519943295E-2</v>
          </cell>
        </row>
      </sheetData>
      <sheetData sheetId="11497">
        <row r="1">
          <cell r="J1">
            <v>1.7453292519943295E-2</v>
          </cell>
        </row>
      </sheetData>
      <sheetData sheetId="11498">
        <row r="1">
          <cell r="J1">
            <v>1.7453292519943295E-2</v>
          </cell>
        </row>
      </sheetData>
      <sheetData sheetId="11499">
        <row r="1">
          <cell r="J1">
            <v>1.7453292519943295E-2</v>
          </cell>
        </row>
      </sheetData>
      <sheetData sheetId="11500">
        <row r="1">
          <cell r="J1">
            <v>1.7453292519943295E-2</v>
          </cell>
        </row>
      </sheetData>
      <sheetData sheetId="11501">
        <row r="1">
          <cell r="J1">
            <v>1.7453292519943295E-2</v>
          </cell>
        </row>
      </sheetData>
      <sheetData sheetId="11502">
        <row r="1">
          <cell r="J1">
            <v>1.7453292519943295E-2</v>
          </cell>
        </row>
      </sheetData>
      <sheetData sheetId="11503">
        <row r="1">
          <cell r="J1">
            <v>1.7453292519943295E-2</v>
          </cell>
        </row>
      </sheetData>
      <sheetData sheetId="11504">
        <row r="1">
          <cell r="J1">
            <v>1.7453292519943295E-2</v>
          </cell>
        </row>
      </sheetData>
      <sheetData sheetId="11505">
        <row r="1">
          <cell r="J1">
            <v>1.7453292519943295E-2</v>
          </cell>
        </row>
      </sheetData>
      <sheetData sheetId="11506">
        <row r="1">
          <cell r="J1">
            <v>1.7453292519943295E-2</v>
          </cell>
        </row>
      </sheetData>
      <sheetData sheetId="11507">
        <row r="1">
          <cell r="J1">
            <v>1.7453292519943295E-2</v>
          </cell>
        </row>
      </sheetData>
      <sheetData sheetId="11508">
        <row r="1">
          <cell r="J1">
            <v>1.7453292519943295E-2</v>
          </cell>
        </row>
      </sheetData>
      <sheetData sheetId="11509">
        <row r="1">
          <cell r="J1">
            <v>1.7453292519943295E-2</v>
          </cell>
        </row>
      </sheetData>
      <sheetData sheetId="11510">
        <row r="1">
          <cell r="J1">
            <v>1.7453292519943295E-2</v>
          </cell>
        </row>
      </sheetData>
      <sheetData sheetId="11511">
        <row r="1">
          <cell r="J1">
            <v>1.7453292519943295E-2</v>
          </cell>
        </row>
      </sheetData>
      <sheetData sheetId="11512">
        <row r="1">
          <cell r="J1">
            <v>1.7453292519943295E-2</v>
          </cell>
        </row>
      </sheetData>
      <sheetData sheetId="11513">
        <row r="1">
          <cell r="J1">
            <v>1.7453292519943295E-2</v>
          </cell>
        </row>
      </sheetData>
      <sheetData sheetId="11514">
        <row r="1">
          <cell r="J1">
            <v>1.7453292519943295E-2</v>
          </cell>
        </row>
      </sheetData>
      <sheetData sheetId="11515">
        <row r="1">
          <cell r="J1">
            <v>1.7453292519943295E-2</v>
          </cell>
        </row>
      </sheetData>
      <sheetData sheetId="11516">
        <row r="1">
          <cell r="J1">
            <v>1.7453292519943295E-2</v>
          </cell>
        </row>
      </sheetData>
      <sheetData sheetId="11517">
        <row r="1">
          <cell r="J1">
            <v>1.7453292519943295E-2</v>
          </cell>
        </row>
      </sheetData>
      <sheetData sheetId="11518">
        <row r="1">
          <cell r="J1">
            <v>1.7453292519943295E-2</v>
          </cell>
        </row>
      </sheetData>
      <sheetData sheetId="11519">
        <row r="1">
          <cell r="J1">
            <v>1.7453292519943295E-2</v>
          </cell>
        </row>
      </sheetData>
      <sheetData sheetId="11520">
        <row r="1">
          <cell r="J1">
            <v>1.7453292519943295E-2</v>
          </cell>
        </row>
      </sheetData>
      <sheetData sheetId="11521">
        <row r="1">
          <cell r="J1">
            <v>1.7453292519943295E-2</v>
          </cell>
        </row>
      </sheetData>
      <sheetData sheetId="11522">
        <row r="1">
          <cell r="J1">
            <v>1.7453292519943295E-2</v>
          </cell>
        </row>
      </sheetData>
      <sheetData sheetId="11523">
        <row r="1">
          <cell r="J1">
            <v>1.7453292519943295E-2</v>
          </cell>
        </row>
      </sheetData>
      <sheetData sheetId="11524">
        <row r="1">
          <cell r="J1">
            <v>1.7453292519943295E-2</v>
          </cell>
        </row>
      </sheetData>
      <sheetData sheetId="11525">
        <row r="1">
          <cell r="J1">
            <v>1.7453292519943295E-2</v>
          </cell>
        </row>
      </sheetData>
      <sheetData sheetId="11526">
        <row r="1">
          <cell r="J1">
            <v>1.7453292519943295E-2</v>
          </cell>
        </row>
      </sheetData>
      <sheetData sheetId="11527">
        <row r="1">
          <cell r="J1">
            <v>1.7453292519943295E-2</v>
          </cell>
        </row>
      </sheetData>
      <sheetData sheetId="11528">
        <row r="1">
          <cell r="J1">
            <v>1.7453292519943295E-2</v>
          </cell>
        </row>
      </sheetData>
      <sheetData sheetId="11529">
        <row r="1">
          <cell r="J1">
            <v>1.7453292519943295E-2</v>
          </cell>
        </row>
      </sheetData>
      <sheetData sheetId="11530">
        <row r="1">
          <cell r="J1">
            <v>1.7453292519943295E-2</v>
          </cell>
        </row>
      </sheetData>
      <sheetData sheetId="11531">
        <row r="1">
          <cell r="J1">
            <v>1.7453292519943295E-2</v>
          </cell>
        </row>
      </sheetData>
      <sheetData sheetId="11532">
        <row r="1">
          <cell r="J1">
            <v>1.7453292519943295E-2</v>
          </cell>
        </row>
      </sheetData>
      <sheetData sheetId="11533">
        <row r="1">
          <cell r="J1">
            <v>1.7453292519943295E-2</v>
          </cell>
        </row>
      </sheetData>
      <sheetData sheetId="11534">
        <row r="1">
          <cell r="J1">
            <v>1.7453292519943295E-2</v>
          </cell>
        </row>
      </sheetData>
      <sheetData sheetId="11535">
        <row r="1">
          <cell r="J1">
            <v>1.7453292519943295E-2</v>
          </cell>
        </row>
      </sheetData>
      <sheetData sheetId="11536">
        <row r="1">
          <cell r="J1">
            <v>1.7453292519943295E-2</v>
          </cell>
        </row>
      </sheetData>
      <sheetData sheetId="11537">
        <row r="1">
          <cell r="J1">
            <v>1.7453292519943295E-2</v>
          </cell>
        </row>
      </sheetData>
      <sheetData sheetId="11538">
        <row r="1">
          <cell r="J1">
            <v>1.7453292519943295E-2</v>
          </cell>
        </row>
      </sheetData>
      <sheetData sheetId="11539">
        <row r="1">
          <cell r="J1">
            <v>1.7453292519943295E-2</v>
          </cell>
        </row>
      </sheetData>
      <sheetData sheetId="11540">
        <row r="1">
          <cell r="J1">
            <v>1.7453292519943295E-2</v>
          </cell>
        </row>
      </sheetData>
      <sheetData sheetId="11541">
        <row r="1">
          <cell r="J1">
            <v>1.7453292519943295E-2</v>
          </cell>
        </row>
      </sheetData>
      <sheetData sheetId="11542">
        <row r="1">
          <cell r="J1">
            <v>1.7453292519943295E-2</v>
          </cell>
        </row>
      </sheetData>
      <sheetData sheetId="11543">
        <row r="1">
          <cell r="J1">
            <v>1.7453292519943295E-2</v>
          </cell>
        </row>
      </sheetData>
      <sheetData sheetId="11544">
        <row r="1">
          <cell r="J1">
            <v>1.7453292519943295E-2</v>
          </cell>
        </row>
      </sheetData>
      <sheetData sheetId="11545">
        <row r="1">
          <cell r="J1">
            <v>1.7453292519943295E-2</v>
          </cell>
        </row>
      </sheetData>
      <sheetData sheetId="11546">
        <row r="1">
          <cell r="J1">
            <v>1.7453292519943295E-2</v>
          </cell>
        </row>
      </sheetData>
      <sheetData sheetId="11547">
        <row r="1">
          <cell r="J1">
            <v>1.7453292519943295E-2</v>
          </cell>
        </row>
      </sheetData>
      <sheetData sheetId="11548">
        <row r="1">
          <cell r="J1">
            <v>1.7453292519943295E-2</v>
          </cell>
        </row>
      </sheetData>
      <sheetData sheetId="11549">
        <row r="1">
          <cell r="J1">
            <v>1.7453292519943295E-2</v>
          </cell>
        </row>
      </sheetData>
      <sheetData sheetId="11550">
        <row r="1">
          <cell r="J1">
            <v>1.7453292519943295E-2</v>
          </cell>
        </row>
      </sheetData>
      <sheetData sheetId="11551">
        <row r="1">
          <cell r="J1">
            <v>1.7453292519943295E-2</v>
          </cell>
        </row>
      </sheetData>
      <sheetData sheetId="11552">
        <row r="1">
          <cell r="J1">
            <v>1.7453292519943295E-2</v>
          </cell>
        </row>
      </sheetData>
      <sheetData sheetId="11553">
        <row r="1">
          <cell r="J1">
            <v>1.7453292519943295E-2</v>
          </cell>
        </row>
      </sheetData>
      <sheetData sheetId="11554">
        <row r="1">
          <cell r="J1">
            <v>1.7453292519943295E-2</v>
          </cell>
        </row>
      </sheetData>
      <sheetData sheetId="11555">
        <row r="1">
          <cell r="J1">
            <v>1.7453292519943295E-2</v>
          </cell>
        </row>
      </sheetData>
      <sheetData sheetId="11556">
        <row r="1">
          <cell r="J1">
            <v>1.7453292519943295E-2</v>
          </cell>
        </row>
      </sheetData>
      <sheetData sheetId="11557">
        <row r="1">
          <cell r="J1">
            <v>1.7453292519943295E-2</v>
          </cell>
        </row>
      </sheetData>
      <sheetData sheetId="11558">
        <row r="1">
          <cell r="J1">
            <v>1.7453292519943295E-2</v>
          </cell>
        </row>
      </sheetData>
      <sheetData sheetId="11559">
        <row r="1">
          <cell r="J1">
            <v>1.7453292519943295E-2</v>
          </cell>
        </row>
      </sheetData>
      <sheetData sheetId="11560">
        <row r="1">
          <cell r="J1">
            <v>1.7453292519943295E-2</v>
          </cell>
        </row>
      </sheetData>
      <sheetData sheetId="11561">
        <row r="1">
          <cell r="J1">
            <v>1.7453292519943295E-2</v>
          </cell>
        </row>
      </sheetData>
      <sheetData sheetId="11562">
        <row r="1">
          <cell r="J1">
            <v>1.7453292519943295E-2</v>
          </cell>
        </row>
      </sheetData>
      <sheetData sheetId="11563">
        <row r="1">
          <cell r="J1">
            <v>1.7453292519943295E-2</v>
          </cell>
        </row>
      </sheetData>
      <sheetData sheetId="11564">
        <row r="1">
          <cell r="J1">
            <v>1.7453292519943295E-2</v>
          </cell>
        </row>
      </sheetData>
      <sheetData sheetId="11565">
        <row r="1">
          <cell r="J1">
            <v>1.7453292519943295E-2</v>
          </cell>
        </row>
      </sheetData>
      <sheetData sheetId="11566">
        <row r="1">
          <cell r="J1">
            <v>1.7453292519943295E-2</v>
          </cell>
        </row>
      </sheetData>
      <sheetData sheetId="11567">
        <row r="1">
          <cell r="J1">
            <v>1.7453292519943295E-2</v>
          </cell>
        </row>
      </sheetData>
      <sheetData sheetId="11568">
        <row r="1">
          <cell r="J1">
            <v>1.7453292519943295E-2</v>
          </cell>
        </row>
      </sheetData>
      <sheetData sheetId="11569">
        <row r="1">
          <cell r="J1">
            <v>1.7453292519943295E-2</v>
          </cell>
        </row>
      </sheetData>
      <sheetData sheetId="11570">
        <row r="1">
          <cell r="J1">
            <v>1.7453292519943295E-2</v>
          </cell>
        </row>
      </sheetData>
      <sheetData sheetId="11571">
        <row r="1">
          <cell r="J1">
            <v>1.7453292519943295E-2</v>
          </cell>
        </row>
      </sheetData>
      <sheetData sheetId="11572">
        <row r="1">
          <cell r="J1">
            <v>1.7453292519943295E-2</v>
          </cell>
        </row>
      </sheetData>
      <sheetData sheetId="11573">
        <row r="1">
          <cell r="J1">
            <v>1.7453292519943295E-2</v>
          </cell>
        </row>
      </sheetData>
      <sheetData sheetId="11574">
        <row r="1">
          <cell r="J1">
            <v>1.7453292519943295E-2</v>
          </cell>
        </row>
      </sheetData>
      <sheetData sheetId="11575">
        <row r="1">
          <cell r="J1">
            <v>1.7453292519943295E-2</v>
          </cell>
        </row>
      </sheetData>
      <sheetData sheetId="11576">
        <row r="1">
          <cell r="J1">
            <v>1.7453292519943295E-2</v>
          </cell>
        </row>
      </sheetData>
      <sheetData sheetId="11577">
        <row r="1">
          <cell r="J1">
            <v>1.7453292519943295E-2</v>
          </cell>
        </row>
      </sheetData>
      <sheetData sheetId="11578">
        <row r="1">
          <cell r="J1">
            <v>1.7453292519943295E-2</v>
          </cell>
        </row>
      </sheetData>
      <sheetData sheetId="11579">
        <row r="1">
          <cell r="J1">
            <v>1.7453292519943295E-2</v>
          </cell>
        </row>
      </sheetData>
      <sheetData sheetId="11580">
        <row r="1">
          <cell r="J1">
            <v>1.7453292519943295E-2</v>
          </cell>
        </row>
      </sheetData>
      <sheetData sheetId="11581">
        <row r="1">
          <cell r="J1">
            <v>1.7453292519943295E-2</v>
          </cell>
        </row>
      </sheetData>
      <sheetData sheetId="11582">
        <row r="1">
          <cell r="J1">
            <v>1.7453292519943295E-2</v>
          </cell>
        </row>
      </sheetData>
      <sheetData sheetId="11583">
        <row r="1">
          <cell r="J1">
            <v>1.7453292519943295E-2</v>
          </cell>
        </row>
      </sheetData>
      <sheetData sheetId="11584">
        <row r="1">
          <cell r="J1">
            <v>1.7453292519943295E-2</v>
          </cell>
        </row>
      </sheetData>
      <sheetData sheetId="11585">
        <row r="1">
          <cell r="J1">
            <v>1.7453292519943295E-2</v>
          </cell>
        </row>
      </sheetData>
      <sheetData sheetId="11586">
        <row r="1">
          <cell r="J1">
            <v>1.7453292519943295E-2</v>
          </cell>
        </row>
      </sheetData>
      <sheetData sheetId="11587">
        <row r="1">
          <cell r="J1">
            <v>1.7453292519943295E-2</v>
          </cell>
        </row>
      </sheetData>
      <sheetData sheetId="11588">
        <row r="1">
          <cell r="J1">
            <v>1.7453292519943295E-2</v>
          </cell>
        </row>
      </sheetData>
      <sheetData sheetId="11589">
        <row r="1">
          <cell r="J1">
            <v>1.7453292519943295E-2</v>
          </cell>
        </row>
      </sheetData>
      <sheetData sheetId="11590">
        <row r="1">
          <cell r="J1">
            <v>1.7453292519943295E-2</v>
          </cell>
        </row>
      </sheetData>
      <sheetData sheetId="11591">
        <row r="1">
          <cell r="J1">
            <v>1.7453292519943295E-2</v>
          </cell>
        </row>
      </sheetData>
      <sheetData sheetId="11592">
        <row r="1">
          <cell r="J1">
            <v>1.7453292519943295E-2</v>
          </cell>
        </row>
      </sheetData>
      <sheetData sheetId="11593">
        <row r="1">
          <cell r="J1">
            <v>1.7453292519943295E-2</v>
          </cell>
        </row>
      </sheetData>
      <sheetData sheetId="11594">
        <row r="1">
          <cell r="J1">
            <v>1.7453292519943295E-2</v>
          </cell>
        </row>
      </sheetData>
      <sheetData sheetId="11595">
        <row r="1">
          <cell r="J1">
            <v>1.7453292519943295E-2</v>
          </cell>
        </row>
      </sheetData>
      <sheetData sheetId="11596">
        <row r="1">
          <cell r="J1">
            <v>1.7453292519943295E-2</v>
          </cell>
        </row>
      </sheetData>
      <sheetData sheetId="11597">
        <row r="1">
          <cell r="J1">
            <v>1.7453292519943295E-2</v>
          </cell>
        </row>
      </sheetData>
      <sheetData sheetId="11598">
        <row r="1">
          <cell r="J1">
            <v>1.7453292519943295E-2</v>
          </cell>
        </row>
      </sheetData>
      <sheetData sheetId="11599">
        <row r="1">
          <cell r="J1">
            <v>1.7453292519943295E-2</v>
          </cell>
        </row>
      </sheetData>
      <sheetData sheetId="11600">
        <row r="1">
          <cell r="J1">
            <v>1.7453292519943295E-2</v>
          </cell>
        </row>
      </sheetData>
      <sheetData sheetId="11601">
        <row r="1">
          <cell r="J1">
            <v>1.7453292519943295E-2</v>
          </cell>
        </row>
      </sheetData>
      <sheetData sheetId="11602">
        <row r="1">
          <cell r="J1">
            <v>1.7453292519943295E-2</v>
          </cell>
        </row>
      </sheetData>
      <sheetData sheetId="11603">
        <row r="1">
          <cell r="J1">
            <v>1.7453292519943295E-2</v>
          </cell>
        </row>
      </sheetData>
      <sheetData sheetId="11604">
        <row r="1">
          <cell r="J1">
            <v>1.7453292519943295E-2</v>
          </cell>
        </row>
      </sheetData>
      <sheetData sheetId="11605">
        <row r="1">
          <cell r="J1">
            <v>1.7453292519943295E-2</v>
          </cell>
        </row>
      </sheetData>
      <sheetData sheetId="11606">
        <row r="1">
          <cell r="J1">
            <v>1.7453292519943295E-2</v>
          </cell>
        </row>
      </sheetData>
      <sheetData sheetId="11607">
        <row r="1">
          <cell r="J1">
            <v>1.7453292519943295E-2</v>
          </cell>
        </row>
      </sheetData>
      <sheetData sheetId="11608">
        <row r="1">
          <cell r="J1">
            <v>1.7453292519943295E-2</v>
          </cell>
        </row>
      </sheetData>
      <sheetData sheetId="11609">
        <row r="1">
          <cell r="J1">
            <v>1.7453292519943295E-2</v>
          </cell>
        </row>
      </sheetData>
      <sheetData sheetId="11610">
        <row r="1">
          <cell r="J1">
            <v>1.7453292519943295E-2</v>
          </cell>
        </row>
      </sheetData>
      <sheetData sheetId="11611">
        <row r="1">
          <cell r="J1">
            <v>1.7453292519943295E-2</v>
          </cell>
        </row>
      </sheetData>
      <sheetData sheetId="11612">
        <row r="1">
          <cell r="J1">
            <v>1.7453292519943295E-2</v>
          </cell>
        </row>
      </sheetData>
      <sheetData sheetId="11613">
        <row r="1">
          <cell r="J1">
            <v>1.7453292519943295E-2</v>
          </cell>
        </row>
      </sheetData>
      <sheetData sheetId="11614">
        <row r="1">
          <cell r="J1">
            <v>1.7453292519943295E-2</v>
          </cell>
        </row>
      </sheetData>
      <sheetData sheetId="11615">
        <row r="1">
          <cell r="J1">
            <v>1.7453292519943295E-2</v>
          </cell>
        </row>
      </sheetData>
      <sheetData sheetId="11616">
        <row r="1">
          <cell r="J1">
            <v>1.7453292519943295E-2</v>
          </cell>
        </row>
      </sheetData>
      <sheetData sheetId="11617">
        <row r="1">
          <cell r="J1">
            <v>1.7453292519943295E-2</v>
          </cell>
        </row>
      </sheetData>
      <sheetData sheetId="11618">
        <row r="1">
          <cell r="J1">
            <v>1.7453292519943295E-2</v>
          </cell>
        </row>
      </sheetData>
      <sheetData sheetId="11619">
        <row r="1">
          <cell r="J1">
            <v>1.7453292519943295E-2</v>
          </cell>
        </row>
      </sheetData>
      <sheetData sheetId="11620">
        <row r="1">
          <cell r="J1">
            <v>1.7453292519943295E-2</v>
          </cell>
        </row>
      </sheetData>
      <sheetData sheetId="11621">
        <row r="1">
          <cell r="J1">
            <v>1.7453292519943295E-2</v>
          </cell>
        </row>
      </sheetData>
      <sheetData sheetId="11622">
        <row r="1">
          <cell r="J1">
            <v>1.7453292519943295E-2</v>
          </cell>
        </row>
      </sheetData>
      <sheetData sheetId="11623">
        <row r="1">
          <cell r="J1">
            <v>1.7453292519943295E-2</v>
          </cell>
        </row>
      </sheetData>
      <sheetData sheetId="11624">
        <row r="1">
          <cell r="J1">
            <v>1.7453292519943295E-2</v>
          </cell>
        </row>
      </sheetData>
      <sheetData sheetId="11625">
        <row r="1">
          <cell r="J1">
            <v>1.7453292519943295E-2</v>
          </cell>
        </row>
      </sheetData>
      <sheetData sheetId="11626">
        <row r="1">
          <cell r="J1">
            <v>1.7453292519943295E-2</v>
          </cell>
        </row>
      </sheetData>
      <sheetData sheetId="11627">
        <row r="1">
          <cell r="J1">
            <v>1.7453292519943295E-2</v>
          </cell>
        </row>
      </sheetData>
      <sheetData sheetId="11628">
        <row r="1">
          <cell r="J1">
            <v>1.7453292519943295E-2</v>
          </cell>
        </row>
      </sheetData>
      <sheetData sheetId="11629">
        <row r="1">
          <cell r="J1">
            <v>1.7453292519943295E-2</v>
          </cell>
        </row>
      </sheetData>
      <sheetData sheetId="11630">
        <row r="1">
          <cell r="J1">
            <v>1.7453292519943295E-2</v>
          </cell>
        </row>
      </sheetData>
      <sheetData sheetId="11631">
        <row r="1">
          <cell r="J1">
            <v>1.7453292519943295E-2</v>
          </cell>
        </row>
      </sheetData>
      <sheetData sheetId="11632">
        <row r="1">
          <cell r="J1">
            <v>1.7453292519943295E-2</v>
          </cell>
        </row>
      </sheetData>
      <sheetData sheetId="11633">
        <row r="1">
          <cell r="J1">
            <v>1.7453292519943295E-2</v>
          </cell>
        </row>
      </sheetData>
      <sheetData sheetId="11634">
        <row r="1">
          <cell r="J1">
            <v>1.7453292519943295E-2</v>
          </cell>
        </row>
      </sheetData>
      <sheetData sheetId="11635">
        <row r="1">
          <cell r="J1">
            <v>1.7453292519943295E-2</v>
          </cell>
        </row>
      </sheetData>
      <sheetData sheetId="11636">
        <row r="1">
          <cell r="J1">
            <v>1.7453292519943295E-2</v>
          </cell>
        </row>
      </sheetData>
      <sheetData sheetId="11637">
        <row r="1">
          <cell r="J1">
            <v>1.7453292519943295E-2</v>
          </cell>
        </row>
      </sheetData>
      <sheetData sheetId="11638">
        <row r="1">
          <cell r="J1">
            <v>1.7453292519943295E-2</v>
          </cell>
        </row>
      </sheetData>
      <sheetData sheetId="11639">
        <row r="1">
          <cell r="J1">
            <v>1.7453292519943295E-2</v>
          </cell>
        </row>
      </sheetData>
      <sheetData sheetId="11640">
        <row r="1">
          <cell r="J1">
            <v>1.7453292519943295E-2</v>
          </cell>
        </row>
      </sheetData>
      <sheetData sheetId="11641">
        <row r="1">
          <cell r="J1">
            <v>1.7453292519943295E-2</v>
          </cell>
        </row>
      </sheetData>
      <sheetData sheetId="11642">
        <row r="1">
          <cell r="J1">
            <v>1.7453292519943295E-2</v>
          </cell>
        </row>
      </sheetData>
      <sheetData sheetId="11643">
        <row r="1">
          <cell r="J1">
            <v>1.7453292519943295E-2</v>
          </cell>
        </row>
      </sheetData>
      <sheetData sheetId="11644">
        <row r="1">
          <cell r="J1">
            <v>1.7453292519943295E-2</v>
          </cell>
        </row>
      </sheetData>
      <sheetData sheetId="11645">
        <row r="1">
          <cell r="J1">
            <v>1.7453292519943295E-2</v>
          </cell>
        </row>
      </sheetData>
      <sheetData sheetId="11646">
        <row r="1">
          <cell r="J1">
            <v>1.7453292519943295E-2</v>
          </cell>
        </row>
      </sheetData>
      <sheetData sheetId="11647">
        <row r="1">
          <cell r="J1">
            <v>1.7453292519943295E-2</v>
          </cell>
        </row>
      </sheetData>
      <sheetData sheetId="11648">
        <row r="1">
          <cell r="J1">
            <v>1.7453292519943295E-2</v>
          </cell>
        </row>
      </sheetData>
      <sheetData sheetId="11649">
        <row r="1">
          <cell r="J1">
            <v>1.7453292519943295E-2</v>
          </cell>
        </row>
      </sheetData>
      <sheetData sheetId="11650">
        <row r="1">
          <cell r="J1">
            <v>1.7453292519943295E-2</v>
          </cell>
        </row>
      </sheetData>
      <sheetData sheetId="11651">
        <row r="1">
          <cell r="J1">
            <v>1.7453292519943295E-2</v>
          </cell>
        </row>
      </sheetData>
      <sheetData sheetId="11652">
        <row r="1">
          <cell r="J1">
            <v>1.7453292519943295E-2</v>
          </cell>
        </row>
      </sheetData>
      <sheetData sheetId="11653">
        <row r="1">
          <cell r="J1">
            <v>1.7453292519943295E-2</v>
          </cell>
        </row>
      </sheetData>
      <sheetData sheetId="11654">
        <row r="1">
          <cell r="J1">
            <v>1.7453292519943295E-2</v>
          </cell>
        </row>
      </sheetData>
      <sheetData sheetId="11655">
        <row r="1">
          <cell r="J1">
            <v>1.7453292519943295E-2</v>
          </cell>
        </row>
      </sheetData>
      <sheetData sheetId="11656">
        <row r="1">
          <cell r="J1">
            <v>1.7453292519943295E-2</v>
          </cell>
        </row>
      </sheetData>
      <sheetData sheetId="11657">
        <row r="1">
          <cell r="J1">
            <v>1.7453292519943295E-2</v>
          </cell>
        </row>
      </sheetData>
      <sheetData sheetId="11658">
        <row r="1">
          <cell r="J1">
            <v>1.7453292519943295E-2</v>
          </cell>
        </row>
      </sheetData>
      <sheetData sheetId="11659">
        <row r="1">
          <cell r="J1">
            <v>1.7453292519943295E-2</v>
          </cell>
        </row>
      </sheetData>
      <sheetData sheetId="11660">
        <row r="1">
          <cell r="J1">
            <v>1.7453292519943295E-2</v>
          </cell>
        </row>
      </sheetData>
      <sheetData sheetId="11661">
        <row r="1">
          <cell r="J1">
            <v>1.7453292519943295E-2</v>
          </cell>
        </row>
      </sheetData>
      <sheetData sheetId="11662">
        <row r="1">
          <cell r="J1">
            <v>1.7453292519943295E-2</v>
          </cell>
        </row>
      </sheetData>
      <sheetData sheetId="11663">
        <row r="1">
          <cell r="J1">
            <v>1.7453292519943295E-2</v>
          </cell>
        </row>
      </sheetData>
      <sheetData sheetId="11664">
        <row r="1">
          <cell r="J1">
            <v>1.7453292519943295E-2</v>
          </cell>
        </row>
      </sheetData>
      <sheetData sheetId="11665">
        <row r="1">
          <cell r="J1">
            <v>1.7453292519943295E-2</v>
          </cell>
        </row>
      </sheetData>
      <sheetData sheetId="11666">
        <row r="1">
          <cell r="J1">
            <v>1.7453292519943295E-2</v>
          </cell>
        </row>
      </sheetData>
      <sheetData sheetId="11667">
        <row r="1">
          <cell r="J1">
            <v>1.7453292519943295E-2</v>
          </cell>
        </row>
      </sheetData>
      <sheetData sheetId="11668">
        <row r="1">
          <cell r="J1">
            <v>1.7453292519943295E-2</v>
          </cell>
        </row>
      </sheetData>
      <sheetData sheetId="11669">
        <row r="1">
          <cell r="J1">
            <v>1.7453292519943295E-2</v>
          </cell>
        </row>
      </sheetData>
      <sheetData sheetId="11670">
        <row r="1">
          <cell r="J1">
            <v>1.7453292519943295E-2</v>
          </cell>
        </row>
      </sheetData>
      <sheetData sheetId="11671">
        <row r="1">
          <cell r="J1">
            <v>1.7453292519943295E-2</v>
          </cell>
        </row>
      </sheetData>
      <sheetData sheetId="11672">
        <row r="1">
          <cell r="J1">
            <v>1.7453292519943295E-2</v>
          </cell>
        </row>
      </sheetData>
      <sheetData sheetId="11673">
        <row r="1">
          <cell r="J1">
            <v>1.7453292519943295E-2</v>
          </cell>
        </row>
      </sheetData>
      <sheetData sheetId="11674">
        <row r="1">
          <cell r="J1">
            <v>1.7453292519943295E-2</v>
          </cell>
        </row>
      </sheetData>
      <sheetData sheetId="11675">
        <row r="1">
          <cell r="J1">
            <v>1.7453292519943295E-2</v>
          </cell>
        </row>
      </sheetData>
      <sheetData sheetId="11676">
        <row r="1">
          <cell r="J1">
            <v>1.7453292519943295E-2</v>
          </cell>
        </row>
      </sheetData>
      <sheetData sheetId="11677">
        <row r="1">
          <cell r="J1">
            <v>1.7453292519943295E-2</v>
          </cell>
        </row>
      </sheetData>
      <sheetData sheetId="11678">
        <row r="1">
          <cell r="J1">
            <v>1.7453292519943295E-2</v>
          </cell>
        </row>
      </sheetData>
      <sheetData sheetId="11679">
        <row r="1">
          <cell r="J1">
            <v>1.7453292519943295E-2</v>
          </cell>
        </row>
      </sheetData>
      <sheetData sheetId="11680">
        <row r="1">
          <cell r="J1">
            <v>1.7453292519943295E-2</v>
          </cell>
        </row>
      </sheetData>
      <sheetData sheetId="11681">
        <row r="1">
          <cell r="J1">
            <v>1.7453292519943295E-2</v>
          </cell>
        </row>
      </sheetData>
      <sheetData sheetId="11682">
        <row r="1">
          <cell r="J1">
            <v>1.7453292519943295E-2</v>
          </cell>
        </row>
      </sheetData>
      <sheetData sheetId="11683">
        <row r="1">
          <cell r="J1">
            <v>1.7453292519943295E-2</v>
          </cell>
        </row>
      </sheetData>
      <sheetData sheetId="11684">
        <row r="1">
          <cell r="J1">
            <v>1.7453292519943295E-2</v>
          </cell>
        </row>
      </sheetData>
      <sheetData sheetId="11685">
        <row r="1">
          <cell r="J1">
            <v>1.7453292519943295E-2</v>
          </cell>
        </row>
      </sheetData>
      <sheetData sheetId="11686">
        <row r="1">
          <cell r="J1">
            <v>1.7453292519943295E-2</v>
          </cell>
        </row>
      </sheetData>
      <sheetData sheetId="11687">
        <row r="1">
          <cell r="J1">
            <v>1.7453292519943295E-2</v>
          </cell>
        </row>
      </sheetData>
      <sheetData sheetId="11688">
        <row r="1">
          <cell r="J1">
            <v>1.7453292519943295E-2</v>
          </cell>
        </row>
      </sheetData>
      <sheetData sheetId="11689">
        <row r="1">
          <cell r="J1">
            <v>1.7453292519943295E-2</v>
          </cell>
        </row>
      </sheetData>
      <sheetData sheetId="11690">
        <row r="1">
          <cell r="J1">
            <v>1.7453292519943295E-2</v>
          </cell>
        </row>
      </sheetData>
      <sheetData sheetId="11691">
        <row r="1">
          <cell r="J1">
            <v>1.7453292519943295E-2</v>
          </cell>
        </row>
      </sheetData>
      <sheetData sheetId="11692">
        <row r="1">
          <cell r="J1">
            <v>1.7453292519943295E-2</v>
          </cell>
        </row>
      </sheetData>
      <sheetData sheetId="11693">
        <row r="1">
          <cell r="J1">
            <v>1.7453292519943295E-2</v>
          </cell>
        </row>
      </sheetData>
      <sheetData sheetId="11694">
        <row r="1">
          <cell r="J1">
            <v>1.7453292519943295E-2</v>
          </cell>
        </row>
      </sheetData>
      <sheetData sheetId="11695">
        <row r="1">
          <cell r="J1">
            <v>1.7453292519943295E-2</v>
          </cell>
        </row>
      </sheetData>
      <sheetData sheetId="11696">
        <row r="1">
          <cell r="J1">
            <v>1.7453292519943295E-2</v>
          </cell>
        </row>
      </sheetData>
      <sheetData sheetId="11697">
        <row r="1">
          <cell r="J1">
            <v>1.7453292519943295E-2</v>
          </cell>
        </row>
      </sheetData>
      <sheetData sheetId="11698">
        <row r="1">
          <cell r="J1">
            <v>1.7453292519943295E-2</v>
          </cell>
        </row>
      </sheetData>
      <sheetData sheetId="11699">
        <row r="1">
          <cell r="J1">
            <v>1.7453292519943295E-2</v>
          </cell>
        </row>
      </sheetData>
      <sheetData sheetId="11700">
        <row r="1">
          <cell r="J1">
            <v>1.7453292519943295E-2</v>
          </cell>
        </row>
      </sheetData>
      <sheetData sheetId="11701">
        <row r="1">
          <cell r="J1">
            <v>1.7453292519943295E-2</v>
          </cell>
        </row>
      </sheetData>
      <sheetData sheetId="11702">
        <row r="1">
          <cell r="J1">
            <v>1.7453292519943295E-2</v>
          </cell>
        </row>
      </sheetData>
      <sheetData sheetId="11703">
        <row r="1">
          <cell r="J1">
            <v>1.7453292519943295E-2</v>
          </cell>
        </row>
      </sheetData>
      <sheetData sheetId="11704">
        <row r="1">
          <cell r="J1">
            <v>1.7453292519943295E-2</v>
          </cell>
        </row>
      </sheetData>
      <sheetData sheetId="11705">
        <row r="1">
          <cell r="J1">
            <v>1.7453292519943295E-2</v>
          </cell>
        </row>
      </sheetData>
      <sheetData sheetId="11706">
        <row r="1">
          <cell r="J1">
            <v>1.7453292519943295E-2</v>
          </cell>
        </row>
      </sheetData>
      <sheetData sheetId="11707">
        <row r="1">
          <cell r="J1">
            <v>1.7453292519943295E-2</v>
          </cell>
        </row>
      </sheetData>
      <sheetData sheetId="11708">
        <row r="1">
          <cell r="J1">
            <v>1.7453292519943295E-2</v>
          </cell>
        </row>
      </sheetData>
      <sheetData sheetId="11709">
        <row r="1">
          <cell r="J1">
            <v>1.7453292519943295E-2</v>
          </cell>
        </row>
      </sheetData>
      <sheetData sheetId="11710">
        <row r="1">
          <cell r="J1">
            <v>1.7453292519943295E-2</v>
          </cell>
        </row>
      </sheetData>
      <sheetData sheetId="11711">
        <row r="1">
          <cell r="J1">
            <v>1.7453292519943295E-2</v>
          </cell>
        </row>
      </sheetData>
      <sheetData sheetId="11712">
        <row r="1">
          <cell r="J1">
            <v>1.7453292519943295E-2</v>
          </cell>
        </row>
      </sheetData>
      <sheetData sheetId="11713">
        <row r="1">
          <cell r="J1">
            <v>1.7453292519943295E-2</v>
          </cell>
        </row>
      </sheetData>
      <sheetData sheetId="11714">
        <row r="1">
          <cell r="J1">
            <v>1.7453292519943295E-2</v>
          </cell>
        </row>
      </sheetData>
      <sheetData sheetId="11715">
        <row r="1">
          <cell r="J1">
            <v>1.7453292519943295E-2</v>
          </cell>
        </row>
      </sheetData>
      <sheetData sheetId="11716">
        <row r="1">
          <cell r="J1">
            <v>1.7453292519943295E-2</v>
          </cell>
        </row>
      </sheetData>
      <sheetData sheetId="11717">
        <row r="1">
          <cell r="J1">
            <v>1.7453292519943295E-2</v>
          </cell>
        </row>
      </sheetData>
      <sheetData sheetId="11718">
        <row r="1">
          <cell r="J1">
            <v>1.7453292519943295E-2</v>
          </cell>
        </row>
      </sheetData>
      <sheetData sheetId="11719">
        <row r="1">
          <cell r="J1">
            <v>1.7453292519943295E-2</v>
          </cell>
        </row>
      </sheetData>
      <sheetData sheetId="11720">
        <row r="1">
          <cell r="J1">
            <v>1.7453292519943295E-2</v>
          </cell>
        </row>
      </sheetData>
      <sheetData sheetId="11721">
        <row r="1">
          <cell r="J1">
            <v>1.7453292519943295E-2</v>
          </cell>
        </row>
      </sheetData>
      <sheetData sheetId="11722">
        <row r="1">
          <cell r="J1">
            <v>1.7453292519943295E-2</v>
          </cell>
        </row>
      </sheetData>
      <sheetData sheetId="11723">
        <row r="1">
          <cell r="J1">
            <v>1.7453292519943295E-2</v>
          </cell>
        </row>
      </sheetData>
      <sheetData sheetId="11724">
        <row r="1">
          <cell r="J1">
            <v>1.7453292519943295E-2</v>
          </cell>
        </row>
      </sheetData>
      <sheetData sheetId="11725">
        <row r="1">
          <cell r="J1">
            <v>1.7453292519943295E-2</v>
          </cell>
        </row>
      </sheetData>
      <sheetData sheetId="11726">
        <row r="1">
          <cell r="J1">
            <v>1.7453292519943295E-2</v>
          </cell>
        </row>
      </sheetData>
      <sheetData sheetId="11727">
        <row r="1">
          <cell r="J1">
            <v>1.7453292519943295E-2</v>
          </cell>
        </row>
      </sheetData>
      <sheetData sheetId="11728">
        <row r="1">
          <cell r="J1">
            <v>1.7453292519943295E-2</v>
          </cell>
        </row>
      </sheetData>
      <sheetData sheetId="11729">
        <row r="1">
          <cell r="J1">
            <v>1.7453292519943295E-2</v>
          </cell>
        </row>
      </sheetData>
      <sheetData sheetId="11730">
        <row r="1">
          <cell r="J1">
            <v>1.7453292519943295E-2</v>
          </cell>
        </row>
      </sheetData>
      <sheetData sheetId="11731">
        <row r="1">
          <cell r="J1">
            <v>1.7453292519943295E-2</v>
          </cell>
        </row>
      </sheetData>
      <sheetData sheetId="11732">
        <row r="1">
          <cell r="J1">
            <v>1.7453292519943295E-2</v>
          </cell>
        </row>
      </sheetData>
      <sheetData sheetId="11733">
        <row r="1">
          <cell r="J1">
            <v>1.7453292519943295E-2</v>
          </cell>
        </row>
      </sheetData>
      <sheetData sheetId="11734">
        <row r="1">
          <cell r="J1">
            <v>1.7453292519943295E-2</v>
          </cell>
        </row>
      </sheetData>
      <sheetData sheetId="11735">
        <row r="1">
          <cell r="J1">
            <v>1.7453292519943295E-2</v>
          </cell>
        </row>
      </sheetData>
      <sheetData sheetId="11736">
        <row r="1">
          <cell r="J1">
            <v>1.7453292519943295E-2</v>
          </cell>
        </row>
      </sheetData>
      <sheetData sheetId="11737">
        <row r="1">
          <cell r="J1">
            <v>1.7453292519943295E-2</v>
          </cell>
        </row>
      </sheetData>
      <sheetData sheetId="11738">
        <row r="1">
          <cell r="J1">
            <v>1.7453292519943295E-2</v>
          </cell>
        </row>
      </sheetData>
      <sheetData sheetId="11739">
        <row r="1">
          <cell r="J1">
            <v>1.7453292519943295E-2</v>
          </cell>
        </row>
      </sheetData>
      <sheetData sheetId="11740">
        <row r="1">
          <cell r="J1">
            <v>1.7453292519943295E-2</v>
          </cell>
        </row>
      </sheetData>
      <sheetData sheetId="11741">
        <row r="1">
          <cell r="J1">
            <v>1.7453292519943295E-2</v>
          </cell>
        </row>
      </sheetData>
      <sheetData sheetId="11742">
        <row r="1">
          <cell r="J1">
            <v>1.7453292519943295E-2</v>
          </cell>
        </row>
      </sheetData>
      <sheetData sheetId="11743">
        <row r="1">
          <cell r="J1">
            <v>1.7453292519943295E-2</v>
          </cell>
        </row>
      </sheetData>
      <sheetData sheetId="11744">
        <row r="1">
          <cell r="J1">
            <v>1.7453292519943295E-2</v>
          </cell>
        </row>
      </sheetData>
      <sheetData sheetId="11745">
        <row r="1">
          <cell r="J1">
            <v>1.7453292519943295E-2</v>
          </cell>
        </row>
      </sheetData>
      <sheetData sheetId="11746">
        <row r="1">
          <cell r="J1">
            <v>1.7453292519943295E-2</v>
          </cell>
        </row>
      </sheetData>
      <sheetData sheetId="11747">
        <row r="1">
          <cell r="J1">
            <v>1.7453292519943295E-2</v>
          </cell>
        </row>
      </sheetData>
      <sheetData sheetId="11748">
        <row r="1">
          <cell r="J1">
            <v>1.7453292519943295E-2</v>
          </cell>
        </row>
      </sheetData>
      <sheetData sheetId="11749">
        <row r="1">
          <cell r="J1">
            <v>1.7453292519943295E-2</v>
          </cell>
        </row>
      </sheetData>
      <sheetData sheetId="11750">
        <row r="1">
          <cell r="J1">
            <v>1.7453292519943295E-2</v>
          </cell>
        </row>
      </sheetData>
      <sheetData sheetId="11751">
        <row r="1">
          <cell r="J1">
            <v>1.7453292519943295E-2</v>
          </cell>
        </row>
      </sheetData>
      <sheetData sheetId="11752">
        <row r="1">
          <cell r="J1">
            <v>1.7453292519943295E-2</v>
          </cell>
        </row>
      </sheetData>
      <sheetData sheetId="11753">
        <row r="1">
          <cell r="J1">
            <v>1.7453292519943295E-2</v>
          </cell>
        </row>
      </sheetData>
      <sheetData sheetId="11754">
        <row r="1">
          <cell r="J1">
            <v>1.7453292519943295E-2</v>
          </cell>
        </row>
      </sheetData>
      <sheetData sheetId="11755">
        <row r="1">
          <cell r="J1">
            <v>1.7453292519943295E-2</v>
          </cell>
        </row>
      </sheetData>
      <sheetData sheetId="11756">
        <row r="1">
          <cell r="J1">
            <v>1.7453292519943295E-2</v>
          </cell>
        </row>
      </sheetData>
      <sheetData sheetId="11757">
        <row r="1">
          <cell r="J1">
            <v>1.7453292519943295E-2</v>
          </cell>
        </row>
      </sheetData>
      <sheetData sheetId="11758">
        <row r="1">
          <cell r="J1">
            <v>1.7453292519943295E-2</v>
          </cell>
        </row>
      </sheetData>
      <sheetData sheetId="11759">
        <row r="1">
          <cell r="J1">
            <v>1.7453292519943295E-2</v>
          </cell>
        </row>
      </sheetData>
      <sheetData sheetId="11760">
        <row r="1">
          <cell r="J1">
            <v>1.7453292519943295E-2</v>
          </cell>
        </row>
      </sheetData>
      <sheetData sheetId="11761">
        <row r="1">
          <cell r="J1">
            <v>1.7453292519943295E-2</v>
          </cell>
        </row>
      </sheetData>
      <sheetData sheetId="11762">
        <row r="1">
          <cell r="J1">
            <v>1.7453292519943295E-2</v>
          </cell>
        </row>
      </sheetData>
      <sheetData sheetId="11763">
        <row r="1">
          <cell r="J1">
            <v>1.7453292519943295E-2</v>
          </cell>
        </row>
      </sheetData>
      <sheetData sheetId="11764">
        <row r="1">
          <cell r="J1">
            <v>1.7453292519943295E-2</v>
          </cell>
        </row>
      </sheetData>
      <sheetData sheetId="11765">
        <row r="1">
          <cell r="J1">
            <v>1.7453292519943295E-2</v>
          </cell>
        </row>
      </sheetData>
      <sheetData sheetId="11766">
        <row r="1">
          <cell r="J1">
            <v>1.7453292519943295E-2</v>
          </cell>
        </row>
      </sheetData>
      <sheetData sheetId="11767">
        <row r="1">
          <cell r="J1">
            <v>1.7453292519943295E-2</v>
          </cell>
        </row>
      </sheetData>
      <sheetData sheetId="11768">
        <row r="1">
          <cell r="J1">
            <v>1.7453292519943295E-2</v>
          </cell>
        </row>
      </sheetData>
      <sheetData sheetId="11769">
        <row r="1">
          <cell r="J1">
            <v>1.7453292519943295E-2</v>
          </cell>
        </row>
      </sheetData>
      <sheetData sheetId="11770">
        <row r="1">
          <cell r="J1">
            <v>1.7453292519943295E-2</v>
          </cell>
        </row>
      </sheetData>
      <sheetData sheetId="11771">
        <row r="1">
          <cell r="J1">
            <v>1.7453292519943295E-2</v>
          </cell>
        </row>
      </sheetData>
      <sheetData sheetId="11772">
        <row r="1">
          <cell r="J1">
            <v>1.7453292519943295E-2</v>
          </cell>
        </row>
      </sheetData>
      <sheetData sheetId="11773">
        <row r="1">
          <cell r="J1">
            <v>1.7453292519943295E-2</v>
          </cell>
        </row>
      </sheetData>
      <sheetData sheetId="11774">
        <row r="1">
          <cell r="J1">
            <v>1.7453292519943295E-2</v>
          </cell>
        </row>
      </sheetData>
      <sheetData sheetId="11775">
        <row r="1">
          <cell r="J1">
            <v>1.7453292519943295E-2</v>
          </cell>
        </row>
      </sheetData>
      <sheetData sheetId="11776">
        <row r="1">
          <cell r="J1">
            <v>1.7453292519943295E-2</v>
          </cell>
        </row>
      </sheetData>
      <sheetData sheetId="11777">
        <row r="1">
          <cell r="J1">
            <v>1.7453292519943295E-2</v>
          </cell>
        </row>
      </sheetData>
      <sheetData sheetId="11778">
        <row r="1">
          <cell r="J1">
            <v>1.7453292519943295E-2</v>
          </cell>
        </row>
      </sheetData>
      <sheetData sheetId="11779">
        <row r="1">
          <cell r="J1">
            <v>1.7453292519943295E-2</v>
          </cell>
        </row>
      </sheetData>
      <sheetData sheetId="11780">
        <row r="1">
          <cell r="J1">
            <v>1.7453292519943295E-2</v>
          </cell>
        </row>
      </sheetData>
      <sheetData sheetId="11781">
        <row r="1">
          <cell r="J1">
            <v>1.7453292519943295E-2</v>
          </cell>
        </row>
      </sheetData>
      <sheetData sheetId="11782">
        <row r="1">
          <cell r="J1">
            <v>1.7453292519943295E-2</v>
          </cell>
        </row>
      </sheetData>
      <sheetData sheetId="11783">
        <row r="1">
          <cell r="J1">
            <v>1.7453292519943295E-2</v>
          </cell>
        </row>
      </sheetData>
      <sheetData sheetId="11784">
        <row r="1">
          <cell r="J1">
            <v>1.7453292519943295E-2</v>
          </cell>
        </row>
      </sheetData>
      <sheetData sheetId="11785">
        <row r="1">
          <cell r="J1">
            <v>1.7453292519943295E-2</v>
          </cell>
        </row>
      </sheetData>
      <sheetData sheetId="11786">
        <row r="1">
          <cell r="J1">
            <v>1.7453292519943295E-2</v>
          </cell>
        </row>
      </sheetData>
      <sheetData sheetId="11787">
        <row r="1">
          <cell r="J1">
            <v>1.7453292519943295E-2</v>
          </cell>
        </row>
      </sheetData>
      <sheetData sheetId="11788">
        <row r="1">
          <cell r="J1">
            <v>1.7453292519943295E-2</v>
          </cell>
        </row>
      </sheetData>
      <sheetData sheetId="11789">
        <row r="1">
          <cell r="J1">
            <v>1.7453292519943295E-2</v>
          </cell>
        </row>
      </sheetData>
      <sheetData sheetId="11790">
        <row r="1">
          <cell r="J1">
            <v>1.7453292519943295E-2</v>
          </cell>
        </row>
      </sheetData>
      <sheetData sheetId="11791">
        <row r="1">
          <cell r="J1">
            <v>1.7453292519943295E-2</v>
          </cell>
        </row>
      </sheetData>
      <sheetData sheetId="11792">
        <row r="1">
          <cell r="J1">
            <v>1.7453292519943295E-2</v>
          </cell>
        </row>
      </sheetData>
      <sheetData sheetId="11793">
        <row r="1">
          <cell r="J1">
            <v>1.7453292519943295E-2</v>
          </cell>
        </row>
      </sheetData>
      <sheetData sheetId="11794">
        <row r="1">
          <cell r="J1">
            <v>1.7453292519943295E-2</v>
          </cell>
        </row>
      </sheetData>
      <sheetData sheetId="11795">
        <row r="1">
          <cell r="J1">
            <v>1.7453292519943295E-2</v>
          </cell>
        </row>
      </sheetData>
      <sheetData sheetId="11796">
        <row r="1">
          <cell r="J1">
            <v>1.7453292519943295E-2</v>
          </cell>
        </row>
      </sheetData>
      <sheetData sheetId="11797">
        <row r="1">
          <cell r="J1">
            <v>1.7453292519943295E-2</v>
          </cell>
        </row>
      </sheetData>
      <sheetData sheetId="11798">
        <row r="1">
          <cell r="J1">
            <v>1.7453292519943295E-2</v>
          </cell>
        </row>
      </sheetData>
      <sheetData sheetId="11799">
        <row r="1">
          <cell r="J1">
            <v>1.7453292519943295E-2</v>
          </cell>
        </row>
      </sheetData>
      <sheetData sheetId="11800">
        <row r="1">
          <cell r="J1">
            <v>1.7453292519943295E-2</v>
          </cell>
        </row>
      </sheetData>
      <sheetData sheetId="11801">
        <row r="1">
          <cell r="J1">
            <v>1.7453292519943295E-2</v>
          </cell>
        </row>
      </sheetData>
      <sheetData sheetId="11802">
        <row r="1">
          <cell r="J1">
            <v>1.7453292519943295E-2</v>
          </cell>
        </row>
      </sheetData>
      <sheetData sheetId="11803">
        <row r="1">
          <cell r="J1">
            <v>1.7453292519943295E-2</v>
          </cell>
        </row>
      </sheetData>
      <sheetData sheetId="11804">
        <row r="1">
          <cell r="J1">
            <v>1.7453292519943295E-2</v>
          </cell>
        </row>
      </sheetData>
      <sheetData sheetId="11805">
        <row r="1">
          <cell r="J1">
            <v>1.7453292519943295E-2</v>
          </cell>
        </row>
      </sheetData>
      <sheetData sheetId="11806">
        <row r="1">
          <cell r="J1">
            <v>1.7453292519943295E-2</v>
          </cell>
        </row>
      </sheetData>
      <sheetData sheetId="11807">
        <row r="1">
          <cell r="J1">
            <v>1.7453292519943295E-2</v>
          </cell>
        </row>
      </sheetData>
      <sheetData sheetId="11808">
        <row r="1">
          <cell r="J1">
            <v>1.7453292519943295E-2</v>
          </cell>
        </row>
      </sheetData>
      <sheetData sheetId="11809">
        <row r="1">
          <cell r="J1">
            <v>1.7453292519943295E-2</v>
          </cell>
        </row>
      </sheetData>
      <sheetData sheetId="11810">
        <row r="1">
          <cell r="J1">
            <v>1.7453292519943295E-2</v>
          </cell>
        </row>
      </sheetData>
      <sheetData sheetId="11811">
        <row r="1">
          <cell r="J1">
            <v>1.7453292519943295E-2</v>
          </cell>
        </row>
      </sheetData>
      <sheetData sheetId="11812">
        <row r="1">
          <cell r="J1">
            <v>1.7453292519943295E-2</v>
          </cell>
        </row>
      </sheetData>
      <sheetData sheetId="11813">
        <row r="1">
          <cell r="J1">
            <v>1.7453292519943295E-2</v>
          </cell>
        </row>
      </sheetData>
      <sheetData sheetId="11814">
        <row r="1">
          <cell r="J1">
            <v>1.7453292519943295E-2</v>
          </cell>
        </row>
      </sheetData>
      <sheetData sheetId="11815">
        <row r="1">
          <cell r="J1">
            <v>1.7453292519943295E-2</v>
          </cell>
        </row>
      </sheetData>
      <sheetData sheetId="11816">
        <row r="1">
          <cell r="J1">
            <v>1.7453292519943295E-2</v>
          </cell>
        </row>
      </sheetData>
      <sheetData sheetId="11817">
        <row r="1">
          <cell r="J1">
            <v>1.7453292519943295E-2</v>
          </cell>
        </row>
      </sheetData>
      <sheetData sheetId="11818">
        <row r="1">
          <cell r="J1">
            <v>1.7453292519943295E-2</v>
          </cell>
        </row>
      </sheetData>
      <sheetData sheetId="11819">
        <row r="1">
          <cell r="J1">
            <v>1.7453292519943295E-2</v>
          </cell>
        </row>
      </sheetData>
      <sheetData sheetId="11820">
        <row r="1">
          <cell r="J1">
            <v>1.7453292519943295E-2</v>
          </cell>
        </row>
      </sheetData>
      <sheetData sheetId="11821">
        <row r="1">
          <cell r="J1">
            <v>1.7453292519943295E-2</v>
          </cell>
        </row>
      </sheetData>
      <sheetData sheetId="11822">
        <row r="1">
          <cell r="J1">
            <v>1.7453292519943295E-2</v>
          </cell>
        </row>
      </sheetData>
      <sheetData sheetId="11823">
        <row r="1">
          <cell r="J1">
            <v>1.7453292519943295E-2</v>
          </cell>
        </row>
      </sheetData>
      <sheetData sheetId="11824">
        <row r="1">
          <cell r="J1">
            <v>1.7453292519943295E-2</v>
          </cell>
        </row>
      </sheetData>
      <sheetData sheetId="11825">
        <row r="1">
          <cell r="J1">
            <v>1.7453292519943295E-2</v>
          </cell>
        </row>
      </sheetData>
      <sheetData sheetId="11826">
        <row r="1">
          <cell r="J1">
            <v>1.7453292519943295E-2</v>
          </cell>
        </row>
      </sheetData>
      <sheetData sheetId="11827">
        <row r="1">
          <cell r="J1">
            <v>1.7453292519943295E-2</v>
          </cell>
        </row>
      </sheetData>
      <sheetData sheetId="11828">
        <row r="1">
          <cell r="J1">
            <v>1.7453292519943295E-2</v>
          </cell>
        </row>
      </sheetData>
      <sheetData sheetId="11829">
        <row r="1">
          <cell r="J1">
            <v>1.7453292519943295E-2</v>
          </cell>
        </row>
      </sheetData>
      <sheetData sheetId="11830">
        <row r="1">
          <cell r="J1">
            <v>1.7453292519943295E-2</v>
          </cell>
        </row>
      </sheetData>
      <sheetData sheetId="11831">
        <row r="1">
          <cell r="J1">
            <v>1.7453292519943295E-2</v>
          </cell>
        </row>
      </sheetData>
      <sheetData sheetId="11832">
        <row r="1">
          <cell r="J1">
            <v>1.7453292519943295E-2</v>
          </cell>
        </row>
      </sheetData>
      <sheetData sheetId="11833">
        <row r="1">
          <cell r="J1">
            <v>1.7453292519943295E-2</v>
          </cell>
        </row>
      </sheetData>
      <sheetData sheetId="11834">
        <row r="1">
          <cell r="J1">
            <v>1.7453292519943295E-2</v>
          </cell>
        </row>
      </sheetData>
      <sheetData sheetId="11835">
        <row r="1">
          <cell r="J1">
            <v>1.7453292519943295E-2</v>
          </cell>
        </row>
      </sheetData>
      <sheetData sheetId="11836">
        <row r="1">
          <cell r="J1">
            <v>1.7453292519943295E-2</v>
          </cell>
        </row>
      </sheetData>
      <sheetData sheetId="11837">
        <row r="1">
          <cell r="J1">
            <v>1.7453292519943295E-2</v>
          </cell>
        </row>
      </sheetData>
      <sheetData sheetId="11838">
        <row r="1">
          <cell r="J1">
            <v>1.7453292519943295E-2</v>
          </cell>
        </row>
      </sheetData>
      <sheetData sheetId="11839">
        <row r="1">
          <cell r="J1">
            <v>1.7453292519943295E-2</v>
          </cell>
        </row>
      </sheetData>
      <sheetData sheetId="11840">
        <row r="1">
          <cell r="J1">
            <v>1.7453292519943295E-2</v>
          </cell>
        </row>
      </sheetData>
      <sheetData sheetId="11841">
        <row r="1">
          <cell r="J1">
            <v>1.7453292519943295E-2</v>
          </cell>
        </row>
      </sheetData>
      <sheetData sheetId="11842">
        <row r="1">
          <cell r="J1">
            <v>1.7453292519943295E-2</v>
          </cell>
        </row>
      </sheetData>
      <sheetData sheetId="11843">
        <row r="1">
          <cell r="J1">
            <v>1.7453292519943295E-2</v>
          </cell>
        </row>
      </sheetData>
      <sheetData sheetId="11844">
        <row r="1">
          <cell r="J1">
            <v>1.7453292519943295E-2</v>
          </cell>
        </row>
      </sheetData>
      <sheetData sheetId="11845">
        <row r="1">
          <cell r="J1">
            <v>1.7453292519943295E-2</v>
          </cell>
        </row>
      </sheetData>
      <sheetData sheetId="11846">
        <row r="1">
          <cell r="J1">
            <v>1.7453292519943295E-2</v>
          </cell>
        </row>
      </sheetData>
      <sheetData sheetId="11847">
        <row r="1">
          <cell r="J1">
            <v>1.7453292519943295E-2</v>
          </cell>
        </row>
      </sheetData>
      <sheetData sheetId="11848">
        <row r="1">
          <cell r="J1">
            <v>1.7453292519943295E-2</v>
          </cell>
        </row>
      </sheetData>
      <sheetData sheetId="11849">
        <row r="1">
          <cell r="J1">
            <v>1.7453292519943295E-2</v>
          </cell>
        </row>
      </sheetData>
      <sheetData sheetId="11850">
        <row r="1">
          <cell r="J1">
            <v>1.7453292519943295E-2</v>
          </cell>
        </row>
      </sheetData>
      <sheetData sheetId="11851">
        <row r="1">
          <cell r="J1">
            <v>1.7453292519943295E-2</v>
          </cell>
        </row>
      </sheetData>
      <sheetData sheetId="11852">
        <row r="1">
          <cell r="J1">
            <v>1.7453292519943295E-2</v>
          </cell>
        </row>
      </sheetData>
      <sheetData sheetId="11853">
        <row r="1">
          <cell r="J1">
            <v>1.7453292519943295E-2</v>
          </cell>
        </row>
      </sheetData>
      <sheetData sheetId="11854">
        <row r="1">
          <cell r="J1">
            <v>1.7453292519943295E-2</v>
          </cell>
        </row>
      </sheetData>
      <sheetData sheetId="11855">
        <row r="1">
          <cell r="J1">
            <v>1.7453292519943295E-2</v>
          </cell>
        </row>
      </sheetData>
      <sheetData sheetId="11856">
        <row r="1">
          <cell r="J1">
            <v>1.7453292519943295E-2</v>
          </cell>
        </row>
      </sheetData>
      <sheetData sheetId="11857">
        <row r="1">
          <cell r="J1">
            <v>1.7453292519943295E-2</v>
          </cell>
        </row>
      </sheetData>
      <sheetData sheetId="11858">
        <row r="1">
          <cell r="J1">
            <v>1.7453292519943295E-2</v>
          </cell>
        </row>
      </sheetData>
      <sheetData sheetId="11859">
        <row r="1">
          <cell r="J1">
            <v>1.7453292519943295E-2</v>
          </cell>
        </row>
      </sheetData>
      <sheetData sheetId="11860">
        <row r="1">
          <cell r="J1">
            <v>1.7453292519943295E-2</v>
          </cell>
        </row>
      </sheetData>
      <sheetData sheetId="11861">
        <row r="1">
          <cell r="J1">
            <v>1.7453292519943295E-2</v>
          </cell>
        </row>
      </sheetData>
      <sheetData sheetId="11862">
        <row r="1">
          <cell r="J1">
            <v>1.7453292519943295E-2</v>
          </cell>
        </row>
      </sheetData>
      <sheetData sheetId="11863">
        <row r="1">
          <cell r="J1">
            <v>1.7453292519943295E-2</v>
          </cell>
        </row>
      </sheetData>
      <sheetData sheetId="11864">
        <row r="1">
          <cell r="J1">
            <v>1.7453292519943295E-2</v>
          </cell>
        </row>
      </sheetData>
      <sheetData sheetId="11865">
        <row r="1">
          <cell r="J1">
            <v>1.7453292519943295E-2</v>
          </cell>
        </row>
      </sheetData>
      <sheetData sheetId="11866">
        <row r="1">
          <cell r="J1">
            <v>1.7453292519943295E-2</v>
          </cell>
        </row>
      </sheetData>
      <sheetData sheetId="11867">
        <row r="1">
          <cell r="J1">
            <v>1.7453292519943295E-2</v>
          </cell>
        </row>
      </sheetData>
      <sheetData sheetId="11868">
        <row r="1">
          <cell r="J1">
            <v>1.7453292519943295E-2</v>
          </cell>
        </row>
      </sheetData>
      <sheetData sheetId="11869">
        <row r="1">
          <cell r="J1">
            <v>1.7453292519943295E-2</v>
          </cell>
        </row>
      </sheetData>
      <sheetData sheetId="11870">
        <row r="1">
          <cell r="J1">
            <v>1.7453292519943295E-2</v>
          </cell>
        </row>
      </sheetData>
      <sheetData sheetId="11871">
        <row r="1">
          <cell r="J1">
            <v>1.7453292519943295E-2</v>
          </cell>
        </row>
      </sheetData>
      <sheetData sheetId="11872">
        <row r="1">
          <cell r="J1">
            <v>1.7453292519943295E-2</v>
          </cell>
        </row>
      </sheetData>
      <sheetData sheetId="11873">
        <row r="1">
          <cell r="J1">
            <v>1.7453292519943295E-2</v>
          </cell>
        </row>
      </sheetData>
      <sheetData sheetId="11874">
        <row r="1">
          <cell r="J1">
            <v>1.7453292519943295E-2</v>
          </cell>
        </row>
      </sheetData>
      <sheetData sheetId="11875">
        <row r="1">
          <cell r="J1">
            <v>1.7453292519943295E-2</v>
          </cell>
        </row>
      </sheetData>
      <sheetData sheetId="11876">
        <row r="1">
          <cell r="J1">
            <v>1.7453292519943295E-2</v>
          </cell>
        </row>
      </sheetData>
      <sheetData sheetId="11877">
        <row r="1">
          <cell r="J1">
            <v>1.7453292519943295E-2</v>
          </cell>
        </row>
      </sheetData>
      <sheetData sheetId="11878">
        <row r="1">
          <cell r="J1">
            <v>1.7453292519943295E-2</v>
          </cell>
        </row>
      </sheetData>
      <sheetData sheetId="11879">
        <row r="1">
          <cell r="J1">
            <v>1.7453292519943295E-2</v>
          </cell>
        </row>
      </sheetData>
      <sheetData sheetId="11880">
        <row r="1">
          <cell r="J1">
            <v>1.7453292519943295E-2</v>
          </cell>
        </row>
      </sheetData>
      <sheetData sheetId="11881">
        <row r="1">
          <cell r="J1">
            <v>1.7453292519943295E-2</v>
          </cell>
        </row>
      </sheetData>
      <sheetData sheetId="11882">
        <row r="1">
          <cell r="J1">
            <v>1.7453292519943295E-2</v>
          </cell>
        </row>
      </sheetData>
      <sheetData sheetId="11883">
        <row r="1">
          <cell r="J1">
            <v>1.7453292519943295E-2</v>
          </cell>
        </row>
      </sheetData>
      <sheetData sheetId="11884">
        <row r="1">
          <cell r="J1">
            <v>1.7453292519943295E-2</v>
          </cell>
        </row>
      </sheetData>
      <sheetData sheetId="11885">
        <row r="1">
          <cell r="J1">
            <v>1.7453292519943295E-2</v>
          </cell>
        </row>
      </sheetData>
      <sheetData sheetId="11886">
        <row r="1">
          <cell r="J1">
            <v>1.7453292519943295E-2</v>
          </cell>
        </row>
      </sheetData>
      <sheetData sheetId="11887">
        <row r="1">
          <cell r="J1">
            <v>1.7453292519943295E-2</v>
          </cell>
        </row>
      </sheetData>
      <sheetData sheetId="11888">
        <row r="1">
          <cell r="J1">
            <v>1.7453292519943295E-2</v>
          </cell>
        </row>
      </sheetData>
      <sheetData sheetId="11889">
        <row r="1">
          <cell r="J1">
            <v>1.7453292519943295E-2</v>
          </cell>
        </row>
      </sheetData>
      <sheetData sheetId="11890">
        <row r="1">
          <cell r="J1">
            <v>1.7453292519943295E-2</v>
          </cell>
        </row>
      </sheetData>
      <sheetData sheetId="11891">
        <row r="1">
          <cell r="J1">
            <v>1.7453292519943295E-2</v>
          </cell>
        </row>
      </sheetData>
      <sheetData sheetId="11892">
        <row r="1">
          <cell r="J1">
            <v>1.7453292519943295E-2</v>
          </cell>
        </row>
      </sheetData>
      <sheetData sheetId="11893">
        <row r="1">
          <cell r="J1">
            <v>1.7453292519943295E-2</v>
          </cell>
        </row>
      </sheetData>
      <sheetData sheetId="11894">
        <row r="1">
          <cell r="J1">
            <v>1.7453292519943295E-2</v>
          </cell>
        </row>
      </sheetData>
      <sheetData sheetId="11895">
        <row r="1">
          <cell r="J1">
            <v>1.7453292519943295E-2</v>
          </cell>
        </row>
      </sheetData>
      <sheetData sheetId="11896">
        <row r="1">
          <cell r="J1">
            <v>1.7453292519943295E-2</v>
          </cell>
        </row>
      </sheetData>
      <sheetData sheetId="11897">
        <row r="1">
          <cell r="J1">
            <v>1.7453292519943295E-2</v>
          </cell>
        </row>
      </sheetData>
      <sheetData sheetId="11898">
        <row r="1">
          <cell r="J1">
            <v>1.7453292519943295E-2</v>
          </cell>
        </row>
      </sheetData>
      <sheetData sheetId="11899">
        <row r="1">
          <cell r="J1">
            <v>1.7453292519943295E-2</v>
          </cell>
        </row>
      </sheetData>
      <sheetData sheetId="11900">
        <row r="1">
          <cell r="J1">
            <v>1.7453292519943295E-2</v>
          </cell>
        </row>
      </sheetData>
      <sheetData sheetId="11901">
        <row r="1">
          <cell r="J1">
            <v>1.7453292519943295E-2</v>
          </cell>
        </row>
      </sheetData>
      <sheetData sheetId="11902">
        <row r="1">
          <cell r="J1">
            <v>1.7453292519943295E-2</v>
          </cell>
        </row>
      </sheetData>
      <sheetData sheetId="11903">
        <row r="1">
          <cell r="J1">
            <v>1.7453292519943295E-2</v>
          </cell>
        </row>
      </sheetData>
      <sheetData sheetId="11904">
        <row r="1">
          <cell r="J1">
            <v>1.7453292519943295E-2</v>
          </cell>
        </row>
      </sheetData>
      <sheetData sheetId="11905">
        <row r="1">
          <cell r="J1">
            <v>1.7453292519943295E-2</v>
          </cell>
        </row>
      </sheetData>
      <sheetData sheetId="11906">
        <row r="1">
          <cell r="J1">
            <v>1.7453292519943295E-2</v>
          </cell>
        </row>
      </sheetData>
      <sheetData sheetId="11907">
        <row r="1">
          <cell r="J1">
            <v>1.7453292519943295E-2</v>
          </cell>
        </row>
      </sheetData>
      <sheetData sheetId="11908">
        <row r="1">
          <cell r="J1">
            <v>1.7453292519943295E-2</v>
          </cell>
        </row>
      </sheetData>
      <sheetData sheetId="11909">
        <row r="1">
          <cell r="J1">
            <v>1.7453292519943295E-2</v>
          </cell>
        </row>
      </sheetData>
      <sheetData sheetId="11910">
        <row r="1">
          <cell r="J1">
            <v>1.7453292519943295E-2</v>
          </cell>
        </row>
      </sheetData>
      <sheetData sheetId="11911">
        <row r="1">
          <cell r="J1">
            <v>1.7453292519943295E-2</v>
          </cell>
        </row>
      </sheetData>
      <sheetData sheetId="11912">
        <row r="1">
          <cell r="J1">
            <v>1.7453292519943295E-2</v>
          </cell>
        </row>
      </sheetData>
      <sheetData sheetId="11913">
        <row r="1">
          <cell r="J1">
            <v>1.7453292519943295E-2</v>
          </cell>
        </row>
      </sheetData>
      <sheetData sheetId="11914">
        <row r="1">
          <cell r="J1">
            <v>1.7453292519943295E-2</v>
          </cell>
        </row>
      </sheetData>
      <sheetData sheetId="11915">
        <row r="1">
          <cell r="J1">
            <v>1.7453292519943295E-2</v>
          </cell>
        </row>
      </sheetData>
      <sheetData sheetId="11916">
        <row r="1">
          <cell r="J1">
            <v>1.7453292519943295E-2</v>
          </cell>
        </row>
      </sheetData>
      <sheetData sheetId="11917">
        <row r="1">
          <cell r="J1">
            <v>1.7453292519943295E-2</v>
          </cell>
        </row>
      </sheetData>
      <sheetData sheetId="11918">
        <row r="1">
          <cell r="J1">
            <v>1.7453292519943295E-2</v>
          </cell>
        </row>
      </sheetData>
      <sheetData sheetId="11919">
        <row r="1">
          <cell r="J1">
            <v>1.7453292519943295E-2</v>
          </cell>
        </row>
      </sheetData>
      <sheetData sheetId="11920">
        <row r="1">
          <cell r="J1">
            <v>1.7453292519943295E-2</v>
          </cell>
        </row>
      </sheetData>
      <sheetData sheetId="11921">
        <row r="1">
          <cell r="J1">
            <v>1.7453292519943295E-2</v>
          </cell>
        </row>
      </sheetData>
      <sheetData sheetId="11922">
        <row r="1">
          <cell r="J1">
            <v>1.7453292519943295E-2</v>
          </cell>
        </row>
      </sheetData>
      <sheetData sheetId="11923">
        <row r="1">
          <cell r="J1">
            <v>1.7453292519943295E-2</v>
          </cell>
        </row>
      </sheetData>
      <sheetData sheetId="11924">
        <row r="1">
          <cell r="J1">
            <v>1.7453292519943295E-2</v>
          </cell>
        </row>
      </sheetData>
      <sheetData sheetId="11925">
        <row r="1">
          <cell r="J1">
            <v>1.7453292519943295E-2</v>
          </cell>
        </row>
      </sheetData>
      <sheetData sheetId="11926">
        <row r="1">
          <cell r="J1">
            <v>1.7453292519943295E-2</v>
          </cell>
        </row>
      </sheetData>
      <sheetData sheetId="11927">
        <row r="1">
          <cell r="J1">
            <v>1.7453292519943295E-2</v>
          </cell>
        </row>
      </sheetData>
      <sheetData sheetId="11928">
        <row r="1">
          <cell r="J1">
            <v>1.7453292519943295E-2</v>
          </cell>
        </row>
      </sheetData>
      <sheetData sheetId="11929">
        <row r="1">
          <cell r="J1">
            <v>1.7453292519943295E-2</v>
          </cell>
        </row>
      </sheetData>
      <sheetData sheetId="11930">
        <row r="1">
          <cell r="J1">
            <v>1.7453292519943295E-2</v>
          </cell>
        </row>
      </sheetData>
      <sheetData sheetId="11931">
        <row r="1">
          <cell r="J1">
            <v>1.7453292519943295E-2</v>
          </cell>
        </row>
      </sheetData>
      <sheetData sheetId="11932">
        <row r="1">
          <cell r="J1">
            <v>1.7453292519943295E-2</v>
          </cell>
        </row>
      </sheetData>
      <sheetData sheetId="11933">
        <row r="1">
          <cell r="J1">
            <v>1.7453292519943295E-2</v>
          </cell>
        </row>
      </sheetData>
      <sheetData sheetId="11934">
        <row r="1">
          <cell r="J1">
            <v>1.7453292519943295E-2</v>
          </cell>
        </row>
      </sheetData>
      <sheetData sheetId="11935">
        <row r="1">
          <cell r="J1">
            <v>1.7453292519943295E-2</v>
          </cell>
        </row>
      </sheetData>
      <sheetData sheetId="11936">
        <row r="1">
          <cell r="J1">
            <v>1.7453292519943295E-2</v>
          </cell>
        </row>
      </sheetData>
      <sheetData sheetId="11937">
        <row r="1">
          <cell r="J1">
            <v>1.7453292519943295E-2</v>
          </cell>
        </row>
      </sheetData>
      <sheetData sheetId="11938">
        <row r="1">
          <cell r="J1">
            <v>1.7453292519943295E-2</v>
          </cell>
        </row>
      </sheetData>
      <sheetData sheetId="11939">
        <row r="1">
          <cell r="J1">
            <v>1.7453292519943295E-2</v>
          </cell>
        </row>
      </sheetData>
      <sheetData sheetId="11940">
        <row r="1">
          <cell r="J1">
            <v>1.7453292519943295E-2</v>
          </cell>
        </row>
      </sheetData>
      <sheetData sheetId="11941">
        <row r="1">
          <cell r="J1">
            <v>1.7453292519943295E-2</v>
          </cell>
        </row>
      </sheetData>
      <sheetData sheetId="11942">
        <row r="1">
          <cell r="J1">
            <v>1.7453292519943295E-2</v>
          </cell>
        </row>
      </sheetData>
      <sheetData sheetId="11943">
        <row r="1">
          <cell r="J1">
            <v>1.7453292519943295E-2</v>
          </cell>
        </row>
      </sheetData>
      <sheetData sheetId="11944">
        <row r="1">
          <cell r="J1">
            <v>1.7453292519943295E-2</v>
          </cell>
        </row>
      </sheetData>
      <sheetData sheetId="11945">
        <row r="1">
          <cell r="J1">
            <v>1.7453292519943295E-2</v>
          </cell>
        </row>
      </sheetData>
      <sheetData sheetId="11946">
        <row r="1">
          <cell r="J1">
            <v>1.7453292519943295E-2</v>
          </cell>
        </row>
      </sheetData>
      <sheetData sheetId="11947">
        <row r="1">
          <cell r="J1">
            <v>1.7453292519943295E-2</v>
          </cell>
        </row>
      </sheetData>
      <sheetData sheetId="11948">
        <row r="1">
          <cell r="J1">
            <v>1.7453292519943295E-2</v>
          </cell>
        </row>
      </sheetData>
      <sheetData sheetId="11949">
        <row r="1">
          <cell r="J1">
            <v>1.7453292519943295E-2</v>
          </cell>
        </row>
      </sheetData>
      <sheetData sheetId="11950">
        <row r="1">
          <cell r="J1">
            <v>1.7453292519943295E-2</v>
          </cell>
        </row>
      </sheetData>
      <sheetData sheetId="11951">
        <row r="1">
          <cell r="J1">
            <v>1.7453292519943295E-2</v>
          </cell>
        </row>
      </sheetData>
      <sheetData sheetId="11952">
        <row r="1">
          <cell r="J1">
            <v>1.7453292519943295E-2</v>
          </cell>
        </row>
      </sheetData>
      <sheetData sheetId="11953">
        <row r="1">
          <cell r="J1">
            <v>1.7453292519943295E-2</v>
          </cell>
        </row>
      </sheetData>
      <sheetData sheetId="11954">
        <row r="1">
          <cell r="J1">
            <v>1.7453292519943295E-2</v>
          </cell>
        </row>
      </sheetData>
      <sheetData sheetId="11955">
        <row r="1">
          <cell r="J1">
            <v>1.7453292519943295E-2</v>
          </cell>
        </row>
      </sheetData>
      <sheetData sheetId="11956">
        <row r="1">
          <cell r="J1">
            <v>1.7453292519943295E-2</v>
          </cell>
        </row>
      </sheetData>
      <sheetData sheetId="11957">
        <row r="1">
          <cell r="J1">
            <v>1.7453292519943295E-2</v>
          </cell>
        </row>
      </sheetData>
      <sheetData sheetId="11958">
        <row r="1">
          <cell r="J1">
            <v>1.7453292519943295E-2</v>
          </cell>
        </row>
      </sheetData>
      <sheetData sheetId="11959">
        <row r="1">
          <cell r="J1">
            <v>1.7453292519943295E-2</v>
          </cell>
        </row>
      </sheetData>
      <sheetData sheetId="11960">
        <row r="1">
          <cell r="J1">
            <v>1.7453292519943295E-2</v>
          </cell>
        </row>
      </sheetData>
      <sheetData sheetId="11961">
        <row r="1">
          <cell r="J1">
            <v>1.7453292519943295E-2</v>
          </cell>
        </row>
      </sheetData>
      <sheetData sheetId="11962">
        <row r="1">
          <cell r="J1">
            <v>1.7453292519943295E-2</v>
          </cell>
        </row>
      </sheetData>
      <sheetData sheetId="11963">
        <row r="1">
          <cell r="J1">
            <v>1.7453292519943295E-2</v>
          </cell>
        </row>
      </sheetData>
      <sheetData sheetId="11964">
        <row r="1">
          <cell r="J1">
            <v>1.7453292519943295E-2</v>
          </cell>
        </row>
      </sheetData>
      <sheetData sheetId="11965">
        <row r="1">
          <cell r="J1">
            <v>1.7453292519943295E-2</v>
          </cell>
        </row>
      </sheetData>
      <sheetData sheetId="11966">
        <row r="1">
          <cell r="J1">
            <v>1.7453292519943295E-2</v>
          </cell>
        </row>
      </sheetData>
      <sheetData sheetId="11967">
        <row r="1">
          <cell r="J1">
            <v>1.7453292519943295E-2</v>
          </cell>
        </row>
      </sheetData>
      <sheetData sheetId="11968">
        <row r="1">
          <cell r="J1">
            <v>1.7453292519943295E-2</v>
          </cell>
        </row>
      </sheetData>
      <sheetData sheetId="11969">
        <row r="1">
          <cell r="J1">
            <v>1.7453292519943295E-2</v>
          </cell>
        </row>
      </sheetData>
      <sheetData sheetId="11970">
        <row r="1">
          <cell r="J1">
            <v>1.7453292519943295E-2</v>
          </cell>
        </row>
      </sheetData>
      <sheetData sheetId="11971">
        <row r="1">
          <cell r="J1">
            <v>1.7453292519943295E-2</v>
          </cell>
        </row>
      </sheetData>
      <sheetData sheetId="11972">
        <row r="1">
          <cell r="J1">
            <v>1.7453292519943295E-2</v>
          </cell>
        </row>
      </sheetData>
      <sheetData sheetId="11973">
        <row r="1">
          <cell r="J1">
            <v>1.7453292519943295E-2</v>
          </cell>
        </row>
      </sheetData>
      <sheetData sheetId="11974">
        <row r="1">
          <cell r="J1">
            <v>1.7453292519943295E-2</v>
          </cell>
        </row>
      </sheetData>
      <sheetData sheetId="11975">
        <row r="1">
          <cell r="J1">
            <v>1.7453292519943295E-2</v>
          </cell>
        </row>
      </sheetData>
      <sheetData sheetId="11976">
        <row r="1">
          <cell r="J1">
            <v>1.7453292519943295E-2</v>
          </cell>
        </row>
      </sheetData>
      <sheetData sheetId="11977">
        <row r="1">
          <cell r="J1">
            <v>1.7453292519943295E-2</v>
          </cell>
        </row>
      </sheetData>
      <sheetData sheetId="11978">
        <row r="1">
          <cell r="J1">
            <v>1.7453292519943295E-2</v>
          </cell>
        </row>
      </sheetData>
      <sheetData sheetId="11979">
        <row r="1">
          <cell r="J1">
            <v>1.7453292519943295E-2</v>
          </cell>
        </row>
      </sheetData>
      <sheetData sheetId="11980">
        <row r="1">
          <cell r="J1">
            <v>1.7453292519943295E-2</v>
          </cell>
        </row>
      </sheetData>
      <sheetData sheetId="11981">
        <row r="1">
          <cell r="J1">
            <v>1.7453292519943295E-2</v>
          </cell>
        </row>
      </sheetData>
      <sheetData sheetId="11982">
        <row r="1">
          <cell r="J1">
            <v>1.7453292519943295E-2</v>
          </cell>
        </row>
      </sheetData>
      <sheetData sheetId="11983">
        <row r="1">
          <cell r="J1">
            <v>1.7453292519943295E-2</v>
          </cell>
        </row>
      </sheetData>
      <sheetData sheetId="11984">
        <row r="1">
          <cell r="J1">
            <v>1.7453292519943295E-2</v>
          </cell>
        </row>
      </sheetData>
      <sheetData sheetId="11985">
        <row r="1">
          <cell r="J1">
            <v>1.7453292519943295E-2</v>
          </cell>
        </row>
      </sheetData>
      <sheetData sheetId="11986">
        <row r="1">
          <cell r="J1">
            <v>1.7453292519943295E-2</v>
          </cell>
        </row>
      </sheetData>
      <sheetData sheetId="11987">
        <row r="1">
          <cell r="J1">
            <v>1.7453292519943295E-2</v>
          </cell>
        </row>
      </sheetData>
      <sheetData sheetId="11988">
        <row r="1">
          <cell r="J1">
            <v>1.7453292519943295E-2</v>
          </cell>
        </row>
      </sheetData>
      <sheetData sheetId="11989">
        <row r="1">
          <cell r="J1">
            <v>1.7453292519943295E-2</v>
          </cell>
        </row>
      </sheetData>
      <sheetData sheetId="11990">
        <row r="1">
          <cell r="J1">
            <v>1.7453292519943295E-2</v>
          </cell>
        </row>
      </sheetData>
      <sheetData sheetId="11991">
        <row r="1">
          <cell r="J1">
            <v>1.7453292519943295E-2</v>
          </cell>
        </row>
      </sheetData>
      <sheetData sheetId="11992">
        <row r="1">
          <cell r="J1">
            <v>1.7453292519943295E-2</v>
          </cell>
        </row>
      </sheetData>
      <sheetData sheetId="11993">
        <row r="1">
          <cell r="J1">
            <v>1.7453292519943295E-2</v>
          </cell>
        </row>
      </sheetData>
      <sheetData sheetId="11994">
        <row r="1">
          <cell r="J1">
            <v>1.7453292519943295E-2</v>
          </cell>
        </row>
      </sheetData>
      <sheetData sheetId="11995">
        <row r="1">
          <cell r="J1">
            <v>1.7453292519943295E-2</v>
          </cell>
        </row>
      </sheetData>
      <sheetData sheetId="11996">
        <row r="1">
          <cell r="J1">
            <v>1.7453292519943295E-2</v>
          </cell>
        </row>
      </sheetData>
      <sheetData sheetId="11997">
        <row r="1">
          <cell r="J1">
            <v>1.7453292519943295E-2</v>
          </cell>
        </row>
      </sheetData>
      <sheetData sheetId="11998">
        <row r="1">
          <cell r="J1">
            <v>1.7453292519943295E-2</v>
          </cell>
        </row>
      </sheetData>
      <sheetData sheetId="11999">
        <row r="1">
          <cell r="J1">
            <v>1.7453292519943295E-2</v>
          </cell>
        </row>
      </sheetData>
      <sheetData sheetId="12000">
        <row r="1">
          <cell r="J1">
            <v>1.7453292519943295E-2</v>
          </cell>
        </row>
      </sheetData>
      <sheetData sheetId="12001">
        <row r="1">
          <cell r="J1">
            <v>1.7453292519943295E-2</v>
          </cell>
        </row>
      </sheetData>
      <sheetData sheetId="12002">
        <row r="1">
          <cell r="J1">
            <v>1.7453292519943295E-2</v>
          </cell>
        </row>
      </sheetData>
      <sheetData sheetId="12003">
        <row r="1">
          <cell r="J1">
            <v>1.7453292519943295E-2</v>
          </cell>
        </row>
      </sheetData>
      <sheetData sheetId="12004">
        <row r="1">
          <cell r="J1">
            <v>1.7453292519943295E-2</v>
          </cell>
        </row>
      </sheetData>
      <sheetData sheetId="12005">
        <row r="1">
          <cell r="J1">
            <v>1.7453292519943295E-2</v>
          </cell>
        </row>
      </sheetData>
      <sheetData sheetId="12006">
        <row r="1">
          <cell r="J1">
            <v>1.7453292519943295E-2</v>
          </cell>
        </row>
      </sheetData>
      <sheetData sheetId="12007">
        <row r="1">
          <cell r="J1">
            <v>1.7453292519943295E-2</v>
          </cell>
        </row>
      </sheetData>
      <sheetData sheetId="12008">
        <row r="1">
          <cell r="J1">
            <v>1.7453292519943295E-2</v>
          </cell>
        </row>
      </sheetData>
      <sheetData sheetId="12009">
        <row r="1">
          <cell r="J1">
            <v>1.7453292519943295E-2</v>
          </cell>
        </row>
      </sheetData>
      <sheetData sheetId="12010">
        <row r="1">
          <cell r="J1">
            <v>1.7453292519943295E-2</v>
          </cell>
        </row>
      </sheetData>
      <sheetData sheetId="12011">
        <row r="1">
          <cell r="J1">
            <v>1.7453292519943295E-2</v>
          </cell>
        </row>
      </sheetData>
      <sheetData sheetId="12012">
        <row r="1">
          <cell r="J1">
            <v>1.7453292519943295E-2</v>
          </cell>
        </row>
      </sheetData>
      <sheetData sheetId="12013">
        <row r="1">
          <cell r="J1">
            <v>1.7453292519943295E-2</v>
          </cell>
        </row>
      </sheetData>
      <sheetData sheetId="12014">
        <row r="1">
          <cell r="J1">
            <v>1.7453292519943295E-2</v>
          </cell>
        </row>
      </sheetData>
      <sheetData sheetId="12015">
        <row r="1">
          <cell r="J1">
            <v>1.7453292519943295E-2</v>
          </cell>
        </row>
      </sheetData>
      <sheetData sheetId="12016">
        <row r="1">
          <cell r="J1">
            <v>1.7453292519943295E-2</v>
          </cell>
        </row>
      </sheetData>
      <sheetData sheetId="12017">
        <row r="1">
          <cell r="J1">
            <v>1.7453292519943295E-2</v>
          </cell>
        </row>
      </sheetData>
      <sheetData sheetId="12018">
        <row r="1">
          <cell r="J1">
            <v>1.7453292519943295E-2</v>
          </cell>
        </row>
      </sheetData>
      <sheetData sheetId="12019">
        <row r="1">
          <cell r="J1">
            <v>1.7453292519943295E-2</v>
          </cell>
        </row>
      </sheetData>
      <sheetData sheetId="12020">
        <row r="1">
          <cell r="J1">
            <v>1.7453292519943295E-2</v>
          </cell>
        </row>
      </sheetData>
      <sheetData sheetId="12021">
        <row r="1">
          <cell r="J1">
            <v>1.7453292519943295E-2</v>
          </cell>
        </row>
      </sheetData>
      <sheetData sheetId="12022">
        <row r="1">
          <cell r="J1">
            <v>1.7453292519943295E-2</v>
          </cell>
        </row>
      </sheetData>
      <sheetData sheetId="12023">
        <row r="1">
          <cell r="J1">
            <v>1.7453292519943295E-2</v>
          </cell>
        </row>
      </sheetData>
      <sheetData sheetId="12024">
        <row r="1">
          <cell r="J1">
            <v>1.7453292519943295E-2</v>
          </cell>
        </row>
      </sheetData>
      <sheetData sheetId="12025">
        <row r="1">
          <cell r="J1">
            <v>1.7453292519943295E-2</v>
          </cell>
        </row>
      </sheetData>
      <sheetData sheetId="12026">
        <row r="1">
          <cell r="J1">
            <v>1.7453292519943295E-2</v>
          </cell>
        </row>
      </sheetData>
      <sheetData sheetId="12027">
        <row r="1">
          <cell r="J1">
            <v>1.7453292519943295E-2</v>
          </cell>
        </row>
      </sheetData>
      <sheetData sheetId="12028">
        <row r="1">
          <cell r="J1">
            <v>1.7453292519943295E-2</v>
          </cell>
        </row>
      </sheetData>
      <sheetData sheetId="12029">
        <row r="1">
          <cell r="J1">
            <v>1.7453292519943295E-2</v>
          </cell>
        </row>
      </sheetData>
      <sheetData sheetId="12030">
        <row r="1">
          <cell r="J1">
            <v>1.7453292519943295E-2</v>
          </cell>
        </row>
      </sheetData>
      <sheetData sheetId="12031">
        <row r="1">
          <cell r="J1">
            <v>1.7453292519943295E-2</v>
          </cell>
        </row>
      </sheetData>
      <sheetData sheetId="12032">
        <row r="1">
          <cell r="J1">
            <v>1.7453292519943295E-2</v>
          </cell>
        </row>
      </sheetData>
      <sheetData sheetId="12033">
        <row r="1">
          <cell r="J1">
            <v>1.7453292519943295E-2</v>
          </cell>
        </row>
      </sheetData>
      <sheetData sheetId="12034">
        <row r="1">
          <cell r="J1">
            <v>1.7453292519943295E-2</v>
          </cell>
        </row>
      </sheetData>
      <sheetData sheetId="12035">
        <row r="1">
          <cell r="J1">
            <v>1.7453292519943295E-2</v>
          </cell>
        </row>
      </sheetData>
      <sheetData sheetId="12036">
        <row r="1">
          <cell r="J1">
            <v>1.7453292519943295E-2</v>
          </cell>
        </row>
      </sheetData>
      <sheetData sheetId="12037">
        <row r="1">
          <cell r="J1">
            <v>1.7453292519943295E-2</v>
          </cell>
        </row>
      </sheetData>
      <sheetData sheetId="12038">
        <row r="1">
          <cell r="J1">
            <v>1.7453292519943295E-2</v>
          </cell>
        </row>
      </sheetData>
      <sheetData sheetId="12039">
        <row r="1">
          <cell r="J1">
            <v>1.7453292519943295E-2</v>
          </cell>
        </row>
      </sheetData>
      <sheetData sheetId="12040">
        <row r="1">
          <cell r="J1">
            <v>1.7453292519943295E-2</v>
          </cell>
        </row>
      </sheetData>
      <sheetData sheetId="12041">
        <row r="1">
          <cell r="J1">
            <v>1.7453292519943295E-2</v>
          </cell>
        </row>
      </sheetData>
      <sheetData sheetId="12042">
        <row r="1">
          <cell r="J1">
            <v>1.7453292519943295E-2</v>
          </cell>
        </row>
      </sheetData>
      <sheetData sheetId="12043">
        <row r="1">
          <cell r="J1">
            <v>1.7453292519943295E-2</v>
          </cell>
        </row>
      </sheetData>
      <sheetData sheetId="12044">
        <row r="1">
          <cell r="J1">
            <v>1.7453292519943295E-2</v>
          </cell>
        </row>
      </sheetData>
      <sheetData sheetId="12045">
        <row r="1">
          <cell r="J1">
            <v>1.7453292519943295E-2</v>
          </cell>
        </row>
      </sheetData>
      <sheetData sheetId="12046">
        <row r="1">
          <cell r="J1">
            <v>1.7453292519943295E-2</v>
          </cell>
        </row>
      </sheetData>
      <sheetData sheetId="12047">
        <row r="1">
          <cell r="J1">
            <v>1.7453292519943295E-2</v>
          </cell>
        </row>
      </sheetData>
      <sheetData sheetId="12048">
        <row r="1">
          <cell r="J1">
            <v>1.7453292519943295E-2</v>
          </cell>
        </row>
      </sheetData>
      <sheetData sheetId="12049">
        <row r="1">
          <cell r="J1">
            <v>1.7453292519943295E-2</v>
          </cell>
        </row>
      </sheetData>
      <sheetData sheetId="12050">
        <row r="1">
          <cell r="J1">
            <v>1.7453292519943295E-2</v>
          </cell>
        </row>
      </sheetData>
      <sheetData sheetId="12051">
        <row r="1">
          <cell r="J1">
            <v>1.7453292519943295E-2</v>
          </cell>
        </row>
      </sheetData>
      <sheetData sheetId="12052">
        <row r="1">
          <cell r="J1">
            <v>1.7453292519943295E-2</v>
          </cell>
        </row>
      </sheetData>
      <sheetData sheetId="12053">
        <row r="1">
          <cell r="J1">
            <v>1.7453292519943295E-2</v>
          </cell>
        </row>
      </sheetData>
      <sheetData sheetId="12054">
        <row r="1">
          <cell r="J1">
            <v>1.7453292519943295E-2</v>
          </cell>
        </row>
      </sheetData>
      <sheetData sheetId="12055">
        <row r="1">
          <cell r="J1">
            <v>1.7453292519943295E-2</v>
          </cell>
        </row>
      </sheetData>
      <sheetData sheetId="12056">
        <row r="1">
          <cell r="J1">
            <v>1.7453292519943295E-2</v>
          </cell>
        </row>
      </sheetData>
      <sheetData sheetId="12057">
        <row r="1">
          <cell r="J1">
            <v>1.7453292519943295E-2</v>
          </cell>
        </row>
      </sheetData>
      <sheetData sheetId="12058">
        <row r="1">
          <cell r="J1">
            <v>1.7453292519943295E-2</v>
          </cell>
        </row>
      </sheetData>
      <sheetData sheetId="12059">
        <row r="1">
          <cell r="J1">
            <v>1.7453292519943295E-2</v>
          </cell>
        </row>
      </sheetData>
      <sheetData sheetId="12060">
        <row r="1">
          <cell r="J1">
            <v>1.7453292519943295E-2</v>
          </cell>
        </row>
      </sheetData>
      <sheetData sheetId="12061">
        <row r="1">
          <cell r="J1">
            <v>1.7453292519943295E-2</v>
          </cell>
        </row>
      </sheetData>
      <sheetData sheetId="12062">
        <row r="1">
          <cell r="J1">
            <v>1.7453292519943295E-2</v>
          </cell>
        </row>
      </sheetData>
      <sheetData sheetId="12063">
        <row r="1">
          <cell r="J1">
            <v>1.7453292519943295E-2</v>
          </cell>
        </row>
      </sheetData>
      <sheetData sheetId="12064">
        <row r="1">
          <cell r="J1">
            <v>1.7453292519943295E-2</v>
          </cell>
        </row>
      </sheetData>
      <sheetData sheetId="12065">
        <row r="1">
          <cell r="J1">
            <v>1.7453292519943295E-2</v>
          </cell>
        </row>
      </sheetData>
      <sheetData sheetId="12066">
        <row r="1">
          <cell r="J1">
            <v>1.7453292519943295E-2</v>
          </cell>
        </row>
      </sheetData>
      <sheetData sheetId="12067">
        <row r="1">
          <cell r="J1">
            <v>1.7453292519943295E-2</v>
          </cell>
        </row>
      </sheetData>
      <sheetData sheetId="12068">
        <row r="1">
          <cell r="J1">
            <v>1.7453292519943295E-2</v>
          </cell>
        </row>
      </sheetData>
      <sheetData sheetId="12069">
        <row r="1">
          <cell r="J1">
            <v>1.7453292519943295E-2</v>
          </cell>
        </row>
      </sheetData>
      <sheetData sheetId="12070">
        <row r="1">
          <cell r="J1">
            <v>1.7453292519943295E-2</v>
          </cell>
        </row>
      </sheetData>
      <sheetData sheetId="12071">
        <row r="1">
          <cell r="J1">
            <v>1.7453292519943295E-2</v>
          </cell>
        </row>
      </sheetData>
      <sheetData sheetId="12072">
        <row r="1">
          <cell r="J1">
            <v>1.7453292519943295E-2</v>
          </cell>
        </row>
      </sheetData>
      <sheetData sheetId="12073">
        <row r="1">
          <cell r="J1">
            <v>1.7453292519943295E-2</v>
          </cell>
        </row>
      </sheetData>
      <sheetData sheetId="12074">
        <row r="1">
          <cell r="J1">
            <v>1.7453292519943295E-2</v>
          </cell>
        </row>
      </sheetData>
      <sheetData sheetId="12075">
        <row r="1">
          <cell r="J1">
            <v>1.7453292519943295E-2</v>
          </cell>
        </row>
      </sheetData>
      <sheetData sheetId="12076">
        <row r="1">
          <cell r="J1">
            <v>1.7453292519943295E-2</v>
          </cell>
        </row>
      </sheetData>
      <sheetData sheetId="12077">
        <row r="1">
          <cell r="J1">
            <v>1.7453292519943295E-2</v>
          </cell>
        </row>
      </sheetData>
      <sheetData sheetId="12078">
        <row r="1">
          <cell r="J1">
            <v>1.7453292519943295E-2</v>
          </cell>
        </row>
      </sheetData>
      <sheetData sheetId="12079">
        <row r="1">
          <cell r="J1">
            <v>1.7453292519943295E-2</v>
          </cell>
        </row>
      </sheetData>
      <sheetData sheetId="12080">
        <row r="1">
          <cell r="J1">
            <v>1.7453292519943295E-2</v>
          </cell>
        </row>
      </sheetData>
      <sheetData sheetId="12081">
        <row r="1">
          <cell r="J1">
            <v>1.7453292519943295E-2</v>
          </cell>
        </row>
      </sheetData>
      <sheetData sheetId="12082">
        <row r="1">
          <cell r="J1">
            <v>1.7453292519943295E-2</v>
          </cell>
        </row>
      </sheetData>
      <sheetData sheetId="12083">
        <row r="1">
          <cell r="J1">
            <v>1.7453292519943295E-2</v>
          </cell>
        </row>
      </sheetData>
      <sheetData sheetId="12084">
        <row r="1">
          <cell r="J1">
            <v>1.7453292519943295E-2</v>
          </cell>
        </row>
      </sheetData>
      <sheetData sheetId="12085">
        <row r="1">
          <cell r="J1">
            <v>1.7453292519943295E-2</v>
          </cell>
        </row>
      </sheetData>
      <sheetData sheetId="12086">
        <row r="1">
          <cell r="J1">
            <v>1.7453292519943295E-2</v>
          </cell>
        </row>
      </sheetData>
      <sheetData sheetId="12087">
        <row r="1">
          <cell r="J1">
            <v>1.7453292519943295E-2</v>
          </cell>
        </row>
      </sheetData>
      <sheetData sheetId="12088">
        <row r="1">
          <cell r="J1">
            <v>1.7453292519943295E-2</v>
          </cell>
        </row>
      </sheetData>
      <sheetData sheetId="12089">
        <row r="1">
          <cell r="J1">
            <v>1.7453292519943295E-2</v>
          </cell>
        </row>
      </sheetData>
      <sheetData sheetId="12090">
        <row r="1">
          <cell r="J1">
            <v>1.7453292519943295E-2</v>
          </cell>
        </row>
      </sheetData>
      <sheetData sheetId="12091">
        <row r="1">
          <cell r="J1">
            <v>1.7453292519943295E-2</v>
          </cell>
        </row>
      </sheetData>
      <sheetData sheetId="12092">
        <row r="1">
          <cell r="J1">
            <v>1.7453292519943295E-2</v>
          </cell>
        </row>
      </sheetData>
      <sheetData sheetId="12093">
        <row r="1">
          <cell r="J1">
            <v>1.7453292519943295E-2</v>
          </cell>
        </row>
      </sheetData>
      <sheetData sheetId="12094">
        <row r="1">
          <cell r="J1">
            <v>1.7453292519943295E-2</v>
          </cell>
        </row>
      </sheetData>
      <sheetData sheetId="12095">
        <row r="1">
          <cell r="J1">
            <v>1.7453292519943295E-2</v>
          </cell>
        </row>
      </sheetData>
      <sheetData sheetId="12096">
        <row r="1">
          <cell r="J1">
            <v>1.7453292519943295E-2</v>
          </cell>
        </row>
      </sheetData>
      <sheetData sheetId="12097">
        <row r="1">
          <cell r="J1">
            <v>1.7453292519943295E-2</v>
          </cell>
        </row>
      </sheetData>
      <sheetData sheetId="12098">
        <row r="1">
          <cell r="J1">
            <v>1.7453292519943295E-2</v>
          </cell>
        </row>
      </sheetData>
      <sheetData sheetId="12099">
        <row r="1">
          <cell r="J1">
            <v>1.7453292519943295E-2</v>
          </cell>
        </row>
      </sheetData>
      <sheetData sheetId="12100">
        <row r="1">
          <cell r="J1">
            <v>1.7453292519943295E-2</v>
          </cell>
        </row>
      </sheetData>
      <sheetData sheetId="12101">
        <row r="1">
          <cell r="J1">
            <v>1.7453292519943295E-2</v>
          </cell>
        </row>
      </sheetData>
      <sheetData sheetId="12102">
        <row r="1">
          <cell r="J1">
            <v>1.7453292519943295E-2</v>
          </cell>
        </row>
      </sheetData>
      <sheetData sheetId="12103">
        <row r="1">
          <cell r="J1">
            <v>1.7453292519943295E-2</v>
          </cell>
        </row>
      </sheetData>
      <sheetData sheetId="12104">
        <row r="1">
          <cell r="J1">
            <v>1.7453292519943295E-2</v>
          </cell>
        </row>
      </sheetData>
      <sheetData sheetId="12105">
        <row r="1">
          <cell r="J1">
            <v>1.7453292519943295E-2</v>
          </cell>
        </row>
      </sheetData>
      <sheetData sheetId="12106">
        <row r="1">
          <cell r="J1">
            <v>1.7453292519943295E-2</v>
          </cell>
        </row>
      </sheetData>
      <sheetData sheetId="12107">
        <row r="1">
          <cell r="J1">
            <v>1.7453292519943295E-2</v>
          </cell>
        </row>
      </sheetData>
      <sheetData sheetId="12108">
        <row r="1">
          <cell r="J1">
            <v>1.7453292519943295E-2</v>
          </cell>
        </row>
      </sheetData>
      <sheetData sheetId="12109">
        <row r="1">
          <cell r="J1">
            <v>1.7453292519943295E-2</v>
          </cell>
        </row>
      </sheetData>
      <sheetData sheetId="12110">
        <row r="1">
          <cell r="J1">
            <v>1.7453292519943295E-2</v>
          </cell>
        </row>
      </sheetData>
      <sheetData sheetId="12111">
        <row r="1">
          <cell r="J1">
            <v>1.7453292519943295E-2</v>
          </cell>
        </row>
      </sheetData>
      <sheetData sheetId="12112">
        <row r="1">
          <cell r="J1">
            <v>1.7453292519943295E-2</v>
          </cell>
        </row>
      </sheetData>
      <sheetData sheetId="12113">
        <row r="1">
          <cell r="J1">
            <v>1.7453292519943295E-2</v>
          </cell>
        </row>
      </sheetData>
      <sheetData sheetId="12114">
        <row r="1">
          <cell r="J1">
            <v>1.7453292519943295E-2</v>
          </cell>
        </row>
      </sheetData>
      <sheetData sheetId="12115">
        <row r="1">
          <cell r="J1">
            <v>1.7453292519943295E-2</v>
          </cell>
        </row>
      </sheetData>
      <sheetData sheetId="12116">
        <row r="1">
          <cell r="J1">
            <v>1.7453292519943295E-2</v>
          </cell>
        </row>
      </sheetData>
      <sheetData sheetId="12117">
        <row r="1">
          <cell r="J1">
            <v>1.7453292519943295E-2</v>
          </cell>
        </row>
      </sheetData>
      <sheetData sheetId="12118">
        <row r="1">
          <cell r="J1">
            <v>1.7453292519943295E-2</v>
          </cell>
        </row>
      </sheetData>
      <sheetData sheetId="12119">
        <row r="1">
          <cell r="J1">
            <v>1.7453292519943295E-2</v>
          </cell>
        </row>
      </sheetData>
      <sheetData sheetId="12120">
        <row r="1">
          <cell r="J1">
            <v>1.7453292519943295E-2</v>
          </cell>
        </row>
      </sheetData>
      <sheetData sheetId="12121">
        <row r="1">
          <cell r="J1">
            <v>1.7453292519943295E-2</v>
          </cell>
        </row>
      </sheetData>
      <sheetData sheetId="12122">
        <row r="1">
          <cell r="J1">
            <v>1.7453292519943295E-2</v>
          </cell>
        </row>
      </sheetData>
      <sheetData sheetId="12123">
        <row r="1">
          <cell r="J1">
            <v>1.7453292519943295E-2</v>
          </cell>
        </row>
      </sheetData>
      <sheetData sheetId="12124">
        <row r="1">
          <cell r="J1">
            <v>1.7453292519943295E-2</v>
          </cell>
        </row>
      </sheetData>
      <sheetData sheetId="12125">
        <row r="1">
          <cell r="J1">
            <v>1.7453292519943295E-2</v>
          </cell>
        </row>
      </sheetData>
      <sheetData sheetId="12126">
        <row r="1">
          <cell r="J1">
            <v>1.7453292519943295E-2</v>
          </cell>
        </row>
      </sheetData>
      <sheetData sheetId="12127">
        <row r="1">
          <cell r="J1">
            <v>1.7453292519943295E-2</v>
          </cell>
        </row>
      </sheetData>
      <sheetData sheetId="12128">
        <row r="1">
          <cell r="J1">
            <v>1.7453292519943295E-2</v>
          </cell>
        </row>
      </sheetData>
      <sheetData sheetId="12129">
        <row r="1">
          <cell r="J1">
            <v>1.7453292519943295E-2</v>
          </cell>
        </row>
      </sheetData>
      <sheetData sheetId="12130">
        <row r="1">
          <cell r="J1">
            <v>1.7453292519943295E-2</v>
          </cell>
        </row>
      </sheetData>
      <sheetData sheetId="12131">
        <row r="1">
          <cell r="J1">
            <v>1.7453292519943295E-2</v>
          </cell>
        </row>
      </sheetData>
      <sheetData sheetId="12132">
        <row r="1">
          <cell r="J1">
            <v>1.7453292519943295E-2</v>
          </cell>
        </row>
      </sheetData>
      <sheetData sheetId="12133">
        <row r="1">
          <cell r="J1">
            <v>1.7453292519943295E-2</v>
          </cell>
        </row>
      </sheetData>
      <sheetData sheetId="12134">
        <row r="1">
          <cell r="J1">
            <v>1.7453292519943295E-2</v>
          </cell>
        </row>
      </sheetData>
      <sheetData sheetId="12135">
        <row r="1">
          <cell r="J1">
            <v>1.7453292519943295E-2</v>
          </cell>
        </row>
      </sheetData>
      <sheetData sheetId="12136">
        <row r="1">
          <cell r="J1">
            <v>1.7453292519943295E-2</v>
          </cell>
        </row>
      </sheetData>
      <sheetData sheetId="12137">
        <row r="1">
          <cell r="J1">
            <v>1.7453292519943295E-2</v>
          </cell>
        </row>
      </sheetData>
      <sheetData sheetId="12138">
        <row r="1">
          <cell r="J1">
            <v>1.7453292519943295E-2</v>
          </cell>
        </row>
      </sheetData>
      <sheetData sheetId="12139">
        <row r="1">
          <cell r="J1">
            <v>1.7453292519943295E-2</v>
          </cell>
        </row>
      </sheetData>
      <sheetData sheetId="12140">
        <row r="1">
          <cell r="J1">
            <v>1.7453292519943295E-2</v>
          </cell>
        </row>
      </sheetData>
      <sheetData sheetId="12141">
        <row r="1">
          <cell r="J1">
            <v>1.7453292519943295E-2</v>
          </cell>
        </row>
      </sheetData>
      <sheetData sheetId="12142">
        <row r="1">
          <cell r="J1">
            <v>1.7453292519943295E-2</v>
          </cell>
        </row>
      </sheetData>
      <sheetData sheetId="12143">
        <row r="1">
          <cell r="J1">
            <v>1.7453292519943295E-2</v>
          </cell>
        </row>
      </sheetData>
      <sheetData sheetId="12144">
        <row r="1">
          <cell r="J1">
            <v>1.7453292519943295E-2</v>
          </cell>
        </row>
      </sheetData>
      <sheetData sheetId="12145">
        <row r="1">
          <cell r="J1">
            <v>1.7453292519943295E-2</v>
          </cell>
        </row>
      </sheetData>
      <sheetData sheetId="12146">
        <row r="1">
          <cell r="J1">
            <v>1.7453292519943295E-2</v>
          </cell>
        </row>
      </sheetData>
      <sheetData sheetId="12147">
        <row r="1">
          <cell r="J1">
            <v>1.7453292519943295E-2</v>
          </cell>
        </row>
      </sheetData>
      <sheetData sheetId="12148">
        <row r="1">
          <cell r="J1">
            <v>1.7453292519943295E-2</v>
          </cell>
        </row>
      </sheetData>
      <sheetData sheetId="12149">
        <row r="1">
          <cell r="J1">
            <v>1.7453292519943295E-2</v>
          </cell>
        </row>
      </sheetData>
      <sheetData sheetId="12150">
        <row r="1">
          <cell r="J1">
            <v>1.7453292519943295E-2</v>
          </cell>
        </row>
      </sheetData>
      <sheetData sheetId="12151">
        <row r="1">
          <cell r="J1">
            <v>1.7453292519943295E-2</v>
          </cell>
        </row>
      </sheetData>
      <sheetData sheetId="12152">
        <row r="1">
          <cell r="J1">
            <v>1.7453292519943295E-2</v>
          </cell>
        </row>
      </sheetData>
      <sheetData sheetId="12153">
        <row r="1">
          <cell r="J1">
            <v>1.7453292519943295E-2</v>
          </cell>
        </row>
      </sheetData>
      <sheetData sheetId="12154">
        <row r="1">
          <cell r="J1">
            <v>1.7453292519943295E-2</v>
          </cell>
        </row>
      </sheetData>
      <sheetData sheetId="12155">
        <row r="1">
          <cell r="J1">
            <v>1.7453292519943295E-2</v>
          </cell>
        </row>
      </sheetData>
      <sheetData sheetId="12156">
        <row r="1">
          <cell r="J1">
            <v>1.7453292519943295E-2</v>
          </cell>
        </row>
      </sheetData>
      <sheetData sheetId="12157">
        <row r="1">
          <cell r="J1">
            <v>1.7453292519943295E-2</v>
          </cell>
        </row>
      </sheetData>
      <sheetData sheetId="12158">
        <row r="1">
          <cell r="J1">
            <v>1.7453292519943295E-2</v>
          </cell>
        </row>
      </sheetData>
      <sheetData sheetId="12159">
        <row r="1">
          <cell r="J1">
            <v>1.7453292519943295E-2</v>
          </cell>
        </row>
      </sheetData>
      <sheetData sheetId="12160">
        <row r="1">
          <cell r="J1">
            <v>1.7453292519943295E-2</v>
          </cell>
        </row>
      </sheetData>
      <sheetData sheetId="12161">
        <row r="1">
          <cell r="J1">
            <v>1.7453292519943295E-2</v>
          </cell>
        </row>
      </sheetData>
      <sheetData sheetId="12162">
        <row r="1">
          <cell r="J1">
            <v>1.7453292519943295E-2</v>
          </cell>
        </row>
      </sheetData>
      <sheetData sheetId="12163">
        <row r="1">
          <cell r="J1">
            <v>1.7453292519943295E-2</v>
          </cell>
        </row>
      </sheetData>
      <sheetData sheetId="12164">
        <row r="1">
          <cell r="J1">
            <v>1.7453292519943295E-2</v>
          </cell>
        </row>
      </sheetData>
      <sheetData sheetId="12165">
        <row r="1">
          <cell r="J1">
            <v>1.7453292519943295E-2</v>
          </cell>
        </row>
      </sheetData>
      <sheetData sheetId="12166">
        <row r="1">
          <cell r="J1">
            <v>1.7453292519943295E-2</v>
          </cell>
        </row>
      </sheetData>
      <sheetData sheetId="12167">
        <row r="1">
          <cell r="J1">
            <v>1.7453292519943295E-2</v>
          </cell>
        </row>
      </sheetData>
      <sheetData sheetId="12168">
        <row r="1">
          <cell r="J1">
            <v>1.7453292519943295E-2</v>
          </cell>
        </row>
      </sheetData>
      <sheetData sheetId="12169">
        <row r="1">
          <cell r="J1">
            <v>1.7453292519943295E-2</v>
          </cell>
        </row>
      </sheetData>
      <sheetData sheetId="12170">
        <row r="1">
          <cell r="J1">
            <v>1.7453292519943295E-2</v>
          </cell>
        </row>
      </sheetData>
      <sheetData sheetId="12171">
        <row r="1">
          <cell r="J1">
            <v>1.7453292519943295E-2</v>
          </cell>
        </row>
      </sheetData>
      <sheetData sheetId="12172">
        <row r="1">
          <cell r="J1">
            <v>1.7453292519943295E-2</v>
          </cell>
        </row>
      </sheetData>
      <sheetData sheetId="12173">
        <row r="1">
          <cell r="J1">
            <v>1.7453292519943295E-2</v>
          </cell>
        </row>
      </sheetData>
      <sheetData sheetId="12174">
        <row r="1">
          <cell r="J1">
            <v>1.7453292519943295E-2</v>
          </cell>
        </row>
      </sheetData>
      <sheetData sheetId="12175">
        <row r="1">
          <cell r="J1">
            <v>1.7453292519943295E-2</v>
          </cell>
        </row>
      </sheetData>
      <sheetData sheetId="12176">
        <row r="1">
          <cell r="J1">
            <v>1.7453292519943295E-2</v>
          </cell>
        </row>
      </sheetData>
      <sheetData sheetId="12177">
        <row r="1">
          <cell r="J1">
            <v>1.7453292519943295E-2</v>
          </cell>
        </row>
      </sheetData>
      <sheetData sheetId="12178">
        <row r="1">
          <cell r="J1">
            <v>1.7453292519943295E-2</v>
          </cell>
        </row>
      </sheetData>
      <sheetData sheetId="12179">
        <row r="1">
          <cell r="J1">
            <v>1.7453292519943295E-2</v>
          </cell>
        </row>
      </sheetData>
      <sheetData sheetId="12180">
        <row r="1">
          <cell r="J1">
            <v>1.7453292519943295E-2</v>
          </cell>
        </row>
      </sheetData>
      <sheetData sheetId="12181">
        <row r="1">
          <cell r="J1">
            <v>1.7453292519943295E-2</v>
          </cell>
        </row>
      </sheetData>
      <sheetData sheetId="12182">
        <row r="1">
          <cell r="J1">
            <v>1.7453292519943295E-2</v>
          </cell>
        </row>
      </sheetData>
      <sheetData sheetId="12183">
        <row r="1">
          <cell r="J1">
            <v>1.7453292519943295E-2</v>
          </cell>
        </row>
      </sheetData>
      <sheetData sheetId="12184">
        <row r="1">
          <cell r="J1">
            <v>1.7453292519943295E-2</v>
          </cell>
        </row>
      </sheetData>
      <sheetData sheetId="12185">
        <row r="1">
          <cell r="J1">
            <v>1.7453292519943295E-2</v>
          </cell>
        </row>
      </sheetData>
      <sheetData sheetId="12186">
        <row r="1">
          <cell r="J1">
            <v>1.7453292519943295E-2</v>
          </cell>
        </row>
      </sheetData>
      <sheetData sheetId="12187">
        <row r="1">
          <cell r="J1">
            <v>1.7453292519943295E-2</v>
          </cell>
        </row>
      </sheetData>
      <sheetData sheetId="12188">
        <row r="1">
          <cell r="J1">
            <v>1.7453292519943295E-2</v>
          </cell>
        </row>
      </sheetData>
      <sheetData sheetId="12189">
        <row r="1">
          <cell r="J1">
            <v>1.7453292519943295E-2</v>
          </cell>
        </row>
      </sheetData>
      <sheetData sheetId="12190">
        <row r="1">
          <cell r="J1">
            <v>1.7453292519943295E-2</v>
          </cell>
        </row>
      </sheetData>
      <sheetData sheetId="12191">
        <row r="1">
          <cell r="J1">
            <v>1.7453292519943295E-2</v>
          </cell>
        </row>
      </sheetData>
      <sheetData sheetId="12192">
        <row r="1">
          <cell r="J1">
            <v>1.7453292519943295E-2</v>
          </cell>
        </row>
      </sheetData>
      <sheetData sheetId="12193">
        <row r="1">
          <cell r="J1">
            <v>1.7453292519943295E-2</v>
          </cell>
        </row>
      </sheetData>
      <sheetData sheetId="12194">
        <row r="1">
          <cell r="J1">
            <v>1.7453292519943295E-2</v>
          </cell>
        </row>
      </sheetData>
      <sheetData sheetId="12195">
        <row r="1">
          <cell r="J1">
            <v>1.7453292519943295E-2</v>
          </cell>
        </row>
      </sheetData>
      <sheetData sheetId="12196">
        <row r="1">
          <cell r="J1">
            <v>1.7453292519943295E-2</v>
          </cell>
        </row>
      </sheetData>
      <sheetData sheetId="12197">
        <row r="1">
          <cell r="J1">
            <v>1.7453292519943295E-2</v>
          </cell>
        </row>
      </sheetData>
      <sheetData sheetId="12198">
        <row r="1">
          <cell r="J1">
            <v>1.7453292519943295E-2</v>
          </cell>
        </row>
      </sheetData>
      <sheetData sheetId="12199">
        <row r="1">
          <cell r="J1">
            <v>1.7453292519943295E-2</v>
          </cell>
        </row>
      </sheetData>
      <sheetData sheetId="12200">
        <row r="1">
          <cell r="J1">
            <v>1.7453292519943295E-2</v>
          </cell>
        </row>
      </sheetData>
      <sheetData sheetId="12201">
        <row r="1">
          <cell r="J1">
            <v>1.7453292519943295E-2</v>
          </cell>
        </row>
      </sheetData>
      <sheetData sheetId="12202">
        <row r="1">
          <cell r="J1">
            <v>1.7453292519943295E-2</v>
          </cell>
        </row>
      </sheetData>
      <sheetData sheetId="12203">
        <row r="1">
          <cell r="J1">
            <v>1.7453292519943295E-2</v>
          </cell>
        </row>
      </sheetData>
      <sheetData sheetId="12204">
        <row r="1">
          <cell r="J1">
            <v>1.7453292519943295E-2</v>
          </cell>
        </row>
      </sheetData>
      <sheetData sheetId="12205">
        <row r="1">
          <cell r="J1">
            <v>1.7453292519943295E-2</v>
          </cell>
        </row>
      </sheetData>
      <sheetData sheetId="12206">
        <row r="1">
          <cell r="J1">
            <v>1.7453292519943295E-2</v>
          </cell>
        </row>
      </sheetData>
      <sheetData sheetId="12207">
        <row r="1">
          <cell r="J1">
            <v>1.7453292519943295E-2</v>
          </cell>
        </row>
      </sheetData>
      <sheetData sheetId="12208">
        <row r="1">
          <cell r="J1">
            <v>1.7453292519943295E-2</v>
          </cell>
        </row>
      </sheetData>
      <sheetData sheetId="12209">
        <row r="1">
          <cell r="J1">
            <v>1.7453292519943295E-2</v>
          </cell>
        </row>
      </sheetData>
      <sheetData sheetId="12210">
        <row r="1">
          <cell r="J1">
            <v>1.7453292519943295E-2</v>
          </cell>
        </row>
      </sheetData>
      <sheetData sheetId="12211">
        <row r="1">
          <cell r="J1">
            <v>1.7453292519943295E-2</v>
          </cell>
        </row>
      </sheetData>
      <sheetData sheetId="12212">
        <row r="1">
          <cell r="J1">
            <v>1.7453292519943295E-2</v>
          </cell>
        </row>
      </sheetData>
      <sheetData sheetId="12213">
        <row r="1">
          <cell r="J1">
            <v>1.7453292519943295E-2</v>
          </cell>
        </row>
      </sheetData>
      <sheetData sheetId="12214">
        <row r="1">
          <cell r="J1">
            <v>1.7453292519943295E-2</v>
          </cell>
        </row>
      </sheetData>
      <sheetData sheetId="12215">
        <row r="1">
          <cell r="J1">
            <v>1.7453292519943295E-2</v>
          </cell>
        </row>
      </sheetData>
      <sheetData sheetId="12216">
        <row r="1">
          <cell r="J1">
            <v>1.7453292519943295E-2</v>
          </cell>
        </row>
      </sheetData>
      <sheetData sheetId="12217">
        <row r="1">
          <cell r="J1">
            <v>1.7453292519943295E-2</v>
          </cell>
        </row>
      </sheetData>
      <sheetData sheetId="12218">
        <row r="1">
          <cell r="J1">
            <v>1.7453292519943295E-2</v>
          </cell>
        </row>
      </sheetData>
      <sheetData sheetId="12219">
        <row r="1">
          <cell r="J1">
            <v>1.7453292519943295E-2</v>
          </cell>
        </row>
      </sheetData>
      <sheetData sheetId="12220">
        <row r="1">
          <cell r="J1">
            <v>1.7453292519943295E-2</v>
          </cell>
        </row>
      </sheetData>
      <sheetData sheetId="12221">
        <row r="1">
          <cell r="J1">
            <v>1.7453292519943295E-2</v>
          </cell>
        </row>
      </sheetData>
      <sheetData sheetId="12222">
        <row r="1">
          <cell r="J1">
            <v>1.7453292519943295E-2</v>
          </cell>
        </row>
      </sheetData>
      <sheetData sheetId="12223">
        <row r="1">
          <cell r="J1">
            <v>1.7453292519943295E-2</v>
          </cell>
        </row>
      </sheetData>
      <sheetData sheetId="12224">
        <row r="1">
          <cell r="J1">
            <v>1.7453292519943295E-2</v>
          </cell>
        </row>
      </sheetData>
      <sheetData sheetId="12225">
        <row r="1">
          <cell r="J1">
            <v>1.7453292519943295E-2</v>
          </cell>
        </row>
      </sheetData>
      <sheetData sheetId="12226">
        <row r="1">
          <cell r="J1">
            <v>1.7453292519943295E-2</v>
          </cell>
        </row>
      </sheetData>
      <sheetData sheetId="12227">
        <row r="1">
          <cell r="J1">
            <v>1.7453292519943295E-2</v>
          </cell>
        </row>
      </sheetData>
      <sheetData sheetId="12228">
        <row r="1">
          <cell r="J1">
            <v>1.7453292519943295E-2</v>
          </cell>
        </row>
      </sheetData>
      <sheetData sheetId="12229">
        <row r="1">
          <cell r="J1">
            <v>1.7453292519943295E-2</v>
          </cell>
        </row>
      </sheetData>
      <sheetData sheetId="12230">
        <row r="1">
          <cell r="J1">
            <v>1.7453292519943295E-2</v>
          </cell>
        </row>
      </sheetData>
      <sheetData sheetId="12231">
        <row r="1">
          <cell r="J1">
            <v>1.7453292519943295E-2</v>
          </cell>
        </row>
      </sheetData>
      <sheetData sheetId="12232">
        <row r="1">
          <cell r="J1">
            <v>1.7453292519943295E-2</v>
          </cell>
        </row>
      </sheetData>
      <sheetData sheetId="12233">
        <row r="1">
          <cell r="J1">
            <v>1.7453292519943295E-2</v>
          </cell>
        </row>
      </sheetData>
      <sheetData sheetId="12234">
        <row r="1">
          <cell r="J1">
            <v>1.7453292519943295E-2</v>
          </cell>
        </row>
      </sheetData>
      <sheetData sheetId="12235">
        <row r="1">
          <cell r="J1">
            <v>1.7453292519943295E-2</v>
          </cell>
        </row>
      </sheetData>
      <sheetData sheetId="12236">
        <row r="1">
          <cell r="J1">
            <v>1.7453292519943295E-2</v>
          </cell>
        </row>
      </sheetData>
      <sheetData sheetId="12237">
        <row r="1">
          <cell r="J1">
            <v>1.7453292519943295E-2</v>
          </cell>
        </row>
      </sheetData>
      <sheetData sheetId="12238">
        <row r="1">
          <cell r="J1">
            <v>1.7453292519943295E-2</v>
          </cell>
        </row>
      </sheetData>
      <sheetData sheetId="12239">
        <row r="1">
          <cell r="J1">
            <v>1.7453292519943295E-2</v>
          </cell>
        </row>
      </sheetData>
      <sheetData sheetId="12240">
        <row r="1">
          <cell r="J1">
            <v>1.7453292519943295E-2</v>
          </cell>
        </row>
      </sheetData>
      <sheetData sheetId="12241">
        <row r="1">
          <cell r="J1">
            <v>1.7453292519943295E-2</v>
          </cell>
        </row>
      </sheetData>
      <sheetData sheetId="12242">
        <row r="1">
          <cell r="J1">
            <v>1.7453292519943295E-2</v>
          </cell>
        </row>
      </sheetData>
      <sheetData sheetId="12243">
        <row r="1">
          <cell r="J1">
            <v>1.7453292519943295E-2</v>
          </cell>
        </row>
      </sheetData>
      <sheetData sheetId="12244">
        <row r="1">
          <cell r="J1">
            <v>1.7453292519943295E-2</v>
          </cell>
        </row>
      </sheetData>
      <sheetData sheetId="12245">
        <row r="1">
          <cell r="J1">
            <v>1.7453292519943295E-2</v>
          </cell>
        </row>
      </sheetData>
      <sheetData sheetId="12246">
        <row r="1">
          <cell r="J1">
            <v>1.7453292519943295E-2</v>
          </cell>
        </row>
      </sheetData>
      <sheetData sheetId="12247">
        <row r="1">
          <cell r="J1">
            <v>1.7453292519943295E-2</v>
          </cell>
        </row>
      </sheetData>
      <sheetData sheetId="12248">
        <row r="1">
          <cell r="J1">
            <v>1.7453292519943295E-2</v>
          </cell>
        </row>
      </sheetData>
      <sheetData sheetId="12249">
        <row r="1">
          <cell r="J1">
            <v>1.7453292519943295E-2</v>
          </cell>
        </row>
      </sheetData>
      <sheetData sheetId="12250">
        <row r="1">
          <cell r="J1">
            <v>1.7453292519943295E-2</v>
          </cell>
        </row>
      </sheetData>
      <sheetData sheetId="12251">
        <row r="1">
          <cell r="J1">
            <v>1.7453292519943295E-2</v>
          </cell>
        </row>
      </sheetData>
      <sheetData sheetId="12252">
        <row r="1">
          <cell r="J1">
            <v>1.7453292519943295E-2</v>
          </cell>
        </row>
      </sheetData>
      <sheetData sheetId="12253">
        <row r="1">
          <cell r="J1">
            <v>1.7453292519943295E-2</v>
          </cell>
        </row>
      </sheetData>
      <sheetData sheetId="12254">
        <row r="1">
          <cell r="J1">
            <v>1.7453292519943295E-2</v>
          </cell>
        </row>
      </sheetData>
      <sheetData sheetId="12255">
        <row r="1">
          <cell r="J1">
            <v>1.7453292519943295E-2</v>
          </cell>
        </row>
      </sheetData>
      <sheetData sheetId="12256">
        <row r="1">
          <cell r="J1">
            <v>1.7453292519943295E-2</v>
          </cell>
        </row>
      </sheetData>
      <sheetData sheetId="12257">
        <row r="1">
          <cell r="J1">
            <v>1.7453292519943295E-2</v>
          </cell>
        </row>
      </sheetData>
      <sheetData sheetId="12258">
        <row r="1">
          <cell r="J1">
            <v>1.7453292519943295E-2</v>
          </cell>
        </row>
      </sheetData>
      <sheetData sheetId="12259">
        <row r="1">
          <cell r="J1">
            <v>1.7453292519943295E-2</v>
          </cell>
        </row>
      </sheetData>
      <sheetData sheetId="12260">
        <row r="1">
          <cell r="J1">
            <v>1.7453292519943295E-2</v>
          </cell>
        </row>
      </sheetData>
      <sheetData sheetId="12261">
        <row r="1">
          <cell r="J1">
            <v>1.7453292519943295E-2</v>
          </cell>
        </row>
      </sheetData>
      <sheetData sheetId="12262">
        <row r="1">
          <cell r="J1">
            <v>1.7453292519943295E-2</v>
          </cell>
        </row>
      </sheetData>
      <sheetData sheetId="12263">
        <row r="1">
          <cell r="J1">
            <v>1.7453292519943295E-2</v>
          </cell>
        </row>
      </sheetData>
      <sheetData sheetId="12264">
        <row r="1">
          <cell r="J1">
            <v>1.7453292519943295E-2</v>
          </cell>
        </row>
      </sheetData>
      <sheetData sheetId="12265">
        <row r="1">
          <cell r="J1">
            <v>1.7453292519943295E-2</v>
          </cell>
        </row>
      </sheetData>
      <sheetData sheetId="12266">
        <row r="1">
          <cell r="J1">
            <v>1.7453292519943295E-2</v>
          </cell>
        </row>
      </sheetData>
      <sheetData sheetId="12267">
        <row r="1">
          <cell r="J1">
            <v>1.7453292519943295E-2</v>
          </cell>
        </row>
      </sheetData>
      <sheetData sheetId="12268">
        <row r="1">
          <cell r="J1">
            <v>1.7453292519943295E-2</v>
          </cell>
        </row>
      </sheetData>
      <sheetData sheetId="12269">
        <row r="1">
          <cell r="J1">
            <v>1.7453292519943295E-2</v>
          </cell>
        </row>
      </sheetData>
      <sheetData sheetId="12270">
        <row r="1">
          <cell r="J1">
            <v>1.7453292519943295E-2</v>
          </cell>
        </row>
      </sheetData>
      <sheetData sheetId="12271">
        <row r="1">
          <cell r="J1">
            <v>1.7453292519943295E-2</v>
          </cell>
        </row>
      </sheetData>
      <sheetData sheetId="12272">
        <row r="1">
          <cell r="J1">
            <v>1.7453292519943295E-2</v>
          </cell>
        </row>
      </sheetData>
      <sheetData sheetId="12273">
        <row r="1">
          <cell r="J1">
            <v>1.7453292519943295E-2</v>
          </cell>
        </row>
      </sheetData>
      <sheetData sheetId="12274">
        <row r="1">
          <cell r="J1">
            <v>1.7453292519943295E-2</v>
          </cell>
        </row>
      </sheetData>
      <sheetData sheetId="12275">
        <row r="1">
          <cell r="J1">
            <v>1.7453292519943295E-2</v>
          </cell>
        </row>
      </sheetData>
      <sheetData sheetId="12276">
        <row r="1">
          <cell r="J1">
            <v>1.7453292519943295E-2</v>
          </cell>
        </row>
      </sheetData>
      <sheetData sheetId="12277">
        <row r="1">
          <cell r="J1">
            <v>1.7453292519943295E-2</v>
          </cell>
        </row>
      </sheetData>
      <sheetData sheetId="12278">
        <row r="1">
          <cell r="J1">
            <v>1.7453292519943295E-2</v>
          </cell>
        </row>
      </sheetData>
      <sheetData sheetId="12279">
        <row r="1">
          <cell r="J1">
            <v>1.7453292519943295E-2</v>
          </cell>
        </row>
      </sheetData>
      <sheetData sheetId="12280">
        <row r="1">
          <cell r="J1">
            <v>1.7453292519943295E-2</v>
          </cell>
        </row>
      </sheetData>
      <sheetData sheetId="12281">
        <row r="1">
          <cell r="J1">
            <v>1.7453292519943295E-2</v>
          </cell>
        </row>
      </sheetData>
      <sheetData sheetId="12282">
        <row r="1">
          <cell r="J1">
            <v>1.7453292519943295E-2</v>
          </cell>
        </row>
      </sheetData>
      <sheetData sheetId="12283">
        <row r="1">
          <cell r="J1">
            <v>1.7453292519943295E-2</v>
          </cell>
        </row>
      </sheetData>
      <sheetData sheetId="12284">
        <row r="1">
          <cell r="J1">
            <v>1.7453292519943295E-2</v>
          </cell>
        </row>
      </sheetData>
      <sheetData sheetId="12285">
        <row r="1">
          <cell r="J1">
            <v>1.7453292519943295E-2</v>
          </cell>
        </row>
      </sheetData>
      <sheetData sheetId="12286">
        <row r="1">
          <cell r="J1">
            <v>1.7453292519943295E-2</v>
          </cell>
        </row>
      </sheetData>
      <sheetData sheetId="12287">
        <row r="1">
          <cell r="J1">
            <v>1.7453292519943295E-2</v>
          </cell>
        </row>
      </sheetData>
      <sheetData sheetId="12288">
        <row r="1">
          <cell r="J1">
            <v>1.7453292519943295E-2</v>
          </cell>
        </row>
      </sheetData>
      <sheetData sheetId="12289">
        <row r="1">
          <cell r="J1">
            <v>1.7453292519943295E-2</v>
          </cell>
        </row>
      </sheetData>
      <sheetData sheetId="12290">
        <row r="1">
          <cell r="J1">
            <v>1.7453292519943295E-2</v>
          </cell>
        </row>
      </sheetData>
      <sheetData sheetId="12291">
        <row r="1">
          <cell r="J1">
            <v>1.7453292519943295E-2</v>
          </cell>
        </row>
      </sheetData>
      <sheetData sheetId="12292">
        <row r="1">
          <cell r="J1">
            <v>1.7453292519943295E-2</v>
          </cell>
        </row>
      </sheetData>
      <sheetData sheetId="12293">
        <row r="1">
          <cell r="J1">
            <v>1.7453292519943295E-2</v>
          </cell>
        </row>
      </sheetData>
      <sheetData sheetId="12294">
        <row r="1">
          <cell r="J1">
            <v>1.7453292519943295E-2</v>
          </cell>
        </row>
      </sheetData>
      <sheetData sheetId="12295">
        <row r="1">
          <cell r="J1">
            <v>1.7453292519943295E-2</v>
          </cell>
        </row>
      </sheetData>
      <sheetData sheetId="12296">
        <row r="1">
          <cell r="J1">
            <v>1.7453292519943295E-2</v>
          </cell>
        </row>
      </sheetData>
      <sheetData sheetId="12297">
        <row r="1">
          <cell r="J1">
            <v>1.7453292519943295E-2</v>
          </cell>
        </row>
      </sheetData>
      <sheetData sheetId="12298">
        <row r="1">
          <cell r="J1">
            <v>1.7453292519943295E-2</v>
          </cell>
        </row>
      </sheetData>
      <sheetData sheetId="12299">
        <row r="1">
          <cell r="J1">
            <v>1.7453292519943295E-2</v>
          </cell>
        </row>
      </sheetData>
      <sheetData sheetId="12300">
        <row r="1">
          <cell r="J1">
            <v>1.7453292519943295E-2</v>
          </cell>
        </row>
      </sheetData>
      <sheetData sheetId="12301">
        <row r="1">
          <cell r="J1">
            <v>1.7453292519943295E-2</v>
          </cell>
        </row>
      </sheetData>
      <sheetData sheetId="12302">
        <row r="1">
          <cell r="J1">
            <v>1.7453292519943295E-2</v>
          </cell>
        </row>
      </sheetData>
      <sheetData sheetId="12303">
        <row r="1">
          <cell r="J1">
            <v>1.7453292519943295E-2</v>
          </cell>
        </row>
      </sheetData>
      <sheetData sheetId="12304">
        <row r="1">
          <cell r="J1">
            <v>1.7453292519943295E-2</v>
          </cell>
        </row>
      </sheetData>
      <sheetData sheetId="12305">
        <row r="1">
          <cell r="J1">
            <v>1.7453292519943295E-2</v>
          </cell>
        </row>
      </sheetData>
      <sheetData sheetId="12306">
        <row r="1">
          <cell r="J1">
            <v>1.7453292519943295E-2</v>
          </cell>
        </row>
      </sheetData>
      <sheetData sheetId="12307">
        <row r="1">
          <cell r="J1">
            <v>1.7453292519943295E-2</v>
          </cell>
        </row>
      </sheetData>
      <sheetData sheetId="12308">
        <row r="1">
          <cell r="J1">
            <v>1.7453292519943295E-2</v>
          </cell>
        </row>
      </sheetData>
      <sheetData sheetId="12309">
        <row r="1">
          <cell r="J1">
            <v>1.7453292519943295E-2</v>
          </cell>
        </row>
      </sheetData>
      <sheetData sheetId="12310">
        <row r="1">
          <cell r="J1">
            <v>1.7453292519943295E-2</v>
          </cell>
        </row>
      </sheetData>
      <sheetData sheetId="12311">
        <row r="1">
          <cell r="J1">
            <v>1.7453292519943295E-2</v>
          </cell>
        </row>
      </sheetData>
      <sheetData sheetId="12312">
        <row r="1">
          <cell r="J1">
            <v>1.7453292519943295E-2</v>
          </cell>
        </row>
      </sheetData>
      <sheetData sheetId="12313">
        <row r="1">
          <cell r="J1">
            <v>1.7453292519943295E-2</v>
          </cell>
        </row>
      </sheetData>
      <sheetData sheetId="12314">
        <row r="1">
          <cell r="J1">
            <v>1.7453292519943295E-2</v>
          </cell>
        </row>
      </sheetData>
      <sheetData sheetId="12315">
        <row r="1">
          <cell r="J1">
            <v>1.7453292519943295E-2</v>
          </cell>
        </row>
      </sheetData>
      <sheetData sheetId="12316">
        <row r="1">
          <cell r="J1">
            <v>1.7453292519943295E-2</v>
          </cell>
        </row>
      </sheetData>
      <sheetData sheetId="12317">
        <row r="1">
          <cell r="J1">
            <v>1.7453292519943295E-2</v>
          </cell>
        </row>
      </sheetData>
      <sheetData sheetId="12318">
        <row r="1">
          <cell r="J1">
            <v>1.7453292519943295E-2</v>
          </cell>
        </row>
      </sheetData>
      <sheetData sheetId="12319">
        <row r="1">
          <cell r="J1">
            <v>1.7453292519943295E-2</v>
          </cell>
        </row>
      </sheetData>
      <sheetData sheetId="12320">
        <row r="1">
          <cell r="J1">
            <v>1.7453292519943295E-2</v>
          </cell>
        </row>
      </sheetData>
      <sheetData sheetId="12321">
        <row r="1">
          <cell r="J1">
            <v>1.7453292519943295E-2</v>
          </cell>
        </row>
      </sheetData>
      <sheetData sheetId="12322">
        <row r="1">
          <cell r="J1">
            <v>1.7453292519943295E-2</v>
          </cell>
        </row>
      </sheetData>
      <sheetData sheetId="12323">
        <row r="1">
          <cell r="J1">
            <v>1.7453292519943295E-2</v>
          </cell>
        </row>
      </sheetData>
      <sheetData sheetId="12324">
        <row r="1">
          <cell r="J1">
            <v>1.7453292519943295E-2</v>
          </cell>
        </row>
      </sheetData>
      <sheetData sheetId="12325">
        <row r="1">
          <cell r="J1">
            <v>1.7453292519943295E-2</v>
          </cell>
        </row>
      </sheetData>
      <sheetData sheetId="12326">
        <row r="1">
          <cell r="J1">
            <v>1.7453292519943295E-2</v>
          </cell>
        </row>
      </sheetData>
      <sheetData sheetId="12327">
        <row r="1">
          <cell r="J1">
            <v>1.7453292519943295E-2</v>
          </cell>
        </row>
      </sheetData>
      <sheetData sheetId="12328">
        <row r="1">
          <cell r="J1">
            <v>1.7453292519943295E-2</v>
          </cell>
        </row>
      </sheetData>
      <sheetData sheetId="12329">
        <row r="1">
          <cell r="J1">
            <v>1.7453292519943295E-2</v>
          </cell>
        </row>
      </sheetData>
      <sheetData sheetId="12330" refreshError="1"/>
      <sheetData sheetId="12331" refreshError="1"/>
      <sheetData sheetId="12332" refreshError="1"/>
      <sheetData sheetId="12333">
        <row r="1">
          <cell r="J1">
            <v>1.7453292519943295E-2</v>
          </cell>
        </row>
      </sheetData>
      <sheetData sheetId="12334" refreshError="1"/>
      <sheetData sheetId="12335" refreshError="1"/>
      <sheetData sheetId="12336" refreshError="1"/>
      <sheetData sheetId="12337" refreshError="1"/>
      <sheetData sheetId="12338">
        <row r="1">
          <cell r="J1">
            <v>1.7453292519943295E-2</v>
          </cell>
        </row>
      </sheetData>
      <sheetData sheetId="12339" refreshError="1"/>
      <sheetData sheetId="12340">
        <row r="1">
          <cell r="J1">
            <v>1.7453292519943295E-2</v>
          </cell>
        </row>
      </sheetData>
      <sheetData sheetId="12341">
        <row r="1">
          <cell r="J1">
            <v>1.7453292519943295E-2</v>
          </cell>
        </row>
      </sheetData>
      <sheetData sheetId="12342">
        <row r="1">
          <cell r="J1">
            <v>1.7453292519943295E-2</v>
          </cell>
        </row>
      </sheetData>
      <sheetData sheetId="12343" refreshError="1"/>
      <sheetData sheetId="12344">
        <row r="1">
          <cell r="J1">
            <v>1.7453292519943295E-2</v>
          </cell>
        </row>
      </sheetData>
      <sheetData sheetId="12345">
        <row r="1">
          <cell r="J1">
            <v>1.7453292519943295E-2</v>
          </cell>
        </row>
      </sheetData>
      <sheetData sheetId="12346">
        <row r="1">
          <cell r="J1">
            <v>1.7453292519943295E-2</v>
          </cell>
        </row>
      </sheetData>
      <sheetData sheetId="12347" refreshError="1"/>
      <sheetData sheetId="12348">
        <row r="1">
          <cell r="J1">
            <v>1.7453292519943295E-2</v>
          </cell>
        </row>
      </sheetData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>
        <row r="1">
          <cell r="J1">
            <v>1.7453292519943295E-2</v>
          </cell>
        </row>
      </sheetData>
      <sheetData sheetId="12355">
        <row r="1">
          <cell r="J1">
            <v>1.7453292519943295E-2</v>
          </cell>
        </row>
      </sheetData>
      <sheetData sheetId="12356">
        <row r="1">
          <cell r="J1">
            <v>1.7453292519943295E-2</v>
          </cell>
        </row>
      </sheetData>
      <sheetData sheetId="12357" refreshError="1"/>
      <sheetData sheetId="12358">
        <row r="1">
          <cell r="J1">
            <v>1.7453292519943295E-2</v>
          </cell>
        </row>
      </sheetData>
      <sheetData sheetId="12359" refreshError="1"/>
      <sheetData sheetId="12360">
        <row r="1">
          <cell r="J1">
            <v>1.7453292519943295E-2</v>
          </cell>
        </row>
      </sheetData>
      <sheetData sheetId="12361" refreshError="1"/>
      <sheetData sheetId="12362" refreshError="1"/>
      <sheetData sheetId="12363">
        <row r="1">
          <cell r="J1">
            <v>1.7453292519943295E-2</v>
          </cell>
        </row>
      </sheetData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>
        <row r="1">
          <cell r="J1">
            <v>1.7453292519943295E-2</v>
          </cell>
        </row>
      </sheetData>
      <sheetData sheetId="12577">
        <row r="1">
          <cell r="J1">
            <v>1.7453292519943295E-2</v>
          </cell>
        </row>
      </sheetData>
      <sheetData sheetId="12578" refreshError="1"/>
      <sheetData sheetId="12579" refreshError="1"/>
      <sheetData sheetId="12580">
        <row r="1">
          <cell r="J1">
            <v>1.7453292519943295E-2</v>
          </cell>
        </row>
      </sheetData>
      <sheetData sheetId="12581">
        <row r="1">
          <cell r="J1">
            <v>1.7453292519943295E-2</v>
          </cell>
        </row>
      </sheetData>
      <sheetData sheetId="12582">
        <row r="1">
          <cell r="J1">
            <v>1.7453292519943295E-2</v>
          </cell>
        </row>
      </sheetData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>
        <row r="1">
          <cell r="J1">
            <v>1.7453292519943295E-2</v>
          </cell>
        </row>
      </sheetData>
      <sheetData sheetId="12595">
        <row r="1">
          <cell r="J1">
            <v>1.7453292519943295E-2</v>
          </cell>
        </row>
      </sheetData>
      <sheetData sheetId="12596" refreshError="1"/>
      <sheetData sheetId="12597" refreshError="1"/>
      <sheetData sheetId="12598">
        <row r="1">
          <cell r="J1">
            <v>1.7453292519943295E-2</v>
          </cell>
        </row>
      </sheetData>
      <sheetData sheetId="12599">
        <row r="1">
          <cell r="J1">
            <v>1.7453292519943295E-2</v>
          </cell>
        </row>
      </sheetData>
      <sheetData sheetId="12600">
        <row r="1">
          <cell r="J1">
            <v>1.7453292519943295E-2</v>
          </cell>
        </row>
      </sheetData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>
        <row r="1">
          <cell r="J1">
            <v>1.7453292519943295E-2</v>
          </cell>
        </row>
      </sheetData>
      <sheetData sheetId="12613" refreshError="1"/>
      <sheetData sheetId="12614" refreshError="1"/>
      <sheetData sheetId="12615">
        <row r="1">
          <cell r="J1">
            <v>1.7453292519943295E-2</v>
          </cell>
        </row>
      </sheetData>
      <sheetData sheetId="12616">
        <row r="1">
          <cell r="J1">
            <v>1.7453292519943295E-2</v>
          </cell>
        </row>
      </sheetData>
      <sheetData sheetId="12617">
        <row r="1">
          <cell r="J1">
            <v>1.7453292519943295E-2</v>
          </cell>
        </row>
      </sheetData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>
        <row r="1">
          <cell r="J1">
            <v>1.7453292519943295E-2</v>
          </cell>
        </row>
      </sheetData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>
        <row r="1">
          <cell r="J1">
            <v>1.7453292519943295E-2</v>
          </cell>
        </row>
      </sheetData>
      <sheetData sheetId="12638" refreshError="1"/>
      <sheetData sheetId="12639" refreshError="1"/>
      <sheetData sheetId="12640" refreshError="1"/>
      <sheetData sheetId="12641">
        <row r="1">
          <cell r="J1">
            <v>1.7453292519943295E-2</v>
          </cell>
        </row>
      </sheetData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>
        <row r="1">
          <cell r="J1">
            <v>1.7453292519943295E-2</v>
          </cell>
        </row>
      </sheetData>
      <sheetData sheetId="12648" refreshError="1"/>
      <sheetData sheetId="12649" refreshError="1"/>
      <sheetData sheetId="12650" refreshError="1"/>
      <sheetData sheetId="12651">
        <row r="1">
          <cell r="J1">
            <v>1.7453292519943295E-2</v>
          </cell>
        </row>
      </sheetData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>
        <row r="1">
          <cell r="J1">
            <v>1.7453292519943295E-2</v>
          </cell>
        </row>
      </sheetData>
      <sheetData sheetId="12681">
        <row r="2">
          <cell r="B2">
            <v>1</v>
          </cell>
        </row>
      </sheetData>
      <sheetData sheetId="12682">
        <row r="1">
          <cell r="J1">
            <v>1.7453292519943295E-2</v>
          </cell>
        </row>
      </sheetData>
      <sheetData sheetId="12683" refreshError="1"/>
      <sheetData sheetId="12684">
        <row r="1">
          <cell r="J1">
            <v>1.7453292519943295E-2</v>
          </cell>
        </row>
      </sheetData>
      <sheetData sheetId="12685">
        <row r="2">
          <cell r="B2">
            <v>0</v>
          </cell>
        </row>
      </sheetData>
      <sheetData sheetId="12686">
        <row r="1">
          <cell r="J1">
            <v>1.7453292519943295E-2</v>
          </cell>
        </row>
      </sheetData>
      <sheetData sheetId="12687" refreshError="1"/>
      <sheetData sheetId="12688" refreshError="1"/>
      <sheetData sheetId="12689" refreshError="1"/>
      <sheetData sheetId="12690">
        <row r="1">
          <cell r="J1">
            <v>1.7453292519943295E-2</v>
          </cell>
        </row>
      </sheetData>
      <sheetData sheetId="12691" refreshError="1"/>
      <sheetData sheetId="12692" refreshError="1"/>
      <sheetData sheetId="12693">
        <row r="1">
          <cell r="J1">
            <v>1.7453292519943295E-2</v>
          </cell>
        </row>
      </sheetData>
      <sheetData sheetId="12694">
        <row r="1">
          <cell r="J1">
            <v>1.7453292519943295E-2</v>
          </cell>
        </row>
      </sheetData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>
        <row r="1">
          <cell r="J1">
            <v>1.7453292519943295E-2</v>
          </cell>
        </row>
      </sheetData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>
        <row r="1">
          <cell r="J1">
            <v>1.7453292519943295E-2</v>
          </cell>
        </row>
      </sheetData>
      <sheetData sheetId="12731">
        <row r="1">
          <cell r="J1">
            <v>1.7453292519943295E-2</v>
          </cell>
        </row>
      </sheetData>
      <sheetData sheetId="12732" refreshError="1"/>
      <sheetData sheetId="12733" refreshError="1"/>
      <sheetData sheetId="12734">
        <row r="1">
          <cell r="J1">
            <v>1.7453292519943295E-2</v>
          </cell>
        </row>
      </sheetData>
      <sheetData sheetId="12735" refreshError="1"/>
      <sheetData sheetId="12736" refreshError="1"/>
      <sheetData sheetId="12737">
        <row r="1">
          <cell r="J1">
            <v>1.7453292519943295E-2</v>
          </cell>
        </row>
      </sheetData>
      <sheetData sheetId="12738" refreshError="1"/>
      <sheetData sheetId="12739" refreshError="1"/>
      <sheetData sheetId="12740">
        <row r="1">
          <cell r="J1">
            <v>1.7453292519943295E-2</v>
          </cell>
        </row>
      </sheetData>
      <sheetData sheetId="12741" refreshError="1"/>
      <sheetData sheetId="12742" refreshError="1"/>
      <sheetData sheetId="12743">
        <row r="1">
          <cell r="J1">
            <v>1.7453292519943295E-2</v>
          </cell>
        </row>
      </sheetData>
      <sheetData sheetId="12744">
        <row r="1">
          <cell r="J1">
            <v>1.7453292519943295E-2</v>
          </cell>
        </row>
      </sheetData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>
        <row r="1">
          <cell r="J1">
            <v>1.7453292519943295E-2</v>
          </cell>
        </row>
      </sheetData>
      <sheetData sheetId="12765" refreshError="1"/>
      <sheetData sheetId="12766" refreshError="1"/>
      <sheetData sheetId="12767" refreshError="1"/>
      <sheetData sheetId="12768" refreshError="1"/>
      <sheetData sheetId="12769">
        <row r="1">
          <cell r="J1">
            <v>1.7453292519943295E-2</v>
          </cell>
        </row>
      </sheetData>
      <sheetData sheetId="12770">
        <row r="1">
          <cell r="J1">
            <v>1.7453292519943295E-2</v>
          </cell>
        </row>
      </sheetData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>
        <row r="1">
          <cell r="J1">
            <v>1.7453292519943295E-2</v>
          </cell>
        </row>
      </sheetData>
      <sheetData sheetId="12812">
        <row r="1">
          <cell r="J1">
            <v>1.7453292519943295E-2</v>
          </cell>
        </row>
      </sheetData>
      <sheetData sheetId="12813" refreshError="1"/>
      <sheetData sheetId="12814" refreshError="1"/>
      <sheetData sheetId="12815" refreshError="1"/>
      <sheetData sheetId="12816">
        <row r="1">
          <cell r="J1">
            <v>1.7453292519943295E-2</v>
          </cell>
        </row>
      </sheetData>
      <sheetData sheetId="12817" refreshError="1"/>
      <sheetData sheetId="12818" refreshError="1"/>
      <sheetData sheetId="12819">
        <row r="1">
          <cell r="J1">
            <v>1.7453292519943295E-2</v>
          </cell>
        </row>
      </sheetData>
      <sheetData sheetId="12820" refreshError="1"/>
      <sheetData sheetId="12821" refreshError="1"/>
      <sheetData sheetId="12822" refreshError="1"/>
      <sheetData sheetId="12823">
        <row r="1">
          <cell r="J1">
            <v>1.7453292519943295E-2</v>
          </cell>
        </row>
      </sheetData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>
        <row r="1">
          <cell r="J1">
            <v>1.7453292519943295E-2</v>
          </cell>
        </row>
      </sheetData>
      <sheetData sheetId="12851">
        <row r="1">
          <cell r="J1">
            <v>1.7453292519943295E-2</v>
          </cell>
        </row>
      </sheetData>
      <sheetData sheetId="12852">
        <row r="1">
          <cell r="J1">
            <v>1.7453292519943295E-2</v>
          </cell>
        </row>
      </sheetData>
      <sheetData sheetId="12853">
        <row r="1">
          <cell r="J1">
            <v>1.7453292519943295E-2</v>
          </cell>
        </row>
      </sheetData>
      <sheetData sheetId="12854">
        <row r="1">
          <cell r="J1">
            <v>1.7453292519943295E-2</v>
          </cell>
        </row>
      </sheetData>
      <sheetData sheetId="12855">
        <row r="1">
          <cell r="J1">
            <v>1.7453292519943295E-2</v>
          </cell>
        </row>
      </sheetData>
      <sheetData sheetId="12856" refreshError="1"/>
      <sheetData sheetId="12857" refreshError="1"/>
      <sheetData sheetId="12858">
        <row r="1">
          <cell r="J1">
            <v>1.7453292519943295E-2</v>
          </cell>
        </row>
      </sheetData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>
        <row r="1">
          <cell r="J1">
            <v>1.7453292519943295E-2</v>
          </cell>
        </row>
      </sheetData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>
        <row r="1">
          <cell r="J1">
            <v>1.7453292519943295E-2</v>
          </cell>
        </row>
      </sheetData>
      <sheetData sheetId="12888">
        <row r="1">
          <cell r="J1">
            <v>1.7453292519943295E-2</v>
          </cell>
        </row>
      </sheetData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>
        <row r="1">
          <cell r="J1">
            <v>1.7453292519943295E-2</v>
          </cell>
        </row>
      </sheetData>
      <sheetData sheetId="12897" refreshError="1"/>
      <sheetData sheetId="12898">
        <row r="1">
          <cell r="J1">
            <v>1.7453292519943295E-2</v>
          </cell>
        </row>
      </sheetData>
      <sheetData sheetId="12899" refreshError="1"/>
      <sheetData sheetId="12900" refreshError="1"/>
      <sheetData sheetId="12901" refreshError="1"/>
      <sheetData sheetId="12902" refreshError="1"/>
      <sheetData sheetId="12903">
        <row r="1">
          <cell r="J1">
            <v>1.7453292519943295E-2</v>
          </cell>
        </row>
      </sheetData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>
        <row r="1">
          <cell r="J1">
            <v>1.7453292519943295E-2</v>
          </cell>
        </row>
      </sheetData>
      <sheetData sheetId="12912">
        <row r="1">
          <cell r="J1">
            <v>1.7453292519943295E-2</v>
          </cell>
        </row>
      </sheetData>
      <sheetData sheetId="12913" refreshError="1"/>
      <sheetData sheetId="12914" refreshError="1"/>
      <sheetData sheetId="12915" refreshError="1"/>
      <sheetData sheetId="12916">
        <row r="1">
          <cell r="J1">
            <v>1.7453292519943295E-2</v>
          </cell>
        </row>
      </sheetData>
      <sheetData sheetId="12917" refreshError="1"/>
      <sheetData sheetId="12918">
        <row r="2">
          <cell r="B2">
            <v>1</v>
          </cell>
        </row>
      </sheetData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>
        <row r="1">
          <cell r="J1">
            <v>1.7453292519943295E-2</v>
          </cell>
        </row>
      </sheetData>
      <sheetData sheetId="12929" refreshError="1"/>
      <sheetData sheetId="12930" refreshError="1"/>
      <sheetData sheetId="12931" refreshError="1"/>
      <sheetData sheetId="12932" refreshError="1"/>
      <sheetData sheetId="12933">
        <row r="1">
          <cell r="J1">
            <v>1.7453292519943295E-2</v>
          </cell>
        </row>
      </sheetData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>
        <row r="1">
          <cell r="J1">
            <v>1.7453292519943295E-2</v>
          </cell>
        </row>
      </sheetData>
      <sheetData sheetId="12952">
        <row r="1">
          <cell r="J1">
            <v>1.7453292519943295E-2</v>
          </cell>
        </row>
      </sheetData>
      <sheetData sheetId="12953" refreshError="1"/>
      <sheetData sheetId="12954" refreshError="1"/>
      <sheetData sheetId="12955" refreshError="1"/>
      <sheetData sheetId="12956">
        <row r="1">
          <cell r="J1">
            <v>1.7453292519943295E-2</v>
          </cell>
        </row>
      </sheetData>
      <sheetData sheetId="12957" refreshError="1"/>
      <sheetData sheetId="12958" refreshError="1"/>
      <sheetData sheetId="12959">
        <row r="1">
          <cell r="J1">
            <v>1.7453292519943295E-2</v>
          </cell>
        </row>
      </sheetData>
      <sheetData sheetId="12960">
        <row r="1">
          <cell r="J1">
            <v>1.7453292519943295E-2</v>
          </cell>
        </row>
      </sheetData>
      <sheetData sheetId="12961" refreshError="1"/>
      <sheetData sheetId="12962" refreshError="1"/>
      <sheetData sheetId="12963">
        <row r="1">
          <cell r="J1">
            <v>1.7453292519943295E-2</v>
          </cell>
        </row>
      </sheetData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>
        <row r="1">
          <cell r="J1">
            <v>1.7453292519943295E-2</v>
          </cell>
        </row>
      </sheetData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>
        <row r="1">
          <cell r="J1">
            <v>1.7453292519943295E-2</v>
          </cell>
        </row>
      </sheetData>
      <sheetData sheetId="12985">
        <row r="1">
          <cell r="J1">
            <v>1.7453292519943295E-2</v>
          </cell>
        </row>
      </sheetData>
      <sheetData sheetId="12986" refreshError="1"/>
      <sheetData sheetId="12987">
        <row r="1">
          <cell r="J1">
            <v>1.7453292519943295E-2</v>
          </cell>
        </row>
      </sheetData>
      <sheetData sheetId="12988">
        <row r="1">
          <cell r="J1">
            <v>1.7453292519943295E-2</v>
          </cell>
        </row>
      </sheetData>
      <sheetData sheetId="12989">
        <row r="1">
          <cell r="J1">
            <v>1.7453292519943295E-2</v>
          </cell>
        </row>
      </sheetData>
      <sheetData sheetId="12990">
        <row r="1">
          <cell r="J1">
            <v>1.7453292519943295E-2</v>
          </cell>
        </row>
      </sheetData>
      <sheetData sheetId="12991">
        <row r="1">
          <cell r="J1">
            <v>1.7453292519943295E-2</v>
          </cell>
        </row>
      </sheetData>
      <sheetData sheetId="12992" refreshError="1"/>
      <sheetData sheetId="12993">
        <row r="1">
          <cell r="J1">
            <v>1.7453292519943295E-2</v>
          </cell>
        </row>
      </sheetData>
      <sheetData sheetId="12994">
        <row r="1">
          <cell r="J1">
            <v>1.7453292519943295E-2</v>
          </cell>
        </row>
      </sheetData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>
        <row r="1">
          <cell r="J1">
            <v>1.7453292519943295E-2</v>
          </cell>
        </row>
      </sheetData>
      <sheetData sheetId="13023" refreshError="1"/>
      <sheetData sheetId="13024" refreshError="1"/>
      <sheetData sheetId="13025">
        <row r="1">
          <cell r="J1">
            <v>1.7453292519943295E-2</v>
          </cell>
        </row>
      </sheetData>
      <sheetData sheetId="13026" refreshError="1"/>
      <sheetData sheetId="13027" refreshError="1"/>
      <sheetData sheetId="13028">
        <row r="1">
          <cell r="J1">
            <v>1.7453292519943295E-2</v>
          </cell>
        </row>
      </sheetData>
      <sheetData sheetId="13029">
        <row r="1">
          <cell r="J1">
            <v>1.7453292519943295E-2</v>
          </cell>
        </row>
      </sheetData>
      <sheetData sheetId="13030">
        <row r="1">
          <cell r="J1">
            <v>1.7453292519943295E-2</v>
          </cell>
        </row>
      </sheetData>
      <sheetData sheetId="13031">
        <row r="1">
          <cell r="J1">
            <v>1.7453292519943295E-2</v>
          </cell>
        </row>
      </sheetData>
      <sheetData sheetId="13032">
        <row r="1">
          <cell r="J1">
            <v>1.7453292519943295E-2</v>
          </cell>
        </row>
      </sheetData>
      <sheetData sheetId="13033">
        <row r="1">
          <cell r="J1">
            <v>1.7453292519943295E-2</v>
          </cell>
        </row>
      </sheetData>
      <sheetData sheetId="13034">
        <row r="1">
          <cell r="J1">
            <v>1.7453292519943295E-2</v>
          </cell>
        </row>
      </sheetData>
      <sheetData sheetId="13035" refreshError="1"/>
      <sheetData sheetId="13036" refreshError="1"/>
      <sheetData sheetId="13037" refreshError="1"/>
      <sheetData sheetId="13038">
        <row r="1">
          <cell r="J1">
            <v>1.7453292519943295E-2</v>
          </cell>
        </row>
      </sheetData>
      <sheetData sheetId="13039">
        <row r="1">
          <cell r="J1">
            <v>1.7453292519943295E-2</v>
          </cell>
        </row>
      </sheetData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>
        <row r="1">
          <cell r="J1">
            <v>1.7453292519943295E-2</v>
          </cell>
        </row>
      </sheetData>
      <sheetData sheetId="13048">
        <row r="1">
          <cell r="J1">
            <v>1.7453292519943295E-2</v>
          </cell>
        </row>
      </sheetData>
      <sheetData sheetId="13049" refreshError="1"/>
      <sheetData sheetId="13050" refreshError="1"/>
      <sheetData sheetId="13051">
        <row r="1">
          <cell r="J1">
            <v>1.7453292519943295E-2</v>
          </cell>
        </row>
      </sheetData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>
        <row r="1">
          <cell r="J1">
            <v>1.7453292519943295E-2</v>
          </cell>
        </row>
      </sheetData>
      <sheetData sheetId="13058" refreshError="1"/>
      <sheetData sheetId="13059" refreshError="1"/>
      <sheetData sheetId="13060" refreshError="1"/>
      <sheetData sheetId="13061" refreshError="1"/>
      <sheetData sheetId="13062">
        <row r="1">
          <cell r="J1">
            <v>1.7453292519943295E-2</v>
          </cell>
        </row>
      </sheetData>
      <sheetData sheetId="13063">
        <row r="1">
          <cell r="J1">
            <v>1.7453292519943295E-2</v>
          </cell>
        </row>
      </sheetData>
      <sheetData sheetId="13064">
        <row r="1">
          <cell r="J1">
            <v>1.7453292519943295E-2</v>
          </cell>
        </row>
      </sheetData>
      <sheetData sheetId="13065">
        <row r="1">
          <cell r="J1">
            <v>1.7453292519943295E-2</v>
          </cell>
        </row>
      </sheetData>
      <sheetData sheetId="13066">
        <row r="1">
          <cell r="J1">
            <v>1.7453292519943295E-2</v>
          </cell>
        </row>
      </sheetData>
      <sheetData sheetId="13067" refreshError="1"/>
      <sheetData sheetId="13068">
        <row r="1">
          <cell r="J1">
            <v>1.7453292519943295E-2</v>
          </cell>
        </row>
      </sheetData>
      <sheetData sheetId="13069" refreshError="1"/>
      <sheetData sheetId="13070" refreshError="1"/>
      <sheetData sheetId="13071" refreshError="1"/>
      <sheetData sheetId="13072">
        <row r="1">
          <cell r="J1">
            <v>1.7453292519943295E-2</v>
          </cell>
        </row>
      </sheetData>
      <sheetData sheetId="13073">
        <row r="1">
          <cell r="J1">
            <v>1.7453292519943295E-2</v>
          </cell>
        </row>
      </sheetData>
      <sheetData sheetId="13074">
        <row r="1">
          <cell r="J1">
            <v>1.7453292519943295E-2</v>
          </cell>
        </row>
      </sheetData>
      <sheetData sheetId="13075">
        <row r="1">
          <cell r="J1">
            <v>1.7453292519943295E-2</v>
          </cell>
        </row>
      </sheetData>
      <sheetData sheetId="13076">
        <row r="1">
          <cell r="J1">
            <v>1.7453292519943295E-2</v>
          </cell>
        </row>
      </sheetData>
      <sheetData sheetId="13077">
        <row r="1">
          <cell r="J1">
            <v>1.7453292519943295E-2</v>
          </cell>
        </row>
      </sheetData>
      <sheetData sheetId="13078" refreshError="1"/>
      <sheetData sheetId="13079">
        <row r="1">
          <cell r="J1">
            <v>1.7453292519943295E-2</v>
          </cell>
        </row>
      </sheetData>
      <sheetData sheetId="13080">
        <row r="1">
          <cell r="J1">
            <v>1.7453292519943295E-2</v>
          </cell>
        </row>
      </sheetData>
      <sheetData sheetId="13081">
        <row r="1">
          <cell r="J1">
            <v>1.7453292519943295E-2</v>
          </cell>
        </row>
      </sheetData>
      <sheetData sheetId="13082">
        <row r="1">
          <cell r="J1">
            <v>1.7453292519943295E-2</v>
          </cell>
        </row>
      </sheetData>
      <sheetData sheetId="13083">
        <row r="1">
          <cell r="J1">
            <v>1.7453292519943295E-2</v>
          </cell>
        </row>
      </sheetData>
      <sheetData sheetId="13084">
        <row r="1">
          <cell r="J1">
            <v>1.7453292519943295E-2</v>
          </cell>
        </row>
      </sheetData>
      <sheetData sheetId="13085">
        <row r="1">
          <cell r="J1">
            <v>1.7453292519943295E-2</v>
          </cell>
        </row>
      </sheetData>
      <sheetData sheetId="13086" refreshError="1"/>
      <sheetData sheetId="13087" refreshError="1"/>
      <sheetData sheetId="13088">
        <row r="1">
          <cell r="J1">
            <v>1.7453292519943295E-2</v>
          </cell>
        </row>
      </sheetData>
      <sheetData sheetId="13089" refreshError="1"/>
      <sheetData sheetId="13090" refreshError="1"/>
      <sheetData sheetId="13091" refreshError="1"/>
      <sheetData sheetId="13092" refreshError="1"/>
      <sheetData sheetId="13093">
        <row r="1">
          <cell r="J1">
            <v>1.7453292519943295E-2</v>
          </cell>
        </row>
      </sheetData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>
        <row r="1">
          <cell r="J1">
            <v>1.7453292519943295E-2</v>
          </cell>
        </row>
      </sheetData>
      <sheetData sheetId="13116">
        <row r="1">
          <cell r="J1">
            <v>1.7453292519943295E-2</v>
          </cell>
        </row>
      </sheetData>
      <sheetData sheetId="13117" refreshError="1"/>
      <sheetData sheetId="13118" refreshError="1"/>
      <sheetData sheetId="13119" refreshError="1"/>
      <sheetData sheetId="13120">
        <row r="1">
          <cell r="J1">
            <v>1.7453292519943295E-2</v>
          </cell>
        </row>
      </sheetData>
      <sheetData sheetId="13121">
        <row r="1">
          <cell r="J1">
            <v>1.7453292519943295E-2</v>
          </cell>
        </row>
      </sheetData>
      <sheetData sheetId="13122" refreshError="1"/>
      <sheetData sheetId="13123" refreshError="1"/>
      <sheetData sheetId="13124" refreshError="1"/>
      <sheetData sheetId="13125">
        <row r="1">
          <cell r="J1">
            <v>1.7453292519943295E-2</v>
          </cell>
        </row>
      </sheetData>
      <sheetData sheetId="13126" refreshError="1"/>
      <sheetData sheetId="13127" refreshError="1"/>
      <sheetData sheetId="13128">
        <row r="1">
          <cell r="J1">
            <v>1.7453292519943295E-2</v>
          </cell>
        </row>
      </sheetData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>
        <row r="1">
          <cell r="J1">
            <v>1.7453292519943295E-2</v>
          </cell>
        </row>
      </sheetData>
      <sheetData sheetId="13159" refreshError="1"/>
      <sheetData sheetId="13160" refreshError="1"/>
      <sheetData sheetId="13161" refreshError="1"/>
      <sheetData sheetId="13162">
        <row r="1">
          <cell r="J1">
            <v>1.7453292519943295E-2</v>
          </cell>
        </row>
      </sheetData>
      <sheetData sheetId="13163" refreshError="1"/>
      <sheetData sheetId="13164" refreshError="1"/>
      <sheetData sheetId="13165" refreshError="1"/>
      <sheetData sheetId="13166">
        <row r="1">
          <cell r="J1">
            <v>1.7453292519943295E-2</v>
          </cell>
        </row>
      </sheetData>
      <sheetData sheetId="13167">
        <row r="1">
          <cell r="J1">
            <v>1.7453292519943295E-2</v>
          </cell>
        </row>
      </sheetData>
      <sheetData sheetId="13168" refreshError="1"/>
      <sheetData sheetId="13169">
        <row r="1">
          <cell r="J1">
            <v>1.7453292519943295E-2</v>
          </cell>
        </row>
      </sheetData>
      <sheetData sheetId="13170">
        <row r="1">
          <cell r="J1">
            <v>1.7453292519943295E-2</v>
          </cell>
        </row>
      </sheetData>
      <sheetData sheetId="13171">
        <row r="1">
          <cell r="J1">
            <v>1.7453292519943295E-2</v>
          </cell>
        </row>
      </sheetData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>
        <row r="1">
          <cell r="J1">
            <v>1.7453292519943295E-2</v>
          </cell>
        </row>
      </sheetData>
      <sheetData sheetId="13183" refreshError="1"/>
      <sheetData sheetId="13184" refreshError="1"/>
      <sheetData sheetId="13185">
        <row r="1">
          <cell r="J1">
            <v>1.7453292519943295E-2</v>
          </cell>
        </row>
      </sheetData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>
        <row r="1">
          <cell r="J1">
            <v>1.7453292519943295E-2</v>
          </cell>
        </row>
      </sheetData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>
        <row r="1">
          <cell r="J1">
            <v>1.7453292519943295E-2</v>
          </cell>
        </row>
      </sheetData>
      <sheetData sheetId="13202">
        <row r="1">
          <cell r="J1">
            <v>1.7453292519943295E-2</v>
          </cell>
        </row>
      </sheetData>
      <sheetData sheetId="13203" refreshError="1"/>
      <sheetData sheetId="13204" refreshError="1"/>
      <sheetData sheetId="13205" refreshError="1"/>
      <sheetData sheetId="13206">
        <row r="1">
          <cell r="J1">
            <v>1.7453292519943295E-2</v>
          </cell>
        </row>
      </sheetData>
      <sheetData sheetId="13207" refreshError="1"/>
      <sheetData sheetId="13208" refreshError="1"/>
      <sheetData sheetId="13209">
        <row r="1">
          <cell r="J1">
            <v>1.7453292519943295E-2</v>
          </cell>
        </row>
      </sheetData>
      <sheetData sheetId="13210" refreshError="1"/>
      <sheetData sheetId="13211" refreshError="1"/>
      <sheetData sheetId="13212">
        <row r="1">
          <cell r="J1">
            <v>1.7453292519943295E-2</v>
          </cell>
        </row>
      </sheetData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>
        <row r="1">
          <cell r="J1">
            <v>1.7453292519943295E-2</v>
          </cell>
        </row>
      </sheetData>
      <sheetData sheetId="13241" refreshError="1"/>
      <sheetData sheetId="13242" refreshError="1"/>
      <sheetData sheetId="13243" refreshError="1"/>
      <sheetData sheetId="13244" refreshError="1"/>
      <sheetData sheetId="13245">
        <row r="1">
          <cell r="J1">
            <v>1.7453292519943295E-2</v>
          </cell>
        </row>
      </sheetData>
      <sheetData sheetId="13246">
        <row r="1">
          <cell r="J1">
            <v>1.7453292519943295E-2</v>
          </cell>
        </row>
      </sheetData>
      <sheetData sheetId="13247">
        <row r="1">
          <cell r="J1">
            <v>1.7453292519943295E-2</v>
          </cell>
        </row>
      </sheetData>
      <sheetData sheetId="13248">
        <row r="1">
          <cell r="J1">
            <v>1.7453292519943295E-2</v>
          </cell>
        </row>
      </sheetData>
      <sheetData sheetId="13249">
        <row r="1">
          <cell r="J1">
            <v>1.7453292519943295E-2</v>
          </cell>
        </row>
      </sheetData>
      <sheetData sheetId="13250">
        <row r="1">
          <cell r="J1">
            <v>1.7453292519943295E-2</v>
          </cell>
        </row>
      </sheetData>
      <sheetData sheetId="13251">
        <row r="1">
          <cell r="J1">
            <v>1.7453292519943295E-2</v>
          </cell>
        </row>
      </sheetData>
      <sheetData sheetId="13252">
        <row r="1">
          <cell r="J1">
            <v>1.7453292519943295E-2</v>
          </cell>
        </row>
      </sheetData>
      <sheetData sheetId="13253" refreshError="1"/>
      <sheetData sheetId="13254" refreshError="1"/>
      <sheetData sheetId="13255">
        <row r="1">
          <cell r="J1">
            <v>1.7453292519943295E-2</v>
          </cell>
        </row>
      </sheetData>
      <sheetData sheetId="13256">
        <row r="1">
          <cell r="J1">
            <v>1.7453292519943295E-2</v>
          </cell>
        </row>
      </sheetData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>
        <row r="1">
          <cell r="J1">
            <v>1.7453292519943295E-2</v>
          </cell>
        </row>
      </sheetData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>
        <row r="1">
          <cell r="J1">
            <v>1.7453292519943295E-2</v>
          </cell>
        </row>
      </sheetData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>
        <row r="1">
          <cell r="J1">
            <v>1.7453292519943295E-2</v>
          </cell>
        </row>
      </sheetData>
      <sheetData sheetId="13302" refreshError="1"/>
      <sheetData sheetId="13303" refreshError="1"/>
      <sheetData sheetId="13304">
        <row r="1">
          <cell r="J1">
            <v>1.7453292519943295E-2</v>
          </cell>
        </row>
      </sheetData>
      <sheetData sheetId="13305">
        <row r="1">
          <cell r="J1">
            <v>1.7453292519943295E-2</v>
          </cell>
        </row>
      </sheetData>
      <sheetData sheetId="13306">
        <row r="1">
          <cell r="J1">
            <v>1.7453292519943295E-2</v>
          </cell>
        </row>
      </sheetData>
      <sheetData sheetId="13307">
        <row r="1">
          <cell r="J1">
            <v>1.7453292519943295E-2</v>
          </cell>
        </row>
      </sheetData>
      <sheetData sheetId="13308">
        <row r="1">
          <cell r="J1">
            <v>1.7453292519943295E-2</v>
          </cell>
        </row>
      </sheetData>
      <sheetData sheetId="13309">
        <row r="1">
          <cell r="J1">
            <v>1.7453292519943295E-2</v>
          </cell>
        </row>
      </sheetData>
      <sheetData sheetId="13310">
        <row r="1">
          <cell r="J1">
            <v>1.7453292519943295E-2</v>
          </cell>
        </row>
      </sheetData>
      <sheetData sheetId="13311" refreshError="1"/>
      <sheetData sheetId="13312" refreshError="1"/>
      <sheetData sheetId="13313" refreshError="1"/>
      <sheetData sheetId="13314">
        <row r="1">
          <cell r="J1">
            <v>1.7453292519943295E-2</v>
          </cell>
        </row>
      </sheetData>
      <sheetData sheetId="13315" refreshError="1"/>
      <sheetData sheetId="13316" refreshError="1"/>
      <sheetData sheetId="13317">
        <row r="1">
          <cell r="J1">
            <v>1.7453292519943295E-2</v>
          </cell>
        </row>
      </sheetData>
      <sheetData sheetId="13318">
        <row r="1">
          <cell r="J1">
            <v>1.7453292519943295E-2</v>
          </cell>
        </row>
      </sheetData>
      <sheetData sheetId="13319">
        <row r="1">
          <cell r="J1">
            <v>1.7453292519943295E-2</v>
          </cell>
        </row>
      </sheetData>
      <sheetData sheetId="13320">
        <row r="1">
          <cell r="J1">
            <v>1.7453292519943295E-2</v>
          </cell>
        </row>
      </sheetData>
      <sheetData sheetId="13321">
        <row r="1">
          <cell r="J1">
            <v>1.7453292519943295E-2</v>
          </cell>
        </row>
      </sheetData>
      <sheetData sheetId="13322">
        <row r="1">
          <cell r="J1">
            <v>1.7453292519943295E-2</v>
          </cell>
        </row>
      </sheetData>
      <sheetData sheetId="13323">
        <row r="1">
          <cell r="J1">
            <v>1.7453292519943295E-2</v>
          </cell>
        </row>
      </sheetData>
      <sheetData sheetId="13324">
        <row r="1">
          <cell r="J1">
            <v>1.7453292519943295E-2</v>
          </cell>
        </row>
      </sheetData>
      <sheetData sheetId="13325">
        <row r="1">
          <cell r="J1">
            <v>1.7453292519943295E-2</v>
          </cell>
        </row>
      </sheetData>
      <sheetData sheetId="13326">
        <row r="1">
          <cell r="J1">
            <v>1.7453292519943295E-2</v>
          </cell>
        </row>
      </sheetData>
      <sheetData sheetId="13327">
        <row r="1">
          <cell r="J1">
            <v>1.7453292519943295E-2</v>
          </cell>
        </row>
      </sheetData>
      <sheetData sheetId="13328">
        <row r="1">
          <cell r="J1">
            <v>1.7453292519943295E-2</v>
          </cell>
        </row>
      </sheetData>
      <sheetData sheetId="13329">
        <row r="1">
          <cell r="J1">
            <v>1.7453292519943295E-2</v>
          </cell>
        </row>
      </sheetData>
      <sheetData sheetId="13330">
        <row r="1">
          <cell r="J1">
            <v>1.7453292519943295E-2</v>
          </cell>
        </row>
      </sheetData>
      <sheetData sheetId="13331">
        <row r="1">
          <cell r="J1">
            <v>1.7453292519943295E-2</v>
          </cell>
        </row>
      </sheetData>
      <sheetData sheetId="13332">
        <row r="1">
          <cell r="J1">
            <v>1.7453292519943295E-2</v>
          </cell>
        </row>
      </sheetData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>
        <row r="1">
          <cell r="J1">
            <v>1.7453292519943295E-2</v>
          </cell>
        </row>
      </sheetData>
      <sheetData sheetId="13372" refreshError="1"/>
      <sheetData sheetId="13373">
        <row r="1">
          <cell r="J1">
            <v>1.7453292519943295E-2</v>
          </cell>
        </row>
      </sheetData>
      <sheetData sheetId="13374" refreshError="1"/>
      <sheetData sheetId="13375">
        <row r="1">
          <cell r="J1">
            <v>1.7453292519943295E-2</v>
          </cell>
        </row>
      </sheetData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>
        <row r="1">
          <cell r="J1">
            <v>1.7453292519943295E-2</v>
          </cell>
        </row>
      </sheetData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>
        <row r="1">
          <cell r="J1">
            <v>1.7453292519943295E-2</v>
          </cell>
        </row>
      </sheetData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>
        <row r="1">
          <cell r="J1">
            <v>1.7453292519943295E-2</v>
          </cell>
        </row>
      </sheetData>
      <sheetData sheetId="13421">
        <row r="1">
          <cell r="J1">
            <v>1.7453292519943295E-2</v>
          </cell>
        </row>
      </sheetData>
      <sheetData sheetId="13422" refreshError="1"/>
      <sheetData sheetId="13423">
        <row r="1">
          <cell r="J1">
            <v>1.7453292519943295E-2</v>
          </cell>
        </row>
      </sheetData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>
        <row r="1">
          <cell r="J1">
            <v>1.7453292519943295E-2</v>
          </cell>
        </row>
      </sheetData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>
        <row r="1">
          <cell r="J1">
            <v>1.7453292519943295E-2</v>
          </cell>
        </row>
      </sheetData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>
        <row r="1">
          <cell r="J1">
            <v>1.7453292519943295E-2</v>
          </cell>
        </row>
      </sheetData>
      <sheetData sheetId="13495" refreshError="1"/>
      <sheetData sheetId="13496" refreshError="1"/>
      <sheetData sheetId="13497">
        <row r="1">
          <cell r="J1">
            <v>1.7453292519943295E-2</v>
          </cell>
        </row>
      </sheetData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>
        <row r="1">
          <cell r="J1">
            <v>1.7453292519943295E-2</v>
          </cell>
        </row>
      </sheetData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>
        <row r="1">
          <cell r="J1">
            <v>1.7453292519943295E-2</v>
          </cell>
        </row>
      </sheetData>
      <sheetData sheetId="13515" refreshError="1"/>
      <sheetData sheetId="13516" refreshError="1"/>
      <sheetData sheetId="13517">
        <row r="1">
          <cell r="J1">
            <v>1.7453292519943295E-2</v>
          </cell>
        </row>
      </sheetData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>
        <row r="1">
          <cell r="J1">
            <v>1.7453292519943295E-2</v>
          </cell>
        </row>
      </sheetData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>
        <row r="1">
          <cell r="J1">
            <v>1.7453292519943295E-2</v>
          </cell>
        </row>
      </sheetData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>
        <row r="1">
          <cell r="J1">
            <v>1.7453292519943295E-2</v>
          </cell>
        </row>
      </sheetData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>
        <row r="1">
          <cell r="J1">
            <v>1.7453292519943295E-2</v>
          </cell>
        </row>
      </sheetData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>
        <row r="1">
          <cell r="J1">
            <v>1.7453292519943295E-2</v>
          </cell>
        </row>
      </sheetData>
      <sheetData sheetId="13574" refreshError="1"/>
      <sheetData sheetId="13575" refreshError="1"/>
      <sheetData sheetId="13576">
        <row r="1">
          <cell r="J1">
            <v>1.7453292519943295E-2</v>
          </cell>
        </row>
      </sheetData>
      <sheetData sheetId="13577" refreshError="1"/>
      <sheetData sheetId="13578">
        <row r="1">
          <cell r="J1">
            <v>1.7453292519943295E-2</v>
          </cell>
        </row>
      </sheetData>
      <sheetData sheetId="13579">
        <row r="1">
          <cell r="J1">
            <v>1.7453292519943295E-2</v>
          </cell>
        </row>
      </sheetData>
      <sheetData sheetId="13580">
        <row r="1">
          <cell r="J1">
            <v>1.7453292519943295E-2</v>
          </cell>
        </row>
      </sheetData>
      <sheetData sheetId="13581">
        <row r="1">
          <cell r="J1">
            <v>1.7453292519943295E-2</v>
          </cell>
        </row>
      </sheetData>
      <sheetData sheetId="13582" refreshError="1"/>
      <sheetData sheetId="13583" refreshError="1"/>
      <sheetData sheetId="13584">
        <row r="1">
          <cell r="J1">
            <v>1.7453292519943295E-2</v>
          </cell>
        </row>
      </sheetData>
      <sheetData sheetId="13585" refreshError="1"/>
      <sheetData sheetId="13586" refreshError="1"/>
      <sheetData sheetId="13587">
        <row r="1">
          <cell r="J1">
            <v>1.7453292519943295E-2</v>
          </cell>
        </row>
      </sheetData>
      <sheetData sheetId="13588" refreshError="1"/>
      <sheetData sheetId="13589" refreshError="1"/>
      <sheetData sheetId="13590" refreshError="1"/>
      <sheetData sheetId="13591" refreshError="1"/>
      <sheetData sheetId="13592">
        <row r="1">
          <cell r="J1">
            <v>1.7453292519943295E-2</v>
          </cell>
        </row>
      </sheetData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>
        <row r="1">
          <cell r="J1">
            <v>1.7453292519943295E-2</v>
          </cell>
        </row>
      </sheetData>
      <sheetData sheetId="13614">
        <row r="1">
          <cell r="J1">
            <v>1.7453292519943295E-2</v>
          </cell>
        </row>
      </sheetData>
      <sheetData sheetId="13615">
        <row r="1">
          <cell r="J1">
            <v>1.7453292519943295E-2</v>
          </cell>
        </row>
      </sheetData>
      <sheetData sheetId="13616">
        <row r="1">
          <cell r="J1">
            <v>1.7453292519943295E-2</v>
          </cell>
        </row>
      </sheetData>
      <sheetData sheetId="13617">
        <row r="1">
          <cell r="J1">
            <v>1.7453292519943295E-2</v>
          </cell>
        </row>
      </sheetData>
      <sheetData sheetId="13618">
        <row r="1">
          <cell r="J1">
            <v>1.7453292519943295E-2</v>
          </cell>
        </row>
      </sheetData>
      <sheetData sheetId="13619">
        <row r="1">
          <cell r="J1">
            <v>1.7453292519943295E-2</v>
          </cell>
        </row>
      </sheetData>
      <sheetData sheetId="13620" refreshError="1"/>
      <sheetData sheetId="13621">
        <row r="1">
          <cell r="J1">
            <v>1.7453292519943295E-2</v>
          </cell>
        </row>
      </sheetData>
      <sheetData sheetId="13622" refreshError="1"/>
      <sheetData sheetId="13623" refreshError="1"/>
      <sheetData sheetId="13624" refreshError="1"/>
      <sheetData sheetId="13625">
        <row r="1">
          <cell r="J1">
            <v>1.7453292519943295E-2</v>
          </cell>
        </row>
      </sheetData>
      <sheetData sheetId="13626">
        <row r="1">
          <cell r="J1">
            <v>1.7453292519943295E-2</v>
          </cell>
        </row>
      </sheetData>
      <sheetData sheetId="13627" refreshError="1"/>
      <sheetData sheetId="13628" refreshError="1"/>
      <sheetData sheetId="13629" refreshError="1"/>
      <sheetData sheetId="13630" refreshError="1"/>
      <sheetData sheetId="13631">
        <row r="1">
          <cell r="J1">
            <v>1.7453292519943295E-2</v>
          </cell>
        </row>
      </sheetData>
      <sheetData sheetId="13632" refreshError="1"/>
      <sheetData sheetId="13633" refreshError="1"/>
      <sheetData sheetId="13634" refreshError="1"/>
      <sheetData sheetId="13635">
        <row r="1">
          <cell r="J1">
            <v>1.7453292519943295E-2</v>
          </cell>
        </row>
      </sheetData>
      <sheetData sheetId="13636" refreshError="1"/>
      <sheetData sheetId="13637" refreshError="1"/>
      <sheetData sheetId="13638">
        <row r="1">
          <cell r="J1">
            <v>1.7453292519943295E-2</v>
          </cell>
        </row>
      </sheetData>
      <sheetData sheetId="13639" refreshError="1"/>
      <sheetData sheetId="13640" refreshError="1"/>
      <sheetData sheetId="13641">
        <row r="1">
          <cell r="J1">
            <v>1.7453292519943295E-2</v>
          </cell>
        </row>
      </sheetData>
      <sheetData sheetId="13642" refreshError="1"/>
      <sheetData sheetId="13643" refreshError="1"/>
      <sheetData sheetId="13644">
        <row r="1">
          <cell r="J1">
            <v>1.7453292519943295E-2</v>
          </cell>
        </row>
      </sheetData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>
        <row r="1">
          <cell r="J1">
            <v>1.7453292519943295E-2</v>
          </cell>
        </row>
      </sheetData>
      <sheetData sheetId="13652">
        <row r="1">
          <cell r="J1">
            <v>1.7453292519943295E-2</v>
          </cell>
        </row>
      </sheetData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>
        <row r="1">
          <cell r="J1">
            <v>1.7453292519943295E-2</v>
          </cell>
        </row>
      </sheetData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>
        <row r="1">
          <cell r="J1">
            <v>1.7453292519943295E-2</v>
          </cell>
        </row>
      </sheetData>
      <sheetData sheetId="13686" refreshError="1"/>
      <sheetData sheetId="13687" refreshError="1"/>
      <sheetData sheetId="13688" refreshError="1"/>
      <sheetData sheetId="13689" refreshError="1"/>
      <sheetData sheetId="13690">
        <row r="1">
          <cell r="J1">
            <v>1.7453292519943295E-2</v>
          </cell>
        </row>
      </sheetData>
      <sheetData sheetId="13691">
        <row r="1">
          <cell r="J1">
            <v>1.7453292519943295E-2</v>
          </cell>
        </row>
      </sheetData>
      <sheetData sheetId="13692" refreshError="1"/>
      <sheetData sheetId="13693">
        <row r="1">
          <cell r="J1">
            <v>1.7453292519943295E-2</v>
          </cell>
        </row>
      </sheetData>
      <sheetData sheetId="13694">
        <row r="1">
          <cell r="J1">
            <v>1.7453292519943295E-2</v>
          </cell>
        </row>
      </sheetData>
      <sheetData sheetId="13695" refreshError="1"/>
      <sheetData sheetId="13696" refreshError="1"/>
      <sheetData sheetId="13697" refreshError="1"/>
      <sheetData sheetId="13698">
        <row r="1">
          <cell r="J1">
            <v>1.7453292519943295E-2</v>
          </cell>
        </row>
      </sheetData>
      <sheetData sheetId="13699" refreshError="1"/>
      <sheetData sheetId="13700" refreshError="1"/>
      <sheetData sheetId="13701">
        <row r="1">
          <cell r="J1">
            <v>1.7453292519943295E-2</v>
          </cell>
        </row>
      </sheetData>
      <sheetData sheetId="13702">
        <row r="1">
          <cell r="J1">
            <v>1.7453292519943295E-2</v>
          </cell>
        </row>
      </sheetData>
      <sheetData sheetId="13703" refreshError="1"/>
      <sheetData sheetId="13704" refreshError="1"/>
      <sheetData sheetId="13705" refreshError="1"/>
      <sheetData sheetId="13706" refreshError="1"/>
      <sheetData sheetId="13707">
        <row r="1">
          <cell r="J1">
            <v>1.7453292519943295E-2</v>
          </cell>
        </row>
      </sheetData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>
        <row r="1">
          <cell r="J1">
            <v>1.7453292519943295E-2</v>
          </cell>
        </row>
      </sheetData>
      <sheetData sheetId="13717" refreshError="1"/>
      <sheetData sheetId="13718" refreshError="1"/>
      <sheetData sheetId="13719" refreshError="1"/>
      <sheetData sheetId="13720" refreshError="1"/>
      <sheetData sheetId="13721">
        <row r="1">
          <cell r="J1">
            <v>1.7453292519943295E-2</v>
          </cell>
        </row>
      </sheetData>
      <sheetData sheetId="13722">
        <row r="1">
          <cell r="J1">
            <v>1.7453292519943295E-2</v>
          </cell>
        </row>
      </sheetData>
      <sheetData sheetId="13723">
        <row r="1">
          <cell r="J1">
            <v>1.7453292519943295E-2</v>
          </cell>
        </row>
      </sheetData>
      <sheetData sheetId="13724" refreshError="1"/>
      <sheetData sheetId="13725" refreshError="1"/>
      <sheetData sheetId="13726">
        <row r="1">
          <cell r="J1">
            <v>1.7453292519943295E-2</v>
          </cell>
        </row>
      </sheetData>
      <sheetData sheetId="13727" refreshError="1"/>
      <sheetData sheetId="13728" refreshError="1"/>
      <sheetData sheetId="13729">
        <row r="1">
          <cell r="J1">
            <v>1.7453292519943295E-2</v>
          </cell>
        </row>
      </sheetData>
      <sheetData sheetId="13730" refreshError="1"/>
      <sheetData sheetId="13731" refreshError="1"/>
      <sheetData sheetId="13732" refreshError="1"/>
      <sheetData sheetId="13733" refreshError="1"/>
      <sheetData sheetId="13734">
        <row r="1">
          <cell r="J1">
            <v>1.7453292519943295E-2</v>
          </cell>
        </row>
      </sheetData>
      <sheetData sheetId="13735">
        <row r="1">
          <cell r="J1">
            <v>1.7453292519943295E-2</v>
          </cell>
        </row>
      </sheetData>
      <sheetData sheetId="13736">
        <row r="1">
          <cell r="J1">
            <v>1.7453292519943295E-2</v>
          </cell>
        </row>
      </sheetData>
      <sheetData sheetId="13737">
        <row r="1">
          <cell r="J1">
            <v>1.7453292519943295E-2</v>
          </cell>
        </row>
      </sheetData>
      <sheetData sheetId="13738">
        <row r="1">
          <cell r="J1">
            <v>1.7453292519943295E-2</v>
          </cell>
        </row>
      </sheetData>
      <sheetData sheetId="13739">
        <row r="1">
          <cell r="J1">
            <v>1.7453292519943295E-2</v>
          </cell>
        </row>
      </sheetData>
      <sheetData sheetId="13740" refreshError="1"/>
      <sheetData sheetId="13741" refreshError="1"/>
      <sheetData sheetId="13742" refreshError="1"/>
      <sheetData sheetId="13743">
        <row r="1">
          <cell r="J1">
            <v>1.7453292519943295E-2</v>
          </cell>
        </row>
      </sheetData>
      <sheetData sheetId="13744" refreshError="1"/>
      <sheetData sheetId="13745">
        <row r="1">
          <cell r="J1">
            <v>1.7453292519943295E-2</v>
          </cell>
        </row>
      </sheetData>
      <sheetData sheetId="13746">
        <row r="1">
          <cell r="J1">
            <v>1.7453292519943295E-2</v>
          </cell>
        </row>
      </sheetData>
      <sheetData sheetId="13747" refreshError="1"/>
      <sheetData sheetId="13748" refreshError="1"/>
      <sheetData sheetId="13749">
        <row r="1">
          <cell r="J1">
            <v>1.7453292519943295E-2</v>
          </cell>
        </row>
      </sheetData>
      <sheetData sheetId="13750" refreshError="1"/>
      <sheetData sheetId="13751" refreshError="1"/>
      <sheetData sheetId="13752" refreshError="1"/>
      <sheetData sheetId="13753">
        <row r="1">
          <cell r="J1">
            <v>1.7453292519943295E-2</v>
          </cell>
        </row>
      </sheetData>
      <sheetData sheetId="13754" refreshError="1"/>
      <sheetData sheetId="13755">
        <row r="1">
          <cell r="J1">
            <v>1.7453292519943295E-2</v>
          </cell>
        </row>
      </sheetData>
      <sheetData sheetId="13756" refreshError="1"/>
      <sheetData sheetId="13757" refreshError="1"/>
      <sheetData sheetId="13758">
        <row r="1">
          <cell r="J1">
            <v>1.7453292519943295E-2</v>
          </cell>
        </row>
      </sheetData>
      <sheetData sheetId="13759" refreshError="1"/>
      <sheetData sheetId="13760">
        <row r="1">
          <cell r="J1">
            <v>1.7453292519943295E-2</v>
          </cell>
        </row>
      </sheetData>
      <sheetData sheetId="13761">
        <row r="1">
          <cell r="J1">
            <v>1.7453292519943295E-2</v>
          </cell>
        </row>
      </sheetData>
      <sheetData sheetId="13762">
        <row r="1">
          <cell r="J1">
            <v>1.7453292519943295E-2</v>
          </cell>
        </row>
      </sheetData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>
        <row r="1">
          <cell r="J1">
            <v>1.7453292519943295E-2</v>
          </cell>
        </row>
      </sheetData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>
        <row r="1">
          <cell r="J1">
            <v>1.7453292519943295E-2</v>
          </cell>
        </row>
      </sheetData>
      <sheetData sheetId="13794" refreshError="1"/>
      <sheetData sheetId="13795">
        <row r="1">
          <cell r="J1">
            <v>1.7453292519943295E-2</v>
          </cell>
        </row>
      </sheetData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>
        <row r="1">
          <cell r="J1">
            <v>1.7453292519943295E-2</v>
          </cell>
        </row>
      </sheetData>
      <sheetData sheetId="13821" refreshError="1"/>
      <sheetData sheetId="13822" refreshError="1"/>
      <sheetData sheetId="13823" refreshError="1"/>
      <sheetData sheetId="13824">
        <row r="1">
          <cell r="J1">
            <v>1.7453292519943295E-2</v>
          </cell>
        </row>
      </sheetData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 refreshError="1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/>
      <sheetData sheetId="13873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>
        <row r="1">
          <cell r="J1">
            <v>1.7453292519943295E-2</v>
          </cell>
        </row>
      </sheetData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>
        <row r="1">
          <cell r="J1">
            <v>1.7453292519943295E-2</v>
          </cell>
        </row>
      </sheetData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>
        <row r="1">
          <cell r="J1">
            <v>1.7453292519943295E-2</v>
          </cell>
        </row>
      </sheetData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>
        <row r="1">
          <cell r="J1">
            <v>1.7453292519943295E-2</v>
          </cell>
        </row>
      </sheetData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>
        <row r="1">
          <cell r="J1">
            <v>1.7453292519943295E-2</v>
          </cell>
        </row>
      </sheetData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>
        <row r="1">
          <cell r="J1">
            <v>1.7453292519943295E-2</v>
          </cell>
        </row>
      </sheetData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>
        <row r="1">
          <cell r="J1">
            <v>1.7453292519943295E-2</v>
          </cell>
        </row>
      </sheetData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>
        <row r="1">
          <cell r="J1">
            <v>1.7453292519943295E-2</v>
          </cell>
        </row>
      </sheetData>
      <sheetData sheetId="14046" refreshError="1"/>
      <sheetData sheetId="14047" refreshError="1"/>
      <sheetData sheetId="14048">
        <row r="1">
          <cell r="J1">
            <v>1.7453292519943295E-2</v>
          </cell>
        </row>
      </sheetData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>
        <row r="1">
          <cell r="J1">
            <v>1.7453292519943295E-2</v>
          </cell>
        </row>
      </sheetData>
      <sheetData sheetId="14066" refreshError="1"/>
      <sheetData sheetId="14067" refreshError="1"/>
      <sheetData sheetId="14068">
        <row r="1">
          <cell r="J1">
            <v>1.7453292519943295E-2</v>
          </cell>
        </row>
      </sheetData>
      <sheetData sheetId="14069" refreshError="1"/>
      <sheetData sheetId="14070">
        <row r="1">
          <cell r="J1">
            <v>1.7453292519943295E-2</v>
          </cell>
        </row>
      </sheetData>
      <sheetData sheetId="14071">
        <row r="1">
          <cell r="J1">
            <v>1.7453292519943295E-2</v>
          </cell>
        </row>
      </sheetData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 refreshError="1"/>
      <sheetData sheetId="14095">
        <row r="1">
          <cell r="J1">
            <v>1.7453292519943295E-2</v>
          </cell>
        </row>
      </sheetData>
      <sheetData sheetId="14096" refreshError="1"/>
      <sheetData sheetId="14097" refreshError="1"/>
      <sheetData sheetId="14098" refreshError="1"/>
      <sheetData sheetId="14099" refreshError="1"/>
      <sheetData sheetId="14100">
        <row r="1">
          <cell r="J1">
            <v>1.7453292519943295E-2</v>
          </cell>
        </row>
      </sheetData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>
        <row r="1">
          <cell r="J1">
            <v>1.7453292519943295E-2</v>
          </cell>
        </row>
      </sheetData>
      <sheetData sheetId="14121">
        <row r="1">
          <cell r="J1">
            <v>1.7453292519943295E-2</v>
          </cell>
        </row>
      </sheetData>
      <sheetData sheetId="14122" refreshError="1"/>
      <sheetData sheetId="14123">
        <row r="1">
          <cell r="J1">
            <v>1.7453292519943295E-2</v>
          </cell>
        </row>
      </sheetData>
      <sheetData sheetId="14124" refreshError="1"/>
      <sheetData sheetId="14125">
        <row r="1">
          <cell r="J1">
            <v>1.7453292519943295E-2</v>
          </cell>
        </row>
      </sheetData>
      <sheetData sheetId="14126">
        <row r="1">
          <cell r="J1">
            <v>1.7453292519943295E-2</v>
          </cell>
        </row>
      </sheetData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>
        <row r="1">
          <cell r="J1">
            <v>1.7453292519943295E-2</v>
          </cell>
        </row>
      </sheetData>
      <sheetData sheetId="14141">
        <row r="1">
          <cell r="J1">
            <v>1.7453292519943295E-2</v>
          </cell>
        </row>
      </sheetData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>
        <row r="1">
          <cell r="J1">
            <v>1.7453292519943295E-2</v>
          </cell>
        </row>
      </sheetData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>
        <row r="1">
          <cell r="J1">
            <v>1.7453292519943295E-2</v>
          </cell>
        </row>
      </sheetData>
      <sheetData sheetId="14192" refreshError="1"/>
      <sheetData sheetId="14193" refreshError="1"/>
      <sheetData sheetId="14194" refreshError="1"/>
      <sheetData sheetId="14195" refreshError="1"/>
      <sheetData sheetId="14196">
        <row r="1">
          <cell r="J1">
            <v>1.7453292519943295E-2</v>
          </cell>
        </row>
      </sheetData>
      <sheetData sheetId="14197" refreshError="1"/>
      <sheetData sheetId="14198" refreshError="1"/>
      <sheetData sheetId="14199" refreshError="1"/>
      <sheetData sheetId="14200">
        <row r="1">
          <cell r="J1">
            <v>1.7453292519943295E-2</v>
          </cell>
        </row>
      </sheetData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>
        <row r="1">
          <cell r="J1">
            <v>1.7453292519943295E-2</v>
          </cell>
        </row>
      </sheetData>
      <sheetData sheetId="14210" refreshError="1"/>
      <sheetData sheetId="14211" refreshError="1"/>
      <sheetData sheetId="14212" refreshError="1"/>
      <sheetData sheetId="14213">
        <row r="1">
          <cell r="J1">
            <v>1.7453292519943295E-2</v>
          </cell>
        </row>
      </sheetData>
      <sheetData sheetId="14214" refreshError="1"/>
      <sheetData sheetId="14215">
        <row r="1">
          <cell r="J1">
            <v>1.7453292519943295E-2</v>
          </cell>
        </row>
      </sheetData>
      <sheetData sheetId="14216" refreshError="1"/>
      <sheetData sheetId="14217" refreshError="1"/>
      <sheetData sheetId="14218" refreshError="1"/>
      <sheetData sheetId="14219" refreshError="1"/>
      <sheetData sheetId="14220">
        <row r="1">
          <cell r="J1">
            <v>1.7453292519943295E-2</v>
          </cell>
        </row>
      </sheetData>
      <sheetData sheetId="14221" refreshError="1"/>
      <sheetData sheetId="14222" refreshError="1"/>
      <sheetData sheetId="14223">
        <row r="1">
          <cell r="J1">
            <v>1.7453292519943295E-2</v>
          </cell>
        </row>
      </sheetData>
      <sheetData sheetId="14224" refreshError="1"/>
      <sheetData sheetId="14225" refreshError="1"/>
      <sheetData sheetId="14226" refreshError="1"/>
      <sheetData sheetId="14227" refreshError="1"/>
      <sheetData sheetId="14228" refreshError="1"/>
      <sheetData sheetId="14229" refreshError="1"/>
      <sheetData sheetId="14230" refreshError="1"/>
      <sheetData sheetId="14231" refreshError="1"/>
      <sheetData sheetId="14232">
        <row r="1">
          <cell r="J1">
            <v>1.7453292519943295E-2</v>
          </cell>
        </row>
      </sheetData>
      <sheetData sheetId="14233">
        <row r="1">
          <cell r="J1">
            <v>1.7453292519943295E-2</v>
          </cell>
        </row>
      </sheetData>
      <sheetData sheetId="14234" refreshError="1"/>
      <sheetData sheetId="14235" refreshError="1"/>
      <sheetData sheetId="14236" refreshError="1"/>
      <sheetData sheetId="14237" refreshError="1"/>
      <sheetData sheetId="14238">
        <row r="1">
          <cell r="J1">
            <v>1.7453292519943295E-2</v>
          </cell>
        </row>
      </sheetData>
      <sheetData sheetId="14239" refreshError="1"/>
      <sheetData sheetId="14240" refreshError="1"/>
      <sheetData sheetId="14241">
        <row r="1">
          <cell r="J1">
            <v>1.7453292519943295E-2</v>
          </cell>
        </row>
      </sheetData>
      <sheetData sheetId="14242">
        <row r="1">
          <cell r="J1">
            <v>1.7453292519943295E-2</v>
          </cell>
        </row>
      </sheetData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 refreshError="1"/>
      <sheetData sheetId="14249" refreshError="1"/>
      <sheetData sheetId="14250">
        <row r="1">
          <cell r="J1">
            <v>1.7453292519943295E-2</v>
          </cell>
        </row>
      </sheetData>
      <sheetData sheetId="14251" refreshError="1"/>
      <sheetData sheetId="14252" refreshError="1"/>
      <sheetData sheetId="14253" refreshError="1"/>
      <sheetData sheetId="14254" refreshError="1"/>
      <sheetData sheetId="14255">
        <row r="1">
          <cell r="J1">
            <v>1.7453292519943295E-2</v>
          </cell>
        </row>
      </sheetData>
      <sheetData sheetId="14256" refreshError="1"/>
      <sheetData sheetId="14257" refreshError="1"/>
      <sheetData sheetId="14258">
        <row r="1">
          <cell r="J1">
            <v>1.7453292519943295E-2</v>
          </cell>
        </row>
      </sheetData>
      <sheetData sheetId="14259">
        <row r="1">
          <cell r="J1">
            <v>1.7453292519943295E-2</v>
          </cell>
        </row>
      </sheetData>
      <sheetData sheetId="14260" refreshError="1"/>
      <sheetData sheetId="14261" refreshError="1"/>
      <sheetData sheetId="14262" refreshError="1"/>
      <sheetData sheetId="14263">
        <row r="1">
          <cell r="J1">
            <v>1.7453292519943295E-2</v>
          </cell>
        </row>
      </sheetData>
      <sheetData sheetId="14264">
        <row r="1">
          <cell r="J1">
            <v>1.7453292519943295E-2</v>
          </cell>
        </row>
      </sheetData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>
        <row r="1">
          <cell r="J1">
            <v>1.7453292519943295E-2</v>
          </cell>
        </row>
      </sheetData>
      <sheetData sheetId="14272" refreshError="1"/>
      <sheetData sheetId="14273" refreshError="1"/>
      <sheetData sheetId="14274" refreshError="1"/>
      <sheetData sheetId="14275" refreshError="1"/>
      <sheetData sheetId="14276">
        <row r="1">
          <cell r="J1">
            <v>1.7453292519943295E-2</v>
          </cell>
        </row>
      </sheetData>
      <sheetData sheetId="14277" refreshError="1"/>
      <sheetData sheetId="14278" refreshError="1"/>
      <sheetData sheetId="14279">
        <row r="1">
          <cell r="J1">
            <v>1.7453292519943295E-2</v>
          </cell>
        </row>
      </sheetData>
      <sheetData sheetId="14280">
        <row r="1">
          <cell r="J1">
            <v>1.7453292519943295E-2</v>
          </cell>
        </row>
      </sheetData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>
        <row r="1">
          <cell r="J1">
            <v>1.7453292519943295E-2</v>
          </cell>
        </row>
      </sheetData>
      <sheetData sheetId="14287" refreshError="1"/>
      <sheetData sheetId="14288" refreshError="1"/>
      <sheetData sheetId="14289">
        <row r="1">
          <cell r="J1">
            <v>1.7453292519943295E-2</v>
          </cell>
        </row>
      </sheetData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 refreshError="1"/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 refreshError="1"/>
      <sheetData sheetId="14323">
        <row r="1">
          <cell r="J1">
            <v>1.7453292519943295E-2</v>
          </cell>
        </row>
      </sheetData>
      <sheetData sheetId="14324" refreshError="1"/>
      <sheetData sheetId="14325" refreshError="1"/>
      <sheetData sheetId="14326" refreshError="1"/>
      <sheetData sheetId="14327" refreshError="1"/>
      <sheetData sheetId="14328" refreshError="1"/>
      <sheetData sheetId="14329" refreshError="1"/>
      <sheetData sheetId="14330" refreshError="1"/>
      <sheetData sheetId="14331">
        <row r="1">
          <cell r="J1">
            <v>1.7453292519943295E-2</v>
          </cell>
        </row>
      </sheetData>
      <sheetData sheetId="14332">
        <row r="1">
          <cell r="J1">
            <v>1.7453292519943295E-2</v>
          </cell>
        </row>
      </sheetData>
      <sheetData sheetId="14333" refreshError="1"/>
      <sheetData sheetId="14334">
        <row r="1">
          <cell r="J1">
            <v>1.7453292519943295E-2</v>
          </cell>
        </row>
      </sheetData>
      <sheetData sheetId="14335" refreshError="1"/>
      <sheetData sheetId="14336" refreshError="1"/>
      <sheetData sheetId="14337">
        <row r="1">
          <cell r="J1">
            <v>1.7453292519943295E-2</v>
          </cell>
        </row>
      </sheetData>
      <sheetData sheetId="14338" refreshError="1"/>
      <sheetData sheetId="14339" refreshError="1"/>
      <sheetData sheetId="14340" refreshError="1"/>
      <sheetData sheetId="14341" refreshError="1"/>
      <sheetData sheetId="14342">
        <row r="1">
          <cell r="J1">
            <v>1.7453292519943295E-2</v>
          </cell>
        </row>
      </sheetData>
      <sheetData sheetId="14343">
        <row r="1">
          <cell r="J1">
            <v>1.7453292519943295E-2</v>
          </cell>
        </row>
      </sheetData>
      <sheetData sheetId="14344" refreshError="1"/>
      <sheetData sheetId="14345">
        <row r="1">
          <cell r="J1">
            <v>1.7453292519943295E-2</v>
          </cell>
        </row>
      </sheetData>
      <sheetData sheetId="14346" refreshError="1"/>
      <sheetData sheetId="14347" refreshError="1"/>
      <sheetData sheetId="14348">
        <row r="1">
          <cell r="J1">
            <v>1.7453292519943295E-2</v>
          </cell>
        </row>
      </sheetData>
      <sheetData sheetId="14349" refreshError="1"/>
      <sheetData sheetId="14350" refreshError="1"/>
      <sheetData sheetId="14351" refreshError="1"/>
      <sheetData sheetId="14352" refreshError="1"/>
      <sheetData sheetId="14353" refreshError="1"/>
      <sheetData sheetId="14354">
        <row r="1">
          <cell r="J1">
            <v>1.7453292519943295E-2</v>
          </cell>
        </row>
      </sheetData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>
        <row r="1">
          <cell r="J1">
            <v>1.7453292519943295E-2</v>
          </cell>
        </row>
      </sheetData>
      <sheetData sheetId="14361" refreshError="1"/>
      <sheetData sheetId="14362">
        <row r="1">
          <cell r="J1">
            <v>1.7453292519943295E-2</v>
          </cell>
        </row>
      </sheetData>
      <sheetData sheetId="14363" refreshError="1"/>
      <sheetData sheetId="14364" refreshError="1"/>
      <sheetData sheetId="14365">
        <row r="1">
          <cell r="J1">
            <v>1.7453292519943295E-2</v>
          </cell>
        </row>
      </sheetData>
      <sheetData sheetId="14366">
        <row r="1">
          <cell r="J1">
            <v>1.7453292519943295E-2</v>
          </cell>
        </row>
      </sheetData>
      <sheetData sheetId="14367" refreshError="1"/>
      <sheetData sheetId="14368" refreshError="1"/>
      <sheetData sheetId="14369" refreshError="1"/>
      <sheetData sheetId="14370" refreshError="1"/>
      <sheetData sheetId="14371">
        <row r="1">
          <cell r="J1">
            <v>1.7453292519943295E-2</v>
          </cell>
        </row>
      </sheetData>
      <sheetData sheetId="14372" refreshError="1"/>
      <sheetData sheetId="14373" refreshError="1"/>
      <sheetData sheetId="14374">
        <row r="1">
          <cell r="J1">
            <v>1.7453292519943295E-2</v>
          </cell>
        </row>
      </sheetData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>
        <row r="1">
          <cell r="J1">
            <v>1.7453292519943295E-2</v>
          </cell>
        </row>
      </sheetData>
      <sheetData sheetId="14382">
        <row r="1">
          <cell r="J1">
            <v>1.7453292519943295E-2</v>
          </cell>
        </row>
      </sheetData>
      <sheetData sheetId="14383" refreshError="1"/>
      <sheetData sheetId="14384" refreshError="1"/>
      <sheetData sheetId="14385">
        <row r="1">
          <cell r="J1">
            <v>1.7453292519943295E-2</v>
          </cell>
        </row>
      </sheetData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>
        <row r="1">
          <cell r="J1">
            <v>1.7453292519943295E-2</v>
          </cell>
        </row>
      </sheetData>
      <sheetData sheetId="14452">
        <row r="1">
          <cell r="J1">
            <v>1.7453292519943295E-2</v>
          </cell>
        </row>
      </sheetData>
      <sheetData sheetId="14453" refreshError="1"/>
      <sheetData sheetId="14454">
        <row r="1">
          <cell r="J1">
            <v>1.7453292519943295E-2</v>
          </cell>
        </row>
      </sheetData>
      <sheetData sheetId="14455">
        <row r="1">
          <cell r="J1">
            <v>1.7453292519943295E-2</v>
          </cell>
        </row>
      </sheetData>
      <sheetData sheetId="14456">
        <row r="1">
          <cell r="J1">
            <v>1.7453292519943295E-2</v>
          </cell>
        </row>
      </sheetData>
      <sheetData sheetId="14457">
        <row r="1">
          <cell r="J1">
            <v>1.7453292519943295E-2</v>
          </cell>
        </row>
      </sheetData>
      <sheetData sheetId="14458">
        <row r="1">
          <cell r="J1">
            <v>1.7453292519943295E-2</v>
          </cell>
        </row>
      </sheetData>
      <sheetData sheetId="14459">
        <row r="1">
          <cell r="J1">
            <v>1.7453292519943295E-2</v>
          </cell>
        </row>
      </sheetData>
      <sheetData sheetId="14460">
        <row r="1">
          <cell r="J1">
            <v>1.7453292519943295E-2</v>
          </cell>
        </row>
      </sheetData>
      <sheetData sheetId="14461">
        <row r="1">
          <cell r="J1">
            <v>1.7453292519943295E-2</v>
          </cell>
        </row>
      </sheetData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>
        <row r="1">
          <cell r="J1">
            <v>1.7453292519943295E-2</v>
          </cell>
        </row>
      </sheetData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>
        <row r="1">
          <cell r="J1">
            <v>1.7453292519943295E-2</v>
          </cell>
        </row>
      </sheetData>
      <sheetData sheetId="14478" refreshError="1"/>
      <sheetData sheetId="14479">
        <row r="1">
          <cell r="J1">
            <v>1.7453292519943295E-2</v>
          </cell>
        </row>
      </sheetData>
      <sheetData sheetId="14480">
        <row r="1">
          <cell r="J1">
            <v>1.7453292519943295E-2</v>
          </cell>
        </row>
      </sheetData>
      <sheetData sheetId="14481" refreshError="1"/>
      <sheetData sheetId="14482" refreshError="1"/>
      <sheetData sheetId="14483">
        <row r="1">
          <cell r="J1">
            <v>1.7453292519943295E-2</v>
          </cell>
        </row>
      </sheetData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>
        <row r="1">
          <cell r="J1">
            <v>1.7453292519943295E-2</v>
          </cell>
        </row>
      </sheetData>
      <sheetData sheetId="14493" refreshError="1"/>
      <sheetData sheetId="14494" refreshError="1"/>
      <sheetData sheetId="14495" refreshError="1"/>
      <sheetData sheetId="14496">
        <row r="1">
          <cell r="J1">
            <v>1.7453292519943295E-2</v>
          </cell>
        </row>
      </sheetData>
      <sheetData sheetId="14497" refreshError="1"/>
      <sheetData sheetId="14498">
        <row r="1">
          <cell r="J1">
            <v>1.7453292519943295E-2</v>
          </cell>
        </row>
      </sheetData>
      <sheetData sheetId="14499" refreshError="1"/>
      <sheetData sheetId="14500" refreshError="1"/>
      <sheetData sheetId="14501">
        <row r="1">
          <cell r="J1">
            <v>1.7453292519943295E-2</v>
          </cell>
        </row>
      </sheetData>
      <sheetData sheetId="14502" refreshError="1"/>
      <sheetData sheetId="14503" refreshError="1"/>
      <sheetData sheetId="14504">
        <row r="1">
          <cell r="J1">
            <v>1.7453292519943295E-2</v>
          </cell>
        </row>
      </sheetData>
      <sheetData sheetId="14505" refreshError="1"/>
      <sheetData sheetId="14506" refreshError="1"/>
      <sheetData sheetId="14507" refreshError="1"/>
      <sheetData sheetId="14508" refreshError="1"/>
      <sheetData sheetId="14509">
        <row r="1">
          <cell r="J1">
            <v>1.7453292519943295E-2</v>
          </cell>
        </row>
      </sheetData>
      <sheetData sheetId="14510">
        <row r="1">
          <cell r="J1">
            <v>1.7453292519943295E-2</v>
          </cell>
        </row>
      </sheetData>
      <sheetData sheetId="14511" refreshError="1"/>
      <sheetData sheetId="14512" refreshError="1"/>
      <sheetData sheetId="14513" refreshError="1"/>
      <sheetData sheetId="14514" refreshError="1"/>
      <sheetData sheetId="14515">
        <row r="1">
          <cell r="J1">
            <v>1.7453292519943295E-2</v>
          </cell>
        </row>
      </sheetData>
      <sheetData sheetId="14516">
        <row r="1">
          <cell r="J1">
            <v>1.7453292519943295E-2</v>
          </cell>
        </row>
      </sheetData>
      <sheetData sheetId="14517" refreshError="1"/>
      <sheetData sheetId="14518">
        <row r="1">
          <cell r="J1">
            <v>1.7453292519943295E-2</v>
          </cell>
        </row>
      </sheetData>
      <sheetData sheetId="14519">
        <row r="1">
          <cell r="J1">
            <v>1.7453292519943295E-2</v>
          </cell>
        </row>
      </sheetData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>
        <row r="1">
          <cell r="J1">
            <v>1.7453292519943295E-2</v>
          </cell>
        </row>
      </sheetData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>
        <row r="1">
          <cell r="J1">
            <v>1.7453292519943295E-2</v>
          </cell>
        </row>
      </sheetData>
      <sheetData sheetId="14546">
        <row r="1">
          <cell r="J1">
            <v>1.7453292519943295E-2</v>
          </cell>
        </row>
      </sheetData>
      <sheetData sheetId="14547" refreshError="1"/>
      <sheetData sheetId="14548" refreshError="1"/>
      <sheetData sheetId="14549" refreshError="1"/>
      <sheetData sheetId="14550">
        <row r="1">
          <cell r="J1">
            <v>1.7453292519943295E-2</v>
          </cell>
        </row>
      </sheetData>
      <sheetData sheetId="14551">
        <row r="1">
          <cell r="J1">
            <v>1.7453292519943295E-2</v>
          </cell>
        </row>
      </sheetData>
      <sheetData sheetId="14552">
        <row r="1">
          <cell r="J1">
            <v>1.7453292519943295E-2</v>
          </cell>
        </row>
      </sheetData>
      <sheetData sheetId="14553">
        <row r="1">
          <cell r="J1">
            <v>1.7453292519943295E-2</v>
          </cell>
        </row>
      </sheetData>
      <sheetData sheetId="14554">
        <row r="1">
          <cell r="J1">
            <v>1.7453292519943295E-2</v>
          </cell>
        </row>
      </sheetData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>
        <row r="1">
          <cell r="J1">
            <v>1.7453292519943295E-2</v>
          </cell>
        </row>
      </sheetData>
      <sheetData sheetId="14562">
        <row r="1">
          <cell r="J1">
            <v>1.7453292519943295E-2</v>
          </cell>
        </row>
      </sheetData>
      <sheetData sheetId="14563">
        <row r="1">
          <cell r="J1">
            <v>1.7453292519943295E-2</v>
          </cell>
        </row>
      </sheetData>
      <sheetData sheetId="14564" refreshError="1"/>
      <sheetData sheetId="14565" refreshError="1"/>
      <sheetData sheetId="14566" refreshError="1"/>
      <sheetData sheetId="14567" refreshError="1"/>
      <sheetData sheetId="14568">
        <row r="1">
          <cell r="J1">
            <v>1.7453292519943295E-2</v>
          </cell>
        </row>
      </sheetData>
      <sheetData sheetId="14569">
        <row r="1">
          <cell r="J1">
            <v>1.7453292519943295E-2</v>
          </cell>
        </row>
      </sheetData>
      <sheetData sheetId="14570" refreshError="1"/>
      <sheetData sheetId="14571" refreshError="1"/>
      <sheetData sheetId="14572" refreshError="1"/>
      <sheetData sheetId="14573">
        <row r="1">
          <cell r="J1">
            <v>1.7453292519943295E-2</v>
          </cell>
        </row>
      </sheetData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>
        <row r="1">
          <cell r="J1">
            <v>1.7453292519943295E-2</v>
          </cell>
        </row>
      </sheetData>
      <sheetData sheetId="14580" refreshError="1"/>
      <sheetData sheetId="14581" refreshError="1"/>
      <sheetData sheetId="14582">
        <row r="1">
          <cell r="J1">
            <v>1.7453292519943295E-2</v>
          </cell>
        </row>
      </sheetData>
      <sheetData sheetId="14583">
        <row r="1">
          <cell r="J1">
            <v>1.7453292519943295E-2</v>
          </cell>
        </row>
      </sheetData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>
        <row r="1">
          <cell r="J1">
            <v>1.7453292519943295E-2</v>
          </cell>
        </row>
      </sheetData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>
        <row r="1">
          <cell r="J1">
            <v>1.7453292519943295E-2</v>
          </cell>
        </row>
      </sheetData>
      <sheetData sheetId="14629">
        <row r="1">
          <cell r="J1">
            <v>1.7453292519943295E-2</v>
          </cell>
        </row>
      </sheetData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>
        <row r="1">
          <cell r="J1">
            <v>1.7453292519943295E-2</v>
          </cell>
        </row>
      </sheetData>
      <sheetData sheetId="14638" refreshError="1"/>
      <sheetData sheetId="14639">
        <row r="1">
          <cell r="J1">
            <v>1.7453292519943295E-2</v>
          </cell>
        </row>
      </sheetData>
      <sheetData sheetId="14640">
        <row r="1">
          <cell r="J1">
            <v>1.7453292519943295E-2</v>
          </cell>
        </row>
      </sheetData>
      <sheetData sheetId="14641">
        <row r="1">
          <cell r="J1">
            <v>1.7453292519943295E-2</v>
          </cell>
        </row>
      </sheetData>
      <sheetData sheetId="14642" refreshError="1"/>
      <sheetData sheetId="14643" refreshError="1"/>
      <sheetData sheetId="14644" refreshError="1"/>
      <sheetData sheetId="14645">
        <row r="1">
          <cell r="J1">
            <v>1.7453292519943295E-2</v>
          </cell>
        </row>
      </sheetData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>
        <row r="1">
          <cell r="J1">
            <v>1.7453292519943295E-2</v>
          </cell>
        </row>
      </sheetData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>
        <row r="1">
          <cell r="J1">
            <v>1.7453292519943295E-2</v>
          </cell>
        </row>
      </sheetData>
      <sheetData sheetId="14691">
        <row r="1">
          <cell r="J1">
            <v>1.7453292519943295E-2</v>
          </cell>
        </row>
      </sheetData>
      <sheetData sheetId="14692" refreshError="1"/>
      <sheetData sheetId="14693">
        <row r="1">
          <cell r="J1">
            <v>1.7453292519943295E-2</v>
          </cell>
        </row>
      </sheetData>
      <sheetData sheetId="14694">
        <row r="1">
          <cell r="J1">
            <v>1.7453292519943295E-2</v>
          </cell>
        </row>
      </sheetData>
      <sheetData sheetId="14695" refreshError="1"/>
      <sheetData sheetId="14696" refreshError="1"/>
      <sheetData sheetId="14697" refreshError="1"/>
      <sheetData sheetId="14698">
        <row r="1">
          <cell r="J1">
            <v>1.7453292519943295E-2</v>
          </cell>
        </row>
      </sheetData>
      <sheetData sheetId="14699" refreshError="1"/>
      <sheetData sheetId="14700">
        <row r="1">
          <cell r="J1">
            <v>1.7453292519943295E-2</v>
          </cell>
        </row>
      </sheetData>
      <sheetData sheetId="14701">
        <row r="1">
          <cell r="J1">
            <v>1.7453292519943295E-2</v>
          </cell>
        </row>
      </sheetData>
      <sheetData sheetId="14702" refreshError="1"/>
      <sheetData sheetId="14703" refreshError="1"/>
      <sheetData sheetId="14704" refreshError="1"/>
      <sheetData sheetId="14705">
        <row r="1">
          <cell r="J1">
            <v>1.7453292519943295E-2</v>
          </cell>
        </row>
      </sheetData>
      <sheetData sheetId="14706" refreshError="1"/>
      <sheetData sheetId="14707">
        <row r="1">
          <cell r="J1">
            <v>1.7453292519943295E-2</v>
          </cell>
        </row>
      </sheetData>
      <sheetData sheetId="14708">
        <row r="1">
          <cell r="J1">
            <v>1.7453292519943295E-2</v>
          </cell>
        </row>
      </sheetData>
      <sheetData sheetId="14709" refreshError="1"/>
      <sheetData sheetId="14710">
        <row r="1">
          <cell r="J1">
            <v>1.7453292519943295E-2</v>
          </cell>
        </row>
      </sheetData>
      <sheetData sheetId="14711" refreshError="1"/>
      <sheetData sheetId="14712">
        <row r="1">
          <cell r="J1">
            <v>1.7453292519943295E-2</v>
          </cell>
        </row>
      </sheetData>
      <sheetData sheetId="14713">
        <row r="1">
          <cell r="J1">
            <v>1.7453292519943295E-2</v>
          </cell>
        </row>
      </sheetData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>
        <row r="1">
          <cell r="J1">
            <v>1.7453292519943295E-2</v>
          </cell>
        </row>
      </sheetData>
      <sheetData sheetId="14722">
        <row r="1">
          <cell r="J1">
            <v>1.7453292519943295E-2</v>
          </cell>
        </row>
      </sheetData>
      <sheetData sheetId="14723">
        <row r="1">
          <cell r="J1">
            <v>1.7453292519943295E-2</v>
          </cell>
        </row>
      </sheetData>
      <sheetData sheetId="14724">
        <row r="1">
          <cell r="J1">
            <v>1.7453292519943295E-2</v>
          </cell>
        </row>
      </sheetData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>
        <row r="1">
          <cell r="J1">
            <v>1.7453292519943295E-2</v>
          </cell>
        </row>
      </sheetData>
      <sheetData sheetId="14799" refreshError="1"/>
      <sheetData sheetId="14800" refreshError="1"/>
      <sheetData sheetId="14801" refreshError="1"/>
      <sheetData sheetId="14802">
        <row r="1">
          <cell r="J1">
            <v>1.7453292519943295E-2</v>
          </cell>
        </row>
      </sheetData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>
        <row r="1">
          <cell r="J1">
            <v>1.7453292519943295E-2</v>
          </cell>
        </row>
      </sheetData>
      <sheetData sheetId="14829">
        <row r="1">
          <cell r="J1">
            <v>1.7453292519943295E-2</v>
          </cell>
        </row>
      </sheetData>
      <sheetData sheetId="14830">
        <row r="1">
          <cell r="J1">
            <v>1.7453292519943295E-2</v>
          </cell>
        </row>
      </sheetData>
      <sheetData sheetId="14831">
        <row r="1">
          <cell r="J1">
            <v>1.7453292519943295E-2</v>
          </cell>
        </row>
      </sheetData>
      <sheetData sheetId="14832">
        <row r="1">
          <cell r="J1">
            <v>1.7453292519943295E-2</v>
          </cell>
        </row>
      </sheetData>
      <sheetData sheetId="14833">
        <row r="1">
          <cell r="J1">
            <v>1.7453292519943295E-2</v>
          </cell>
        </row>
      </sheetData>
      <sheetData sheetId="14834" refreshError="1"/>
      <sheetData sheetId="14835" refreshError="1"/>
      <sheetData sheetId="14836">
        <row r="1">
          <cell r="J1">
            <v>1.7453292519943295E-2</v>
          </cell>
        </row>
      </sheetData>
      <sheetData sheetId="14837">
        <row r="1">
          <cell r="J1">
            <v>1.7453292519943295E-2</v>
          </cell>
        </row>
      </sheetData>
      <sheetData sheetId="14838" refreshError="1"/>
      <sheetData sheetId="14839" refreshError="1"/>
      <sheetData sheetId="14840" refreshError="1"/>
      <sheetData sheetId="14841">
        <row r="1">
          <cell r="J1">
            <v>1.7453292519943295E-2</v>
          </cell>
        </row>
      </sheetData>
      <sheetData sheetId="14842">
        <row r="1">
          <cell r="J1">
            <v>1.7453292519943295E-2</v>
          </cell>
        </row>
      </sheetData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>
        <row r="1">
          <cell r="J1">
            <v>1.7453292519943295E-2</v>
          </cell>
        </row>
      </sheetData>
      <sheetData sheetId="14864">
        <row r="1">
          <cell r="J1">
            <v>1.7453292519943295E-2</v>
          </cell>
        </row>
      </sheetData>
      <sheetData sheetId="14865" refreshError="1"/>
      <sheetData sheetId="14866">
        <row r="1">
          <cell r="J1">
            <v>1.7453292519943295E-2</v>
          </cell>
        </row>
      </sheetData>
      <sheetData sheetId="14867" refreshError="1"/>
      <sheetData sheetId="14868" refreshError="1"/>
      <sheetData sheetId="14869">
        <row r="1">
          <cell r="J1">
            <v>1.7453292519943295E-2</v>
          </cell>
        </row>
      </sheetData>
      <sheetData sheetId="14870" refreshError="1"/>
      <sheetData sheetId="14871" refreshError="1"/>
      <sheetData sheetId="14872">
        <row r="1">
          <cell r="J1">
            <v>1.7453292519943295E-2</v>
          </cell>
        </row>
      </sheetData>
      <sheetData sheetId="14873">
        <row r="1">
          <cell r="J1">
            <v>1.7453292519943295E-2</v>
          </cell>
        </row>
      </sheetData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>
        <row r="1">
          <cell r="J1">
            <v>1.7453292519943295E-2</v>
          </cell>
        </row>
      </sheetData>
      <sheetData sheetId="15055">
        <row r="1">
          <cell r="J1">
            <v>1.7453292519943295E-2</v>
          </cell>
        </row>
      </sheetData>
      <sheetData sheetId="15056" refreshError="1"/>
      <sheetData sheetId="15057" refreshError="1"/>
      <sheetData sheetId="15058">
        <row r="1">
          <cell r="J1">
            <v>1.7453292519943295E-2</v>
          </cell>
        </row>
      </sheetData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>
        <row r="1">
          <cell r="J1">
            <v>1.7453292519943295E-2</v>
          </cell>
        </row>
      </sheetData>
      <sheetData sheetId="15116" refreshError="1"/>
      <sheetData sheetId="15117">
        <row r="1">
          <cell r="J1">
            <v>1.7453292519943295E-2</v>
          </cell>
        </row>
      </sheetData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>
        <row r="1">
          <cell r="J1">
            <v>1.7453292519943295E-2</v>
          </cell>
        </row>
      </sheetData>
      <sheetData sheetId="15134">
        <row r="1">
          <cell r="J1">
            <v>1.7453292519943295E-2</v>
          </cell>
        </row>
      </sheetData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>
        <row r="1">
          <cell r="J1">
            <v>1.7453292519943295E-2</v>
          </cell>
        </row>
      </sheetData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>
        <row r="1">
          <cell r="J1">
            <v>1.7453292519943295E-2</v>
          </cell>
        </row>
      </sheetData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>
        <row r="1">
          <cell r="J1">
            <v>1.7453292519943295E-2</v>
          </cell>
        </row>
      </sheetData>
      <sheetData sheetId="15214">
        <row r="1">
          <cell r="J1">
            <v>1.7453292519943295E-2</v>
          </cell>
        </row>
      </sheetData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>
        <row r="1">
          <cell r="J1">
            <v>1.7453292519943295E-2</v>
          </cell>
        </row>
      </sheetData>
      <sheetData sheetId="15242">
        <row r="1">
          <cell r="J1">
            <v>1.7453292519943295E-2</v>
          </cell>
        </row>
      </sheetData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>
        <row r="1">
          <cell r="J1">
            <v>1.7453292519943295E-2</v>
          </cell>
        </row>
      </sheetData>
      <sheetData sheetId="15249">
        <row r="1">
          <cell r="J1">
            <v>1.7453292519943295E-2</v>
          </cell>
        </row>
      </sheetData>
      <sheetData sheetId="15250" refreshError="1"/>
      <sheetData sheetId="15251" refreshError="1"/>
      <sheetData sheetId="15252" refreshError="1"/>
      <sheetData sheetId="15253">
        <row r="1">
          <cell r="J1">
            <v>1.7453292519943295E-2</v>
          </cell>
        </row>
      </sheetData>
      <sheetData sheetId="15254" refreshError="1"/>
      <sheetData sheetId="15255" refreshError="1"/>
      <sheetData sheetId="15256">
        <row r="1">
          <cell r="J1">
            <v>1.7453292519943295E-2</v>
          </cell>
        </row>
      </sheetData>
      <sheetData sheetId="15257" refreshError="1"/>
      <sheetData sheetId="15258" refreshError="1"/>
      <sheetData sheetId="15259">
        <row r="1">
          <cell r="J1">
            <v>1.7453292519943295E-2</v>
          </cell>
        </row>
      </sheetData>
      <sheetData sheetId="15260" refreshError="1"/>
      <sheetData sheetId="15261" refreshError="1"/>
      <sheetData sheetId="15262" refreshError="1"/>
      <sheetData sheetId="15263">
        <row r="1">
          <cell r="J1">
            <v>1.7453292519943295E-2</v>
          </cell>
        </row>
      </sheetData>
      <sheetData sheetId="15264">
        <row r="1">
          <cell r="J1">
            <v>1.7453292519943295E-2</v>
          </cell>
        </row>
      </sheetData>
      <sheetData sheetId="15265" refreshError="1"/>
      <sheetData sheetId="15266">
        <row r="1">
          <cell r="J1">
            <v>1.7453292519943295E-2</v>
          </cell>
        </row>
      </sheetData>
      <sheetData sheetId="15267" refreshError="1"/>
      <sheetData sheetId="15268" refreshError="1"/>
      <sheetData sheetId="15269">
        <row r="1">
          <cell r="J1">
            <v>1.7453292519943295E-2</v>
          </cell>
        </row>
      </sheetData>
      <sheetData sheetId="15270">
        <row r="1">
          <cell r="J1">
            <v>1.7453292519943295E-2</v>
          </cell>
        </row>
      </sheetData>
      <sheetData sheetId="15271">
        <row r="1">
          <cell r="J1">
            <v>1.7453292519943295E-2</v>
          </cell>
        </row>
      </sheetData>
      <sheetData sheetId="15272">
        <row r="1">
          <cell r="J1">
            <v>1.7453292519943295E-2</v>
          </cell>
        </row>
      </sheetData>
      <sheetData sheetId="15273">
        <row r="1">
          <cell r="J1">
            <v>1.7453292519943295E-2</v>
          </cell>
        </row>
      </sheetData>
      <sheetData sheetId="15274" refreshError="1"/>
      <sheetData sheetId="15275" refreshError="1"/>
      <sheetData sheetId="15276">
        <row r="1">
          <cell r="J1">
            <v>1.7453292519943295E-2</v>
          </cell>
        </row>
      </sheetData>
      <sheetData sheetId="15277">
        <row r="1">
          <cell r="J1">
            <v>1.7453292519943295E-2</v>
          </cell>
        </row>
      </sheetData>
      <sheetData sheetId="15278" refreshError="1"/>
      <sheetData sheetId="15279" refreshError="1"/>
      <sheetData sheetId="15280">
        <row r="1">
          <cell r="J1">
            <v>1.7453292519943295E-2</v>
          </cell>
        </row>
      </sheetData>
      <sheetData sheetId="15281">
        <row r="1">
          <cell r="J1">
            <v>1.7453292519943295E-2</v>
          </cell>
        </row>
      </sheetData>
      <sheetData sheetId="15282">
        <row r="1">
          <cell r="J1">
            <v>1.7453292519943295E-2</v>
          </cell>
        </row>
      </sheetData>
      <sheetData sheetId="15283">
        <row r="1">
          <cell r="J1">
            <v>1.7453292519943295E-2</v>
          </cell>
        </row>
      </sheetData>
      <sheetData sheetId="15284">
        <row r="1">
          <cell r="J1">
            <v>1.7453292519943295E-2</v>
          </cell>
        </row>
      </sheetData>
      <sheetData sheetId="15285">
        <row r="1">
          <cell r="J1">
            <v>1.7453292519943295E-2</v>
          </cell>
        </row>
      </sheetData>
      <sheetData sheetId="15286">
        <row r="1">
          <cell r="J1">
            <v>1.7453292519943295E-2</v>
          </cell>
        </row>
      </sheetData>
      <sheetData sheetId="15287">
        <row r="1">
          <cell r="J1">
            <v>1.7453292519943295E-2</v>
          </cell>
        </row>
      </sheetData>
      <sheetData sheetId="15288">
        <row r="1">
          <cell r="J1">
            <v>1.7453292519943295E-2</v>
          </cell>
        </row>
      </sheetData>
      <sheetData sheetId="15289" refreshError="1"/>
      <sheetData sheetId="15290">
        <row r="1">
          <cell r="J1">
            <v>1.7453292519943295E-2</v>
          </cell>
        </row>
      </sheetData>
      <sheetData sheetId="15291" refreshError="1"/>
      <sheetData sheetId="15292">
        <row r="1">
          <cell r="J1">
            <v>1.7453292519943295E-2</v>
          </cell>
        </row>
      </sheetData>
      <sheetData sheetId="15293" refreshError="1"/>
      <sheetData sheetId="15294" refreshError="1"/>
      <sheetData sheetId="15295">
        <row r="1">
          <cell r="J1">
            <v>1.7453292519943295E-2</v>
          </cell>
        </row>
      </sheetData>
      <sheetData sheetId="15296" refreshError="1"/>
      <sheetData sheetId="15297" refreshError="1"/>
      <sheetData sheetId="15298">
        <row r="1">
          <cell r="J1">
            <v>1.7453292519943295E-2</v>
          </cell>
        </row>
      </sheetData>
      <sheetData sheetId="15299" refreshError="1"/>
      <sheetData sheetId="15300">
        <row r="1">
          <cell r="J1">
            <v>1.7453292519943295E-2</v>
          </cell>
        </row>
      </sheetData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>
        <row r="1">
          <cell r="J1">
            <v>1.7453292519943295E-2</v>
          </cell>
        </row>
      </sheetData>
      <sheetData sheetId="15307">
        <row r="1">
          <cell r="J1">
            <v>1.7453292519943295E-2</v>
          </cell>
        </row>
      </sheetData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>
        <row r="1">
          <cell r="J1">
            <v>1.7453292519943295E-2</v>
          </cell>
        </row>
      </sheetData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>
        <row r="1">
          <cell r="J1">
            <v>1.7453292519943295E-2</v>
          </cell>
        </row>
      </sheetData>
      <sheetData sheetId="15338">
        <row r="1">
          <cell r="J1">
            <v>1.7453292519943295E-2</v>
          </cell>
        </row>
      </sheetData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>
        <row r="1">
          <cell r="J1">
            <v>1.7453292519943295E-2</v>
          </cell>
        </row>
      </sheetData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>
        <row r="1">
          <cell r="J1">
            <v>1.7453292519943295E-2</v>
          </cell>
        </row>
      </sheetData>
      <sheetData sheetId="15400">
        <row r="1">
          <cell r="J1">
            <v>1.7453292519943295E-2</v>
          </cell>
        </row>
      </sheetData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>
        <row r="1">
          <cell r="J1">
            <v>1.7453292519943295E-2</v>
          </cell>
        </row>
      </sheetData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>
        <row r="1">
          <cell r="J1">
            <v>1.7453292519943295E-2</v>
          </cell>
        </row>
      </sheetData>
      <sheetData sheetId="15424">
        <row r="1">
          <cell r="J1">
            <v>1.7453292519943295E-2</v>
          </cell>
        </row>
      </sheetData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>
        <row r="1">
          <cell r="J1">
            <v>1.7453292519943295E-2</v>
          </cell>
        </row>
      </sheetData>
      <sheetData sheetId="15460">
        <row r="1">
          <cell r="J1">
            <v>1.7453292519943295E-2</v>
          </cell>
        </row>
      </sheetData>
      <sheetData sheetId="15461">
        <row r="1">
          <cell r="J1">
            <v>1.7453292519943295E-2</v>
          </cell>
        </row>
      </sheetData>
      <sheetData sheetId="15462">
        <row r="1">
          <cell r="J1">
            <v>1.7453292519943295E-2</v>
          </cell>
        </row>
      </sheetData>
      <sheetData sheetId="15463" refreshError="1"/>
      <sheetData sheetId="15464">
        <row r="1">
          <cell r="J1">
            <v>1.7453292519943295E-2</v>
          </cell>
        </row>
      </sheetData>
      <sheetData sheetId="15465" refreshError="1"/>
      <sheetData sheetId="15466" refreshError="1"/>
      <sheetData sheetId="15467" refreshError="1"/>
      <sheetData sheetId="15468" refreshError="1"/>
      <sheetData sheetId="15469">
        <row r="1">
          <cell r="J1">
            <v>1.7453292519943295E-2</v>
          </cell>
        </row>
      </sheetData>
      <sheetData sheetId="15470" refreshError="1"/>
      <sheetData sheetId="15471" refreshError="1"/>
      <sheetData sheetId="15472" refreshError="1"/>
      <sheetData sheetId="15473">
        <row r="1">
          <cell r="J1">
            <v>1.7453292519943295E-2</v>
          </cell>
        </row>
      </sheetData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>
        <row r="1">
          <cell r="J1">
            <v>1.7453292519943295E-2</v>
          </cell>
        </row>
      </sheetData>
      <sheetData sheetId="15485">
        <row r="1">
          <cell r="J1">
            <v>1.7453292519943295E-2</v>
          </cell>
        </row>
      </sheetData>
      <sheetData sheetId="15486" refreshError="1"/>
      <sheetData sheetId="15487">
        <row r="1">
          <cell r="J1">
            <v>1.7453292519943295E-2</v>
          </cell>
        </row>
      </sheetData>
      <sheetData sheetId="15488">
        <row r="1">
          <cell r="J1">
            <v>1.7453292519943295E-2</v>
          </cell>
        </row>
      </sheetData>
      <sheetData sheetId="15489">
        <row r="1">
          <cell r="J1">
            <v>1.7453292519943295E-2</v>
          </cell>
        </row>
      </sheetData>
      <sheetData sheetId="15490">
        <row r="1">
          <cell r="J1">
            <v>1.7453292519943295E-2</v>
          </cell>
        </row>
      </sheetData>
      <sheetData sheetId="15491" refreshError="1"/>
      <sheetData sheetId="15492">
        <row r="1">
          <cell r="J1">
            <v>1.7453292519943295E-2</v>
          </cell>
        </row>
      </sheetData>
      <sheetData sheetId="15493">
        <row r="1">
          <cell r="J1">
            <v>1.7453292519943295E-2</v>
          </cell>
        </row>
      </sheetData>
      <sheetData sheetId="15494" refreshError="1"/>
      <sheetData sheetId="15495" refreshError="1"/>
      <sheetData sheetId="15496" refreshError="1"/>
      <sheetData sheetId="15497">
        <row r="1">
          <cell r="J1">
            <v>1.7453292519943295E-2</v>
          </cell>
        </row>
      </sheetData>
      <sheetData sheetId="15498">
        <row r="1">
          <cell r="J1">
            <v>1.7453292519943295E-2</v>
          </cell>
        </row>
      </sheetData>
      <sheetData sheetId="15499">
        <row r="1">
          <cell r="J1">
            <v>1.7453292519943295E-2</v>
          </cell>
        </row>
      </sheetData>
      <sheetData sheetId="15500">
        <row r="1">
          <cell r="J1">
            <v>1.7453292519943295E-2</v>
          </cell>
        </row>
      </sheetData>
      <sheetData sheetId="15501">
        <row r="1">
          <cell r="J1">
            <v>1.7453292519943295E-2</v>
          </cell>
        </row>
      </sheetData>
      <sheetData sheetId="15502" refreshError="1"/>
      <sheetData sheetId="15503">
        <row r="1">
          <cell r="J1">
            <v>1.7453292519943295E-2</v>
          </cell>
        </row>
      </sheetData>
      <sheetData sheetId="15504" refreshError="1"/>
      <sheetData sheetId="15505" refreshError="1"/>
      <sheetData sheetId="15506" refreshError="1"/>
      <sheetData sheetId="15507">
        <row r="1">
          <cell r="J1">
            <v>1.7453292519943295E-2</v>
          </cell>
        </row>
      </sheetData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>
        <row r="1">
          <cell r="J1">
            <v>1.7453292519943295E-2</v>
          </cell>
        </row>
      </sheetData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>
        <row r="1">
          <cell r="J1">
            <v>1.7453292519943295E-2</v>
          </cell>
        </row>
      </sheetData>
      <sheetData sheetId="15525" refreshError="1"/>
      <sheetData sheetId="15526" refreshError="1"/>
      <sheetData sheetId="15527">
        <row r="1">
          <cell r="J1">
            <v>1.7453292519943295E-2</v>
          </cell>
        </row>
      </sheetData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>
        <row r="1">
          <cell r="J1">
            <v>1.7453292519943295E-2</v>
          </cell>
        </row>
      </sheetData>
      <sheetData sheetId="15534">
        <row r="1">
          <cell r="J1">
            <v>1.7453292519943295E-2</v>
          </cell>
        </row>
      </sheetData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>
        <row r="1">
          <cell r="J1">
            <v>1.7453292519943295E-2</v>
          </cell>
        </row>
      </sheetData>
      <sheetData sheetId="15541">
        <row r="1">
          <cell r="J1">
            <v>1.7453292519943295E-2</v>
          </cell>
        </row>
      </sheetData>
      <sheetData sheetId="15542" refreshError="1"/>
      <sheetData sheetId="15543" refreshError="1"/>
      <sheetData sheetId="15544" refreshError="1"/>
      <sheetData sheetId="15545" refreshError="1"/>
      <sheetData sheetId="15546">
        <row r="1">
          <cell r="J1">
            <v>1.7453292519943295E-2</v>
          </cell>
        </row>
      </sheetData>
      <sheetData sheetId="15547">
        <row r="1">
          <cell r="J1">
            <v>1.7453292519943295E-2</v>
          </cell>
        </row>
      </sheetData>
      <sheetData sheetId="15548" refreshError="1"/>
      <sheetData sheetId="15549" refreshError="1"/>
      <sheetData sheetId="15550" refreshError="1"/>
      <sheetData sheetId="15551">
        <row r="1">
          <cell r="J1">
            <v>1.7453292519943295E-2</v>
          </cell>
        </row>
      </sheetData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>
        <row r="1">
          <cell r="J1">
            <v>1.7453292519943295E-2</v>
          </cell>
        </row>
      </sheetData>
      <sheetData sheetId="15569" refreshError="1"/>
      <sheetData sheetId="15570" refreshError="1"/>
      <sheetData sheetId="15571">
        <row r="1">
          <cell r="J1">
            <v>1.7453292519943295E-2</v>
          </cell>
        </row>
      </sheetData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>
        <row r="1">
          <cell r="J1">
            <v>1.7453292519943295E-2</v>
          </cell>
        </row>
      </sheetData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>
        <row r="1">
          <cell r="J1">
            <v>1.7453292519943295E-2</v>
          </cell>
        </row>
      </sheetData>
      <sheetData sheetId="15586" refreshError="1"/>
      <sheetData sheetId="15587">
        <row r="1">
          <cell r="J1">
            <v>1.7453292519943295E-2</v>
          </cell>
        </row>
      </sheetData>
      <sheetData sheetId="15588">
        <row r="1">
          <cell r="J1">
            <v>1.7453292519943295E-2</v>
          </cell>
        </row>
      </sheetData>
      <sheetData sheetId="15589">
        <row r="1">
          <cell r="J1">
            <v>1.7453292519943295E-2</v>
          </cell>
        </row>
      </sheetData>
      <sheetData sheetId="15590">
        <row r="1">
          <cell r="J1">
            <v>1.7453292519943295E-2</v>
          </cell>
        </row>
      </sheetData>
      <sheetData sheetId="15591">
        <row r="1">
          <cell r="J1">
            <v>1.7453292519943295E-2</v>
          </cell>
        </row>
      </sheetData>
      <sheetData sheetId="15592">
        <row r="1">
          <cell r="J1">
            <v>1.7453292519943295E-2</v>
          </cell>
        </row>
      </sheetData>
      <sheetData sheetId="15593">
        <row r="1">
          <cell r="J1">
            <v>1.7453292519943295E-2</v>
          </cell>
        </row>
      </sheetData>
      <sheetData sheetId="15594">
        <row r="1">
          <cell r="J1">
            <v>1.7453292519943295E-2</v>
          </cell>
        </row>
      </sheetData>
      <sheetData sheetId="15595">
        <row r="1">
          <cell r="J1">
            <v>1.7453292519943295E-2</v>
          </cell>
        </row>
      </sheetData>
      <sheetData sheetId="15596">
        <row r="1">
          <cell r="J1">
            <v>1.7453292519943295E-2</v>
          </cell>
        </row>
      </sheetData>
      <sheetData sheetId="15597" refreshError="1"/>
      <sheetData sheetId="15598" refreshError="1"/>
      <sheetData sheetId="15599">
        <row r="1">
          <cell r="J1">
            <v>1.7453292519943295E-2</v>
          </cell>
        </row>
      </sheetData>
      <sheetData sheetId="15600">
        <row r="1">
          <cell r="J1">
            <v>1.7453292519943295E-2</v>
          </cell>
        </row>
      </sheetData>
      <sheetData sheetId="15601">
        <row r="1">
          <cell r="J1">
            <v>1.7453292519943295E-2</v>
          </cell>
        </row>
      </sheetData>
      <sheetData sheetId="15602">
        <row r="1">
          <cell r="J1">
            <v>1.7453292519943295E-2</v>
          </cell>
        </row>
      </sheetData>
      <sheetData sheetId="15603">
        <row r="1">
          <cell r="J1">
            <v>1.7453292519943295E-2</v>
          </cell>
        </row>
      </sheetData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>
        <row r="1">
          <cell r="J1">
            <v>1.7453292519943295E-2</v>
          </cell>
        </row>
      </sheetData>
      <sheetData sheetId="15708" refreshError="1"/>
      <sheetData sheetId="15709" refreshError="1"/>
      <sheetData sheetId="15710">
        <row r="1">
          <cell r="J1">
            <v>1.7453292519943295E-2</v>
          </cell>
        </row>
      </sheetData>
      <sheetData sheetId="15711">
        <row r="1">
          <cell r="J1">
            <v>1.7453292519943295E-2</v>
          </cell>
        </row>
      </sheetData>
      <sheetData sheetId="15712">
        <row r="1">
          <cell r="J1">
            <v>1.7453292519943295E-2</v>
          </cell>
        </row>
      </sheetData>
      <sheetData sheetId="15713" refreshError="1"/>
      <sheetData sheetId="15714" refreshError="1"/>
      <sheetData sheetId="15715">
        <row r="1">
          <cell r="J1">
            <v>1.7453292519943295E-2</v>
          </cell>
        </row>
      </sheetData>
      <sheetData sheetId="15716" refreshError="1"/>
      <sheetData sheetId="15717">
        <row r="1">
          <cell r="J1">
            <v>1.7453292519943295E-2</v>
          </cell>
        </row>
      </sheetData>
      <sheetData sheetId="15718" refreshError="1"/>
      <sheetData sheetId="15719">
        <row r="1">
          <cell r="J1">
            <v>1.7453292519943295E-2</v>
          </cell>
        </row>
      </sheetData>
      <sheetData sheetId="15720" refreshError="1"/>
      <sheetData sheetId="15721" refreshError="1"/>
      <sheetData sheetId="15722">
        <row r="1">
          <cell r="J1">
            <v>1.7453292519943295E-2</v>
          </cell>
        </row>
      </sheetData>
      <sheetData sheetId="15723">
        <row r="1">
          <cell r="J1">
            <v>1.7453292519943295E-2</v>
          </cell>
        </row>
      </sheetData>
      <sheetData sheetId="15724" refreshError="1"/>
      <sheetData sheetId="15725" refreshError="1"/>
      <sheetData sheetId="15726">
        <row r="1">
          <cell r="J1">
            <v>1.7453292519943295E-2</v>
          </cell>
        </row>
      </sheetData>
      <sheetData sheetId="15727" refreshError="1"/>
      <sheetData sheetId="15728">
        <row r="1">
          <cell r="J1">
            <v>1.7453292519943295E-2</v>
          </cell>
        </row>
      </sheetData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>
        <row r="1">
          <cell r="J1">
            <v>1.7453292519943295E-2</v>
          </cell>
        </row>
      </sheetData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>
        <row r="1">
          <cell r="J1">
            <v>1.7453292519943295E-2</v>
          </cell>
        </row>
      </sheetData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>
        <row r="1">
          <cell r="J1">
            <v>1.7453292519943295E-2</v>
          </cell>
        </row>
      </sheetData>
      <sheetData sheetId="15786" refreshError="1"/>
      <sheetData sheetId="15787" refreshError="1"/>
      <sheetData sheetId="15788">
        <row r="1">
          <cell r="J1">
            <v>1.7453292519943295E-2</v>
          </cell>
        </row>
      </sheetData>
      <sheetData sheetId="15789">
        <row r="1">
          <cell r="J1">
            <v>1.7453292519943295E-2</v>
          </cell>
        </row>
      </sheetData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>
        <row r="1">
          <cell r="J1">
            <v>1.7453292519943295E-2</v>
          </cell>
        </row>
      </sheetData>
      <sheetData sheetId="15809">
        <row r="1">
          <cell r="J1">
            <v>1.7453292519943295E-2</v>
          </cell>
        </row>
      </sheetData>
      <sheetData sheetId="15810">
        <row r="1">
          <cell r="J1">
            <v>1.7453292519943295E-2</v>
          </cell>
        </row>
      </sheetData>
      <sheetData sheetId="15811">
        <row r="1">
          <cell r="J1">
            <v>1.7453292519943295E-2</v>
          </cell>
        </row>
      </sheetData>
      <sheetData sheetId="15812">
        <row r="1">
          <cell r="J1">
            <v>1.7453292519943295E-2</v>
          </cell>
        </row>
      </sheetData>
      <sheetData sheetId="15813" refreshError="1"/>
      <sheetData sheetId="15814">
        <row r="1">
          <cell r="J1">
            <v>1.7453292519943295E-2</v>
          </cell>
        </row>
      </sheetData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>
        <row r="1">
          <cell r="J1">
            <v>1.7453292519943295E-2</v>
          </cell>
        </row>
      </sheetData>
      <sheetData sheetId="15835">
        <row r="1">
          <cell r="J1">
            <v>1.7453292519943295E-2</v>
          </cell>
        </row>
      </sheetData>
      <sheetData sheetId="15836" refreshError="1"/>
      <sheetData sheetId="15837">
        <row r="1">
          <cell r="J1">
            <v>1.7453292519943295E-2</v>
          </cell>
        </row>
      </sheetData>
      <sheetData sheetId="15838" refreshError="1"/>
      <sheetData sheetId="15839" refreshError="1"/>
      <sheetData sheetId="15840" refreshError="1"/>
      <sheetData sheetId="15841">
        <row r="1">
          <cell r="J1">
            <v>1.7453292519943295E-2</v>
          </cell>
        </row>
      </sheetData>
      <sheetData sheetId="15842" refreshError="1"/>
      <sheetData sheetId="15843" refreshError="1"/>
      <sheetData sheetId="15844">
        <row r="1">
          <cell r="J1">
            <v>1.7453292519943295E-2</v>
          </cell>
        </row>
      </sheetData>
      <sheetData sheetId="15845">
        <row r="1">
          <cell r="J1">
            <v>1.7453292519943295E-2</v>
          </cell>
        </row>
      </sheetData>
      <sheetData sheetId="15846" refreshError="1"/>
      <sheetData sheetId="15847">
        <row r="2">
          <cell r="B2">
            <v>1</v>
          </cell>
        </row>
      </sheetData>
      <sheetData sheetId="15848" refreshError="1"/>
      <sheetData sheetId="15849" refreshError="1"/>
      <sheetData sheetId="15850">
        <row r="1">
          <cell r="J1">
            <v>1.7453292519943295E-2</v>
          </cell>
        </row>
      </sheetData>
      <sheetData sheetId="15851" refreshError="1"/>
      <sheetData sheetId="15852">
        <row r="1">
          <cell r="J1">
            <v>1.7453292519943295E-2</v>
          </cell>
        </row>
      </sheetData>
      <sheetData sheetId="15853">
        <row r="1">
          <cell r="J1">
            <v>1.7453292519943295E-2</v>
          </cell>
        </row>
      </sheetData>
      <sheetData sheetId="15854">
        <row r="1">
          <cell r="J1">
            <v>1.7453292519943295E-2</v>
          </cell>
        </row>
      </sheetData>
      <sheetData sheetId="15855">
        <row r="1">
          <cell r="J1">
            <v>1.7453292519943295E-2</v>
          </cell>
        </row>
      </sheetData>
      <sheetData sheetId="15856">
        <row r="1">
          <cell r="J1">
            <v>1.7453292519943295E-2</v>
          </cell>
        </row>
      </sheetData>
      <sheetData sheetId="15857">
        <row r="1">
          <cell r="J1">
            <v>1.7453292519943295E-2</v>
          </cell>
        </row>
      </sheetData>
      <sheetData sheetId="15858">
        <row r="1">
          <cell r="J1">
            <v>1.7453292519943295E-2</v>
          </cell>
        </row>
      </sheetData>
      <sheetData sheetId="15859">
        <row r="1">
          <cell r="J1">
            <v>1.7453292519943295E-2</v>
          </cell>
        </row>
      </sheetData>
      <sheetData sheetId="15860" refreshError="1"/>
      <sheetData sheetId="15861">
        <row r="1">
          <cell r="J1">
            <v>1.7453292519943295E-2</v>
          </cell>
        </row>
      </sheetData>
      <sheetData sheetId="15862" refreshError="1"/>
      <sheetData sheetId="15863" refreshError="1"/>
      <sheetData sheetId="15864" refreshError="1"/>
      <sheetData sheetId="15865">
        <row r="1">
          <cell r="J1">
            <v>1.7453292519943295E-2</v>
          </cell>
        </row>
      </sheetData>
      <sheetData sheetId="15866" refreshError="1"/>
      <sheetData sheetId="15867">
        <row r="1">
          <cell r="J1">
            <v>1.7453292519943295E-2</v>
          </cell>
        </row>
      </sheetData>
      <sheetData sheetId="15868">
        <row r="1">
          <cell r="J1">
            <v>1.7453292519943295E-2</v>
          </cell>
        </row>
      </sheetData>
      <sheetData sheetId="15869">
        <row r="1">
          <cell r="J1">
            <v>1.7453292519943295E-2</v>
          </cell>
        </row>
      </sheetData>
      <sheetData sheetId="15870" refreshError="1"/>
      <sheetData sheetId="15871">
        <row r="1">
          <cell r="J1">
            <v>1.7453292519943295E-2</v>
          </cell>
        </row>
      </sheetData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>
        <row r="1">
          <cell r="J1">
            <v>1.7453292519943295E-2</v>
          </cell>
        </row>
      </sheetData>
      <sheetData sheetId="15891">
        <row r="1">
          <cell r="J1">
            <v>1.7453292519943295E-2</v>
          </cell>
        </row>
      </sheetData>
      <sheetData sheetId="15892">
        <row r="1">
          <cell r="J1">
            <v>1.7453292519943295E-2</v>
          </cell>
        </row>
      </sheetData>
      <sheetData sheetId="15893" refreshError="1"/>
      <sheetData sheetId="15894" refreshError="1"/>
      <sheetData sheetId="15895" refreshError="1"/>
      <sheetData sheetId="15896">
        <row r="1">
          <cell r="J1">
            <v>1.7453292519943295E-2</v>
          </cell>
        </row>
      </sheetData>
      <sheetData sheetId="15897">
        <row r="1">
          <cell r="J1">
            <v>1.7453292519943295E-2</v>
          </cell>
        </row>
      </sheetData>
      <sheetData sheetId="15898">
        <row r="1">
          <cell r="J1">
            <v>1.7453292519943295E-2</v>
          </cell>
        </row>
      </sheetData>
      <sheetData sheetId="15899">
        <row r="1">
          <cell r="J1">
            <v>1.7453292519943295E-2</v>
          </cell>
        </row>
      </sheetData>
      <sheetData sheetId="15900">
        <row r="1">
          <cell r="J1">
            <v>1.7453292519943295E-2</v>
          </cell>
        </row>
      </sheetData>
      <sheetData sheetId="15901">
        <row r="1">
          <cell r="J1">
            <v>1.7453292519943295E-2</v>
          </cell>
        </row>
      </sheetData>
      <sheetData sheetId="15902">
        <row r="1">
          <cell r="J1">
            <v>1.7453292519943295E-2</v>
          </cell>
        </row>
      </sheetData>
      <sheetData sheetId="15903">
        <row r="1">
          <cell r="J1">
            <v>1.7453292519943295E-2</v>
          </cell>
        </row>
      </sheetData>
      <sheetData sheetId="15904">
        <row r="1">
          <cell r="J1">
            <v>1.7453292519943295E-2</v>
          </cell>
        </row>
      </sheetData>
      <sheetData sheetId="15905">
        <row r="1">
          <cell r="J1">
            <v>1.7453292519943295E-2</v>
          </cell>
        </row>
      </sheetData>
      <sheetData sheetId="15906" refreshError="1"/>
      <sheetData sheetId="15907">
        <row r="1">
          <cell r="J1">
            <v>1.7453292519943295E-2</v>
          </cell>
        </row>
      </sheetData>
      <sheetData sheetId="15908" refreshError="1"/>
      <sheetData sheetId="15909">
        <row r="1">
          <cell r="J1">
            <v>1.7453292519943295E-2</v>
          </cell>
        </row>
      </sheetData>
      <sheetData sheetId="15910">
        <row r="1">
          <cell r="J1">
            <v>1.7453292519943295E-2</v>
          </cell>
        </row>
      </sheetData>
      <sheetData sheetId="15911">
        <row r="1">
          <cell r="J1">
            <v>1.7453292519943295E-2</v>
          </cell>
        </row>
      </sheetData>
      <sheetData sheetId="15912">
        <row r="1">
          <cell r="J1">
            <v>1.7453292519943295E-2</v>
          </cell>
        </row>
      </sheetData>
      <sheetData sheetId="15913">
        <row r="1">
          <cell r="J1">
            <v>1.7453292519943295E-2</v>
          </cell>
        </row>
      </sheetData>
      <sheetData sheetId="15914">
        <row r="1">
          <cell r="J1">
            <v>1.7453292519943295E-2</v>
          </cell>
        </row>
      </sheetData>
      <sheetData sheetId="15915">
        <row r="1">
          <cell r="J1">
            <v>1.7453292519943295E-2</v>
          </cell>
        </row>
      </sheetData>
      <sheetData sheetId="15916">
        <row r="1">
          <cell r="J1">
            <v>1.7453292519943295E-2</v>
          </cell>
        </row>
      </sheetData>
      <sheetData sheetId="15917">
        <row r="1">
          <cell r="J1">
            <v>1.7453292519943295E-2</v>
          </cell>
        </row>
      </sheetData>
      <sheetData sheetId="15918">
        <row r="1">
          <cell r="J1">
            <v>1.7453292519943295E-2</v>
          </cell>
        </row>
      </sheetData>
      <sheetData sheetId="15919">
        <row r="1">
          <cell r="J1">
            <v>1.7453292519943295E-2</v>
          </cell>
        </row>
      </sheetData>
      <sheetData sheetId="15920">
        <row r="1">
          <cell r="J1">
            <v>1.7453292519943295E-2</v>
          </cell>
        </row>
      </sheetData>
      <sheetData sheetId="15921">
        <row r="1">
          <cell r="J1">
            <v>1.7453292519943295E-2</v>
          </cell>
        </row>
      </sheetData>
      <sheetData sheetId="15922">
        <row r="1">
          <cell r="J1">
            <v>1.7453292519943295E-2</v>
          </cell>
        </row>
      </sheetData>
      <sheetData sheetId="15923">
        <row r="1">
          <cell r="J1">
            <v>1.7453292519943295E-2</v>
          </cell>
        </row>
      </sheetData>
      <sheetData sheetId="15924">
        <row r="1">
          <cell r="J1">
            <v>1.7453292519943295E-2</v>
          </cell>
        </row>
      </sheetData>
      <sheetData sheetId="15925">
        <row r="1">
          <cell r="J1">
            <v>1.7453292519943295E-2</v>
          </cell>
        </row>
      </sheetData>
      <sheetData sheetId="15926">
        <row r="1">
          <cell r="J1">
            <v>1.7453292519943295E-2</v>
          </cell>
        </row>
      </sheetData>
      <sheetData sheetId="15927">
        <row r="1">
          <cell r="J1">
            <v>1.7453292519943295E-2</v>
          </cell>
        </row>
      </sheetData>
      <sheetData sheetId="15928">
        <row r="1">
          <cell r="J1">
            <v>1.7453292519943295E-2</v>
          </cell>
        </row>
      </sheetData>
      <sheetData sheetId="15929">
        <row r="1">
          <cell r="J1">
            <v>1.7453292519943295E-2</v>
          </cell>
        </row>
      </sheetData>
      <sheetData sheetId="15930">
        <row r="1">
          <cell r="J1">
            <v>1.7453292519943295E-2</v>
          </cell>
        </row>
      </sheetData>
      <sheetData sheetId="15931">
        <row r="1">
          <cell r="J1">
            <v>1.7453292519943295E-2</v>
          </cell>
        </row>
      </sheetData>
      <sheetData sheetId="15932">
        <row r="1">
          <cell r="J1">
            <v>1.7453292519943295E-2</v>
          </cell>
        </row>
      </sheetData>
      <sheetData sheetId="15933">
        <row r="1">
          <cell r="J1">
            <v>1.7453292519943295E-2</v>
          </cell>
        </row>
      </sheetData>
      <sheetData sheetId="15934">
        <row r="1">
          <cell r="J1">
            <v>1.7453292519943295E-2</v>
          </cell>
        </row>
      </sheetData>
      <sheetData sheetId="15935">
        <row r="1">
          <cell r="J1">
            <v>1.7453292519943295E-2</v>
          </cell>
        </row>
      </sheetData>
      <sheetData sheetId="15936">
        <row r="1">
          <cell r="J1">
            <v>1.7453292519943295E-2</v>
          </cell>
        </row>
      </sheetData>
      <sheetData sheetId="15937">
        <row r="1">
          <cell r="J1">
            <v>1.7453292519943295E-2</v>
          </cell>
        </row>
      </sheetData>
      <sheetData sheetId="15938">
        <row r="1">
          <cell r="J1">
            <v>1.7453292519943295E-2</v>
          </cell>
        </row>
      </sheetData>
      <sheetData sheetId="15939">
        <row r="1">
          <cell r="J1">
            <v>1.7453292519943295E-2</v>
          </cell>
        </row>
      </sheetData>
      <sheetData sheetId="15940">
        <row r="1">
          <cell r="J1">
            <v>1.7453292519943295E-2</v>
          </cell>
        </row>
      </sheetData>
      <sheetData sheetId="15941">
        <row r="1">
          <cell r="J1">
            <v>1.7453292519943295E-2</v>
          </cell>
        </row>
      </sheetData>
      <sheetData sheetId="15942">
        <row r="1">
          <cell r="J1">
            <v>1.7453292519943295E-2</v>
          </cell>
        </row>
      </sheetData>
      <sheetData sheetId="15943">
        <row r="1">
          <cell r="J1">
            <v>1.7453292519943295E-2</v>
          </cell>
        </row>
      </sheetData>
      <sheetData sheetId="15944">
        <row r="1">
          <cell r="J1">
            <v>1.7453292519943295E-2</v>
          </cell>
        </row>
      </sheetData>
      <sheetData sheetId="15945">
        <row r="1">
          <cell r="J1">
            <v>1.7453292519943295E-2</v>
          </cell>
        </row>
      </sheetData>
      <sheetData sheetId="15946">
        <row r="1">
          <cell r="J1">
            <v>1.7453292519943295E-2</v>
          </cell>
        </row>
      </sheetData>
      <sheetData sheetId="15947">
        <row r="1">
          <cell r="J1">
            <v>1.7453292519943295E-2</v>
          </cell>
        </row>
      </sheetData>
      <sheetData sheetId="15948">
        <row r="1">
          <cell r="J1">
            <v>1.7453292519943295E-2</v>
          </cell>
        </row>
      </sheetData>
      <sheetData sheetId="15949">
        <row r="1">
          <cell r="J1">
            <v>1.7453292519943295E-2</v>
          </cell>
        </row>
      </sheetData>
      <sheetData sheetId="15950">
        <row r="1">
          <cell r="J1">
            <v>1.7453292519943295E-2</v>
          </cell>
        </row>
      </sheetData>
      <sheetData sheetId="15951">
        <row r="1">
          <cell r="J1">
            <v>1.7453292519943295E-2</v>
          </cell>
        </row>
      </sheetData>
      <sheetData sheetId="15952">
        <row r="1">
          <cell r="J1">
            <v>1.7453292519943295E-2</v>
          </cell>
        </row>
      </sheetData>
      <sheetData sheetId="15953">
        <row r="1">
          <cell r="J1">
            <v>1.7453292519943295E-2</v>
          </cell>
        </row>
      </sheetData>
      <sheetData sheetId="15954">
        <row r="1">
          <cell r="J1">
            <v>1.7453292519943295E-2</v>
          </cell>
        </row>
      </sheetData>
      <sheetData sheetId="15955">
        <row r="1">
          <cell r="J1">
            <v>1.7453292519943295E-2</v>
          </cell>
        </row>
      </sheetData>
      <sheetData sheetId="15956">
        <row r="1">
          <cell r="J1">
            <v>1.7453292519943295E-2</v>
          </cell>
        </row>
      </sheetData>
      <sheetData sheetId="15957">
        <row r="1">
          <cell r="J1">
            <v>1.7453292519943295E-2</v>
          </cell>
        </row>
      </sheetData>
      <sheetData sheetId="15958">
        <row r="1">
          <cell r="J1">
            <v>1.7453292519943295E-2</v>
          </cell>
        </row>
      </sheetData>
      <sheetData sheetId="15959">
        <row r="1">
          <cell r="J1">
            <v>1.7453292519943295E-2</v>
          </cell>
        </row>
      </sheetData>
      <sheetData sheetId="15960">
        <row r="1">
          <cell r="J1">
            <v>1.7453292519943295E-2</v>
          </cell>
        </row>
      </sheetData>
      <sheetData sheetId="15961">
        <row r="1">
          <cell r="J1">
            <v>1.7453292519943295E-2</v>
          </cell>
        </row>
      </sheetData>
      <sheetData sheetId="15962">
        <row r="1">
          <cell r="J1">
            <v>1.7453292519943295E-2</v>
          </cell>
        </row>
      </sheetData>
      <sheetData sheetId="15963">
        <row r="1">
          <cell r="J1">
            <v>1.7453292519943295E-2</v>
          </cell>
        </row>
      </sheetData>
      <sheetData sheetId="15964">
        <row r="1">
          <cell r="J1">
            <v>1.7453292519943295E-2</v>
          </cell>
        </row>
      </sheetData>
      <sheetData sheetId="15965">
        <row r="1">
          <cell r="J1">
            <v>1.7453292519943295E-2</v>
          </cell>
        </row>
      </sheetData>
      <sheetData sheetId="15966">
        <row r="1">
          <cell r="J1">
            <v>1.7453292519943295E-2</v>
          </cell>
        </row>
      </sheetData>
      <sheetData sheetId="15967">
        <row r="1">
          <cell r="J1">
            <v>1.7453292519943295E-2</v>
          </cell>
        </row>
      </sheetData>
      <sheetData sheetId="15968">
        <row r="1">
          <cell r="J1">
            <v>1.7453292519943295E-2</v>
          </cell>
        </row>
      </sheetData>
      <sheetData sheetId="15969">
        <row r="1">
          <cell r="J1">
            <v>1.7453292519943295E-2</v>
          </cell>
        </row>
      </sheetData>
      <sheetData sheetId="15970">
        <row r="1">
          <cell r="J1">
            <v>1.7453292519943295E-2</v>
          </cell>
        </row>
      </sheetData>
      <sheetData sheetId="15971">
        <row r="1">
          <cell r="J1">
            <v>1.7453292519943295E-2</v>
          </cell>
        </row>
      </sheetData>
      <sheetData sheetId="15972">
        <row r="1">
          <cell r="J1">
            <v>1.7453292519943295E-2</v>
          </cell>
        </row>
      </sheetData>
      <sheetData sheetId="15973">
        <row r="1">
          <cell r="J1">
            <v>1.7453292519943295E-2</v>
          </cell>
        </row>
      </sheetData>
      <sheetData sheetId="15974">
        <row r="1">
          <cell r="J1">
            <v>1.7453292519943295E-2</v>
          </cell>
        </row>
      </sheetData>
      <sheetData sheetId="15975">
        <row r="1">
          <cell r="J1">
            <v>1.7453292519943295E-2</v>
          </cell>
        </row>
      </sheetData>
      <sheetData sheetId="15976">
        <row r="1">
          <cell r="J1">
            <v>1.7453292519943295E-2</v>
          </cell>
        </row>
      </sheetData>
      <sheetData sheetId="15977">
        <row r="1">
          <cell r="J1">
            <v>1.7453292519943295E-2</v>
          </cell>
        </row>
      </sheetData>
      <sheetData sheetId="15978">
        <row r="1">
          <cell r="J1">
            <v>1.7453292519943295E-2</v>
          </cell>
        </row>
      </sheetData>
      <sheetData sheetId="15979">
        <row r="1">
          <cell r="J1">
            <v>1.7453292519943295E-2</v>
          </cell>
        </row>
      </sheetData>
      <sheetData sheetId="15980">
        <row r="1">
          <cell r="J1">
            <v>1.7453292519943295E-2</v>
          </cell>
        </row>
      </sheetData>
      <sheetData sheetId="15981">
        <row r="1">
          <cell r="J1">
            <v>1.7453292519943295E-2</v>
          </cell>
        </row>
      </sheetData>
      <sheetData sheetId="15982">
        <row r="1">
          <cell r="J1">
            <v>1.7453292519943295E-2</v>
          </cell>
        </row>
      </sheetData>
      <sheetData sheetId="15983">
        <row r="1">
          <cell r="J1">
            <v>1.7453292519943295E-2</v>
          </cell>
        </row>
      </sheetData>
      <sheetData sheetId="15984">
        <row r="1">
          <cell r="J1">
            <v>1.7453292519943295E-2</v>
          </cell>
        </row>
      </sheetData>
      <sheetData sheetId="15985">
        <row r="1">
          <cell r="J1">
            <v>1.7453292519943295E-2</v>
          </cell>
        </row>
      </sheetData>
      <sheetData sheetId="15986">
        <row r="1">
          <cell r="J1">
            <v>1.7453292519943295E-2</v>
          </cell>
        </row>
      </sheetData>
      <sheetData sheetId="15987">
        <row r="1">
          <cell r="J1">
            <v>1.7453292519943295E-2</v>
          </cell>
        </row>
      </sheetData>
      <sheetData sheetId="15988">
        <row r="1">
          <cell r="J1">
            <v>1.7453292519943295E-2</v>
          </cell>
        </row>
      </sheetData>
      <sheetData sheetId="15989">
        <row r="1">
          <cell r="J1">
            <v>1.7453292519943295E-2</v>
          </cell>
        </row>
      </sheetData>
      <sheetData sheetId="15990">
        <row r="1">
          <cell r="J1">
            <v>1.7453292519943295E-2</v>
          </cell>
        </row>
      </sheetData>
      <sheetData sheetId="15991">
        <row r="1">
          <cell r="J1">
            <v>1.7453292519943295E-2</v>
          </cell>
        </row>
      </sheetData>
      <sheetData sheetId="15992">
        <row r="1">
          <cell r="J1">
            <v>1.7453292519943295E-2</v>
          </cell>
        </row>
      </sheetData>
      <sheetData sheetId="15993">
        <row r="1">
          <cell r="J1">
            <v>1.7453292519943295E-2</v>
          </cell>
        </row>
      </sheetData>
      <sheetData sheetId="15994">
        <row r="1">
          <cell r="J1">
            <v>1.7453292519943295E-2</v>
          </cell>
        </row>
      </sheetData>
      <sheetData sheetId="15995">
        <row r="1">
          <cell r="J1">
            <v>1.7453292519943295E-2</v>
          </cell>
        </row>
      </sheetData>
      <sheetData sheetId="15996">
        <row r="1">
          <cell r="J1">
            <v>1.7453292519943295E-2</v>
          </cell>
        </row>
      </sheetData>
      <sheetData sheetId="15997">
        <row r="1">
          <cell r="J1">
            <v>1.7453292519943295E-2</v>
          </cell>
        </row>
      </sheetData>
      <sheetData sheetId="15998">
        <row r="1">
          <cell r="J1">
            <v>1.7453292519943295E-2</v>
          </cell>
        </row>
      </sheetData>
      <sheetData sheetId="15999">
        <row r="1">
          <cell r="J1">
            <v>1.7453292519943295E-2</v>
          </cell>
        </row>
      </sheetData>
      <sheetData sheetId="16000">
        <row r="1">
          <cell r="J1">
            <v>1.7453292519943295E-2</v>
          </cell>
        </row>
      </sheetData>
      <sheetData sheetId="16001">
        <row r="1">
          <cell r="J1">
            <v>1.7453292519943295E-2</v>
          </cell>
        </row>
      </sheetData>
      <sheetData sheetId="16002">
        <row r="1">
          <cell r="J1">
            <v>1.7453292519943295E-2</v>
          </cell>
        </row>
      </sheetData>
      <sheetData sheetId="16003">
        <row r="1">
          <cell r="J1">
            <v>1.7453292519943295E-2</v>
          </cell>
        </row>
      </sheetData>
      <sheetData sheetId="16004">
        <row r="1">
          <cell r="J1">
            <v>1.7453292519943295E-2</v>
          </cell>
        </row>
      </sheetData>
      <sheetData sheetId="16005">
        <row r="1">
          <cell r="J1">
            <v>1.7453292519943295E-2</v>
          </cell>
        </row>
      </sheetData>
      <sheetData sheetId="16006">
        <row r="1">
          <cell r="J1">
            <v>1.7453292519943295E-2</v>
          </cell>
        </row>
      </sheetData>
      <sheetData sheetId="16007">
        <row r="1">
          <cell r="J1">
            <v>1.7453292519943295E-2</v>
          </cell>
        </row>
      </sheetData>
      <sheetData sheetId="16008">
        <row r="1">
          <cell r="J1">
            <v>1.7453292519943295E-2</v>
          </cell>
        </row>
      </sheetData>
      <sheetData sheetId="16009">
        <row r="1">
          <cell r="J1">
            <v>1.7453292519943295E-2</v>
          </cell>
        </row>
      </sheetData>
      <sheetData sheetId="16010">
        <row r="1">
          <cell r="J1">
            <v>1.7453292519943295E-2</v>
          </cell>
        </row>
      </sheetData>
      <sheetData sheetId="16011">
        <row r="1">
          <cell r="J1">
            <v>1.7453292519943295E-2</v>
          </cell>
        </row>
      </sheetData>
      <sheetData sheetId="16012">
        <row r="1">
          <cell r="J1">
            <v>1.7453292519943295E-2</v>
          </cell>
        </row>
      </sheetData>
      <sheetData sheetId="16013">
        <row r="1">
          <cell r="J1">
            <v>1.7453292519943295E-2</v>
          </cell>
        </row>
      </sheetData>
      <sheetData sheetId="16014">
        <row r="1">
          <cell r="J1">
            <v>1.7453292519943295E-2</v>
          </cell>
        </row>
      </sheetData>
      <sheetData sheetId="16015">
        <row r="1">
          <cell r="J1">
            <v>1.7453292519943295E-2</v>
          </cell>
        </row>
      </sheetData>
      <sheetData sheetId="16016">
        <row r="1">
          <cell r="J1">
            <v>1.7453292519943295E-2</v>
          </cell>
        </row>
      </sheetData>
      <sheetData sheetId="16017">
        <row r="1">
          <cell r="J1">
            <v>1.7453292519943295E-2</v>
          </cell>
        </row>
      </sheetData>
      <sheetData sheetId="16018">
        <row r="1">
          <cell r="J1">
            <v>1.7453292519943295E-2</v>
          </cell>
        </row>
      </sheetData>
      <sheetData sheetId="16019">
        <row r="1">
          <cell r="J1">
            <v>1.7453292519943295E-2</v>
          </cell>
        </row>
      </sheetData>
      <sheetData sheetId="16020">
        <row r="1">
          <cell r="J1">
            <v>1.7453292519943295E-2</v>
          </cell>
        </row>
      </sheetData>
      <sheetData sheetId="16021">
        <row r="1">
          <cell r="J1">
            <v>1.7453292519943295E-2</v>
          </cell>
        </row>
      </sheetData>
      <sheetData sheetId="16022">
        <row r="1">
          <cell r="J1">
            <v>1.7453292519943295E-2</v>
          </cell>
        </row>
      </sheetData>
      <sheetData sheetId="16023">
        <row r="1">
          <cell r="J1">
            <v>1.7453292519943295E-2</v>
          </cell>
        </row>
      </sheetData>
      <sheetData sheetId="16024">
        <row r="1">
          <cell r="J1">
            <v>1.7453292519943295E-2</v>
          </cell>
        </row>
      </sheetData>
      <sheetData sheetId="16025">
        <row r="1">
          <cell r="J1">
            <v>1.7453292519943295E-2</v>
          </cell>
        </row>
      </sheetData>
      <sheetData sheetId="16026">
        <row r="1">
          <cell r="J1">
            <v>1.7453292519943295E-2</v>
          </cell>
        </row>
      </sheetData>
      <sheetData sheetId="16027">
        <row r="1">
          <cell r="J1">
            <v>1.7453292519943295E-2</v>
          </cell>
        </row>
      </sheetData>
      <sheetData sheetId="16028">
        <row r="1">
          <cell r="J1">
            <v>1.7453292519943295E-2</v>
          </cell>
        </row>
      </sheetData>
      <sheetData sheetId="16029">
        <row r="1">
          <cell r="J1">
            <v>1.7453292519943295E-2</v>
          </cell>
        </row>
      </sheetData>
      <sheetData sheetId="16030">
        <row r="1">
          <cell r="J1">
            <v>1.7453292519943295E-2</v>
          </cell>
        </row>
      </sheetData>
      <sheetData sheetId="16031">
        <row r="1">
          <cell r="J1">
            <v>1.7453292519943295E-2</v>
          </cell>
        </row>
      </sheetData>
      <sheetData sheetId="16032">
        <row r="1">
          <cell r="J1">
            <v>1.7453292519943295E-2</v>
          </cell>
        </row>
      </sheetData>
      <sheetData sheetId="16033">
        <row r="1">
          <cell r="J1">
            <v>1.7453292519943295E-2</v>
          </cell>
        </row>
      </sheetData>
      <sheetData sheetId="16034">
        <row r="1">
          <cell r="J1">
            <v>1.7453292519943295E-2</v>
          </cell>
        </row>
      </sheetData>
      <sheetData sheetId="16035">
        <row r="1">
          <cell r="J1">
            <v>1.7453292519943295E-2</v>
          </cell>
        </row>
      </sheetData>
      <sheetData sheetId="16036">
        <row r="1">
          <cell r="J1">
            <v>1.7453292519943295E-2</v>
          </cell>
        </row>
      </sheetData>
      <sheetData sheetId="16037">
        <row r="1">
          <cell r="J1">
            <v>1.7453292519943295E-2</v>
          </cell>
        </row>
      </sheetData>
      <sheetData sheetId="16038">
        <row r="1">
          <cell r="J1">
            <v>1.7453292519943295E-2</v>
          </cell>
        </row>
      </sheetData>
      <sheetData sheetId="16039">
        <row r="1">
          <cell r="J1">
            <v>1.7453292519943295E-2</v>
          </cell>
        </row>
      </sheetData>
      <sheetData sheetId="16040">
        <row r="1">
          <cell r="J1">
            <v>1.7453292519943295E-2</v>
          </cell>
        </row>
      </sheetData>
      <sheetData sheetId="16041">
        <row r="1">
          <cell r="J1">
            <v>1.7453292519943295E-2</v>
          </cell>
        </row>
      </sheetData>
      <sheetData sheetId="16042">
        <row r="1">
          <cell r="J1">
            <v>1.7453292519943295E-2</v>
          </cell>
        </row>
      </sheetData>
      <sheetData sheetId="16043">
        <row r="1">
          <cell r="J1">
            <v>1.7453292519943295E-2</v>
          </cell>
        </row>
      </sheetData>
      <sheetData sheetId="16044">
        <row r="1">
          <cell r="J1">
            <v>1.7453292519943295E-2</v>
          </cell>
        </row>
      </sheetData>
      <sheetData sheetId="16045">
        <row r="1">
          <cell r="J1">
            <v>1.7453292519943295E-2</v>
          </cell>
        </row>
      </sheetData>
      <sheetData sheetId="16046">
        <row r="1">
          <cell r="J1">
            <v>1.7453292519943295E-2</v>
          </cell>
        </row>
      </sheetData>
      <sheetData sheetId="16047">
        <row r="1">
          <cell r="J1">
            <v>1.7453292519943295E-2</v>
          </cell>
        </row>
      </sheetData>
      <sheetData sheetId="16048">
        <row r="1">
          <cell r="J1">
            <v>1.7453292519943295E-2</v>
          </cell>
        </row>
      </sheetData>
      <sheetData sheetId="16049">
        <row r="1">
          <cell r="J1">
            <v>1.7453292519943295E-2</v>
          </cell>
        </row>
      </sheetData>
      <sheetData sheetId="16050">
        <row r="1">
          <cell r="J1">
            <v>1.7453292519943295E-2</v>
          </cell>
        </row>
      </sheetData>
      <sheetData sheetId="16051">
        <row r="1">
          <cell r="J1">
            <v>1.7453292519943295E-2</v>
          </cell>
        </row>
      </sheetData>
      <sheetData sheetId="16052">
        <row r="1">
          <cell r="J1">
            <v>1.7453292519943295E-2</v>
          </cell>
        </row>
      </sheetData>
      <sheetData sheetId="16053">
        <row r="1">
          <cell r="J1">
            <v>1.7453292519943295E-2</v>
          </cell>
        </row>
      </sheetData>
      <sheetData sheetId="16054">
        <row r="1">
          <cell r="J1">
            <v>1.7453292519943295E-2</v>
          </cell>
        </row>
      </sheetData>
      <sheetData sheetId="16055">
        <row r="1">
          <cell r="J1">
            <v>1.7453292519943295E-2</v>
          </cell>
        </row>
      </sheetData>
      <sheetData sheetId="16056">
        <row r="1">
          <cell r="J1">
            <v>1.7453292519943295E-2</v>
          </cell>
        </row>
      </sheetData>
      <sheetData sheetId="16057">
        <row r="1">
          <cell r="J1">
            <v>1.7453292519943295E-2</v>
          </cell>
        </row>
      </sheetData>
      <sheetData sheetId="16058">
        <row r="1">
          <cell r="J1">
            <v>1.7453292519943295E-2</v>
          </cell>
        </row>
      </sheetData>
      <sheetData sheetId="16059">
        <row r="1">
          <cell r="J1">
            <v>1.7453292519943295E-2</v>
          </cell>
        </row>
      </sheetData>
      <sheetData sheetId="16060">
        <row r="1">
          <cell r="J1">
            <v>1.7453292519943295E-2</v>
          </cell>
        </row>
      </sheetData>
      <sheetData sheetId="16061">
        <row r="1">
          <cell r="J1">
            <v>1.7453292519943295E-2</v>
          </cell>
        </row>
      </sheetData>
      <sheetData sheetId="16062">
        <row r="1">
          <cell r="J1">
            <v>1.7453292519943295E-2</v>
          </cell>
        </row>
      </sheetData>
      <sheetData sheetId="16063">
        <row r="1">
          <cell r="J1">
            <v>1.7453292519943295E-2</v>
          </cell>
        </row>
      </sheetData>
      <sheetData sheetId="16064">
        <row r="1">
          <cell r="J1">
            <v>1.7453292519943295E-2</v>
          </cell>
        </row>
      </sheetData>
      <sheetData sheetId="16065">
        <row r="1">
          <cell r="J1">
            <v>1.7453292519943295E-2</v>
          </cell>
        </row>
      </sheetData>
      <sheetData sheetId="16066">
        <row r="1">
          <cell r="J1">
            <v>1.7453292519943295E-2</v>
          </cell>
        </row>
      </sheetData>
      <sheetData sheetId="16067">
        <row r="1">
          <cell r="J1">
            <v>1.7453292519943295E-2</v>
          </cell>
        </row>
      </sheetData>
      <sheetData sheetId="16068">
        <row r="1">
          <cell r="J1">
            <v>1.7453292519943295E-2</v>
          </cell>
        </row>
      </sheetData>
      <sheetData sheetId="16069">
        <row r="1">
          <cell r="J1">
            <v>1.7453292519943295E-2</v>
          </cell>
        </row>
      </sheetData>
      <sheetData sheetId="16070">
        <row r="1">
          <cell r="J1">
            <v>1.7453292519943295E-2</v>
          </cell>
        </row>
      </sheetData>
      <sheetData sheetId="16071">
        <row r="1">
          <cell r="J1">
            <v>1.7453292519943295E-2</v>
          </cell>
        </row>
      </sheetData>
      <sheetData sheetId="16072">
        <row r="1">
          <cell r="J1">
            <v>1.7453292519943295E-2</v>
          </cell>
        </row>
      </sheetData>
      <sheetData sheetId="16073">
        <row r="1">
          <cell r="J1">
            <v>1.7453292519943295E-2</v>
          </cell>
        </row>
      </sheetData>
      <sheetData sheetId="16074">
        <row r="1">
          <cell r="J1">
            <v>1.7453292519943295E-2</v>
          </cell>
        </row>
      </sheetData>
      <sheetData sheetId="16075">
        <row r="1">
          <cell r="J1">
            <v>1.7453292519943295E-2</v>
          </cell>
        </row>
      </sheetData>
      <sheetData sheetId="16076">
        <row r="1">
          <cell r="J1">
            <v>1.7453292519943295E-2</v>
          </cell>
        </row>
      </sheetData>
      <sheetData sheetId="16077">
        <row r="1">
          <cell r="J1">
            <v>1.7453292519943295E-2</v>
          </cell>
        </row>
      </sheetData>
      <sheetData sheetId="16078">
        <row r="1">
          <cell r="J1">
            <v>1.7453292519943295E-2</v>
          </cell>
        </row>
      </sheetData>
      <sheetData sheetId="16079">
        <row r="1">
          <cell r="J1">
            <v>1.7453292519943295E-2</v>
          </cell>
        </row>
      </sheetData>
      <sheetData sheetId="16080">
        <row r="1">
          <cell r="J1">
            <v>1.7453292519943295E-2</v>
          </cell>
        </row>
      </sheetData>
      <sheetData sheetId="16081">
        <row r="1">
          <cell r="J1">
            <v>1.7453292519943295E-2</v>
          </cell>
        </row>
      </sheetData>
      <sheetData sheetId="16082">
        <row r="1">
          <cell r="J1">
            <v>1.7453292519943295E-2</v>
          </cell>
        </row>
      </sheetData>
      <sheetData sheetId="16083">
        <row r="1">
          <cell r="J1">
            <v>1.7453292519943295E-2</v>
          </cell>
        </row>
      </sheetData>
      <sheetData sheetId="16084">
        <row r="1">
          <cell r="J1">
            <v>1.7453292519943295E-2</v>
          </cell>
        </row>
      </sheetData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>
        <row r="1">
          <cell r="J1">
            <v>1.7453292519943295E-2</v>
          </cell>
        </row>
      </sheetData>
      <sheetData sheetId="16181">
        <row r="1">
          <cell r="J1">
            <v>1.7453292519943295E-2</v>
          </cell>
        </row>
      </sheetData>
      <sheetData sheetId="16182">
        <row r="1">
          <cell r="J1">
            <v>1.7453292519943295E-2</v>
          </cell>
        </row>
      </sheetData>
      <sheetData sheetId="16183">
        <row r="1">
          <cell r="J1">
            <v>1.7453292519943295E-2</v>
          </cell>
        </row>
      </sheetData>
      <sheetData sheetId="16184">
        <row r="1">
          <cell r="J1">
            <v>1.7453292519943295E-2</v>
          </cell>
        </row>
      </sheetData>
      <sheetData sheetId="16185">
        <row r="1">
          <cell r="J1">
            <v>1.7453292519943295E-2</v>
          </cell>
        </row>
      </sheetData>
      <sheetData sheetId="16186" refreshError="1"/>
      <sheetData sheetId="16187" refreshError="1"/>
      <sheetData sheetId="16188">
        <row r="1">
          <cell r="J1">
            <v>1.7453292519943295E-2</v>
          </cell>
        </row>
      </sheetData>
      <sheetData sheetId="16189" refreshError="1"/>
      <sheetData sheetId="16190" refreshError="1"/>
      <sheetData sheetId="16191" refreshError="1"/>
      <sheetData sheetId="16192">
        <row r="1">
          <cell r="J1">
            <v>1.7453292519943295E-2</v>
          </cell>
        </row>
      </sheetData>
      <sheetData sheetId="16193">
        <row r="1">
          <cell r="J1">
            <v>1.7453292519943295E-2</v>
          </cell>
        </row>
      </sheetData>
      <sheetData sheetId="16194">
        <row r="1">
          <cell r="J1">
            <v>1.7453292519943295E-2</v>
          </cell>
        </row>
      </sheetData>
      <sheetData sheetId="16195">
        <row r="1">
          <cell r="J1">
            <v>1.7453292519943295E-2</v>
          </cell>
        </row>
      </sheetData>
      <sheetData sheetId="16196">
        <row r="1">
          <cell r="J1">
            <v>1.7453292519943295E-2</v>
          </cell>
        </row>
      </sheetData>
      <sheetData sheetId="16197">
        <row r="1">
          <cell r="J1">
            <v>1.7453292519943295E-2</v>
          </cell>
        </row>
      </sheetData>
      <sheetData sheetId="16198">
        <row r="1">
          <cell r="J1">
            <v>1.7453292519943295E-2</v>
          </cell>
        </row>
      </sheetData>
      <sheetData sheetId="16199">
        <row r="1">
          <cell r="J1">
            <v>1.7453292519943295E-2</v>
          </cell>
        </row>
      </sheetData>
      <sheetData sheetId="16200">
        <row r="1">
          <cell r="J1">
            <v>1.7453292519943295E-2</v>
          </cell>
        </row>
      </sheetData>
      <sheetData sheetId="16201">
        <row r="1">
          <cell r="J1">
            <v>1.7453292519943295E-2</v>
          </cell>
        </row>
      </sheetData>
      <sheetData sheetId="16202">
        <row r="1">
          <cell r="J1">
            <v>1.7453292519943295E-2</v>
          </cell>
        </row>
      </sheetData>
      <sheetData sheetId="16203">
        <row r="1">
          <cell r="J1">
            <v>1.7453292519943295E-2</v>
          </cell>
        </row>
      </sheetData>
      <sheetData sheetId="16204">
        <row r="1">
          <cell r="J1">
            <v>1.7453292519943295E-2</v>
          </cell>
        </row>
      </sheetData>
      <sheetData sheetId="16205">
        <row r="1">
          <cell r="J1">
            <v>1.7453292519943295E-2</v>
          </cell>
        </row>
      </sheetData>
      <sheetData sheetId="16206">
        <row r="1">
          <cell r="J1">
            <v>1.7453292519943295E-2</v>
          </cell>
        </row>
      </sheetData>
      <sheetData sheetId="16207">
        <row r="1">
          <cell r="J1">
            <v>1.7453292519943295E-2</v>
          </cell>
        </row>
      </sheetData>
      <sheetData sheetId="16208">
        <row r="1">
          <cell r="J1">
            <v>1.7453292519943295E-2</v>
          </cell>
        </row>
      </sheetData>
      <sheetData sheetId="16209">
        <row r="1">
          <cell r="J1">
            <v>1.7453292519943295E-2</v>
          </cell>
        </row>
      </sheetData>
      <sheetData sheetId="16210">
        <row r="1">
          <cell r="J1">
            <v>1.7453292519943295E-2</v>
          </cell>
        </row>
      </sheetData>
      <sheetData sheetId="16211">
        <row r="1">
          <cell r="J1">
            <v>1.7453292519943295E-2</v>
          </cell>
        </row>
      </sheetData>
      <sheetData sheetId="16212">
        <row r="1">
          <cell r="J1">
            <v>1.7453292519943295E-2</v>
          </cell>
        </row>
      </sheetData>
      <sheetData sheetId="16213">
        <row r="1">
          <cell r="J1">
            <v>1.7453292519943295E-2</v>
          </cell>
        </row>
      </sheetData>
      <sheetData sheetId="16214">
        <row r="1">
          <cell r="J1">
            <v>1.7453292519943295E-2</v>
          </cell>
        </row>
      </sheetData>
      <sheetData sheetId="16215">
        <row r="1">
          <cell r="J1">
            <v>1.7453292519943295E-2</v>
          </cell>
        </row>
      </sheetData>
      <sheetData sheetId="16216">
        <row r="1">
          <cell r="J1">
            <v>1.7453292519943295E-2</v>
          </cell>
        </row>
      </sheetData>
      <sheetData sheetId="16217">
        <row r="1">
          <cell r="J1">
            <v>1.7453292519943295E-2</v>
          </cell>
        </row>
      </sheetData>
      <sheetData sheetId="16218">
        <row r="1">
          <cell r="J1">
            <v>1.7453292519943295E-2</v>
          </cell>
        </row>
      </sheetData>
      <sheetData sheetId="16219">
        <row r="1">
          <cell r="J1">
            <v>1.7453292519943295E-2</v>
          </cell>
        </row>
      </sheetData>
      <sheetData sheetId="16220">
        <row r="1">
          <cell r="J1">
            <v>1.7453292519943295E-2</v>
          </cell>
        </row>
      </sheetData>
      <sheetData sheetId="16221">
        <row r="1">
          <cell r="J1">
            <v>1.7453292519943295E-2</v>
          </cell>
        </row>
      </sheetData>
      <sheetData sheetId="16222">
        <row r="1">
          <cell r="J1">
            <v>1.7453292519943295E-2</v>
          </cell>
        </row>
      </sheetData>
      <sheetData sheetId="16223">
        <row r="1">
          <cell r="J1">
            <v>1.7453292519943295E-2</v>
          </cell>
        </row>
      </sheetData>
      <sheetData sheetId="16224">
        <row r="1">
          <cell r="J1">
            <v>1.7453292519943295E-2</v>
          </cell>
        </row>
      </sheetData>
      <sheetData sheetId="16225">
        <row r="1">
          <cell r="J1">
            <v>1.7453292519943295E-2</v>
          </cell>
        </row>
      </sheetData>
      <sheetData sheetId="16226">
        <row r="1">
          <cell r="J1">
            <v>1.7453292519943295E-2</v>
          </cell>
        </row>
      </sheetData>
      <sheetData sheetId="16227">
        <row r="1">
          <cell r="J1">
            <v>1.7453292519943295E-2</v>
          </cell>
        </row>
      </sheetData>
      <sheetData sheetId="16228">
        <row r="1">
          <cell r="J1">
            <v>1.7453292519943295E-2</v>
          </cell>
        </row>
      </sheetData>
      <sheetData sheetId="16229">
        <row r="1">
          <cell r="J1">
            <v>1.7453292519943295E-2</v>
          </cell>
        </row>
      </sheetData>
      <sheetData sheetId="16230">
        <row r="1">
          <cell r="J1">
            <v>1.7453292519943295E-2</v>
          </cell>
        </row>
      </sheetData>
      <sheetData sheetId="16231">
        <row r="1">
          <cell r="J1">
            <v>1.7453292519943295E-2</v>
          </cell>
        </row>
      </sheetData>
      <sheetData sheetId="16232" refreshError="1"/>
      <sheetData sheetId="16233" refreshError="1"/>
      <sheetData sheetId="16234">
        <row r="1">
          <cell r="J1">
            <v>1.7453292519943295E-2</v>
          </cell>
        </row>
      </sheetData>
      <sheetData sheetId="16235">
        <row r="1">
          <cell r="J1">
            <v>1.7453292519943295E-2</v>
          </cell>
        </row>
      </sheetData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>
        <row r="1">
          <cell r="J1">
            <v>1.7453292519943295E-2</v>
          </cell>
        </row>
      </sheetData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>
        <row r="1">
          <cell r="J1">
            <v>1.7453292519943295E-2</v>
          </cell>
        </row>
      </sheetData>
      <sheetData sheetId="16390">
        <row r="1">
          <cell r="J1">
            <v>1.7453292519943295E-2</v>
          </cell>
        </row>
      </sheetData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>
        <row r="1">
          <cell r="J1">
            <v>1.7453292519943295E-2</v>
          </cell>
        </row>
      </sheetData>
      <sheetData sheetId="16469" refreshError="1"/>
      <sheetData sheetId="16470" refreshError="1"/>
      <sheetData sheetId="16471" refreshError="1"/>
      <sheetData sheetId="16472">
        <row r="1">
          <cell r="J1">
            <v>1.7453292519943295E-2</v>
          </cell>
        </row>
      </sheetData>
      <sheetData sheetId="16473"/>
      <sheetData sheetId="16474">
        <row r="1">
          <cell r="J1">
            <v>1.7453292519943295E-2</v>
          </cell>
        </row>
      </sheetData>
      <sheetData sheetId="16475" refreshError="1"/>
      <sheetData sheetId="16476">
        <row r="1">
          <cell r="J1">
            <v>1.7453292519943295E-2</v>
          </cell>
        </row>
      </sheetData>
      <sheetData sheetId="16477">
        <row r="1">
          <cell r="J1">
            <v>1.7453292519943295E-2</v>
          </cell>
        </row>
      </sheetData>
      <sheetData sheetId="16478">
        <row r="1">
          <cell r="J1">
            <v>1.7453292519943295E-2</v>
          </cell>
        </row>
      </sheetData>
      <sheetData sheetId="16479">
        <row r="1">
          <cell r="J1">
            <v>1.7453292519943295E-2</v>
          </cell>
        </row>
      </sheetData>
      <sheetData sheetId="16480">
        <row r="1">
          <cell r="J1">
            <v>1.7453292519943295E-2</v>
          </cell>
        </row>
      </sheetData>
      <sheetData sheetId="16481">
        <row r="1">
          <cell r="J1">
            <v>1.7453292519943295E-2</v>
          </cell>
        </row>
      </sheetData>
      <sheetData sheetId="16482">
        <row r="1">
          <cell r="J1">
            <v>1.7453292519943295E-2</v>
          </cell>
        </row>
      </sheetData>
      <sheetData sheetId="16483" refreshError="1"/>
      <sheetData sheetId="16484">
        <row r="1">
          <cell r="J1">
            <v>1.7453292519943295E-2</v>
          </cell>
        </row>
      </sheetData>
      <sheetData sheetId="16485"/>
      <sheetData sheetId="16486" refreshError="1"/>
      <sheetData sheetId="16487">
        <row r="1">
          <cell r="J1">
            <v>1.7453292519943295E-2</v>
          </cell>
        </row>
      </sheetData>
      <sheetData sheetId="16488" refreshError="1"/>
      <sheetData sheetId="16489">
        <row r="1">
          <cell r="J1">
            <v>1.7453292519943295E-2</v>
          </cell>
        </row>
      </sheetData>
      <sheetData sheetId="16490">
        <row r="1">
          <cell r="J1">
            <v>1.7453292519943295E-2</v>
          </cell>
        </row>
      </sheetData>
      <sheetData sheetId="16491">
        <row r="1">
          <cell r="J1">
            <v>1.7453292519943295E-2</v>
          </cell>
        </row>
      </sheetData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>
        <row r="1">
          <cell r="J1">
            <v>1.7453292519943295E-2</v>
          </cell>
        </row>
      </sheetData>
      <sheetData sheetId="16498">
        <row r="1">
          <cell r="J1">
            <v>1.7453292519943295E-2</v>
          </cell>
        </row>
      </sheetData>
      <sheetData sheetId="16499"/>
      <sheetData sheetId="16500"/>
      <sheetData sheetId="16501"/>
      <sheetData sheetId="16502"/>
      <sheetData sheetId="16503" refreshError="1"/>
      <sheetData sheetId="16504" refreshError="1"/>
      <sheetData sheetId="16505"/>
      <sheetData sheetId="16506"/>
      <sheetData sheetId="16507"/>
      <sheetData sheetId="16508"/>
      <sheetData sheetId="16509"/>
      <sheetData sheetId="16510"/>
      <sheetData sheetId="16511">
        <row r="1">
          <cell r="J1">
            <v>1.7453292519943295E-2</v>
          </cell>
        </row>
      </sheetData>
      <sheetData sheetId="16512"/>
      <sheetData sheetId="16513"/>
      <sheetData sheetId="16514">
        <row r="1">
          <cell r="J1">
            <v>1.7453292519943295E-2</v>
          </cell>
        </row>
      </sheetData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/>
      <sheetData sheetId="16523" refreshError="1"/>
      <sheetData sheetId="16524" refreshError="1"/>
      <sheetData sheetId="16525"/>
      <sheetData sheetId="16526" refreshError="1"/>
      <sheetData sheetId="16527">
        <row r="2">
          <cell r="B2">
            <v>1</v>
          </cell>
        </row>
      </sheetData>
      <sheetData sheetId="16528" refreshError="1"/>
      <sheetData sheetId="16529"/>
      <sheetData sheetId="16530"/>
      <sheetData sheetId="16531">
        <row r="1">
          <cell r="J1">
            <v>1.7453292519943295E-2</v>
          </cell>
        </row>
      </sheetData>
      <sheetData sheetId="16532" refreshError="1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>
        <row r="2">
          <cell r="B2">
            <v>1</v>
          </cell>
        </row>
      </sheetData>
      <sheetData sheetId="16542"/>
      <sheetData sheetId="16543"/>
      <sheetData sheetId="16544"/>
      <sheetData sheetId="16545">
        <row r="1">
          <cell r="J1">
            <v>1.7453292519943295E-2</v>
          </cell>
        </row>
      </sheetData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>
        <row r="2">
          <cell r="B2">
            <v>0</v>
          </cell>
        </row>
      </sheetData>
      <sheetData sheetId="16569">
        <row r="2">
          <cell r="B2">
            <v>0</v>
          </cell>
        </row>
      </sheetData>
      <sheetData sheetId="16570"/>
      <sheetData sheetId="16571"/>
      <sheetData sheetId="16572"/>
      <sheetData sheetId="16573"/>
      <sheetData sheetId="16574">
        <row r="2">
          <cell r="B2">
            <v>0</v>
          </cell>
        </row>
      </sheetData>
      <sheetData sheetId="16575" refreshError="1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>
        <row r="2">
          <cell r="B2">
            <v>0</v>
          </cell>
        </row>
      </sheetData>
      <sheetData sheetId="16584"/>
      <sheetData sheetId="16585"/>
      <sheetData sheetId="16586" refreshError="1"/>
      <sheetData sheetId="16587" refreshError="1"/>
      <sheetData sheetId="16588" refreshError="1"/>
      <sheetData sheetId="16589" refreshError="1"/>
      <sheetData sheetId="16590">
        <row r="1">
          <cell r="J1">
            <v>1.7453292519943295E-2</v>
          </cell>
        </row>
      </sheetData>
      <sheetData sheetId="16591">
        <row r="1">
          <cell r="J1">
            <v>1.7453292519943295E-2</v>
          </cell>
        </row>
      </sheetData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>
        <row r="1">
          <cell r="J1">
            <v>1.7453292519943295E-2</v>
          </cell>
        </row>
      </sheetData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 refreshError="1"/>
      <sheetData sheetId="16615" refreshError="1"/>
      <sheetData sheetId="16616">
        <row r="1">
          <cell r="J1">
            <v>1.7453292519943295E-2</v>
          </cell>
        </row>
      </sheetData>
      <sheetData sheetId="16617">
        <row r="1">
          <cell r="J1">
            <v>1.7453292519943295E-2</v>
          </cell>
        </row>
      </sheetData>
      <sheetData sheetId="16618">
        <row r="1">
          <cell r="J1">
            <v>1.7453292519943295E-2</v>
          </cell>
        </row>
      </sheetData>
      <sheetData sheetId="16619">
        <row r="1">
          <cell r="J1">
            <v>1.7453292519943295E-2</v>
          </cell>
        </row>
      </sheetData>
      <sheetData sheetId="16620">
        <row r="1">
          <cell r="J1">
            <v>1.7453292519943295E-2</v>
          </cell>
        </row>
      </sheetData>
      <sheetData sheetId="16621"/>
      <sheetData sheetId="16622"/>
      <sheetData sheetId="16623">
        <row r="1">
          <cell r="J1">
            <v>1.7453292519943295E-2</v>
          </cell>
        </row>
      </sheetData>
      <sheetData sheetId="16624"/>
      <sheetData sheetId="16625">
        <row r="2">
          <cell r="B2">
            <v>0</v>
          </cell>
        </row>
      </sheetData>
      <sheetData sheetId="16626">
        <row r="1">
          <cell r="J1">
            <v>1.7453292519943295E-2</v>
          </cell>
        </row>
      </sheetData>
      <sheetData sheetId="16627"/>
      <sheetData sheetId="16628">
        <row r="1">
          <cell r="J1">
            <v>1.7453292519943295E-2</v>
          </cell>
        </row>
      </sheetData>
      <sheetData sheetId="16629"/>
      <sheetData sheetId="16630">
        <row r="1">
          <cell r="J1">
            <v>1.7453292519943295E-2</v>
          </cell>
        </row>
      </sheetData>
      <sheetData sheetId="16631">
        <row r="1">
          <cell r="J1">
            <v>1.7453292519943295E-2</v>
          </cell>
        </row>
      </sheetData>
      <sheetData sheetId="16632">
        <row r="1">
          <cell r="J1">
            <v>1.7453292519943295E-2</v>
          </cell>
        </row>
      </sheetData>
      <sheetData sheetId="16633">
        <row r="1">
          <cell r="J1">
            <v>1.7453292519943295E-2</v>
          </cell>
        </row>
      </sheetData>
      <sheetData sheetId="16634">
        <row r="1">
          <cell r="J1">
            <v>1.7453292519943295E-2</v>
          </cell>
        </row>
      </sheetData>
      <sheetData sheetId="16635"/>
      <sheetData sheetId="16636">
        <row r="1">
          <cell r="J1">
            <v>1.7453292519943295E-2</v>
          </cell>
        </row>
      </sheetData>
      <sheetData sheetId="16637">
        <row r="1">
          <cell r="J1">
            <v>1.7453292519943295E-2</v>
          </cell>
        </row>
      </sheetData>
      <sheetData sheetId="16638">
        <row r="1">
          <cell r="J1">
            <v>1.7453292519943295E-2</v>
          </cell>
        </row>
      </sheetData>
      <sheetData sheetId="16639">
        <row r="1">
          <cell r="J1">
            <v>1.7453292519943295E-2</v>
          </cell>
        </row>
      </sheetData>
      <sheetData sheetId="16640">
        <row r="1">
          <cell r="J1">
            <v>1.7453292519943295E-2</v>
          </cell>
        </row>
      </sheetData>
      <sheetData sheetId="16641">
        <row r="1">
          <cell r="J1">
            <v>1.7453292519943295E-2</v>
          </cell>
        </row>
      </sheetData>
      <sheetData sheetId="16642">
        <row r="1">
          <cell r="J1">
            <v>1.7453292519943295E-2</v>
          </cell>
        </row>
      </sheetData>
      <sheetData sheetId="16643">
        <row r="1">
          <cell r="J1">
            <v>1.7453292519943295E-2</v>
          </cell>
        </row>
      </sheetData>
      <sheetData sheetId="16644">
        <row r="1">
          <cell r="J1">
            <v>1.7453292519943295E-2</v>
          </cell>
        </row>
      </sheetData>
      <sheetData sheetId="16645">
        <row r="1">
          <cell r="J1">
            <v>1.7453292519943295E-2</v>
          </cell>
        </row>
      </sheetData>
      <sheetData sheetId="16646">
        <row r="1">
          <cell r="J1">
            <v>1.7453292519943295E-2</v>
          </cell>
        </row>
      </sheetData>
      <sheetData sheetId="16647">
        <row r="1">
          <cell r="J1">
            <v>1.7453292519943295E-2</v>
          </cell>
        </row>
      </sheetData>
      <sheetData sheetId="16648">
        <row r="1">
          <cell r="J1">
            <v>1.7453292519943295E-2</v>
          </cell>
        </row>
      </sheetData>
      <sheetData sheetId="16649"/>
      <sheetData sheetId="16650">
        <row r="1">
          <cell r="J1">
            <v>1.7453292519943295E-2</v>
          </cell>
        </row>
      </sheetData>
      <sheetData sheetId="16651">
        <row r="1">
          <cell r="J1">
            <v>1.7453292519943295E-2</v>
          </cell>
        </row>
      </sheetData>
      <sheetData sheetId="16652">
        <row r="1">
          <cell r="J1">
            <v>1.7453292519943295E-2</v>
          </cell>
        </row>
      </sheetData>
      <sheetData sheetId="16653">
        <row r="1">
          <cell r="J1">
            <v>1.7453292519943295E-2</v>
          </cell>
        </row>
      </sheetData>
      <sheetData sheetId="16654">
        <row r="1">
          <cell r="J1">
            <v>1.7453292519943295E-2</v>
          </cell>
        </row>
      </sheetData>
      <sheetData sheetId="16655">
        <row r="1">
          <cell r="J1">
            <v>1.7453292519943295E-2</v>
          </cell>
        </row>
      </sheetData>
      <sheetData sheetId="16656">
        <row r="1">
          <cell r="J1">
            <v>1.7453292519943295E-2</v>
          </cell>
        </row>
      </sheetData>
      <sheetData sheetId="16657">
        <row r="1">
          <cell r="J1">
            <v>1.7453292519943295E-2</v>
          </cell>
        </row>
      </sheetData>
      <sheetData sheetId="16658">
        <row r="1">
          <cell r="J1">
            <v>1.7453292519943295E-2</v>
          </cell>
        </row>
      </sheetData>
      <sheetData sheetId="16659">
        <row r="1">
          <cell r="J1">
            <v>1.7453292519943295E-2</v>
          </cell>
        </row>
      </sheetData>
      <sheetData sheetId="16660">
        <row r="1">
          <cell r="J1">
            <v>1.7453292519943295E-2</v>
          </cell>
        </row>
      </sheetData>
      <sheetData sheetId="16661">
        <row r="1">
          <cell r="J1">
            <v>1.7453292519943295E-2</v>
          </cell>
        </row>
      </sheetData>
      <sheetData sheetId="16662">
        <row r="1">
          <cell r="J1">
            <v>1.7453292519943295E-2</v>
          </cell>
        </row>
      </sheetData>
      <sheetData sheetId="16663">
        <row r="1">
          <cell r="J1">
            <v>1.7453292519943295E-2</v>
          </cell>
        </row>
      </sheetData>
      <sheetData sheetId="16664"/>
      <sheetData sheetId="16665">
        <row r="1">
          <cell r="J1">
            <v>1.7453292519943295E-2</v>
          </cell>
        </row>
      </sheetData>
      <sheetData sheetId="16666">
        <row r="1">
          <cell r="J1">
            <v>1.7453292519943295E-2</v>
          </cell>
        </row>
      </sheetData>
      <sheetData sheetId="16667">
        <row r="2">
          <cell r="B2">
            <v>1</v>
          </cell>
        </row>
      </sheetData>
      <sheetData sheetId="16668">
        <row r="1">
          <cell r="J1">
            <v>1.7453292519943295E-2</v>
          </cell>
        </row>
      </sheetData>
      <sheetData sheetId="16669">
        <row r="1">
          <cell r="J1">
            <v>1.7453292519943295E-2</v>
          </cell>
        </row>
      </sheetData>
      <sheetData sheetId="16670">
        <row r="1">
          <cell r="J1">
            <v>1.7453292519943295E-2</v>
          </cell>
        </row>
      </sheetData>
      <sheetData sheetId="16671">
        <row r="1">
          <cell r="J1">
            <v>1.7453292519943295E-2</v>
          </cell>
        </row>
      </sheetData>
      <sheetData sheetId="16672">
        <row r="1">
          <cell r="J1">
            <v>1.7453292519943295E-2</v>
          </cell>
        </row>
      </sheetData>
      <sheetData sheetId="16673">
        <row r="1">
          <cell r="J1">
            <v>1.7453292519943295E-2</v>
          </cell>
        </row>
      </sheetData>
      <sheetData sheetId="16674">
        <row r="1">
          <cell r="J1">
            <v>1.7453292519943295E-2</v>
          </cell>
        </row>
      </sheetData>
      <sheetData sheetId="16675">
        <row r="1">
          <cell r="J1">
            <v>1.7453292519943295E-2</v>
          </cell>
        </row>
      </sheetData>
      <sheetData sheetId="16676">
        <row r="1">
          <cell r="J1">
            <v>1.7453292519943295E-2</v>
          </cell>
        </row>
      </sheetData>
      <sheetData sheetId="16677">
        <row r="2">
          <cell r="B2">
            <v>1</v>
          </cell>
        </row>
      </sheetData>
      <sheetData sheetId="16678"/>
      <sheetData sheetId="16679">
        <row r="1">
          <cell r="J1">
            <v>1.7453292519943295E-2</v>
          </cell>
        </row>
      </sheetData>
      <sheetData sheetId="16680">
        <row r="1">
          <cell r="J1">
            <v>1.7453292519943295E-2</v>
          </cell>
        </row>
      </sheetData>
      <sheetData sheetId="16681">
        <row r="1">
          <cell r="J1">
            <v>1.7453292519943295E-2</v>
          </cell>
        </row>
      </sheetData>
      <sheetData sheetId="16682">
        <row r="1">
          <cell r="J1">
            <v>1.7453292519943295E-2</v>
          </cell>
        </row>
      </sheetData>
      <sheetData sheetId="16683"/>
      <sheetData sheetId="16684">
        <row r="1">
          <cell r="J1">
            <v>1.7453292519943295E-2</v>
          </cell>
        </row>
      </sheetData>
      <sheetData sheetId="16685">
        <row r="1">
          <cell r="J1">
            <v>1.7453292519943295E-2</v>
          </cell>
        </row>
      </sheetData>
      <sheetData sheetId="16686">
        <row r="1">
          <cell r="J1">
            <v>1.7453292519943295E-2</v>
          </cell>
        </row>
      </sheetData>
      <sheetData sheetId="16687">
        <row r="1">
          <cell r="J1">
            <v>1.7453292519943295E-2</v>
          </cell>
        </row>
      </sheetData>
      <sheetData sheetId="16688">
        <row r="1">
          <cell r="J1">
            <v>1.7453292519943295E-2</v>
          </cell>
        </row>
      </sheetData>
      <sheetData sheetId="16689">
        <row r="1">
          <cell r="J1">
            <v>1.7453292519943295E-2</v>
          </cell>
        </row>
      </sheetData>
      <sheetData sheetId="16690">
        <row r="1">
          <cell r="J1">
            <v>1.7453292519943295E-2</v>
          </cell>
        </row>
      </sheetData>
      <sheetData sheetId="16691">
        <row r="1">
          <cell r="J1">
            <v>1.7453292519943295E-2</v>
          </cell>
        </row>
      </sheetData>
      <sheetData sheetId="16692">
        <row r="1">
          <cell r="J1">
            <v>1.7453292519943295E-2</v>
          </cell>
        </row>
      </sheetData>
      <sheetData sheetId="16693">
        <row r="2">
          <cell r="B2">
            <v>1</v>
          </cell>
        </row>
      </sheetData>
      <sheetData sheetId="16694">
        <row r="1">
          <cell r="J1">
            <v>1.7453292519943295E-2</v>
          </cell>
        </row>
      </sheetData>
      <sheetData sheetId="16695">
        <row r="1">
          <cell r="J1">
            <v>1.7453292519943295E-2</v>
          </cell>
        </row>
      </sheetData>
      <sheetData sheetId="16696">
        <row r="1">
          <cell r="J1">
            <v>1.7453292519943295E-2</v>
          </cell>
        </row>
      </sheetData>
      <sheetData sheetId="16697"/>
      <sheetData sheetId="16698"/>
      <sheetData sheetId="16699">
        <row r="1">
          <cell r="J1">
            <v>1.7453292519943295E-2</v>
          </cell>
        </row>
      </sheetData>
      <sheetData sheetId="16700">
        <row r="1">
          <cell r="J1">
            <v>1.7453292519943295E-2</v>
          </cell>
        </row>
      </sheetData>
      <sheetData sheetId="16701">
        <row r="1">
          <cell r="J1">
            <v>1.7453292519943295E-2</v>
          </cell>
        </row>
      </sheetData>
      <sheetData sheetId="16702">
        <row r="1">
          <cell r="J1">
            <v>1.7453292519943295E-2</v>
          </cell>
        </row>
      </sheetData>
      <sheetData sheetId="16703">
        <row r="1">
          <cell r="J1">
            <v>1.7453292519943295E-2</v>
          </cell>
        </row>
      </sheetData>
      <sheetData sheetId="16704">
        <row r="1">
          <cell r="J1">
            <v>1.7453292519943295E-2</v>
          </cell>
        </row>
      </sheetData>
      <sheetData sheetId="16705">
        <row r="1">
          <cell r="J1">
            <v>1.7453292519943295E-2</v>
          </cell>
        </row>
      </sheetData>
      <sheetData sheetId="16706">
        <row r="1">
          <cell r="J1">
            <v>1.7453292519943295E-2</v>
          </cell>
        </row>
      </sheetData>
      <sheetData sheetId="16707">
        <row r="1">
          <cell r="J1">
            <v>1.7453292519943295E-2</v>
          </cell>
        </row>
      </sheetData>
      <sheetData sheetId="16708">
        <row r="1">
          <cell r="J1">
            <v>1.7453292519943295E-2</v>
          </cell>
        </row>
      </sheetData>
      <sheetData sheetId="16709">
        <row r="1">
          <cell r="J1">
            <v>1.7453292519943295E-2</v>
          </cell>
        </row>
      </sheetData>
      <sheetData sheetId="16710"/>
      <sheetData sheetId="16711"/>
      <sheetData sheetId="16712"/>
      <sheetData sheetId="16713"/>
      <sheetData sheetId="16714">
        <row r="1">
          <cell r="J1">
            <v>1.7453292519943295E-2</v>
          </cell>
        </row>
      </sheetData>
      <sheetData sheetId="16715"/>
      <sheetData sheetId="16716">
        <row r="1">
          <cell r="J1">
            <v>1.7453292519943295E-2</v>
          </cell>
        </row>
      </sheetData>
      <sheetData sheetId="16717">
        <row r="1">
          <cell r="J1">
            <v>1.7453292519943295E-2</v>
          </cell>
        </row>
      </sheetData>
      <sheetData sheetId="16718"/>
      <sheetData sheetId="16719"/>
      <sheetData sheetId="16720">
        <row r="1">
          <cell r="J1">
            <v>1.7453292519943295E-2</v>
          </cell>
        </row>
      </sheetData>
      <sheetData sheetId="16721"/>
      <sheetData sheetId="16722">
        <row r="1">
          <cell r="J1">
            <v>1.7453292519943295E-2</v>
          </cell>
        </row>
      </sheetData>
      <sheetData sheetId="16723">
        <row r="2">
          <cell r="B2">
            <v>1</v>
          </cell>
        </row>
      </sheetData>
      <sheetData sheetId="16724"/>
      <sheetData sheetId="16725"/>
      <sheetData sheetId="16726"/>
      <sheetData sheetId="16727"/>
      <sheetData sheetId="16728">
        <row r="1">
          <cell r="J1">
            <v>1.7453292519943295E-2</v>
          </cell>
        </row>
      </sheetData>
      <sheetData sheetId="16729">
        <row r="1">
          <cell r="J1">
            <v>1.7453292519943295E-2</v>
          </cell>
        </row>
      </sheetData>
      <sheetData sheetId="16730">
        <row r="1">
          <cell r="J1">
            <v>1.7453292519943295E-2</v>
          </cell>
        </row>
      </sheetData>
      <sheetData sheetId="16731">
        <row r="1">
          <cell r="J1">
            <v>1.7453292519943295E-2</v>
          </cell>
        </row>
      </sheetData>
      <sheetData sheetId="16732">
        <row r="1">
          <cell r="J1">
            <v>1.7453292519943295E-2</v>
          </cell>
        </row>
      </sheetData>
      <sheetData sheetId="16733"/>
      <sheetData sheetId="16734">
        <row r="1">
          <cell r="J1">
            <v>1.7453292519943295E-2</v>
          </cell>
        </row>
      </sheetData>
      <sheetData sheetId="16735"/>
      <sheetData sheetId="16736">
        <row r="1">
          <cell r="J1">
            <v>1.7453292519943295E-2</v>
          </cell>
        </row>
      </sheetData>
      <sheetData sheetId="16737"/>
      <sheetData sheetId="16738"/>
      <sheetData sheetId="16739"/>
      <sheetData sheetId="16740"/>
      <sheetData sheetId="16741"/>
      <sheetData sheetId="16742">
        <row r="1">
          <cell r="J1">
            <v>1.7453292519943295E-2</v>
          </cell>
        </row>
      </sheetData>
      <sheetData sheetId="16743">
        <row r="1">
          <cell r="J1">
            <v>1.7453292519943295E-2</v>
          </cell>
        </row>
      </sheetData>
      <sheetData sheetId="16744">
        <row r="1">
          <cell r="J1">
            <v>1.7453292519943295E-2</v>
          </cell>
        </row>
      </sheetData>
      <sheetData sheetId="16745">
        <row r="1">
          <cell r="J1">
            <v>1.7453292519943295E-2</v>
          </cell>
        </row>
      </sheetData>
      <sheetData sheetId="16746"/>
      <sheetData sheetId="16747"/>
      <sheetData sheetId="16748">
        <row r="2">
          <cell r="B2">
            <v>0</v>
          </cell>
        </row>
      </sheetData>
      <sheetData sheetId="16749"/>
      <sheetData sheetId="16750">
        <row r="1">
          <cell r="J1">
            <v>1.7453292519943295E-2</v>
          </cell>
        </row>
      </sheetData>
      <sheetData sheetId="16751"/>
      <sheetData sheetId="16752"/>
      <sheetData sheetId="16753"/>
      <sheetData sheetId="16754">
        <row r="2">
          <cell r="B2">
            <v>0</v>
          </cell>
        </row>
      </sheetData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>
        <row r="2">
          <cell r="B2">
            <v>0</v>
          </cell>
        </row>
      </sheetData>
      <sheetData sheetId="16764"/>
      <sheetData sheetId="16765"/>
      <sheetData sheetId="16766"/>
      <sheetData sheetId="16767"/>
      <sheetData sheetId="16768"/>
      <sheetData sheetId="16769"/>
      <sheetData sheetId="16770"/>
      <sheetData sheetId="16771">
        <row r="1">
          <cell r="J1">
            <v>1.7453292519943295E-2</v>
          </cell>
        </row>
      </sheetData>
      <sheetData sheetId="16772"/>
      <sheetData sheetId="16773"/>
      <sheetData sheetId="16774"/>
      <sheetData sheetId="16775"/>
      <sheetData sheetId="16776"/>
      <sheetData sheetId="16777">
        <row r="1">
          <cell r="J1">
            <v>1.7453292519943295E-2</v>
          </cell>
        </row>
      </sheetData>
      <sheetData sheetId="16778"/>
      <sheetData sheetId="16779"/>
      <sheetData sheetId="16780"/>
      <sheetData sheetId="16781"/>
      <sheetData sheetId="16782"/>
      <sheetData sheetId="16783" refreshError="1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>
        <row r="1">
          <cell r="J1">
            <v>1.7453292519943295E-2</v>
          </cell>
        </row>
      </sheetData>
      <sheetData sheetId="16794"/>
      <sheetData sheetId="16795">
        <row r="1">
          <cell r="J1">
            <v>1.7453292519943295E-2</v>
          </cell>
        </row>
      </sheetData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>
        <row r="2">
          <cell r="B2">
            <v>0</v>
          </cell>
        </row>
      </sheetData>
      <sheetData sheetId="16805"/>
      <sheetData sheetId="16806"/>
      <sheetData sheetId="16807">
        <row r="1">
          <cell r="J1">
            <v>1.7453292519943295E-2</v>
          </cell>
        </row>
      </sheetData>
      <sheetData sheetId="16808"/>
      <sheetData sheetId="16809">
        <row r="2">
          <cell r="B2">
            <v>0</v>
          </cell>
        </row>
      </sheetData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>
        <row r="1">
          <cell r="J1">
            <v>1.7453292519943295E-2</v>
          </cell>
        </row>
      </sheetData>
      <sheetData sheetId="16819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>
        <row r="1">
          <cell r="J1">
            <v>1.7453292519943295E-2</v>
          </cell>
        </row>
      </sheetData>
      <sheetData sheetId="16830">
        <row r="1">
          <cell r="J1">
            <v>1.7453292519943295E-2</v>
          </cell>
        </row>
      </sheetData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 refreshError="1"/>
      <sheetData sheetId="16852" refreshError="1"/>
      <sheetData sheetId="16853" refreshError="1"/>
      <sheetData sheetId="16854" refreshError="1"/>
      <sheetData sheetId="16855" refreshError="1"/>
      <sheetData sheetId="16856" refreshError="1"/>
      <sheetData sheetId="16857" refreshError="1"/>
      <sheetData sheetId="16858" refreshError="1"/>
      <sheetData sheetId="16859" refreshError="1"/>
      <sheetData sheetId="16860" refreshError="1"/>
      <sheetData sheetId="16861" refreshError="1"/>
      <sheetData sheetId="16862" refreshError="1"/>
      <sheetData sheetId="16863" refreshError="1"/>
      <sheetData sheetId="16864" refreshError="1"/>
      <sheetData sheetId="16865" refreshError="1"/>
      <sheetData sheetId="16866" refreshError="1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 refreshError="1"/>
      <sheetData sheetId="16878" refreshError="1"/>
      <sheetData sheetId="16879" refreshError="1"/>
      <sheetData sheetId="16880" refreshError="1"/>
      <sheetData sheetId="16881" refreshError="1"/>
      <sheetData sheetId="16882" refreshError="1"/>
      <sheetData sheetId="16883" refreshError="1"/>
      <sheetData sheetId="16884" refreshError="1"/>
      <sheetData sheetId="16885" refreshError="1"/>
      <sheetData sheetId="16886" refreshError="1"/>
      <sheetData sheetId="16887" refreshError="1"/>
      <sheetData sheetId="16888" refreshError="1"/>
      <sheetData sheetId="16889" refreshError="1"/>
      <sheetData sheetId="16890" refreshError="1"/>
      <sheetData sheetId="16891" refreshError="1"/>
      <sheetData sheetId="16892" refreshError="1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>
        <row r="1">
          <cell r="J1">
            <v>1.7453292519943295E-2</v>
          </cell>
        </row>
      </sheetData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>
        <row r="1">
          <cell r="J1">
            <v>1.7453292519943295E-2</v>
          </cell>
        </row>
      </sheetData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/>
      <sheetData sheetId="16931" refreshError="1"/>
      <sheetData sheetId="16932" refreshError="1"/>
      <sheetData sheetId="16933" refreshError="1"/>
      <sheetData sheetId="16934" refreshError="1"/>
      <sheetData sheetId="16935"/>
      <sheetData sheetId="16936" refreshError="1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 refreshError="1"/>
      <sheetData sheetId="16955" refreshError="1"/>
      <sheetData sheetId="16956" refreshError="1"/>
      <sheetData sheetId="16957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/>
      <sheetData sheetId="16967"/>
      <sheetData sheetId="16968" refreshError="1"/>
      <sheetData sheetId="16969" refreshError="1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>
        <row r="1">
          <cell r="J1">
            <v>1.7453292519943295E-2</v>
          </cell>
        </row>
      </sheetData>
      <sheetData sheetId="17010"/>
      <sheetData sheetId="17011"/>
      <sheetData sheetId="17012" refreshError="1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 refreshError="1"/>
      <sheetData sheetId="17022" refreshError="1"/>
      <sheetData sheetId="17023" refreshError="1"/>
      <sheetData sheetId="17024" refreshError="1"/>
      <sheetData sheetId="17025">
        <row r="1">
          <cell r="J1">
            <v>1.7453292519943295E-2</v>
          </cell>
        </row>
      </sheetData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 refreshError="1"/>
      <sheetData sheetId="17145" refreshError="1"/>
      <sheetData sheetId="17146" refreshError="1"/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 refreshError="1"/>
      <sheetData sheetId="17222" refreshError="1"/>
      <sheetData sheetId="17223" refreshError="1"/>
      <sheetData sheetId="17224" refreshError="1"/>
      <sheetData sheetId="17225" refreshError="1"/>
      <sheetData sheetId="17226" refreshError="1"/>
      <sheetData sheetId="17227" refreshError="1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 refreshError="1"/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 refreshError="1"/>
      <sheetData sheetId="17256" refreshError="1"/>
      <sheetData sheetId="17257" refreshError="1"/>
      <sheetData sheetId="17258" refreshError="1"/>
      <sheetData sheetId="17259" refreshError="1"/>
      <sheetData sheetId="17260" refreshError="1"/>
      <sheetData sheetId="17261" refreshError="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 refreshError="1"/>
      <sheetData sheetId="17270"/>
      <sheetData sheetId="17271" refreshError="1"/>
      <sheetData sheetId="17272" refreshError="1"/>
      <sheetData sheetId="17273" refreshError="1"/>
      <sheetData sheetId="17274" refreshError="1"/>
      <sheetData sheetId="17275" refreshError="1"/>
      <sheetData sheetId="17276" refreshError="1"/>
      <sheetData sheetId="17277" refreshError="1"/>
      <sheetData sheetId="17278" refreshError="1"/>
      <sheetData sheetId="17279"/>
      <sheetData sheetId="17280"/>
      <sheetData sheetId="17281" refreshError="1"/>
      <sheetData sheetId="17282" refreshError="1"/>
      <sheetData sheetId="17283" refreshError="1"/>
      <sheetData sheetId="17284" refreshError="1"/>
      <sheetData sheetId="17285" refreshError="1"/>
      <sheetData sheetId="17286" refreshError="1"/>
      <sheetData sheetId="17287" refreshError="1"/>
      <sheetData sheetId="17288" refreshError="1"/>
      <sheetData sheetId="17289" refreshError="1"/>
      <sheetData sheetId="17290" refreshError="1"/>
      <sheetData sheetId="17291" refreshError="1"/>
      <sheetData sheetId="17292" refreshError="1"/>
      <sheetData sheetId="17293" refreshError="1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 refreshError="1"/>
      <sheetData sheetId="17304" refreshError="1"/>
      <sheetData sheetId="17305" refreshError="1"/>
      <sheetData sheetId="17306" refreshError="1"/>
      <sheetData sheetId="17307" refreshError="1"/>
      <sheetData sheetId="17308" refreshError="1"/>
      <sheetData sheetId="17309" refreshError="1"/>
      <sheetData sheetId="17310" refreshError="1"/>
      <sheetData sheetId="17311" refreshError="1"/>
      <sheetData sheetId="17312" refreshError="1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 refreshError="1"/>
      <sheetData sheetId="17335" refreshError="1"/>
      <sheetData sheetId="17336"/>
      <sheetData sheetId="17337"/>
      <sheetData sheetId="17338"/>
      <sheetData sheetId="17339"/>
      <sheetData sheetId="17340"/>
      <sheetData sheetId="17341"/>
      <sheetData sheetId="17342">
        <row r="1">
          <cell r="J1">
            <v>1.7453292519943295E-2</v>
          </cell>
        </row>
      </sheetData>
      <sheetData sheetId="17343"/>
      <sheetData sheetId="17344"/>
      <sheetData sheetId="17345"/>
      <sheetData sheetId="17346"/>
      <sheetData sheetId="17347"/>
      <sheetData sheetId="17348">
        <row r="1">
          <cell r="J1">
            <v>1.7453292519943295E-2</v>
          </cell>
        </row>
      </sheetData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 refreshError="1"/>
      <sheetData sheetId="17358" refreshError="1"/>
      <sheetData sheetId="17359" refreshError="1"/>
      <sheetData sheetId="17360" refreshError="1"/>
      <sheetData sheetId="17361" refreshError="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 refreshError="1"/>
      <sheetData sheetId="17385" refreshError="1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 refreshError="1"/>
      <sheetData sheetId="17396" refreshError="1"/>
      <sheetData sheetId="17397" refreshError="1"/>
      <sheetData sheetId="17398" refreshError="1"/>
      <sheetData sheetId="17399" refreshError="1"/>
      <sheetData sheetId="17400" refreshError="1"/>
      <sheetData sheetId="17401" refreshError="1"/>
      <sheetData sheetId="17402" refreshError="1"/>
      <sheetData sheetId="17403" refreshError="1"/>
      <sheetData sheetId="17404" refreshError="1"/>
      <sheetData sheetId="17405" refreshError="1"/>
      <sheetData sheetId="17406" refreshError="1"/>
      <sheetData sheetId="17407" refreshError="1"/>
      <sheetData sheetId="17408" refreshError="1"/>
      <sheetData sheetId="17409" refreshError="1"/>
      <sheetData sheetId="17410" refreshError="1"/>
      <sheetData sheetId="17411" refreshError="1"/>
      <sheetData sheetId="17412" refreshError="1"/>
      <sheetData sheetId="17413" refreshError="1"/>
      <sheetData sheetId="17414" refreshError="1"/>
      <sheetData sheetId="17415" refreshError="1"/>
      <sheetData sheetId="17416" refreshError="1"/>
      <sheetData sheetId="17417" refreshError="1"/>
      <sheetData sheetId="17418" refreshError="1"/>
      <sheetData sheetId="17419" refreshError="1"/>
      <sheetData sheetId="17420" refreshError="1"/>
      <sheetData sheetId="17421" refreshError="1"/>
      <sheetData sheetId="17422" refreshError="1"/>
      <sheetData sheetId="17423" refreshError="1"/>
      <sheetData sheetId="17424" refreshError="1"/>
      <sheetData sheetId="17425" refreshError="1"/>
      <sheetData sheetId="17426" refreshError="1"/>
      <sheetData sheetId="17427" refreshError="1"/>
      <sheetData sheetId="17428" refreshError="1"/>
      <sheetData sheetId="17429" refreshError="1"/>
      <sheetData sheetId="17430" refreshError="1"/>
      <sheetData sheetId="17431" refreshError="1"/>
      <sheetData sheetId="17432" refreshError="1"/>
      <sheetData sheetId="17433" refreshError="1"/>
      <sheetData sheetId="17434" refreshError="1"/>
      <sheetData sheetId="17435" refreshError="1"/>
      <sheetData sheetId="17436" refreshError="1"/>
      <sheetData sheetId="17437" refreshError="1"/>
      <sheetData sheetId="17438" refreshError="1"/>
      <sheetData sheetId="17439" refreshError="1"/>
      <sheetData sheetId="17440" refreshError="1"/>
      <sheetData sheetId="17441" refreshError="1"/>
      <sheetData sheetId="17442" refreshError="1"/>
      <sheetData sheetId="17443" refreshError="1"/>
      <sheetData sheetId="17444" refreshError="1"/>
      <sheetData sheetId="17445" refreshError="1"/>
      <sheetData sheetId="17446" refreshError="1"/>
      <sheetData sheetId="17447" refreshError="1"/>
      <sheetData sheetId="17448" refreshError="1"/>
      <sheetData sheetId="17449" refreshError="1"/>
      <sheetData sheetId="17450" refreshError="1"/>
      <sheetData sheetId="17451" refreshError="1"/>
      <sheetData sheetId="17452" refreshError="1"/>
      <sheetData sheetId="17453" refreshError="1"/>
      <sheetData sheetId="17454" refreshError="1"/>
      <sheetData sheetId="17455" refreshError="1"/>
      <sheetData sheetId="17456" refreshError="1"/>
      <sheetData sheetId="17457" refreshError="1"/>
      <sheetData sheetId="17458" refreshError="1"/>
      <sheetData sheetId="17459" refreshError="1"/>
      <sheetData sheetId="17460" refreshError="1"/>
      <sheetData sheetId="17461" refreshError="1"/>
      <sheetData sheetId="17462" refreshError="1"/>
      <sheetData sheetId="17463" refreshError="1"/>
      <sheetData sheetId="17464" refreshError="1"/>
      <sheetData sheetId="17465" refreshError="1"/>
      <sheetData sheetId="17466" refreshError="1"/>
      <sheetData sheetId="17467" refreshError="1"/>
      <sheetData sheetId="17468" refreshError="1"/>
      <sheetData sheetId="17469" refreshError="1"/>
      <sheetData sheetId="17470" refreshError="1"/>
      <sheetData sheetId="17471" refreshError="1"/>
      <sheetData sheetId="17472" refreshError="1"/>
      <sheetData sheetId="17473" refreshError="1"/>
      <sheetData sheetId="17474" refreshError="1"/>
      <sheetData sheetId="17475" refreshError="1"/>
      <sheetData sheetId="17476" refreshError="1"/>
      <sheetData sheetId="17477" refreshError="1"/>
      <sheetData sheetId="17478" refreshError="1"/>
      <sheetData sheetId="17479" refreshError="1"/>
      <sheetData sheetId="17480" refreshError="1"/>
      <sheetData sheetId="17481" refreshError="1"/>
      <sheetData sheetId="17482" refreshError="1"/>
      <sheetData sheetId="17483" refreshError="1"/>
      <sheetData sheetId="17484" refreshError="1"/>
      <sheetData sheetId="17485" refreshError="1"/>
      <sheetData sheetId="17486" refreshError="1"/>
      <sheetData sheetId="17487" refreshError="1"/>
      <sheetData sheetId="17488" refreshError="1"/>
      <sheetData sheetId="17489" refreshError="1"/>
      <sheetData sheetId="17490" refreshError="1"/>
      <sheetData sheetId="17491" refreshError="1"/>
      <sheetData sheetId="17492" refreshError="1"/>
      <sheetData sheetId="17493" refreshError="1"/>
      <sheetData sheetId="17494" refreshError="1"/>
      <sheetData sheetId="17495" refreshError="1"/>
      <sheetData sheetId="17496" refreshError="1"/>
      <sheetData sheetId="17497" refreshError="1"/>
      <sheetData sheetId="17498" refreshError="1"/>
      <sheetData sheetId="17499" refreshError="1"/>
      <sheetData sheetId="17500" refreshError="1"/>
      <sheetData sheetId="17501" refreshError="1"/>
      <sheetData sheetId="17502" refreshError="1"/>
      <sheetData sheetId="17503" refreshError="1"/>
      <sheetData sheetId="17504" refreshError="1"/>
      <sheetData sheetId="17505" refreshError="1"/>
      <sheetData sheetId="17506" refreshError="1"/>
      <sheetData sheetId="17507" refreshError="1"/>
      <sheetData sheetId="17508" refreshError="1"/>
      <sheetData sheetId="17509" refreshError="1"/>
      <sheetData sheetId="17510" refreshError="1"/>
      <sheetData sheetId="17511" refreshError="1"/>
      <sheetData sheetId="17512"/>
      <sheetData sheetId="17513"/>
      <sheetData sheetId="17514">
        <row r="1">
          <cell r="J1">
            <v>1.7453292519943295E-2</v>
          </cell>
        </row>
      </sheetData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>
        <row r="1">
          <cell r="J1">
            <v>1.7453292519943295E-2</v>
          </cell>
        </row>
      </sheetData>
      <sheetData sheetId="17529"/>
      <sheetData sheetId="17530"/>
      <sheetData sheetId="17531"/>
      <sheetData sheetId="17532"/>
      <sheetData sheetId="17533"/>
      <sheetData sheetId="17534"/>
      <sheetData sheetId="17535"/>
      <sheetData sheetId="17536"/>
      <sheetData sheetId="17537"/>
      <sheetData sheetId="17538"/>
      <sheetData sheetId="17539"/>
      <sheetData sheetId="17540"/>
      <sheetData sheetId="17541"/>
      <sheetData sheetId="17542"/>
      <sheetData sheetId="17543"/>
      <sheetData sheetId="17544"/>
      <sheetData sheetId="17545"/>
      <sheetData sheetId="17546"/>
      <sheetData sheetId="17547"/>
      <sheetData sheetId="17548"/>
      <sheetData sheetId="17549"/>
      <sheetData sheetId="17550"/>
      <sheetData sheetId="17551"/>
      <sheetData sheetId="17552"/>
      <sheetData sheetId="17553"/>
      <sheetData sheetId="17554"/>
      <sheetData sheetId="17555"/>
      <sheetData sheetId="17556"/>
      <sheetData sheetId="17557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/>
      <sheetData sheetId="17587"/>
      <sheetData sheetId="17588"/>
      <sheetData sheetId="17589"/>
      <sheetData sheetId="17590"/>
      <sheetData sheetId="17591"/>
      <sheetData sheetId="17592"/>
      <sheetData sheetId="17593"/>
      <sheetData sheetId="17594"/>
      <sheetData sheetId="17595"/>
      <sheetData sheetId="17596"/>
      <sheetData sheetId="17597"/>
      <sheetData sheetId="17598"/>
      <sheetData sheetId="17599"/>
      <sheetData sheetId="17600"/>
      <sheetData sheetId="17601">
        <row r="1">
          <cell r="J1">
            <v>1.7453292519943295E-2</v>
          </cell>
        </row>
      </sheetData>
      <sheetData sheetId="17602">
        <row r="1">
          <cell r="J1">
            <v>1.7453292519943295E-2</v>
          </cell>
        </row>
      </sheetData>
      <sheetData sheetId="17603"/>
      <sheetData sheetId="17604"/>
      <sheetData sheetId="17605"/>
      <sheetData sheetId="17606"/>
      <sheetData sheetId="17607"/>
      <sheetData sheetId="17608"/>
      <sheetData sheetId="17609"/>
      <sheetData sheetId="17610"/>
      <sheetData sheetId="17611"/>
      <sheetData sheetId="17612"/>
      <sheetData sheetId="17613"/>
      <sheetData sheetId="17614"/>
      <sheetData sheetId="17615"/>
      <sheetData sheetId="17616">
        <row r="1">
          <cell r="J1">
            <v>1.7453292519943295E-2</v>
          </cell>
        </row>
      </sheetData>
      <sheetData sheetId="17617">
        <row r="1">
          <cell r="J1">
            <v>1.7453292519943295E-2</v>
          </cell>
        </row>
      </sheetData>
      <sheetData sheetId="17618"/>
      <sheetData sheetId="17619"/>
      <sheetData sheetId="17620"/>
      <sheetData sheetId="17621"/>
      <sheetData sheetId="17622"/>
      <sheetData sheetId="17623"/>
      <sheetData sheetId="17624"/>
      <sheetData sheetId="17625"/>
      <sheetData sheetId="17626"/>
      <sheetData sheetId="17627">
        <row r="1">
          <cell r="J1">
            <v>1.7453292519943295E-2</v>
          </cell>
        </row>
      </sheetData>
      <sheetData sheetId="17628">
        <row r="1">
          <cell r="J1">
            <v>1.7453292519943295E-2</v>
          </cell>
        </row>
      </sheetData>
      <sheetData sheetId="17629"/>
      <sheetData sheetId="17630">
        <row r="1">
          <cell r="J1">
            <v>1.7453292519943295E-2</v>
          </cell>
        </row>
      </sheetData>
      <sheetData sheetId="17631">
        <row r="1">
          <cell r="J1">
            <v>1.7453292519943295E-2</v>
          </cell>
        </row>
      </sheetData>
      <sheetData sheetId="17632">
        <row r="1">
          <cell r="J1">
            <v>1.7453292519943295E-2</v>
          </cell>
        </row>
      </sheetData>
      <sheetData sheetId="17633">
        <row r="1">
          <cell r="J1">
            <v>1.7453292519943295E-2</v>
          </cell>
        </row>
      </sheetData>
      <sheetData sheetId="17634">
        <row r="1">
          <cell r="J1">
            <v>1.7453292519943295E-2</v>
          </cell>
        </row>
      </sheetData>
      <sheetData sheetId="17635">
        <row r="1">
          <cell r="J1">
            <v>1.7453292519943295E-2</v>
          </cell>
        </row>
      </sheetData>
      <sheetData sheetId="17636">
        <row r="1">
          <cell r="J1">
            <v>1.7453292519943295E-2</v>
          </cell>
        </row>
      </sheetData>
      <sheetData sheetId="17637">
        <row r="1">
          <cell r="J1">
            <v>1.7453292519943295E-2</v>
          </cell>
        </row>
      </sheetData>
      <sheetData sheetId="17638">
        <row r="1">
          <cell r="J1">
            <v>1.7453292519943295E-2</v>
          </cell>
        </row>
      </sheetData>
      <sheetData sheetId="17639">
        <row r="1">
          <cell r="J1">
            <v>1.7453292519943295E-2</v>
          </cell>
        </row>
      </sheetData>
      <sheetData sheetId="17640">
        <row r="1">
          <cell r="J1">
            <v>1.7453292519943295E-2</v>
          </cell>
        </row>
      </sheetData>
      <sheetData sheetId="17641">
        <row r="1">
          <cell r="J1">
            <v>1.7453292519943295E-2</v>
          </cell>
        </row>
      </sheetData>
      <sheetData sheetId="17642">
        <row r="1">
          <cell r="J1">
            <v>1.7453292519943295E-2</v>
          </cell>
        </row>
      </sheetData>
      <sheetData sheetId="17643">
        <row r="1">
          <cell r="J1">
            <v>1.7453292519943295E-2</v>
          </cell>
        </row>
      </sheetData>
      <sheetData sheetId="17644">
        <row r="1">
          <cell r="J1">
            <v>1.7453292519943295E-2</v>
          </cell>
        </row>
      </sheetData>
      <sheetData sheetId="17645">
        <row r="1">
          <cell r="J1">
            <v>1.7453292519943295E-2</v>
          </cell>
        </row>
      </sheetData>
      <sheetData sheetId="17646">
        <row r="1">
          <cell r="J1">
            <v>1.7453292519943295E-2</v>
          </cell>
        </row>
      </sheetData>
      <sheetData sheetId="17647">
        <row r="1">
          <cell r="J1">
            <v>1.7453292519943295E-2</v>
          </cell>
        </row>
      </sheetData>
      <sheetData sheetId="17648">
        <row r="1">
          <cell r="J1">
            <v>1.7453292519943295E-2</v>
          </cell>
        </row>
      </sheetData>
      <sheetData sheetId="17649">
        <row r="1">
          <cell r="J1">
            <v>1.7453292519943295E-2</v>
          </cell>
        </row>
      </sheetData>
      <sheetData sheetId="17650">
        <row r="1">
          <cell r="J1">
            <v>1.7453292519943295E-2</v>
          </cell>
        </row>
      </sheetData>
      <sheetData sheetId="17651">
        <row r="1">
          <cell r="J1">
            <v>1.7453292519943295E-2</v>
          </cell>
        </row>
      </sheetData>
      <sheetData sheetId="17652">
        <row r="1">
          <cell r="J1">
            <v>1.7453292519943295E-2</v>
          </cell>
        </row>
      </sheetData>
      <sheetData sheetId="17653">
        <row r="1">
          <cell r="J1">
            <v>1.7453292519943295E-2</v>
          </cell>
        </row>
      </sheetData>
      <sheetData sheetId="17654"/>
      <sheetData sheetId="17655"/>
      <sheetData sheetId="17656"/>
      <sheetData sheetId="17657"/>
      <sheetData sheetId="17658"/>
      <sheetData sheetId="17659"/>
      <sheetData sheetId="17660"/>
      <sheetData sheetId="17661"/>
      <sheetData sheetId="17662"/>
      <sheetData sheetId="17663"/>
      <sheetData sheetId="17664"/>
      <sheetData sheetId="17665"/>
      <sheetData sheetId="17666"/>
      <sheetData sheetId="17667">
        <row r="1">
          <cell r="J1">
            <v>1.7453292519943295E-2</v>
          </cell>
        </row>
      </sheetData>
      <sheetData sheetId="17668">
        <row r="1">
          <cell r="J1">
            <v>1.7453292519943295E-2</v>
          </cell>
        </row>
      </sheetData>
      <sheetData sheetId="17669">
        <row r="1">
          <cell r="J1">
            <v>1.7453292519943295E-2</v>
          </cell>
        </row>
      </sheetData>
      <sheetData sheetId="17670"/>
      <sheetData sheetId="17671">
        <row r="1">
          <cell r="J1">
            <v>1.7453292519943295E-2</v>
          </cell>
        </row>
      </sheetData>
      <sheetData sheetId="17672">
        <row r="1">
          <cell r="J1">
            <v>1.7453292519943295E-2</v>
          </cell>
        </row>
      </sheetData>
      <sheetData sheetId="17673"/>
      <sheetData sheetId="17674">
        <row r="1">
          <cell r="J1">
            <v>1.7453292519943295E-2</v>
          </cell>
        </row>
      </sheetData>
      <sheetData sheetId="17675">
        <row r="1">
          <cell r="J1">
            <v>1.7453292519943295E-2</v>
          </cell>
        </row>
      </sheetData>
      <sheetData sheetId="17676">
        <row r="1">
          <cell r="J1">
            <v>1.7453292519943295E-2</v>
          </cell>
        </row>
      </sheetData>
      <sheetData sheetId="17677">
        <row r="1">
          <cell r="J1">
            <v>1.7453292519943295E-2</v>
          </cell>
        </row>
      </sheetData>
      <sheetData sheetId="17678">
        <row r="1">
          <cell r="J1">
            <v>1.7453292519943295E-2</v>
          </cell>
        </row>
      </sheetData>
      <sheetData sheetId="17679">
        <row r="1">
          <cell r="J1">
            <v>1.7453292519943295E-2</v>
          </cell>
        </row>
      </sheetData>
      <sheetData sheetId="17680">
        <row r="1">
          <cell r="J1">
            <v>1.7453292519943295E-2</v>
          </cell>
        </row>
      </sheetData>
      <sheetData sheetId="17681">
        <row r="1">
          <cell r="J1">
            <v>1.7453292519943295E-2</v>
          </cell>
        </row>
      </sheetData>
      <sheetData sheetId="17682">
        <row r="1">
          <cell r="J1">
            <v>1.7453292519943295E-2</v>
          </cell>
        </row>
      </sheetData>
      <sheetData sheetId="17683">
        <row r="1">
          <cell r="J1">
            <v>1.7453292519943295E-2</v>
          </cell>
        </row>
      </sheetData>
      <sheetData sheetId="17684">
        <row r="1">
          <cell r="J1">
            <v>1.7453292519943295E-2</v>
          </cell>
        </row>
      </sheetData>
      <sheetData sheetId="17685">
        <row r="1">
          <cell r="J1">
            <v>1.7453292519943295E-2</v>
          </cell>
        </row>
      </sheetData>
      <sheetData sheetId="17686">
        <row r="1">
          <cell r="J1">
            <v>1.7453292519943295E-2</v>
          </cell>
        </row>
      </sheetData>
      <sheetData sheetId="17687">
        <row r="1">
          <cell r="J1">
            <v>1.7453292519943295E-2</v>
          </cell>
        </row>
      </sheetData>
      <sheetData sheetId="17688">
        <row r="1">
          <cell r="J1">
            <v>1.7453292519943295E-2</v>
          </cell>
        </row>
      </sheetData>
      <sheetData sheetId="17689">
        <row r="1">
          <cell r="J1">
            <v>1.7453292519943295E-2</v>
          </cell>
        </row>
      </sheetData>
      <sheetData sheetId="17690">
        <row r="1">
          <cell r="J1">
            <v>1.7453292519943295E-2</v>
          </cell>
        </row>
      </sheetData>
      <sheetData sheetId="17691">
        <row r="1">
          <cell r="J1">
            <v>1.7453292519943295E-2</v>
          </cell>
        </row>
      </sheetData>
      <sheetData sheetId="17692">
        <row r="1">
          <cell r="J1">
            <v>1.7453292519943295E-2</v>
          </cell>
        </row>
      </sheetData>
      <sheetData sheetId="17693">
        <row r="1">
          <cell r="J1">
            <v>1.7453292519943295E-2</v>
          </cell>
        </row>
      </sheetData>
      <sheetData sheetId="17694">
        <row r="1">
          <cell r="J1">
            <v>1.7453292519943295E-2</v>
          </cell>
        </row>
      </sheetData>
      <sheetData sheetId="17695">
        <row r="1">
          <cell r="J1">
            <v>1.7453292519943295E-2</v>
          </cell>
        </row>
      </sheetData>
      <sheetData sheetId="17696">
        <row r="1">
          <cell r="J1">
            <v>1.7453292519943295E-2</v>
          </cell>
        </row>
      </sheetData>
      <sheetData sheetId="17697">
        <row r="1">
          <cell r="J1">
            <v>1.7453292519943295E-2</v>
          </cell>
        </row>
      </sheetData>
      <sheetData sheetId="17698">
        <row r="1">
          <cell r="J1">
            <v>1.7453292519943295E-2</v>
          </cell>
        </row>
      </sheetData>
      <sheetData sheetId="17699">
        <row r="1">
          <cell r="J1">
            <v>1.7453292519943295E-2</v>
          </cell>
        </row>
      </sheetData>
      <sheetData sheetId="17700">
        <row r="1">
          <cell r="J1">
            <v>1.7453292519943295E-2</v>
          </cell>
        </row>
      </sheetData>
      <sheetData sheetId="17701">
        <row r="1">
          <cell r="J1">
            <v>1.7453292519943295E-2</v>
          </cell>
        </row>
      </sheetData>
      <sheetData sheetId="17702">
        <row r="1">
          <cell r="J1">
            <v>1.7453292519943295E-2</v>
          </cell>
        </row>
      </sheetData>
      <sheetData sheetId="17703">
        <row r="1">
          <cell r="J1">
            <v>1.7453292519943295E-2</v>
          </cell>
        </row>
      </sheetData>
      <sheetData sheetId="17704">
        <row r="1">
          <cell r="J1">
            <v>1.7453292519943295E-2</v>
          </cell>
        </row>
      </sheetData>
      <sheetData sheetId="17705">
        <row r="1">
          <cell r="J1">
            <v>1.7453292519943295E-2</v>
          </cell>
        </row>
      </sheetData>
      <sheetData sheetId="17706">
        <row r="1">
          <cell r="J1">
            <v>1.7453292519943295E-2</v>
          </cell>
        </row>
      </sheetData>
      <sheetData sheetId="17707">
        <row r="1">
          <cell r="J1">
            <v>1.7453292519943295E-2</v>
          </cell>
        </row>
      </sheetData>
      <sheetData sheetId="17708">
        <row r="1">
          <cell r="J1">
            <v>1.7453292519943295E-2</v>
          </cell>
        </row>
      </sheetData>
      <sheetData sheetId="17709">
        <row r="1">
          <cell r="J1">
            <v>1.7453292519943295E-2</v>
          </cell>
        </row>
      </sheetData>
      <sheetData sheetId="17710">
        <row r="1">
          <cell r="J1">
            <v>1.7453292519943295E-2</v>
          </cell>
        </row>
      </sheetData>
      <sheetData sheetId="17711">
        <row r="1">
          <cell r="J1">
            <v>1.7453292519943295E-2</v>
          </cell>
        </row>
      </sheetData>
      <sheetData sheetId="17712">
        <row r="1">
          <cell r="J1">
            <v>1.7453292519943295E-2</v>
          </cell>
        </row>
      </sheetData>
      <sheetData sheetId="17713">
        <row r="1">
          <cell r="J1">
            <v>1.7453292519943295E-2</v>
          </cell>
        </row>
      </sheetData>
      <sheetData sheetId="17714">
        <row r="1">
          <cell r="J1">
            <v>1.7453292519943295E-2</v>
          </cell>
        </row>
      </sheetData>
      <sheetData sheetId="17715">
        <row r="1">
          <cell r="J1">
            <v>1.7453292519943295E-2</v>
          </cell>
        </row>
      </sheetData>
      <sheetData sheetId="17716">
        <row r="1">
          <cell r="J1">
            <v>1.7453292519943295E-2</v>
          </cell>
        </row>
      </sheetData>
      <sheetData sheetId="17717">
        <row r="1">
          <cell r="J1">
            <v>1.7453292519943295E-2</v>
          </cell>
        </row>
      </sheetData>
      <sheetData sheetId="17718">
        <row r="1">
          <cell r="J1">
            <v>1.7453292519943295E-2</v>
          </cell>
        </row>
      </sheetData>
      <sheetData sheetId="17719">
        <row r="1">
          <cell r="J1">
            <v>1.7453292519943295E-2</v>
          </cell>
        </row>
      </sheetData>
      <sheetData sheetId="17720"/>
      <sheetData sheetId="17721">
        <row r="1">
          <cell r="J1">
            <v>1.7453292519943295E-2</v>
          </cell>
        </row>
      </sheetData>
      <sheetData sheetId="17722">
        <row r="1">
          <cell r="J1">
            <v>1.7453292519943295E-2</v>
          </cell>
        </row>
      </sheetData>
      <sheetData sheetId="17723">
        <row r="1">
          <cell r="J1">
            <v>1.7453292519943295E-2</v>
          </cell>
        </row>
      </sheetData>
      <sheetData sheetId="17724">
        <row r="1">
          <cell r="J1">
            <v>1.7453292519943295E-2</v>
          </cell>
        </row>
      </sheetData>
      <sheetData sheetId="17725">
        <row r="1">
          <cell r="J1">
            <v>1.7453292519943295E-2</v>
          </cell>
        </row>
      </sheetData>
      <sheetData sheetId="17726">
        <row r="1">
          <cell r="J1">
            <v>1.7453292519943295E-2</v>
          </cell>
        </row>
      </sheetData>
      <sheetData sheetId="17727">
        <row r="1">
          <cell r="J1">
            <v>1.7453292519943295E-2</v>
          </cell>
        </row>
      </sheetData>
      <sheetData sheetId="17728">
        <row r="1">
          <cell r="J1">
            <v>1.7453292519943295E-2</v>
          </cell>
        </row>
      </sheetData>
      <sheetData sheetId="17729">
        <row r="1">
          <cell r="J1">
            <v>1.7453292519943295E-2</v>
          </cell>
        </row>
      </sheetData>
      <sheetData sheetId="17730">
        <row r="1">
          <cell r="J1">
            <v>1.7453292519943295E-2</v>
          </cell>
        </row>
      </sheetData>
      <sheetData sheetId="17731">
        <row r="1">
          <cell r="J1">
            <v>1.7453292519943295E-2</v>
          </cell>
        </row>
      </sheetData>
      <sheetData sheetId="17732">
        <row r="1">
          <cell r="J1">
            <v>1.7453292519943295E-2</v>
          </cell>
        </row>
      </sheetData>
      <sheetData sheetId="17733">
        <row r="1">
          <cell r="J1">
            <v>1.7453292519943295E-2</v>
          </cell>
        </row>
      </sheetData>
      <sheetData sheetId="17734">
        <row r="1">
          <cell r="J1">
            <v>1.7453292519943295E-2</v>
          </cell>
        </row>
      </sheetData>
      <sheetData sheetId="17735">
        <row r="1">
          <cell r="J1">
            <v>1.7453292519943295E-2</v>
          </cell>
        </row>
      </sheetData>
      <sheetData sheetId="17736">
        <row r="1">
          <cell r="J1">
            <v>1.7453292519943295E-2</v>
          </cell>
        </row>
      </sheetData>
      <sheetData sheetId="17737">
        <row r="1">
          <cell r="J1">
            <v>1.7453292519943295E-2</v>
          </cell>
        </row>
      </sheetData>
      <sheetData sheetId="17738">
        <row r="1">
          <cell r="J1">
            <v>1.7453292519943295E-2</v>
          </cell>
        </row>
      </sheetData>
      <sheetData sheetId="17739"/>
      <sheetData sheetId="17740"/>
      <sheetData sheetId="17741"/>
      <sheetData sheetId="17742"/>
      <sheetData sheetId="17743">
        <row r="1">
          <cell r="J1">
            <v>1.7453292519943295E-2</v>
          </cell>
        </row>
      </sheetData>
      <sheetData sheetId="17744">
        <row r="1">
          <cell r="J1">
            <v>1.7453292519943295E-2</v>
          </cell>
        </row>
      </sheetData>
      <sheetData sheetId="17745">
        <row r="1">
          <cell r="J1">
            <v>1.7453292519943295E-2</v>
          </cell>
        </row>
      </sheetData>
      <sheetData sheetId="17746">
        <row r="1">
          <cell r="J1">
            <v>1.7453292519943295E-2</v>
          </cell>
        </row>
      </sheetData>
      <sheetData sheetId="17747">
        <row r="1">
          <cell r="J1">
            <v>1.7453292519943295E-2</v>
          </cell>
        </row>
      </sheetData>
      <sheetData sheetId="17748">
        <row r="1">
          <cell r="J1">
            <v>1.7453292519943295E-2</v>
          </cell>
        </row>
      </sheetData>
      <sheetData sheetId="17749">
        <row r="1">
          <cell r="J1">
            <v>1.7453292519943295E-2</v>
          </cell>
        </row>
      </sheetData>
      <sheetData sheetId="17750">
        <row r="1">
          <cell r="J1">
            <v>1.7453292519943295E-2</v>
          </cell>
        </row>
      </sheetData>
      <sheetData sheetId="17751">
        <row r="1">
          <cell r="J1">
            <v>1.7453292519943295E-2</v>
          </cell>
        </row>
      </sheetData>
      <sheetData sheetId="17752">
        <row r="1">
          <cell r="J1">
            <v>1.7453292519943295E-2</v>
          </cell>
        </row>
      </sheetData>
      <sheetData sheetId="17753"/>
      <sheetData sheetId="17754">
        <row r="1">
          <cell r="J1">
            <v>1.7453292519943295E-2</v>
          </cell>
        </row>
      </sheetData>
      <sheetData sheetId="17755">
        <row r="1">
          <cell r="J1">
            <v>1.7453292519943295E-2</v>
          </cell>
        </row>
      </sheetData>
      <sheetData sheetId="17756">
        <row r="1">
          <cell r="J1">
            <v>1.7453292519943295E-2</v>
          </cell>
        </row>
      </sheetData>
      <sheetData sheetId="17757">
        <row r="1">
          <cell r="J1">
            <v>1.7453292519943295E-2</v>
          </cell>
        </row>
      </sheetData>
      <sheetData sheetId="17758">
        <row r="1">
          <cell r="J1">
            <v>1.7453292519943295E-2</v>
          </cell>
        </row>
      </sheetData>
      <sheetData sheetId="17759">
        <row r="1">
          <cell r="J1">
            <v>1.7453292519943295E-2</v>
          </cell>
        </row>
      </sheetData>
      <sheetData sheetId="17760">
        <row r="1">
          <cell r="J1">
            <v>1.7453292519943295E-2</v>
          </cell>
        </row>
      </sheetData>
      <sheetData sheetId="17761">
        <row r="1">
          <cell r="J1">
            <v>1.7453292519943295E-2</v>
          </cell>
        </row>
      </sheetData>
      <sheetData sheetId="17762">
        <row r="1">
          <cell r="J1">
            <v>1.7453292519943295E-2</v>
          </cell>
        </row>
      </sheetData>
      <sheetData sheetId="17763">
        <row r="1">
          <cell r="J1">
            <v>1.7453292519943295E-2</v>
          </cell>
        </row>
      </sheetData>
      <sheetData sheetId="17764">
        <row r="1">
          <cell r="J1">
            <v>1.7453292519943295E-2</v>
          </cell>
        </row>
      </sheetData>
      <sheetData sheetId="17765">
        <row r="1">
          <cell r="J1">
            <v>1.7453292519943295E-2</v>
          </cell>
        </row>
      </sheetData>
      <sheetData sheetId="17766">
        <row r="1">
          <cell r="J1">
            <v>1.7453292519943295E-2</v>
          </cell>
        </row>
      </sheetData>
      <sheetData sheetId="17767">
        <row r="1">
          <cell r="J1">
            <v>1.7453292519943295E-2</v>
          </cell>
        </row>
      </sheetData>
      <sheetData sheetId="17768">
        <row r="1">
          <cell r="J1">
            <v>1.7453292519943295E-2</v>
          </cell>
        </row>
      </sheetData>
      <sheetData sheetId="17769">
        <row r="1">
          <cell r="J1">
            <v>1.7453292519943295E-2</v>
          </cell>
        </row>
      </sheetData>
      <sheetData sheetId="17770">
        <row r="1">
          <cell r="J1">
            <v>1.7453292519943295E-2</v>
          </cell>
        </row>
      </sheetData>
      <sheetData sheetId="17771">
        <row r="1">
          <cell r="J1">
            <v>1.7453292519943295E-2</v>
          </cell>
        </row>
      </sheetData>
      <sheetData sheetId="17772">
        <row r="1">
          <cell r="J1">
            <v>1.7453292519943295E-2</v>
          </cell>
        </row>
      </sheetData>
      <sheetData sheetId="17773">
        <row r="1">
          <cell r="J1">
            <v>1.7453292519943295E-2</v>
          </cell>
        </row>
      </sheetData>
      <sheetData sheetId="17774"/>
      <sheetData sheetId="17775">
        <row r="1">
          <cell r="J1">
            <v>1.7453292519943295E-2</v>
          </cell>
        </row>
      </sheetData>
      <sheetData sheetId="17776">
        <row r="1">
          <cell r="J1">
            <v>1.7453292519943295E-2</v>
          </cell>
        </row>
      </sheetData>
      <sheetData sheetId="17777"/>
      <sheetData sheetId="17778">
        <row r="1">
          <cell r="J1">
            <v>1.7453292519943295E-2</v>
          </cell>
        </row>
      </sheetData>
      <sheetData sheetId="17779">
        <row r="1">
          <cell r="J1">
            <v>1.7453292519943295E-2</v>
          </cell>
        </row>
      </sheetData>
      <sheetData sheetId="17780">
        <row r="1">
          <cell r="J1">
            <v>1.7453292519943295E-2</v>
          </cell>
        </row>
      </sheetData>
      <sheetData sheetId="17781"/>
      <sheetData sheetId="17782">
        <row r="1">
          <cell r="J1">
            <v>1.7453292519943295E-2</v>
          </cell>
        </row>
      </sheetData>
      <sheetData sheetId="17783">
        <row r="1">
          <cell r="J1">
            <v>1.7453292519943295E-2</v>
          </cell>
        </row>
      </sheetData>
      <sheetData sheetId="17784"/>
      <sheetData sheetId="17785">
        <row r="1">
          <cell r="J1">
            <v>1.7453292519943295E-2</v>
          </cell>
        </row>
      </sheetData>
      <sheetData sheetId="17786">
        <row r="1">
          <cell r="J1">
            <v>1.7453292519943295E-2</v>
          </cell>
        </row>
      </sheetData>
      <sheetData sheetId="17787">
        <row r="1">
          <cell r="J1">
            <v>1.7453292519943295E-2</v>
          </cell>
        </row>
      </sheetData>
      <sheetData sheetId="17788"/>
      <sheetData sheetId="17789">
        <row r="1">
          <cell r="J1">
            <v>1.7453292519943295E-2</v>
          </cell>
        </row>
      </sheetData>
      <sheetData sheetId="17790">
        <row r="1">
          <cell r="J1">
            <v>1.7453292519943295E-2</v>
          </cell>
        </row>
      </sheetData>
      <sheetData sheetId="17791"/>
      <sheetData sheetId="17792">
        <row r="1">
          <cell r="J1">
            <v>1.7453292519943295E-2</v>
          </cell>
        </row>
      </sheetData>
      <sheetData sheetId="17793">
        <row r="1">
          <cell r="J1">
            <v>1.7453292519943295E-2</v>
          </cell>
        </row>
      </sheetData>
      <sheetData sheetId="17794">
        <row r="1">
          <cell r="J1">
            <v>1.7453292519943295E-2</v>
          </cell>
        </row>
      </sheetData>
      <sheetData sheetId="17795"/>
      <sheetData sheetId="17796">
        <row r="1">
          <cell r="J1">
            <v>1.7453292519943295E-2</v>
          </cell>
        </row>
      </sheetData>
      <sheetData sheetId="17797">
        <row r="1">
          <cell r="J1">
            <v>1.7453292519943295E-2</v>
          </cell>
        </row>
      </sheetData>
      <sheetData sheetId="17798"/>
      <sheetData sheetId="17799">
        <row r="1">
          <cell r="J1">
            <v>1.7453292519943295E-2</v>
          </cell>
        </row>
      </sheetData>
      <sheetData sheetId="17800">
        <row r="1">
          <cell r="J1">
            <v>1.7453292519943295E-2</v>
          </cell>
        </row>
      </sheetData>
      <sheetData sheetId="17801">
        <row r="1">
          <cell r="J1">
            <v>1.7453292519943295E-2</v>
          </cell>
        </row>
      </sheetData>
      <sheetData sheetId="17802"/>
      <sheetData sheetId="17803">
        <row r="1">
          <cell r="J1">
            <v>1.7453292519943295E-2</v>
          </cell>
        </row>
      </sheetData>
      <sheetData sheetId="17804">
        <row r="1">
          <cell r="J1">
            <v>1.7453292519943295E-2</v>
          </cell>
        </row>
      </sheetData>
      <sheetData sheetId="17805"/>
      <sheetData sheetId="17806">
        <row r="1">
          <cell r="J1">
            <v>1.7453292519943295E-2</v>
          </cell>
        </row>
      </sheetData>
      <sheetData sheetId="17807">
        <row r="1">
          <cell r="J1">
            <v>1.7453292519943295E-2</v>
          </cell>
        </row>
      </sheetData>
      <sheetData sheetId="17808">
        <row r="1">
          <cell r="J1">
            <v>1.7453292519943295E-2</v>
          </cell>
        </row>
      </sheetData>
      <sheetData sheetId="17809"/>
      <sheetData sheetId="17810"/>
      <sheetData sheetId="17811"/>
      <sheetData sheetId="17812"/>
      <sheetData sheetId="17813"/>
      <sheetData sheetId="17814">
        <row r="1">
          <cell r="J1">
            <v>1.7453292519943295E-2</v>
          </cell>
        </row>
      </sheetData>
      <sheetData sheetId="17815">
        <row r="1">
          <cell r="J1">
            <v>1.7453292519943295E-2</v>
          </cell>
        </row>
      </sheetData>
      <sheetData sheetId="17816">
        <row r="1">
          <cell r="J1">
            <v>1.7453292519943295E-2</v>
          </cell>
        </row>
      </sheetData>
      <sheetData sheetId="17817">
        <row r="1">
          <cell r="J1">
            <v>1.7453292519943295E-2</v>
          </cell>
        </row>
      </sheetData>
      <sheetData sheetId="17818">
        <row r="1">
          <cell r="J1">
            <v>1.7453292519943295E-2</v>
          </cell>
        </row>
      </sheetData>
      <sheetData sheetId="17819">
        <row r="1">
          <cell r="J1">
            <v>1.7453292519943295E-2</v>
          </cell>
        </row>
      </sheetData>
      <sheetData sheetId="17820">
        <row r="1">
          <cell r="J1">
            <v>1.7453292519943295E-2</v>
          </cell>
        </row>
      </sheetData>
      <sheetData sheetId="17821">
        <row r="1">
          <cell r="J1">
            <v>1.7453292519943295E-2</v>
          </cell>
        </row>
      </sheetData>
      <sheetData sheetId="17822">
        <row r="1">
          <cell r="J1">
            <v>1.7453292519943295E-2</v>
          </cell>
        </row>
      </sheetData>
      <sheetData sheetId="17823">
        <row r="1">
          <cell r="J1">
            <v>1.7453292519943295E-2</v>
          </cell>
        </row>
      </sheetData>
      <sheetData sheetId="17824">
        <row r="1">
          <cell r="J1">
            <v>1.7453292519943295E-2</v>
          </cell>
        </row>
      </sheetData>
      <sheetData sheetId="17825">
        <row r="1">
          <cell r="J1">
            <v>1.7453292519943295E-2</v>
          </cell>
        </row>
      </sheetData>
      <sheetData sheetId="17826">
        <row r="1">
          <cell r="J1">
            <v>1.7453292519943295E-2</v>
          </cell>
        </row>
      </sheetData>
      <sheetData sheetId="17827">
        <row r="1">
          <cell r="J1">
            <v>1.7453292519943295E-2</v>
          </cell>
        </row>
      </sheetData>
      <sheetData sheetId="17828">
        <row r="1">
          <cell r="J1">
            <v>1.7453292519943295E-2</v>
          </cell>
        </row>
      </sheetData>
      <sheetData sheetId="17829">
        <row r="1">
          <cell r="J1">
            <v>1.7453292519943295E-2</v>
          </cell>
        </row>
      </sheetData>
      <sheetData sheetId="17830">
        <row r="1">
          <cell r="J1">
            <v>1.7453292519943295E-2</v>
          </cell>
        </row>
      </sheetData>
      <sheetData sheetId="17831">
        <row r="1">
          <cell r="J1">
            <v>1.7453292519943295E-2</v>
          </cell>
        </row>
      </sheetData>
      <sheetData sheetId="17832">
        <row r="1">
          <cell r="J1">
            <v>1.7453292519943295E-2</v>
          </cell>
        </row>
      </sheetData>
      <sheetData sheetId="17833">
        <row r="1">
          <cell r="J1">
            <v>1.7453292519943295E-2</v>
          </cell>
        </row>
      </sheetData>
      <sheetData sheetId="17834">
        <row r="1">
          <cell r="J1">
            <v>1.7453292519943295E-2</v>
          </cell>
        </row>
      </sheetData>
      <sheetData sheetId="17835">
        <row r="1">
          <cell r="J1">
            <v>1.7453292519943295E-2</v>
          </cell>
        </row>
      </sheetData>
      <sheetData sheetId="17836">
        <row r="1">
          <cell r="J1">
            <v>1.7453292519943295E-2</v>
          </cell>
        </row>
      </sheetData>
      <sheetData sheetId="17837">
        <row r="1">
          <cell r="J1">
            <v>1.7453292519943295E-2</v>
          </cell>
        </row>
      </sheetData>
      <sheetData sheetId="17838">
        <row r="1">
          <cell r="J1">
            <v>1.7453292519943295E-2</v>
          </cell>
        </row>
      </sheetData>
      <sheetData sheetId="17839">
        <row r="1">
          <cell r="J1">
            <v>1.7453292519943295E-2</v>
          </cell>
        </row>
      </sheetData>
      <sheetData sheetId="17840">
        <row r="1">
          <cell r="J1">
            <v>1.7453292519943295E-2</v>
          </cell>
        </row>
      </sheetData>
      <sheetData sheetId="17841">
        <row r="1">
          <cell r="J1">
            <v>1.7453292519943295E-2</v>
          </cell>
        </row>
      </sheetData>
      <sheetData sheetId="17842">
        <row r="1">
          <cell r="J1">
            <v>1.7453292519943295E-2</v>
          </cell>
        </row>
      </sheetData>
      <sheetData sheetId="17843">
        <row r="1">
          <cell r="J1">
            <v>1.7453292519943295E-2</v>
          </cell>
        </row>
      </sheetData>
      <sheetData sheetId="17844">
        <row r="1">
          <cell r="J1">
            <v>1.7453292519943295E-2</v>
          </cell>
        </row>
      </sheetData>
      <sheetData sheetId="17845"/>
      <sheetData sheetId="17846"/>
      <sheetData sheetId="17847"/>
      <sheetData sheetId="17848"/>
      <sheetData sheetId="17849"/>
      <sheetData sheetId="17850"/>
      <sheetData sheetId="17851"/>
      <sheetData sheetId="17852"/>
      <sheetData sheetId="17853"/>
      <sheetData sheetId="17854">
        <row r="1">
          <cell r="J1">
            <v>1.7453292519943295E-2</v>
          </cell>
        </row>
      </sheetData>
      <sheetData sheetId="17855">
        <row r="1">
          <cell r="J1">
            <v>1.7453292519943295E-2</v>
          </cell>
        </row>
      </sheetData>
      <sheetData sheetId="17856">
        <row r="1">
          <cell r="J1">
            <v>1.7453292519943295E-2</v>
          </cell>
        </row>
      </sheetData>
      <sheetData sheetId="17857">
        <row r="1">
          <cell r="J1">
            <v>1.7453292519943295E-2</v>
          </cell>
        </row>
      </sheetData>
      <sheetData sheetId="17858">
        <row r="1">
          <cell r="J1">
            <v>1.7453292519943295E-2</v>
          </cell>
        </row>
      </sheetData>
      <sheetData sheetId="17859">
        <row r="1">
          <cell r="J1">
            <v>1.7453292519943295E-2</v>
          </cell>
        </row>
      </sheetData>
      <sheetData sheetId="17860">
        <row r="1">
          <cell r="J1">
            <v>1.7453292519943295E-2</v>
          </cell>
        </row>
      </sheetData>
      <sheetData sheetId="17861">
        <row r="1">
          <cell r="J1">
            <v>1.7453292519943295E-2</v>
          </cell>
        </row>
      </sheetData>
      <sheetData sheetId="17862">
        <row r="1">
          <cell r="J1">
            <v>1.7453292519943295E-2</v>
          </cell>
        </row>
      </sheetData>
      <sheetData sheetId="17863">
        <row r="1">
          <cell r="J1">
            <v>1.7453292519943295E-2</v>
          </cell>
        </row>
      </sheetData>
      <sheetData sheetId="17864">
        <row r="1">
          <cell r="J1">
            <v>1.7453292519943295E-2</v>
          </cell>
        </row>
      </sheetData>
      <sheetData sheetId="17865">
        <row r="1">
          <cell r="J1">
            <v>1.7453292519943295E-2</v>
          </cell>
        </row>
      </sheetData>
      <sheetData sheetId="17866">
        <row r="1">
          <cell r="J1">
            <v>1.7453292519943295E-2</v>
          </cell>
        </row>
      </sheetData>
      <sheetData sheetId="17867">
        <row r="1">
          <cell r="J1">
            <v>1.7453292519943295E-2</v>
          </cell>
        </row>
      </sheetData>
      <sheetData sheetId="17868">
        <row r="1">
          <cell r="J1">
            <v>1.7453292519943295E-2</v>
          </cell>
        </row>
      </sheetData>
      <sheetData sheetId="17869">
        <row r="1">
          <cell r="J1">
            <v>1.7453292519943295E-2</v>
          </cell>
        </row>
      </sheetData>
      <sheetData sheetId="17870">
        <row r="1">
          <cell r="J1">
            <v>1.7453292519943295E-2</v>
          </cell>
        </row>
      </sheetData>
      <sheetData sheetId="17871">
        <row r="1">
          <cell r="J1">
            <v>1.7453292519943295E-2</v>
          </cell>
        </row>
      </sheetData>
      <sheetData sheetId="17872">
        <row r="1">
          <cell r="J1">
            <v>1.7453292519943295E-2</v>
          </cell>
        </row>
      </sheetData>
      <sheetData sheetId="17873">
        <row r="1">
          <cell r="J1">
            <v>1.7453292519943295E-2</v>
          </cell>
        </row>
      </sheetData>
      <sheetData sheetId="17874">
        <row r="1">
          <cell r="J1">
            <v>1.7453292519943295E-2</v>
          </cell>
        </row>
      </sheetData>
      <sheetData sheetId="17875">
        <row r="1">
          <cell r="J1">
            <v>1.7453292519943295E-2</v>
          </cell>
        </row>
      </sheetData>
      <sheetData sheetId="17876">
        <row r="1">
          <cell r="J1">
            <v>1.7453292519943295E-2</v>
          </cell>
        </row>
      </sheetData>
      <sheetData sheetId="17877"/>
      <sheetData sheetId="17878">
        <row r="1">
          <cell r="J1">
            <v>1.7453292519943295E-2</v>
          </cell>
        </row>
      </sheetData>
      <sheetData sheetId="17879">
        <row r="1">
          <cell r="J1">
            <v>1.7453292519943295E-2</v>
          </cell>
        </row>
      </sheetData>
      <sheetData sheetId="17880">
        <row r="1">
          <cell r="J1">
            <v>1.7453292519943295E-2</v>
          </cell>
        </row>
      </sheetData>
      <sheetData sheetId="17881">
        <row r="1">
          <cell r="J1">
            <v>1.7453292519943295E-2</v>
          </cell>
        </row>
      </sheetData>
      <sheetData sheetId="17882">
        <row r="1">
          <cell r="J1">
            <v>1.7453292519943295E-2</v>
          </cell>
        </row>
      </sheetData>
      <sheetData sheetId="17883">
        <row r="1">
          <cell r="J1">
            <v>1.7453292519943295E-2</v>
          </cell>
        </row>
      </sheetData>
      <sheetData sheetId="17884">
        <row r="1">
          <cell r="J1">
            <v>1.7453292519943295E-2</v>
          </cell>
        </row>
      </sheetData>
      <sheetData sheetId="17885">
        <row r="1">
          <cell r="J1">
            <v>1.7453292519943295E-2</v>
          </cell>
        </row>
      </sheetData>
      <sheetData sheetId="17886">
        <row r="1">
          <cell r="J1">
            <v>1.7453292519943295E-2</v>
          </cell>
        </row>
      </sheetData>
      <sheetData sheetId="17887">
        <row r="1">
          <cell r="J1">
            <v>1.7453292519943295E-2</v>
          </cell>
        </row>
      </sheetData>
      <sheetData sheetId="17888">
        <row r="1">
          <cell r="J1">
            <v>1.7453292519943295E-2</v>
          </cell>
        </row>
      </sheetData>
      <sheetData sheetId="17889">
        <row r="1">
          <cell r="J1">
            <v>1.7453292519943295E-2</v>
          </cell>
        </row>
      </sheetData>
      <sheetData sheetId="17890">
        <row r="1">
          <cell r="J1">
            <v>1.7453292519943295E-2</v>
          </cell>
        </row>
      </sheetData>
      <sheetData sheetId="17891">
        <row r="1">
          <cell r="J1">
            <v>1.7453292519943295E-2</v>
          </cell>
        </row>
      </sheetData>
      <sheetData sheetId="17892">
        <row r="1">
          <cell r="J1">
            <v>1.7453292519943295E-2</v>
          </cell>
        </row>
      </sheetData>
      <sheetData sheetId="17893">
        <row r="1">
          <cell r="J1">
            <v>1.7453292519943295E-2</v>
          </cell>
        </row>
      </sheetData>
      <sheetData sheetId="17894">
        <row r="1">
          <cell r="J1">
            <v>1.7453292519943295E-2</v>
          </cell>
        </row>
      </sheetData>
      <sheetData sheetId="17895">
        <row r="1">
          <cell r="J1">
            <v>1.7453292519943295E-2</v>
          </cell>
        </row>
      </sheetData>
      <sheetData sheetId="17896">
        <row r="1">
          <cell r="J1">
            <v>1.7453292519943295E-2</v>
          </cell>
        </row>
      </sheetData>
      <sheetData sheetId="17897">
        <row r="1">
          <cell r="J1">
            <v>1.7453292519943295E-2</v>
          </cell>
        </row>
      </sheetData>
      <sheetData sheetId="17898">
        <row r="1">
          <cell r="J1">
            <v>1.7453292519943295E-2</v>
          </cell>
        </row>
      </sheetData>
      <sheetData sheetId="17899">
        <row r="1">
          <cell r="J1">
            <v>1.7453292519943295E-2</v>
          </cell>
        </row>
      </sheetData>
      <sheetData sheetId="17900">
        <row r="1">
          <cell r="J1">
            <v>1.7453292519943295E-2</v>
          </cell>
        </row>
      </sheetData>
      <sheetData sheetId="17901">
        <row r="1">
          <cell r="J1">
            <v>1.7453292519943295E-2</v>
          </cell>
        </row>
      </sheetData>
      <sheetData sheetId="17902">
        <row r="1">
          <cell r="J1">
            <v>1.7453292519943295E-2</v>
          </cell>
        </row>
      </sheetData>
      <sheetData sheetId="17903">
        <row r="1">
          <cell r="J1">
            <v>1.7453292519943295E-2</v>
          </cell>
        </row>
      </sheetData>
      <sheetData sheetId="17904">
        <row r="1">
          <cell r="J1">
            <v>1.7453292519943295E-2</v>
          </cell>
        </row>
      </sheetData>
      <sheetData sheetId="17905">
        <row r="1">
          <cell r="J1">
            <v>1.7453292519943295E-2</v>
          </cell>
        </row>
      </sheetData>
      <sheetData sheetId="17906">
        <row r="1">
          <cell r="J1">
            <v>1.7453292519943295E-2</v>
          </cell>
        </row>
      </sheetData>
      <sheetData sheetId="17907">
        <row r="1">
          <cell r="J1">
            <v>1.7453292519943295E-2</v>
          </cell>
        </row>
      </sheetData>
      <sheetData sheetId="17908">
        <row r="1">
          <cell r="J1">
            <v>1.7453292519943295E-2</v>
          </cell>
        </row>
      </sheetData>
      <sheetData sheetId="17909">
        <row r="1">
          <cell r="J1">
            <v>1.7453292519943295E-2</v>
          </cell>
        </row>
      </sheetData>
      <sheetData sheetId="17910">
        <row r="1">
          <cell r="J1">
            <v>1.7453292519943295E-2</v>
          </cell>
        </row>
      </sheetData>
      <sheetData sheetId="17911">
        <row r="1">
          <cell r="J1">
            <v>1.7453292519943295E-2</v>
          </cell>
        </row>
      </sheetData>
      <sheetData sheetId="17912">
        <row r="1">
          <cell r="J1">
            <v>1.7453292519943295E-2</v>
          </cell>
        </row>
      </sheetData>
      <sheetData sheetId="17913">
        <row r="1">
          <cell r="J1">
            <v>1.7453292519943295E-2</v>
          </cell>
        </row>
      </sheetData>
      <sheetData sheetId="17914">
        <row r="1">
          <cell r="J1">
            <v>1.7453292519943295E-2</v>
          </cell>
        </row>
      </sheetData>
      <sheetData sheetId="17915">
        <row r="1">
          <cell r="J1">
            <v>1.7453292519943295E-2</v>
          </cell>
        </row>
      </sheetData>
      <sheetData sheetId="17916">
        <row r="1">
          <cell r="J1">
            <v>1.7453292519943295E-2</v>
          </cell>
        </row>
      </sheetData>
      <sheetData sheetId="17917">
        <row r="1">
          <cell r="J1">
            <v>1.7453292519943295E-2</v>
          </cell>
        </row>
      </sheetData>
      <sheetData sheetId="17918">
        <row r="1">
          <cell r="J1">
            <v>1.7453292519943295E-2</v>
          </cell>
        </row>
      </sheetData>
      <sheetData sheetId="17919">
        <row r="1">
          <cell r="J1">
            <v>1.7453292519943295E-2</v>
          </cell>
        </row>
      </sheetData>
      <sheetData sheetId="17920">
        <row r="1">
          <cell r="J1">
            <v>1.7453292519943295E-2</v>
          </cell>
        </row>
      </sheetData>
      <sheetData sheetId="17921">
        <row r="1">
          <cell r="J1">
            <v>1.7453292519943295E-2</v>
          </cell>
        </row>
      </sheetData>
      <sheetData sheetId="17922">
        <row r="1">
          <cell r="J1">
            <v>1.7453292519943295E-2</v>
          </cell>
        </row>
      </sheetData>
      <sheetData sheetId="17923"/>
      <sheetData sheetId="17924"/>
      <sheetData sheetId="17925"/>
      <sheetData sheetId="17926">
        <row r="1">
          <cell r="J1">
            <v>1.7453292519943295E-2</v>
          </cell>
        </row>
      </sheetData>
      <sheetData sheetId="17927">
        <row r="1">
          <cell r="J1">
            <v>1.7453292519943295E-2</v>
          </cell>
        </row>
      </sheetData>
      <sheetData sheetId="17928">
        <row r="1">
          <cell r="J1">
            <v>1.7453292519943295E-2</v>
          </cell>
        </row>
      </sheetData>
      <sheetData sheetId="17929">
        <row r="1">
          <cell r="J1">
            <v>1.7453292519943295E-2</v>
          </cell>
        </row>
      </sheetData>
      <sheetData sheetId="17930"/>
      <sheetData sheetId="17931"/>
      <sheetData sheetId="17932">
        <row r="1">
          <cell r="J1">
            <v>1.7453292519943295E-2</v>
          </cell>
        </row>
      </sheetData>
      <sheetData sheetId="17933"/>
      <sheetData sheetId="17934"/>
      <sheetData sheetId="17935">
        <row r="1">
          <cell r="J1">
            <v>1.7453292519943295E-2</v>
          </cell>
        </row>
      </sheetData>
      <sheetData sheetId="17936">
        <row r="1">
          <cell r="J1">
            <v>1.7453292519943295E-2</v>
          </cell>
        </row>
      </sheetData>
      <sheetData sheetId="17937">
        <row r="1">
          <cell r="J1">
            <v>1.7453292519943295E-2</v>
          </cell>
        </row>
      </sheetData>
      <sheetData sheetId="17938">
        <row r="1">
          <cell r="J1">
            <v>1.7453292519943295E-2</v>
          </cell>
        </row>
      </sheetData>
      <sheetData sheetId="17939">
        <row r="1">
          <cell r="J1">
            <v>1.7453292519943295E-2</v>
          </cell>
        </row>
      </sheetData>
      <sheetData sheetId="17940">
        <row r="1">
          <cell r="J1">
            <v>1.7453292519943295E-2</v>
          </cell>
        </row>
      </sheetData>
      <sheetData sheetId="17941">
        <row r="1">
          <cell r="J1">
            <v>1.7453292519943295E-2</v>
          </cell>
        </row>
      </sheetData>
      <sheetData sheetId="17942">
        <row r="1">
          <cell r="J1">
            <v>1.7453292519943295E-2</v>
          </cell>
        </row>
      </sheetData>
      <sheetData sheetId="17943">
        <row r="1">
          <cell r="J1">
            <v>1.7453292519943295E-2</v>
          </cell>
        </row>
      </sheetData>
      <sheetData sheetId="17944">
        <row r="1">
          <cell r="J1">
            <v>1.7453292519943295E-2</v>
          </cell>
        </row>
      </sheetData>
      <sheetData sheetId="17945">
        <row r="1">
          <cell r="J1">
            <v>1.7453292519943295E-2</v>
          </cell>
        </row>
      </sheetData>
      <sheetData sheetId="17946">
        <row r="1">
          <cell r="J1">
            <v>1.7453292519943295E-2</v>
          </cell>
        </row>
      </sheetData>
      <sheetData sheetId="17947">
        <row r="1">
          <cell r="J1">
            <v>1.7453292519943295E-2</v>
          </cell>
        </row>
      </sheetData>
      <sheetData sheetId="17948">
        <row r="1">
          <cell r="J1">
            <v>1.7453292519943295E-2</v>
          </cell>
        </row>
      </sheetData>
      <sheetData sheetId="17949">
        <row r="1">
          <cell r="J1">
            <v>1.7453292519943295E-2</v>
          </cell>
        </row>
      </sheetData>
      <sheetData sheetId="17950">
        <row r="1">
          <cell r="J1">
            <v>1.7453292519943295E-2</v>
          </cell>
        </row>
      </sheetData>
      <sheetData sheetId="17951">
        <row r="1">
          <cell r="J1">
            <v>1.7453292519943295E-2</v>
          </cell>
        </row>
      </sheetData>
      <sheetData sheetId="17952">
        <row r="1">
          <cell r="J1">
            <v>1.7453292519943295E-2</v>
          </cell>
        </row>
      </sheetData>
      <sheetData sheetId="17953">
        <row r="1">
          <cell r="J1">
            <v>1.7453292519943295E-2</v>
          </cell>
        </row>
      </sheetData>
      <sheetData sheetId="17954">
        <row r="1">
          <cell r="J1">
            <v>1.7453292519943295E-2</v>
          </cell>
        </row>
      </sheetData>
      <sheetData sheetId="17955">
        <row r="1">
          <cell r="J1">
            <v>1.7453292519943295E-2</v>
          </cell>
        </row>
      </sheetData>
      <sheetData sheetId="17956">
        <row r="1">
          <cell r="J1">
            <v>1.7453292519943295E-2</v>
          </cell>
        </row>
      </sheetData>
      <sheetData sheetId="17957">
        <row r="1">
          <cell r="J1">
            <v>1.7453292519943295E-2</v>
          </cell>
        </row>
      </sheetData>
      <sheetData sheetId="17958">
        <row r="1">
          <cell r="J1">
            <v>1.7453292519943295E-2</v>
          </cell>
        </row>
      </sheetData>
      <sheetData sheetId="17959">
        <row r="1">
          <cell r="J1">
            <v>1.7453292519943295E-2</v>
          </cell>
        </row>
      </sheetData>
      <sheetData sheetId="17960">
        <row r="1">
          <cell r="J1">
            <v>1.7453292519943295E-2</v>
          </cell>
        </row>
      </sheetData>
      <sheetData sheetId="17961">
        <row r="1">
          <cell r="J1">
            <v>1.7453292519943295E-2</v>
          </cell>
        </row>
      </sheetData>
      <sheetData sheetId="17962">
        <row r="1">
          <cell r="J1">
            <v>1.7453292519943295E-2</v>
          </cell>
        </row>
      </sheetData>
      <sheetData sheetId="17963">
        <row r="1">
          <cell r="J1">
            <v>1.7453292519943295E-2</v>
          </cell>
        </row>
      </sheetData>
      <sheetData sheetId="17964">
        <row r="1">
          <cell r="J1">
            <v>1.7453292519943295E-2</v>
          </cell>
        </row>
      </sheetData>
      <sheetData sheetId="17965">
        <row r="1">
          <cell r="J1">
            <v>1.7453292519943295E-2</v>
          </cell>
        </row>
      </sheetData>
      <sheetData sheetId="17966">
        <row r="1">
          <cell r="J1">
            <v>1.7453292519943295E-2</v>
          </cell>
        </row>
      </sheetData>
      <sheetData sheetId="17967">
        <row r="1">
          <cell r="J1">
            <v>1.7453292519943295E-2</v>
          </cell>
        </row>
      </sheetData>
      <sheetData sheetId="17968">
        <row r="1">
          <cell r="J1">
            <v>1.7453292519943295E-2</v>
          </cell>
        </row>
      </sheetData>
      <sheetData sheetId="17969">
        <row r="1">
          <cell r="J1">
            <v>1.7453292519943295E-2</v>
          </cell>
        </row>
      </sheetData>
      <sheetData sheetId="17970">
        <row r="1">
          <cell r="J1">
            <v>1.7453292519943295E-2</v>
          </cell>
        </row>
      </sheetData>
      <sheetData sheetId="17971">
        <row r="1">
          <cell r="J1">
            <v>1.7453292519943295E-2</v>
          </cell>
        </row>
      </sheetData>
      <sheetData sheetId="17972">
        <row r="1">
          <cell r="J1">
            <v>1.7453292519943295E-2</v>
          </cell>
        </row>
      </sheetData>
      <sheetData sheetId="17973">
        <row r="1">
          <cell r="J1">
            <v>1.7453292519943295E-2</v>
          </cell>
        </row>
      </sheetData>
      <sheetData sheetId="17974">
        <row r="1">
          <cell r="J1">
            <v>1.7453292519943295E-2</v>
          </cell>
        </row>
      </sheetData>
      <sheetData sheetId="17975">
        <row r="1">
          <cell r="J1">
            <v>1.7453292519943295E-2</v>
          </cell>
        </row>
      </sheetData>
      <sheetData sheetId="17976">
        <row r="1">
          <cell r="J1">
            <v>1.7453292519943295E-2</v>
          </cell>
        </row>
      </sheetData>
      <sheetData sheetId="17977">
        <row r="1">
          <cell r="J1">
            <v>1.7453292519943295E-2</v>
          </cell>
        </row>
      </sheetData>
      <sheetData sheetId="17978">
        <row r="1">
          <cell r="J1">
            <v>1.7453292519943295E-2</v>
          </cell>
        </row>
      </sheetData>
      <sheetData sheetId="17979">
        <row r="1">
          <cell r="J1">
            <v>1.7453292519943295E-2</v>
          </cell>
        </row>
      </sheetData>
      <sheetData sheetId="17980">
        <row r="1">
          <cell r="J1">
            <v>1.7453292519943295E-2</v>
          </cell>
        </row>
      </sheetData>
      <sheetData sheetId="17981">
        <row r="1">
          <cell r="J1">
            <v>1.7453292519943295E-2</v>
          </cell>
        </row>
      </sheetData>
      <sheetData sheetId="17982">
        <row r="1">
          <cell r="J1">
            <v>1.7453292519943295E-2</v>
          </cell>
        </row>
      </sheetData>
      <sheetData sheetId="17983">
        <row r="1">
          <cell r="J1">
            <v>1.7453292519943295E-2</v>
          </cell>
        </row>
      </sheetData>
      <sheetData sheetId="17984">
        <row r="1">
          <cell r="J1">
            <v>1.7453292519943295E-2</v>
          </cell>
        </row>
      </sheetData>
      <sheetData sheetId="17985">
        <row r="1">
          <cell r="J1">
            <v>1.7453292519943295E-2</v>
          </cell>
        </row>
      </sheetData>
      <sheetData sheetId="17986">
        <row r="1">
          <cell r="J1">
            <v>1.7453292519943295E-2</v>
          </cell>
        </row>
      </sheetData>
      <sheetData sheetId="17987">
        <row r="1">
          <cell r="J1">
            <v>1.7453292519943295E-2</v>
          </cell>
        </row>
      </sheetData>
      <sheetData sheetId="17988">
        <row r="1">
          <cell r="J1">
            <v>1.7453292519943295E-2</v>
          </cell>
        </row>
      </sheetData>
      <sheetData sheetId="17989">
        <row r="1">
          <cell r="J1">
            <v>1.7453292519943295E-2</v>
          </cell>
        </row>
      </sheetData>
      <sheetData sheetId="17990">
        <row r="1">
          <cell r="J1">
            <v>1.7453292519943295E-2</v>
          </cell>
        </row>
      </sheetData>
      <sheetData sheetId="17991">
        <row r="1">
          <cell r="J1">
            <v>1.7453292519943295E-2</v>
          </cell>
        </row>
      </sheetData>
      <sheetData sheetId="17992">
        <row r="1">
          <cell r="J1">
            <v>1.7453292519943295E-2</v>
          </cell>
        </row>
      </sheetData>
      <sheetData sheetId="17993">
        <row r="1">
          <cell r="J1">
            <v>1.7453292519943295E-2</v>
          </cell>
        </row>
      </sheetData>
      <sheetData sheetId="17994">
        <row r="1">
          <cell r="J1">
            <v>1.7453292519943295E-2</v>
          </cell>
        </row>
      </sheetData>
      <sheetData sheetId="17995">
        <row r="1">
          <cell r="J1">
            <v>1.7453292519943295E-2</v>
          </cell>
        </row>
      </sheetData>
      <sheetData sheetId="17996">
        <row r="1">
          <cell r="J1">
            <v>1.7453292519943295E-2</v>
          </cell>
        </row>
      </sheetData>
      <sheetData sheetId="17997">
        <row r="1">
          <cell r="J1">
            <v>1.7453292519943295E-2</v>
          </cell>
        </row>
      </sheetData>
      <sheetData sheetId="17998">
        <row r="1">
          <cell r="J1">
            <v>1.7453292519943295E-2</v>
          </cell>
        </row>
      </sheetData>
      <sheetData sheetId="17999">
        <row r="1">
          <cell r="J1">
            <v>1.7453292519943295E-2</v>
          </cell>
        </row>
      </sheetData>
      <sheetData sheetId="18000">
        <row r="1">
          <cell r="J1">
            <v>1.7453292519943295E-2</v>
          </cell>
        </row>
      </sheetData>
      <sheetData sheetId="18001" refreshError="1"/>
      <sheetData sheetId="18002" refreshError="1"/>
      <sheetData sheetId="18003" refreshError="1"/>
      <sheetData sheetId="18004" refreshError="1"/>
      <sheetData sheetId="18005" refreshError="1"/>
      <sheetData sheetId="18006" refreshError="1"/>
      <sheetData sheetId="18007" refreshError="1"/>
      <sheetData sheetId="18008" refreshError="1"/>
      <sheetData sheetId="18009" refreshError="1"/>
      <sheetData sheetId="18010" refreshError="1"/>
      <sheetData sheetId="18011" refreshError="1"/>
      <sheetData sheetId="18012" refreshError="1"/>
      <sheetData sheetId="18013" refreshError="1"/>
      <sheetData sheetId="18014" refreshError="1"/>
      <sheetData sheetId="18015" refreshError="1"/>
      <sheetData sheetId="18016" refreshError="1"/>
      <sheetData sheetId="18017" refreshError="1"/>
      <sheetData sheetId="18018" refreshError="1"/>
      <sheetData sheetId="18019" refreshError="1"/>
      <sheetData sheetId="18020" refreshError="1"/>
      <sheetData sheetId="18021" refreshError="1"/>
      <sheetData sheetId="18022" refreshError="1"/>
      <sheetData sheetId="18023" refreshError="1"/>
      <sheetData sheetId="18024" refreshError="1"/>
      <sheetData sheetId="18025" refreshError="1"/>
      <sheetData sheetId="18026" refreshError="1"/>
      <sheetData sheetId="18027" refreshError="1"/>
      <sheetData sheetId="18028" refreshError="1"/>
      <sheetData sheetId="18029" refreshError="1"/>
      <sheetData sheetId="18030" refreshError="1"/>
      <sheetData sheetId="18031" refreshError="1"/>
      <sheetData sheetId="18032" refreshError="1"/>
      <sheetData sheetId="18033" refreshError="1"/>
      <sheetData sheetId="18034" refreshError="1"/>
      <sheetData sheetId="18035" refreshError="1"/>
      <sheetData sheetId="18036" refreshError="1"/>
      <sheetData sheetId="18037" refreshError="1"/>
      <sheetData sheetId="18038" refreshError="1"/>
      <sheetData sheetId="18039" refreshError="1"/>
      <sheetData sheetId="18040" refreshError="1"/>
      <sheetData sheetId="18041" refreshError="1"/>
      <sheetData sheetId="18042" refreshError="1"/>
      <sheetData sheetId="18043" refreshError="1"/>
      <sheetData sheetId="18044" refreshError="1"/>
      <sheetData sheetId="18045" refreshError="1"/>
      <sheetData sheetId="18046" refreshError="1"/>
      <sheetData sheetId="18047" refreshError="1"/>
      <sheetData sheetId="18048" refreshError="1"/>
      <sheetData sheetId="18049" refreshError="1"/>
      <sheetData sheetId="18050" refreshError="1"/>
      <sheetData sheetId="18051" refreshError="1"/>
      <sheetData sheetId="18052" refreshError="1"/>
      <sheetData sheetId="18053" refreshError="1"/>
      <sheetData sheetId="18054" refreshError="1"/>
      <sheetData sheetId="18055" refreshError="1"/>
      <sheetData sheetId="18056" refreshError="1"/>
      <sheetData sheetId="18057" refreshError="1"/>
      <sheetData sheetId="18058" refreshError="1"/>
      <sheetData sheetId="18059" refreshError="1"/>
      <sheetData sheetId="18060" refreshError="1"/>
      <sheetData sheetId="18061" refreshError="1"/>
      <sheetData sheetId="18062" refreshError="1"/>
      <sheetData sheetId="18063" refreshError="1"/>
      <sheetData sheetId="18064" refreshError="1"/>
      <sheetData sheetId="18065" refreshError="1"/>
      <sheetData sheetId="18066">
        <row r="1">
          <cell r="J1">
            <v>1.7453292519943295E-2</v>
          </cell>
        </row>
      </sheetData>
      <sheetData sheetId="18067" refreshError="1"/>
      <sheetData sheetId="18068" refreshError="1"/>
      <sheetData sheetId="18069">
        <row r="1">
          <cell r="J1">
            <v>1.7453292519943295E-2</v>
          </cell>
        </row>
      </sheetData>
      <sheetData sheetId="18070">
        <row r="1">
          <cell r="J1">
            <v>1.7453292519943295E-2</v>
          </cell>
        </row>
      </sheetData>
      <sheetData sheetId="18071" refreshError="1"/>
      <sheetData sheetId="18072" refreshError="1"/>
      <sheetData sheetId="18073">
        <row r="1">
          <cell r="J1">
            <v>1.7453292519943295E-2</v>
          </cell>
        </row>
      </sheetData>
      <sheetData sheetId="18074">
        <row r="1">
          <cell r="J1">
            <v>1.7453292519943295E-2</v>
          </cell>
        </row>
      </sheetData>
      <sheetData sheetId="18075">
        <row r="1">
          <cell r="J1">
            <v>1.7453292519943295E-2</v>
          </cell>
        </row>
      </sheetData>
      <sheetData sheetId="18076">
        <row r="1">
          <cell r="J1">
            <v>1.7453292519943295E-2</v>
          </cell>
        </row>
      </sheetData>
      <sheetData sheetId="18077" refreshError="1"/>
      <sheetData sheetId="18078" refreshError="1"/>
      <sheetData sheetId="18079" refreshError="1"/>
      <sheetData sheetId="18080" refreshError="1"/>
      <sheetData sheetId="18081" refreshError="1"/>
      <sheetData sheetId="18082" refreshError="1"/>
      <sheetData sheetId="18083" refreshError="1"/>
      <sheetData sheetId="18084" refreshError="1"/>
      <sheetData sheetId="18085" refreshError="1"/>
      <sheetData sheetId="18086" refreshError="1"/>
      <sheetData sheetId="18087" refreshError="1"/>
      <sheetData sheetId="18088" refreshError="1"/>
      <sheetData sheetId="18089" refreshError="1"/>
      <sheetData sheetId="18090" refreshError="1"/>
      <sheetData sheetId="18091" refreshError="1"/>
      <sheetData sheetId="18092" refreshError="1"/>
      <sheetData sheetId="18093" refreshError="1"/>
      <sheetData sheetId="18094">
        <row r="1">
          <cell r="J1">
            <v>1.7453292519943295E-2</v>
          </cell>
        </row>
      </sheetData>
      <sheetData sheetId="18095">
        <row r="1">
          <cell r="J1">
            <v>1.7453292519943295E-2</v>
          </cell>
        </row>
      </sheetData>
      <sheetData sheetId="18096" refreshError="1"/>
      <sheetData sheetId="18097" refreshError="1"/>
      <sheetData sheetId="18098" refreshError="1"/>
      <sheetData sheetId="18099"/>
      <sheetData sheetId="18100"/>
      <sheetData sheetId="18101">
        <row r="1">
          <cell r="J1">
            <v>1.7453292519943295E-2</v>
          </cell>
        </row>
      </sheetData>
      <sheetData sheetId="18102">
        <row r="1">
          <cell r="J1">
            <v>1.7453292519943295E-2</v>
          </cell>
        </row>
      </sheetData>
      <sheetData sheetId="18103">
        <row r="1">
          <cell r="J1">
            <v>1.7453292519943295E-2</v>
          </cell>
        </row>
      </sheetData>
      <sheetData sheetId="18104" refreshError="1"/>
      <sheetData sheetId="18105" refreshError="1"/>
      <sheetData sheetId="18106">
        <row r="1">
          <cell r="J1">
            <v>1.7453292519943295E-2</v>
          </cell>
        </row>
      </sheetData>
      <sheetData sheetId="18107">
        <row r="1">
          <cell r="J1">
            <v>1.7453292519943295E-2</v>
          </cell>
        </row>
      </sheetData>
      <sheetData sheetId="18108">
        <row r="1">
          <cell r="J1">
            <v>1.7453292519943295E-2</v>
          </cell>
        </row>
      </sheetData>
      <sheetData sheetId="18109">
        <row r="1">
          <cell r="J1">
            <v>1.7453292519943295E-2</v>
          </cell>
        </row>
      </sheetData>
      <sheetData sheetId="18110">
        <row r="1">
          <cell r="J1">
            <v>1.7453292519943295E-2</v>
          </cell>
        </row>
      </sheetData>
      <sheetData sheetId="18111">
        <row r="1">
          <cell r="J1">
            <v>1.7453292519943295E-2</v>
          </cell>
        </row>
      </sheetData>
      <sheetData sheetId="18112">
        <row r="1">
          <cell r="J1">
            <v>1.7453292519943295E-2</v>
          </cell>
        </row>
      </sheetData>
      <sheetData sheetId="18113">
        <row r="1">
          <cell r="J1">
            <v>1.7453292519943295E-2</v>
          </cell>
        </row>
      </sheetData>
      <sheetData sheetId="18114">
        <row r="1">
          <cell r="J1">
            <v>1.7453292519943295E-2</v>
          </cell>
        </row>
      </sheetData>
      <sheetData sheetId="18115">
        <row r="1">
          <cell r="J1">
            <v>1.7453292519943295E-2</v>
          </cell>
        </row>
      </sheetData>
      <sheetData sheetId="18116">
        <row r="1">
          <cell r="J1">
            <v>1.7453292519943295E-2</v>
          </cell>
        </row>
      </sheetData>
      <sheetData sheetId="18117">
        <row r="1">
          <cell r="J1">
            <v>1.7453292519943295E-2</v>
          </cell>
        </row>
      </sheetData>
      <sheetData sheetId="18118">
        <row r="1">
          <cell r="J1">
            <v>1.7453292519943295E-2</v>
          </cell>
        </row>
      </sheetData>
      <sheetData sheetId="18119">
        <row r="1">
          <cell r="J1">
            <v>1.7453292519943295E-2</v>
          </cell>
        </row>
      </sheetData>
      <sheetData sheetId="18120">
        <row r="1">
          <cell r="J1">
            <v>1.7453292519943295E-2</v>
          </cell>
        </row>
      </sheetData>
      <sheetData sheetId="18121">
        <row r="1">
          <cell r="J1">
            <v>1.7453292519943295E-2</v>
          </cell>
        </row>
      </sheetData>
      <sheetData sheetId="18122">
        <row r="1">
          <cell r="J1">
            <v>1.7453292519943295E-2</v>
          </cell>
        </row>
      </sheetData>
      <sheetData sheetId="18123">
        <row r="1">
          <cell r="J1">
            <v>1.7453292519943295E-2</v>
          </cell>
        </row>
      </sheetData>
      <sheetData sheetId="18124">
        <row r="1">
          <cell r="J1">
            <v>1.7453292519943295E-2</v>
          </cell>
        </row>
      </sheetData>
      <sheetData sheetId="18125">
        <row r="1">
          <cell r="J1">
            <v>1.7453292519943295E-2</v>
          </cell>
        </row>
      </sheetData>
      <sheetData sheetId="18126">
        <row r="1">
          <cell r="J1">
            <v>1.7453292519943295E-2</v>
          </cell>
        </row>
      </sheetData>
      <sheetData sheetId="18127">
        <row r="1">
          <cell r="J1">
            <v>1.7453292519943295E-2</v>
          </cell>
        </row>
      </sheetData>
      <sheetData sheetId="18128">
        <row r="1">
          <cell r="J1">
            <v>1.7453292519943295E-2</v>
          </cell>
        </row>
      </sheetData>
      <sheetData sheetId="18129">
        <row r="1">
          <cell r="J1">
            <v>1.7453292519943295E-2</v>
          </cell>
        </row>
      </sheetData>
      <sheetData sheetId="18130">
        <row r="1">
          <cell r="J1">
            <v>1.7453292519943295E-2</v>
          </cell>
        </row>
      </sheetData>
      <sheetData sheetId="18131">
        <row r="1">
          <cell r="J1">
            <v>1.7453292519943295E-2</v>
          </cell>
        </row>
      </sheetData>
      <sheetData sheetId="18132" refreshError="1"/>
      <sheetData sheetId="18133" refreshError="1"/>
      <sheetData sheetId="18134" refreshError="1"/>
      <sheetData sheetId="18135">
        <row r="1">
          <cell r="J1">
            <v>1.7453292519943295E-2</v>
          </cell>
        </row>
      </sheetData>
      <sheetData sheetId="18136" refreshError="1"/>
      <sheetData sheetId="18137">
        <row r="1">
          <cell r="J1">
            <v>1.7453292519943295E-2</v>
          </cell>
        </row>
      </sheetData>
      <sheetData sheetId="18138" refreshError="1"/>
      <sheetData sheetId="18139" refreshError="1"/>
      <sheetData sheetId="18140" refreshError="1"/>
      <sheetData sheetId="18141">
        <row r="1">
          <cell r="J1">
            <v>1.7453292519943295E-2</v>
          </cell>
        </row>
      </sheetData>
      <sheetData sheetId="18142">
        <row r="1">
          <cell r="J1">
            <v>1.7453292519943295E-2</v>
          </cell>
        </row>
      </sheetData>
      <sheetData sheetId="18143">
        <row r="1">
          <cell r="J1">
            <v>1.7453292519943295E-2</v>
          </cell>
        </row>
      </sheetData>
      <sheetData sheetId="18144">
        <row r="1">
          <cell r="J1">
            <v>1.7453292519943295E-2</v>
          </cell>
        </row>
      </sheetData>
      <sheetData sheetId="18145">
        <row r="1">
          <cell r="J1">
            <v>1.7453292519943295E-2</v>
          </cell>
        </row>
      </sheetData>
      <sheetData sheetId="18146">
        <row r="1">
          <cell r="J1">
            <v>1.7453292519943295E-2</v>
          </cell>
        </row>
      </sheetData>
      <sheetData sheetId="18147">
        <row r="1">
          <cell r="J1">
            <v>1.7453292519943295E-2</v>
          </cell>
        </row>
      </sheetData>
      <sheetData sheetId="18148">
        <row r="1">
          <cell r="J1">
            <v>1.7453292519943295E-2</v>
          </cell>
        </row>
      </sheetData>
      <sheetData sheetId="18149">
        <row r="1">
          <cell r="J1">
            <v>1.7453292519943295E-2</v>
          </cell>
        </row>
      </sheetData>
      <sheetData sheetId="18150">
        <row r="1">
          <cell r="J1">
            <v>1.7453292519943295E-2</v>
          </cell>
        </row>
      </sheetData>
      <sheetData sheetId="18151">
        <row r="1">
          <cell r="J1">
            <v>1.7453292519943295E-2</v>
          </cell>
        </row>
      </sheetData>
      <sheetData sheetId="18152">
        <row r="1">
          <cell r="J1">
            <v>1.7453292519943295E-2</v>
          </cell>
        </row>
      </sheetData>
      <sheetData sheetId="18153">
        <row r="1">
          <cell r="J1">
            <v>1.7453292519943295E-2</v>
          </cell>
        </row>
      </sheetData>
      <sheetData sheetId="18154">
        <row r="1">
          <cell r="J1">
            <v>1.7453292519943295E-2</v>
          </cell>
        </row>
      </sheetData>
      <sheetData sheetId="18155">
        <row r="1">
          <cell r="J1">
            <v>1.7453292519943295E-2</v>
          </cell>
        </row>
      </sheetData>
      <sheetData sheetId="18156">
        <row r="1">
          <cell r="J1">
            <v>1.7453292519943295E-2</v>
          </cell>
        </row>
      </sheetData>
      <sheetData sheetId="18157">
        <row r="1">
          <cell r="J1">
            <v>1.7453292519943295E-2</v>
          </cell>
        </row>
      </sheetData>
      <sheetData sheetId="18158">
        <row r="1">
          <cell r="J1">
            <v>1.7453292519943295E-2</v>
          </cell>
        </row>
      </sheetData>
      <sheetData sheetId="18159">
        <row r="1">
          <cell r="J1">
            <v>1.7453292519943295E-2</v>
          </cell>
        </row>
      </sheetData>
      <sheetData sheetId="18160">
        <row r="1">
          <cell r="J1">
            <v>1.7453292519943295E-2</v>
          </cell>
        </row>
      </sheetData>
      <sheetData sheetId="18161">
        <row r="1">
          <cell r="J1">
            <v>1.7453292519943295E-2</v>
          </cell>
        </row>
      </sheetData>
      <sheetData sheetId="18162">
        <row r="1">
          <cell r="J1">
            <v>1.7453292519943295E-2</v>
          </cell>
        </row>
      </sheetData>
      <sheetData sheetId="18163">
        <row r="1">
          <cell r="J1">
            <v>1.7453292519943295E-2</v>
          </cell>
        </row>
      </sheetData>
      <sheetData sheetId="18164">
        <row r="1">
          <cell r="J1">
            <v>1.7453292519943295E-2</v>
          </cell>
        </row>
      </sheetData>
      <sheetData sheetId="18165">
        <row r="1">
          <cell r="J1">
            <v>1.7453292519943295E-2</v>
          </cell>
        </row>
      </sheetData>
      <sheetData sheetId="18166">
        <row r="1">
          <cell r="J1">
            <v>1.7453292519943295E-2</v>
          </cell>
        </row>
      </sheetData>
      <sheetData sheetId="18167">
        <row r="1">
          <cell r="J1">
            <v>1.7453292519943295E-2</v>
          </cell>
        </row>
      </sheetData>
      <sheetData sheetId="18168">
        <row r="1">
          <cell r="J1">
            <v>1.7453292519943295E-2</v>
          </cell>
        </row>
      </sheetData>
      <sheetData sheetId="18169">
        <row r="1">
          <cell r="J1">
            <v>1.7453292519943295E-2</v>
          </cell>
        </row>
      </sheetData>
      <sheetData sheetId="18170">
        <row r="1">
          <cell r="J1">
            <v>1.7453292519943295E-2</v>
          </cell>
        </row>
      </sheetData>
      <sheetData sheetId="18171">
        <row r="1">
          <cell r="J1">
            <v>1.7453292519943295E-2</v>
          </cell>
        </row>
      </sheetData>
      <sheetData sheetId="18172">
        <row r="1">
          <cell r="J1">
            <v>1.7453292519943295E-2</v>
          </cell>
        </row>
      </sheetData>
      <sheetData sheetId="18173">
        <row r="1">
          <cell r="J1">
            <v>1.7453292519943295E-2</v>
          </cell>
        </row>
      </sheetData>
      <sheetData sheetId="18174">
        <row r="1">
          <cell r="J1">
            <v>1.7453292519943295E-2</v>
          </cell>
        </row>
      </sheetData>
      <sheetData sheetId="18175">
        <row r="1">
          <cell r="J1">
            <v>1.7453292519943295E-2</v>
          </cell>
        </row>
      </sheetData>
      <sheetData sheetId="18176">
        <row r="1">
          <cell r="J1">
            <v>1.7453292519943295E-2</v>
          </cell>
        </row>
      </sheetData>
      <sheetData sheetId="18177">
        <row r="1">
          <cell r="J1">
            <v>1.7453292519943295E-2</v>
          </cell>
        </row>
      </sheetData>
      <sheetData sheetId="18178">
        <row r="1">
          <cell r="J1">
            <v>1.7453292519943295E-2</v>
          </cell>
        </row>
      </sheetData>
      <sheetData sheetId="18179">
        <row r="1">
          <cell r="J1">
            <v>1.7453292519943295E-2</v>
          </cell>
        </row>
      </sheetData>
      <sheetData sheetId="18180">
        <row r="1">
          <cell r="J1">
            <v>1.7453292519943295E-2</v>
          </cell>
        </row>
      </sheetData>
      <sheetData sheetId="18181">
        <row r="1">
          <cell r="J1">
            <v>1.7453292519943295E-2</v>
          </cell>
        </row>
      </sheetData>
      <sheetData sheetId="18182">
        <row r="1">
          <cell r="J1">
            <v>1.7453292519943295E-2</v>
          </cell>
        </row>
      </sheetData>
      <sheetData sheetId="18183">
        <row r="1">
          <cell r="J1">
            <v>1.7453292519943295E-2</v>
          </cell>
        </row>
      </sheetData>
      <sheetData sheetId="18184">
        <row r="1">
          <cell r="J1">
            <v>1.7453292519943295E-2</v>
          </cell>
        </row>
      </sheetData>
      <sheetData sheetId="18185">
        <row r="1">
          <cell r="J1">
            <v>1.7453292519943295E-2</v>
          </cell>
        </row>
      </sheetData>
      <sheetData sheetId="18186">
        <row r="1">
          <cell r="J1">
            <v>1.7453292519943295E-2</v>
          </cell>
        </row>
      </sheetData>
      <sheetData sheetId="18187">
        <row r="1">
          <cell r="J1">
            <v>1.7453292519943295E-2</v>
          </cell>
        </row>
      </sheetData>
      <sheetData sheetId="18188">
        <row r="1">
          <cell r="J1">
            <v>1.7453292519943295E-2</v>
          </cell>
        </row>
      </sheetData>
      <sheetData sheetId="18189">
        <row r="1">
          <cell r="J1">
            <v>1.7453292519943295E-2</v>
          </cell>
        </row>
      </sheetData>
      <sheetData sheetId="18190">
        <row r="1">
          <cell r="J1">
            <v>1.7453292519943295E-2</v>
          </cell>
        </row>
      </sheetData>
      <sheetData sheetId="18191">
        <row r="1">
          <cell r="J1">
            <v>1.7453292519943295E-2</v>
          </cell>
        </row>
      </sheetData>
      <sheetData sheetId="18192" refreshError="1"/>
      <sheetData sheetId="18193" refreshError="1"/>
      <sheetData sheetId="18194">
        <row r="1">
          <cell r="J1">
            <v>1.7453292519943295E-2</v>
          </cell>
        </row>
      </sheetData>
      <sheetData sheetId="18195" refreshError="1"/>
      <sheetData sheetId="18196" refreshError="1"/>
      <sheetData sheetId="18197">
        <row r="1">
          <cell r="J1">
            <v>1.7453292519943295E-2</v>
          </cell>
        </row>
      </sheetData>
      <sheetData sheetId="18198">
        <row r="1">
          <cell r="J1">
            <v>1.7453292519943295E-2</v>
          </cell>
        </row>
      </sheetData>
      <sheetData sheetId="18199">
        <row r="1">
          <cell r="J1">
            <v>1.7453292519943295E-2</v>
          </cell>
        </row>
      </sheetData>
      <sheetData sheetId="18200">
        <row r="1">
          <cell r="J1">
            <v>1.7453292519943295E-2</v>
          </cell>
        </row>
      </sheetData>
      <sheetData sheetId="18201" refreshError="1"/>
      <sheetData sheetId="18202" refreshError="1"/>
      <sheetData sheetId="18203">
        <row r="1">
          <cell r="J1">
            <v>1.7453292519943295E-2</v>
          </cell>
        </row>
      </sheetData>
      <sheetData sheetId="18204">
        <row r="1">
          <cell r="J1">
            <v>1.7453292519943295E-2</v>
          </cell>
        </row>
      </sheetData>
      <sheetData sheetId="18205">
        <row r="1">
          <cell r="J1">
            <v>1.7453292519943295E-2</v>
          </cell>
        </row>
      </sheetData>
      <sheetData sheetId="18206">
        <row r="1">
          <cell r="J1">
            <v>1.7453292519943295E-2</v>
          </cell>
        </row>
      </sheetData>
      <sheetData sheetId="18207">
        <row r="1">
          <cell r="J1">
            <v>1.7453292519943295E-2</v>
          </cell>
        </row>
      </sheetData>
      <sheetData sheetId="18208">
        <row r="1">
          <cell r="J1">
            <v>1.7453292519943295E-2</v>
          </cell>
        </row>
      </sheetData>
      <sheetData sheetId="18209">
        <row r="1">
          <cell r="J1">
            <v>1.7453292519943295E-2</v>
          </cell>
        </row>
      </sheetData>
      <sheetData sheetId="18210" refreshError="1"/>
      <sheetData sheetId="18211">
        <row r="1">
          <cell r="J1">
            <v>1.7453292519943295E-2</v>
          </cell>
        </row>
      </sheetData>
      <sheetData sheetId="18212" refreshError="1"/>
      <sheetData sheetId="18213" refreshError="1"/>
      <sheetData sheetId="18214" refreshError="1"/>
      <sheetData sheetId="18215" refreshError="1"/>
      <sheetData sheetId="18216">
        <row r="1">
          <cell r="J1">
            <v>1.7453292519943295E-2</v>
          </cell>
        </row>
      </sheetData>
      <sheetData sheetId="18217">
        <row r="1">
          <cell r="J1">
            <v>1.7453292519943295E-2</v>
          </cell>
        </row>
      </sheetData>
      <sheetData sheetId="18218">
        <row r="1">
          <cell r="J1">
            <v>1.7453292519943295E-2</v>
          </cell>
        </row>
      </sheetData>
      <sheetData sheetId="18219">
        <row r="1">
          <cell r="J1">
            <v>1.7453292519943295E-2</v>
          </cell>
        </row>
      </sheetData>
      <sheetData sheetId="18220" refreshError="1"/>
      <sheetData sheetId="18221" refreshError="1"/>
      <sheetData sheetId="18222" refreshError="1"/>
      <sheetData sheetId="18223" refreshError="1"/>
      <sheetData sheetId="18224">
        <row r="1">
          <cell r="J1">
            <v>1.7453292519943295E-2</v>
          </cell>
        </row>
      </sheetData>
      <sheetData sheetId="18225">
        <row r="1">
          <cell r="J1">
            <v>1.7453292519943295E-2</v>
          </cell>
        </row>
      </sheetData>
      <sheetData sheetId="18226" refreshError="1"/>
      <sheetData sheetId="18227" refreshError="1"/>
      <sheetData sheetId="18228">
        <row r="1">
          <cell r="J1">
            <v>1.7453292519943295E-2</v>
          </cell>
        </row>
      </sheetData>
      <sheetData sheetId="18229">
        <row r="1">
          <cell r="J1">
            <v>1.7453292519943295E-2</v>
          </cell>
        </row>
      </sheetData>
      <sheetData sheetId="18230">
        <row r="1">
          <cell r="J1">
            <v>1.7453292519943295E-2</v>
          </cell>
        </row>
      </sheetData>
      <sheetData sheetId="18231">
        <row r="1">
          <cell r="J1">
            <v>1.7453292519943295E-2</v>
          </cell>
        </row>
      </sheetData>
      <sheetData sheetId="18232" refreshError="1"/>
      <sheetData sheetId="18233" refreshError="1"/>
      <sheetData sheetId="18234">
        <row r="1">
          <cell r="J1">
            <v>1.7453292519943295E-2</v>
          </cell>
        </row>
      </sheetData>
      <sheetData sheetId="18235">
        <row r="1">
          <cell r="J1">
            <v>1.7453292519943295E-2</v>
          </cell>
        </row>
      </sheetData>
      <sheetData sheetId="18236">
        <row r="1">
          <cell r="J1">
            <v>1.7453292519943295E-2</v>
          </cell>
        </row>
      </sheetData>
      <sheetData sheetId="18237">
        <row r="1">
          <cell r="J1">
            <v>1.7453292519943295E-2</v>
          </cell>
        </row>
      </sheetData>
      <sheetData sheetId="18238">
        <row r="1">
          <cell r="J1">
            <v>1.7453292519943295E-2</v>
          </cell>
        </row>
      </sheetData>
      <sheetData sheetId="18239">
        <row r="1">
          <cell r="J1">
            <v>1.7453292519943295E-2</v>
          </cell>
        </row>
      </sheetData>
      <sheetData sheetId="18240">
        <row r="1">
          <cell r="J1">
            <v>1.7453292519943295E-2</v>
          </cell>
        </row>
      </sheetData>
      <sheetData sheetId="18241" refreshError="1"/>
      <sheetData sheetId="18242">
        <row r="1">
          <cell r="J1">
            <v>1.7453292519943295E-2</v>
          </cell>
        </row>
      </sheetData>
      <sheetData sheetId="18243">
        <row r="1">
          <cell r="J1">
            <v>1.7453292519943295E-2</v>
          </cell>
        </row>
      </sheetData>
      <sheetData sheetId="18244">
        <row r="1">
          <cell r="J1">
            <v>1.7453292519943295E-2</v>
          </cell>
        </row>
      </sheetData>
      <sheetData sheetId="18245">
        <row r="1">
          <cell r="J1">
            <v>1.7453292519943295E-2</v>
          </cell>
        </row>
      </sheetData>
      <sheetData sheetId="18246" refreshError="1"/>
      <sheetData sheetId="18247" refreshError="1"/>
      <sheetData sheetId="18248">
        <row r="1">
          <cell r="J1">
            <v>1.7453292519943295E-2</v>
          </cell>
        </row>
      </sheetData>
      <sheetData sheetId="18249">
        <row r="1">
          <cell r="J1">
            <v>1.7453292519943295E-2</v>
          </cell>
        </row>
      </sheetData>
      <sheetData sheetId="18250">
        <row r="1">
          <cell r="J1">
            <v>1.7453292519943295E-2</v>
          </cell>
        </row>
      </sheetData>
      <sheetData sheetId="18251">
        <row r="1">
          <cell r="J1">
            <v>1.7453292519943295E-2</v>
          </cell>
        </row>
      </sheetData>
      <sheetData sheetId="18252" refreshError="1"/>
      <sheetData sheetId="18253">
        <row r="1">
          <cell r="J1">
            <v>1.7453292519943295E-2</v>
          </cell>
        </row>
      </sheetData>
      <sheetData sheetId="18254">
        <row r="1">
          <cell r="J1">
            <v>1.7453292519943295E-2</v>
          </cell>
        </row>
      </sheetData>
      <sheetData sheetId="18255">
        <row r="1">
          <cell r="J1">
            <v>1.7453292519943295E-2</v>
          </cell>
        </row>
      </sheetData>
      <sheetData sheetId="18256">
        <row r="1">
          <cell r="J1">
            <v>1.7453292519943295E-2</v>
          </cell>
        </row>
      </sheetData>
      <sheetData sheetId="18257" refreshError="1"/>
      <sheetData sheetId="18258" refreshError="1"/>
      <sheetData sheetId="18259">
        <row r="1">
          <cell r="J1">
            <v>1.7453292519943295E-2</v>
          </cell>
        </row>
      </sheetData>
      <sheetData sheetId="18260">
        <row r="1">
          <cell r="J1">
            <v>1.7453292519943295E-2</v>
          </cell>
        </row>
      </sheetData>
      <sheetData sheetId="18261">
        <row r="1">
          <cell r="J1">
            <v>1.7453292519943295E-2</v>
          </cell>
        </row>
      </sheetData>
      <sheetData sheetId="18262">
        <row r="1">
          <cell r="J1">
            <v>1.7453292519943295E-2</v>
          </cell>
        </row>
      </sheetData>
      <sheetData sheetId="18263">
        <row r="1">
          <cell r="J1">
            <v>1.7453292519943295E-2</v>
          </cell>
        </row>
      </sheetData>
      <sheetData sheetId="18264">
        <row r="1">
          <cell r="J1">
            <v>1.7453292519943295E-2</v>
          </cell>
        </row>
      </sheetData>
      <sheetData sheetId="18265">
        <row r="1">
          <cell r="J1">
            <v>1.7453292519943295E-2</v>
          </cell>
        </row>
      </sheetData>
      <sheetData sheetId="18266" refreshError="1"/>
      <sheetData sheetId="18267" refreshError="1"/>
      <sheetData sheetId="18268">
        <row r="1">
          <cell r="J1">
            <v>1.7453292519943295E-2</v>
          </cell>
        </row>
      </sheetData>
      <sheetData sheetId="18269">
        <row r="1">
          <cell r="J1">
            <v>1.7453292519943295E-2</v>
          </cell>
        </row>
      </sheetData>
      <sheetData sheetId="18270">
        <row r="1">
          <cell r="J1">
            <v>1.7453292519943295E-2</v>
          </cell>
        </row>
      </sheetData>
      <sheetData sheetId="18271">
        <row r="1">
          <cell r="J1">
            <v>1.7453292519943295E-2</v>
          </cell>
        </row>
      </sheetData>
      <sheetData sheetId="18272">
        <row r="1">
          <cell r="J1">
            <v>1.7453292519943295E-2</v>
          </cell>
        </row>
      </sheetData>
      <sheetData sheetId="18273">
        <row r="1">
          <cell r="J1">
            <v>1.7453292519943295E-2</v>
          </cell>
        </row>
      </sheetData>
      <sheetData sheetId="18274" refreshError="1"/>
      <sheetData sheetId="18275" refreshError="1"/>
      <sheetData sheetId="18276">
        <row r="1">
          <cell r="J1">
            <v>1.7453292519943295E-2</v>
          </cell>
        </row>
      </sheetData>
      <sheetData sheetId="18277">
        <row r="1">
          <cell r="J1">
            <v>1.7453292519943295E-2</v>
          </cell>
        </row>
      </sheetData>
      <sheetData sheetId="18278" refreshError="1"/>
      <sheetData sheetId="18279" refreshError="1"/>
      <sheetData sheetId="18280">
        <row r="1">
          <cell r="J1">
            <v>1.7453292519943295E-2</v>
          </cell>
        </row>
      </sheetData>
      <sheetData sheetId="18281" refreshError="1"/>
      <sheetData sheetId="18282" refreshError="1"/>
      <sheetData sheetId="18283">
        <row r="1">
          <cell r="J1">
            <v>1.7453292519943295E-2</v>
          </cell>
        </row>
      </sheetData>
      <sheetData sheetId="18284">
        <row r="1">
          <cell r="J1">
            <v>1.7453292519943295E-2</v>
          </cell>
        </row>
      </sheetData>
      <sheetData sheetId="18285">
        <row r="1">
          <cell r="J1">
            <v>1.7453292519943295E-2</v>
          </cell>
        </row>
      </sheetData>
      <sheetData sheetId="18286">
        <row r="1">
          <cell r="J1">
            <v>1.7453292519943295E-2</v>
          </cell>
        </row>
      </sheetData>
      <sheetData sheetId="18287">
        <row r="1">
          <cell r="J1">
            <v>1.7453292519943295E-2</v>
          </cell>
        </row>
      </sheetData>
      <sheetData sheetId="18288">
        <row r="1">
          <cell r="J1">
            <v>1.7453292519943295E-2</v>
          </cell>
        </row>
      </sheetData>
      <sheetData sheetId="18289" refreshError="1"/>
      <sheetData sheetId="18290" refreshError="1"/>
      <sheetData sheetId="18291">
        <row r="1">
          <cell r="J1">
            <v>1.7453292519943295E-2</v>
          </cell>
        </row>
      </sheetData>
      <sheetData sheetId="18292" refreshError="1"/>
      <sheetData sheetId="18293" refreshError="1"/>
      <sheetData sheetId="18294" refreshError="1"/>
      <sheetData sheetId="18295" refreshError="1"/>
      <sheetData sheetId="18296" refreshError="1"/>
      <sheetData sheetId="18297">
        <row r="1">
          <cell r="J1">
            <v>1.7453292519943295E-2</v>
          </cell>
        </row>
      </sheetData>
      <sheetData sheetId="18298">
        <row r="1">
          <cell r="J1">
            <v>1.7453292519943295E-2</v>
          </cell>
        </row>
      </sheetData>
      <sheetData sheetId="18299">
        <row r="1">
          <cell r="J1">
            <v>1.7453292519943295E-2</v>
          </cell>
        </row>
      </sheetData>
      <sheetData sheetId="18300">
        <row r="1">
          <cell r="J1">
            <v>1.7453292519943295E-2</v>
          </cell>
        </row>
      </sheetData>
      <sheetData sheetId="18301">
        <row r="1">
          <cell r="J1">
            <v>1.7453292519943295E-2</v>
          </cell>
        </row>
      </sheetData>
      <sheetData sheetId="18302" refreshError="1"/>
      <sheetData sheetId="18303">
        <row r="1">
          <cell r="J1">
            <v>1.7453292519943295E-2</v>
          </cell>
        </row>
      </sheetData>
      <sheetData sheetId="18304">
        <row r="1">
          <cell r="J1">
            <v>1.7453292519943295E-2</v>
          </cell>
        </row>
      </sheetData>
      <sheetData sheetId="18305">
        <row r="1">
          <cell r="J1">
            <v>1.7453292519943295E-2</v>
          </cell>
        </row>
      </sheetData>
      <sheetData sheetId="18306" refreshError="1"/>
      <sheetData sheetId="18307">
        <row r="1">
          <cell r="J1">
            <v>1.7453292519943295E-2</v>
          </cell>
        </row>
      </sheetData>
      <sheetData sheetId="18308" refreshError="1"/>
      <sheetData sheetId="18309">
        <row r="1">
          <cell r="J1">
            <v>1.7453292519943295E-2</v>
          </cell>
        </row>
      </sheetData>
      <sheetData sheetId="18310" refreshError="1"/>
      <sheetData sheetId="18311" refreshError="1"/>
      <sheetData sheetId="18312">
        <row r="1">
          <cell r="J1">
            <v>1.7453292519943295E-2</v>
          </cell>
        </row>
      </sheetData>
      <sheetData sheetId="18313">
        <row r="1">
          <cell r="J1">
            <v>1.7453292519943295E-2</v>
          </cell>
        </row>
      </sheetData>
      <sheetData sheetId="18314" refreshError="1"/>
      <sheetData sheetId="18315" refreshError="1"/>
      <sheetData sheetId="18316">
        <row r="1">
          <cell r="J1">
            <v>1.7453292519943295E-2</v>
          </cell>
        </row>
      </sheetData>
      <sheetData sheetId="18317">
        <row r="1">
          <cell r="J1">
            <v>1.7453292519943295E-2</v>
          </cell>
        </row>
      </sheetData>
      <sheetData sheetId="18318">
        <row r="1">
          <cell r="J1">
            <v>1.7453292519943295E-2</v>
          </cell>
        </row>
      </sheetData>
      <sheetData sheetId="18319" refreshError="1"/>
      <sheetData sheetId="18320" refreshError="1"/>
      <sheetData sheetId="18321">
        <row r="1">
          <cell r="J1">
            <v>1.7453292519943295E-2</v>
          </cell>
        </row>
      </sheetData>
      <sheetData sheetId="18322">
        <row r="1">
          <cell r="J1">
            <v>1.7453292519943295E-2</v>
          </cell>
        </row>
      </sheetData>
      <sheetData sheetId="18323">
        <row r="1">
          <cell r="J1">
            <v>1.7453292519943295E-2</v>
          </cell>
        </row>
      </sheetData>
      <sheetData sheetId="18324">
        <row r="1">
          <cell r="J1">
            <v>1.7453292519943295E-2</v>
          </cell>
        </row>
      </sheetData>
      <sheetData sheetId="18325">
        <row r="1">
          <cell r="J1">
            <v>1.7453292519943295E-2</v>
          </cell>
        </row>
      </sheetData>
      <sheetData sheetId="18326">
        <row r="1">
          <cell r="J1">
            <v>1.7453292519943295E-2</v>
          </cell>
        </row>
      </sheetData>
      <sheetData sheetId="18327">
        <row r="1">
          <cell r="J1">
            <v>1.7453292519943295E-2</v>
          </cell>
        </row>
      </sheetData>
      <sheetData sheetId="18328">
        <row r="1">
          <cell r="J1">
            <v>1.7453292519943295E-2</v>
          </cell>
        </row>
      </sheetData>
      <sheetData sheetId="18329" refreshError="1"/>
      <sheetData sheetId="18330" refreshError="1"/>
      <sheetData sheetId="18331" refreshError="1"/>
      <sheetData sheetId="18332" refreshError="1"/>
      <sheetData sheetId="18333">
        <row r="1">
          <cell r="J1">
            <v>1.7453292519943295E-2</v>
          </cell>
        </row>
      </sheetData>
      <sheetData sheetId="18334">
        <row r="1">
          <cell r="J1">
            <v>1.7453292519943295E-2</v>
          </cell>
        </row>
      </sheetData>
      <sheetData sheetId="18335">
        <row r="1">
          <cell r="J1">
            <v>1.7453292519943295E-2</v>
          </cell>
        </row>
      </sheetData>
      <sheetData sheetId="18336">
        <row r="1">
          <cell r="J1">
            <v>1.7453292519943295E-2</v>
          </cell>
        </row>
      </sheetData>
      <sheetData sheetId="18337">
        <row r="1">
          <cell r="J1">
            <v>1.7453292519943295E-2</v>
          </cell>
        </row>
      </sheetData>
      <sheetData sheetId="18338">
        <row r="1">
          <cell r="J1">
            <v>1.7453292519943295E-2</v>
          </cell>
        </row>
      </sheetData>
      <sheetData sheetId="18339">
        <row r="1">
          <cell r="J1">
            <v>1.7453292519943295E-2</v>
          </cell>
        </row>
      </sheetData>
      <sheetData sheetId="18340">
        <row r="1">
          <cell r="J1">
            <v>1.7453292519943295E-2</v>
          </cell>
        </row>
      </sheetData>
      <sheetData sheetId="18341">
        <row r="1">
          <cell r="J1">
            <v>1.7453292519943295E-2</v>
          </cell>
        </row>
      </sheetData>
      <sheetData sheetId="18342">
        <row r="1">
          <cell r="J1">
            <v>1.7453292519943295E-2</v>
          </cell>
        </row>
      </sheetData>
      <sheetData sheetId="18343">
        <row r="1">
          <cell r="J1">
            <v>1.7453292519943295E-2</v>
          </cell>
        </row>
      </sheetData>
      <sheetData sheetId="18344">
        <row r="1">
          <cell r="J1">
            <v>1.7453292519943295E-2</v>
          </cell>
        </row>
      </sheetData>
      <sheetData sheetId="18345">
        <row r="1">
          <cell r="J1">
            <v>1.7453292519943295E-2</v>
          </cell>
        </row>
      </sheetData>
      <sheetData sheetId="18346">
        <row r="1">
          <cell r="J1">
            <v>1.7453292519943295E-2</v>
          </cell>
        </row>
      </sheetData>
      <sheetData sheetId="18347">
        <row r="1">
          <cell r="J1">
            <v>1.7453292519943295E-2</v>
          </cell>
        </row>
      </sheetData>
      <sheetData sheetId="18348">
        <row r="1">
          <cell r="J1">
            <v>1.7453292519943295E-2</v>
          </cell>
        </row>
      </sheetData>
      <sheetData sheetId="18349">
        <row r="1">
          <cell r="J1">
            <v>1.7453292519943295E-2</v>
          </cell>
        </row>
      </sheetData>
      <sheetData sheetId="18350">
        <row r="1">
          <cell r="J1">
            <v>1.7453292519943295E-2</v>
          </cell>
        </row>
      </sheetData>
      <sheetData sheetId="18351">
        <row r="1">
          <cell r="J1">
            <v>1.7453292519943295E-2</v>
          </cell>
        </row>
      </sheetData>
      <sheetData sheetId="18352">
        <row r="1">
          <cell r="J1">
            <v>1.7453292519943295E-2</v>
          </cell>
        </row>
      </sheetData>
      <sheetData sheetId="18353">
        <row r="1">
          <cell r="J1">
            <v>1.7453292519943295E-2</v>
          </cell>
        </row>
      </sheetData>
      <sheetData sheetId="18354">
        <row r="1">
          <cell r="J1">
            <v>1.7453292519943295E-2</v>
          </cell>
        </row>
      </sheetData>
      <sheetData sheetId="18355" refreshError="1"/>
      <sheetData sheetId="18356" refreshError="1"/>
      <sheetData sheetId="18357">
        <row r="1">
          <cell r="J1">
            <v>1.7453292519943295E-2</v>
          </cell>
        </row>
      </sheetData>
      <sheetData sheetId="18358" refreshError="1"/>
      <sheetData sheetId="18359">
        <row r="1">
          <cell r="J1">
            <v>1.7453292519943295E-2</v>
          </cell>
        </row>
      </sheetData>
      <sheetData sheetId="18360">
        <row r="1">
          <cell r="J1">
            <v>1.7453292519943295E-2</v>
          </cell>
        </row>
      </sheetData>
      <sheetData sheetId="18361" refreshError="1"/>
      <sheetData sheetId="18362" refreshError="1"/>
      <sheetData sheetId="18363">
        <row r="1">
          <cell r="J1">
            <v>1.7453292519943295E-2</v>
          </cell>
        </row>
      </sheetData>
      <sheetData sheetId="18364">
        <row r="1">
          <cell r="J1">
            <v>1.7453292519943295E-2</v>
          </cell>
        </row>
      </sheetData>
      <sheetData sheetId="18365">
        <row r="1">
          <cell r="J1">
            <v>1.7453292519943295E-2</v>
          </cell>
        </row>
      </sheetData>
      <sheetData sheetId="18366">
        <row r="1">
          <cell r="J1">
            <v>1.7453292519943295E-2</v>
          </cell>
        </row>
      </sheetData>
      <sheetData sheetId="18367" refreshError="1"/>
      <sheetData sheetId="18368" refreshError="1"/>
      <sheetData sheetId="18369" refreshError="1"/>
      <sheetData sheetId="18370">
        <row r="1">
          <cell r="J1">
            <v>1.7453292519943295E-2</v>
          </cell>
        </row>
      </sheetData>
      <sheetData sheetId="18371">
        <row r="1">
          <cell r="J1">
            <v>1.7453292519943295E-2</v>
          </cell>
        </row>
      </sheetData>
      <sheetData sheetId="18372">
        <row r="1">
          <cell r="J1">
            <v>1.7453292519943295E-2</v>
          </cell>
        </row>
      </sheetData>
      <sheetData sheetId="18373" refreshError="1"/>
      <sheetData sheetId="18374" refreshError="1"/>
      <sheetData sheetId="18375">
        <row r="1">
          <cell r="J1">
            <v>1.7453292519943295E-2</v>
          </cell>
        </row>
      </sheetData>
      <sheetData sheetId="18376">
        <row r="1">
          <cell r="J1">
            <v>1.7453292519943295E-2</v>
          </cell>
        </row>
      </sheetData>
      <sheetData sheetId="18377">
        <row r="1">
          <cell r="J1">
            <v>1.7453292519943295E-2</v>
          </cell>
        </row>
      </sheetData>
      <sheetData sheetId="18378">
        <row r="1">
          <cell r="J1">
            <v>1.7453292519943295E-2</v>
          </cell>
        </row>
      </sheetData>
      <sheetData sheetId="18379" refreshError="1"/>
      <sheetData sheetId="18380" refreshError="1"/>
      <sheetData sheetId="18381" refreshError="1"/>
      <sheetData sheetId="18382" refreshError="1"/>
      <sheetData sheetId="18383">
        <row r="1">
          <cell r="J1">
            <v>1.7453292519943295E-2</v>
          </cell>
        </row>
      </sheetData>
      <sheetData sheetId="18384">
        <row r="1">
          <cell r="J1">
            <v>1.7453292519943295E-2</v>
          </cell>
        </row>
      </sheetData>
      <sheetData sheetId="18385" refreshError="1"/>
      <sheetData sheetId="18386">
        <row r="1">
          <cell r="J1">
            <v>1.7453292519943295E-2</v>
          </cell>
        </row>
      </sheetData>
      <sheetData sheetId="18387">
        <row r="1">
          <cell r="J1">
            <v>1.7453292519943295E-2</v>
          </cell>
        </row>
      </sheetData>
      <sheetData sheetId="18388" refreshError="1"/>
      <sheetData sheetId="18389">
        <row r="1">
          <cell r="J1">
            <v>1.7453292519943295E-2</v>
          </cell>
        </row>
      </sheetData>
      <sheetData sheetId="18390">
        <row r="1">
          <cell r="J1">
            <v>1.7453292519943295E-2</v>
          </cell>
        </row>
      </sheetData>
      <sheetData sheetId="18391" refreshError="1"/>
      <sheetData sheetId="18392">
        <row r="1">
          <cell r="J1">
            <v>1.7453292519943295E-2</v>
          </cell>
        </row>
      </sheetData>
      <sheetData sheetId="18393" refreshError="1"/>
      <sheetData sheetId="18394" refreshError="1"/>
      <sheetData sheetId="18395" refreshError="1"/>
      <sheetData sheetId="18396">
        <row r="1">
          <cell r="J1">
            <v>1.7453292519943295E-2</v>
          </cell>
        </row>
      </sheetData>
      <sheetData sheetId="18397">
        <row r="1">
          <cell r="J1">
            <v>1.7453292519943295E-2</v>
          </cell>
        </row>
      </sheetData>
      <sheetData sheetId="18398" refreshError="1"/>
      <sheetData sheetId="18399">
        <row r="1">
          <cell r="J1">
            <v>1.7453292519943295E-2</v>
          </cell>
        </row>
      </sheetData>
      <sheetData sheetId="18400">
        <row r="1">
          <cell r="J1">
            <v>1.7453292519943295E-2</v>
          </cell>
        </row>
      </sheetData>
      <sheetData sheetId="18401" refreshError="1"/>
      <sheetData sheetId="18402" refreshError="1"/>
      <sheetData sheetId="18403" refreshError="1"/>
      <sheetData sheetId="18404" refreshError="1"/>
      <sheetData sheetId="18405">
        <row r="1">
          <cell r="J1">
            <v>1.7453292519943295E-2</v>
          </cell>
        </row>
      </sheetData>
      <sheetData sheetId="18406" refreshError="1"/>
      <sheetData sheetId="18407">
        <row r="1">
          <cell r="J1">
            <v>1.7453292519943295E-2</v>
          </cell>
        </row>
      </sheetData>
      <sheetData sheetId="18408">
        <row r="1">
          <cell r="J1">
            <v>1.7453292519943295E-2</v>
          </cell>
        </row>
      </sheetData>
      <sheetData sheetId="18409" refreshError="1"/>
      <sheetData sheetId="18410">
        <row r="1">
          <cell r="J1">
            <v>1.7453292519943295E-2</v>
          </cell>
        </row>
      </sheetData>
      <sheetData sheetId="18411">
        <row r="1">
          <cell r="J1">
            <v>1.7453292519943295E-2</v>
          </cell>
        </row>
      </sheetData>
      <sheetData sheetId="18412" refreshError="1"/>
      <sheetData sheetId="18413">
        <row r="1">
          <cell r="J1">
            <v>1.7453292519943295E-2</v>
          </cell>
        </row>
      </sheetData>
      <sheetData sheetId="18414">
        <row r="1">
          <cell r="J1">
            <v>1.7453292519943295E-2</v>
          </cell>
        </row>
      </sheetData>
      <sheetData sheetId="18415" refreshError="1"/>
      <sheetData sheetId="18416">
        <row r="1">
          <cell r="J1">
            <v>1.7453292519943295E-2</v>
          </cell>
        </row>
      </sheetData>
      <sheetData sheetId="18417">
        <row r="1">
          <cell r="J1">
            <v>1.7453292519943295E-2</v>
          </cell>
        </row>
      </sheetData>
      <sheetData sheetId="18418">
        <row r="1">
          <cell r="J1">
            <v>1.7453292519943295E-2</v>
          </cell>
        </row>
      </sheetData>
      <sheetData sheetId="18419" refreshError="1"/>
      <sheetData sheetId="18420" refreshError="1"/>
      <sheetData sheetId="18421" refreshError="1"/>
      <sheetData sheetId="18422" refreshError="1"/>
      <sheetData sheetId="18423" refreshError="1"/>
      <sheetData sheetId="18424">
        <row r="1">
          <cell r="J1">
            <v>1.7453292519943295E-2</v>
          </cell>
        </row>
      </sheetData>
      <sheetData sheetId="18425">
        <row r="1">
          <cell r="J1">
            <v>1.7453292519943295E-2</v>
          </cell>
        </row>
      </sheetData>
      <sheetData sheetId="18426" refreshError="1"/>
      <sheetData sheetId="18427">
        <row r="1">
          <cell r="J1">
            <v>1.7453292519943295E-2</v>
          </cell>
        </row>
      </sheetData>
      <sheetData sheetId="18428">
        <row r="1">
          <cell r="J1">
            <v>1.7453292519943295E-2</v>
          </cell>
        </row>
      </sheetData>
      <sheetData sheetId="18429">
        <row r="1">
          <cell r="J1">
            <v>1.7453292519943295E-2</v>
          </cell>
        </row>
      </sheetData>
      <sheetData sheetId="18430" refreshError="1"/>
      <sheetData sheetId="18431">
        <row r="1">
          <cell r="J1">
            <v>1.7453292519943295E-2</v>
          </cell>
        </row>
      </sheetData>
      <sheetData sheetId="18432">
        <row r="1">
          <cell r="J1">
            <v>1.7453292519943295E-2</v>
          </cell>
        </row>
      </sheetData>
      <sheetData sheetId="18433">
        <row r="1">
          <cell r="J1">
            <v>1.7453292519943295E-2</v>
          </cell>
        </row>
      </sheetData>
      <sheetData sheetId="18434" refreshError="1"/>
      <sheetData sheetId="18435" refreshError="1"/>
      <sheetData sheetId="18436">
        <row r="1">
          <cell r="J1">
            <v>1.7453292519943295E-2</v>
          </cell>
        </row>
      </sheetData>
      <sheetData sheetId="18437">
        <row r="1">
          <cell r="J1">
            <v>1.7453292519943295E-2</v>
          </cell>
        </row>
      </sheetData>
      <sheetData sheetId="18438" refreshError="1"/>
      <sheetData sheetId="18439" refreshError="1"/>
      <sheetData sheetId="18440">
        <row r="1">
          <cell r="J1">
            <v>1.7453292519943295E-2</v>
          </cell>
        </row>
      </sheetData>
      <sheetData sheetId="18441">
        <row r="1">
          <cell r="J1">
            <v>1.7453292519943295E-2</v>
          </cell>
        </row>
      </sheetData>
      <sheetData sheetId="18442" refreshError="1"/>
      <sheetData sheetId="18443" refreshError="1"/>
      <sheetData sheetId="18444" refreshError="1"/>
      <sheetData sheetId="18445" refreshError="1"/>
      <sheetData sheetId="18446" refreshError="1"/>
      <sheetData sheetId="18447">
        <row r="1">
          <cell r="J1">
            <v>1.7453292519943295E-2</v>
          </cell>
        </row>
      </sheetData>
      <sheetData sheetId="18448">
        <row r="1">
          <cell r="J1">
            <v>1.7453292519943295E-2</v>
          </cell>
        </row>
      </sheetData>
      <sheetData sheetId="18449">
        <row r="1">
          <cell r="J1">
            <v>1.7453292519943295E-2</v>
          </cell>
        </row>
      </sheetData>
      <sheetData sheetId="18450">
        <row r="1">
          <cell r="J1">
            <v>1.7453292519943295E-2</v>
          </cell>
        </row>
      </sheetData>
      <sheetData sheetId="18451">
        <row r="1">
          <cell r="J1">
            <v>1.7453292519943295E-2</v>
          </cell>
        </row>
      </sheetData>
      <sheetData sheetId="18452" refreshError="1"/>
      <sheetData sheetId="18453" refreshError="1"/>
      <sheetData sheetId="18454" refreshError="1"/>
      <sheetData sheetId="18455">
        <row r="1">
          <cell r="J1">
            <v>1.7453292519943295E-2</v>
          </cell>
        </row>
      </sheetData>
      <sheetData sheetId="18456">
        <row r="1">
          <cell r="J1">
            <v>1.7453292519943295E-2</v>
          </cell>
        </row>
      </sheetData>
      <sheetData sheetId="18457">
        <row r="1">
          <cell r="J1">
            <v>1.7453292519943295E-2</v>
          </cell>
        </row>
      </sheetData>
      <sheetData sheetId="18458">
        <row r="1">
          <cell r="J1">
            <v>1.7453292519943295E-2</v>
          </cell>
        </row>
      </sheetData>
      <sheetData sheetId="18459">
        <row r="1">
          <cell r="J1">
            <v>1.7453292519943295E-2</v>
          </cell>
        </row>
      </sheetData>
      <sheetData sheetId="18460" refreshError="1"/>
      <sheetData sheetId="18461" refreshError="1"/>
      <sheetData sheetId="18462" refreshError="1"/>
      <sheetData sheetId="18463">
        <row r="1">
          <cell r="J1">
            <v>1.7453292519943295E-2</v>
          </cell>
        </row>
      </sheetData>
      <sheetData sheetId="18464">
        <row r="1">
          <cell r="J1">
            <v>1.7453292519943295E-2</v>
          </cell>
        </row>
      </sheetData>
      <sheetData sheetId="18465" refreshError="1"/>
      <sheetData sheetId="18466">
        <row r="1">
          <cell r="J1">
            <v>1.7453292519943295E-2</v>
          </cell>
        </row>
      </sheetData>
      <sheetData sheetId="18467">
        <row r="1">
          <cell r="J1">
            <v>1.7453292519943295E-2</v>
          </cell>
        </row>
      </sheetData>
      <sheetData sheetId="18468" refreshError="1"/>
      <sheetData sheetId="18469">
        <row r="1">
          <cell r="J1">
            <v>1.7453292519943295E-2</v>
          </cell>
        </row>
      </sheetData>
      <sheetData sheetId="18470">
        <row r="2">
          <cell r="B2">
            <v>1</v>
          </cell>
        </row>
      </sheetData>
      <sheetData sheetId="18471" refreshError="1"/>
      <sheetData sheetId="18472">
        <row r="1">
          <cell r="J1">
            <v>1.7453292519943295E-2</v>
          </cell>
        </row>
      </sheetData>
      <sheetData sheetId="18473" refreshError="1"/>
      <sheetData sheetId="18474"/>
      <sheetData sheetId="18475"/>
      <sheetData sheetId="18476" refreshError="1"/>
      <sheetData sheetId="18477" refreshError="1"/>
      <sheetData sheetId="18478" refreshError="1"/>
      <sheetData sheetId="18479" refreshError="1"/>
      <sheetData sheetId="18480" refreshError="1"/>
      <sheetData sheetId="18481">
        <row r="1">
          <cell r="J1">
            <v>1.7453292519943295E-2</v>
          </cell>
        </row>
      </sheetData>
      <sheetData sheetId="18482">
        <row r="1">
          <cell r="J1">
            <v>1.7453292519943295E-2</v>
          </cell>
        </row>
      </sheetData>
      <sheetData sheetId="18483">
        <row r="2">
          <cell r="B2">
            <v>1</v>
          </cell>
        </row>
      </sheetData>
      <sheetData sheetId="18484">
        <row r="1">
          <cell r="J1">
            <v>1.7453292519943295E-2</v>
          </cell>
        </row>
      </sheetData>
      <sheetData sheetId="18485">
        <row r="1">
          <cell r="J1">
            <v>1.7453292519943295E-2</v>
          </cell>
        </row>
      </sheetData>
      <sheetData sheetId="18486" refreshError="1"/>
      <sheetData sheetId="18487" refreshError="1"/>
      <sheetData sheetId="18488" refreshError="1"/>
      <sheetData sheetId="18489">
        <row r="1">
          <cell r="J1">
            <v>1.7453292519943295E-2</v>
          </cell>
        </row>
      </sheetData>
      <sheetData sheetId="18490">
        <row r="1">
          <cell r="J1">
            <v>1.7453292519943295E-2</v>
          </cell>
        </row>
      </sheetData>
      <sheetData sheetId="18491" refreshError="1"/>
      <sheetData sheetId="18492" refreshError="1"/>
      <sheetData sheetId="18493">
        <row r="1">
          <cell r="J1">
            <v>1.7453292519943295E-2</v>
          </cell>
        </row>
      </sheetData>
      <sheetData sheetId="18494" refreshError="1"/>
      <sheetData sheetId="18495" refreshError="1"/>
      <sheetData sheetId="18496" refreshError="1"/>
      <sheetData sheetId="18497">
        <row r="1">
          <cell r="J1">
            <v>1.7453292519943295E-2</v>
          </cell>
        </row>
      </sheetData>
      <sheetData sheetId="18498">
        <row r="1">
          <cell r="J1">
            <v>1.7453292519943295E-2</v>
          </cell>
        </row>
      </sheetData>
      <sheetData sheetId="18499">
        <row r="1">
          <cell r="J1">
            <v>1.7453292519943295E-2</v>
          </cell>
        </row>
      </sheetData>
      <sheetData sheetId="18500">
        <row r="1">
          <cell r="J1">
            <v>1.7453292519943295E-2</v>
          </cell>
        </row>
      </sheetData>
      <sheetData sheetId="18501" refreshError="1"/>
      <sheetData sheetId="18502" refreshError="1"/>
      <sheetData sheetId="18503" refreshError="1"/>
      <sheetData sheetId="18504">
        <row r="1">
          <cell r="J1">
            <v>1.7453292519943295E-2</v>
          </cell>
        </row>
      </sheetData>
      <sheetData sheetId="18505">
        <row r="1">
          <cell r="J1">
            <v>1.7453292519943295E-2</v>
          </cell>
        </row>
      </sheetData>
      <sheetData sheetId="18506" refreshError="1"/>
      <sheetData sheetId="18507">
        <row r="1">
          <cell r="J1">
            <v>1.7453292519943295E-2</v>
          </cell>
        </row>
      </sheetData>
      <sheetData sheetId="18508">
        <row r="1">
          <cell r="J1">
            <v>1.7453292519943295E-2</v>
          </cell>
        </row>
      </sheetData>
      <sheetData sheetId="18509" refreshError="1"/>
      <sheetData sheetId="18510" refreshError="1"/>
      <sheetData sheetId="18511" refreshError="1"/>
      <sheetData sheetId="18512" refreshError="1"/>
      <sheetData sheetId="18513">
        <row r="1">
          <cell r="J1">
            <v>1.7453292519943295E-2</v>
          </cell>
        </row>
      </sheetData>
      <sheetData sheetId="18514" refreshError="1"/>
      <sheetData sheetId="18515" refreshError="1"/>
      <sheetData sheetId="18516">
        <row r="1">
          <cell r="J1">
            <v>1.7453292519943295E-2</v>
          </cell>
        </row>
      </sheetData>
      <sheetData sheetId="18517">
        <row r="1">
          <cell r="J1">
            <v>1.7453292519943295E-2</v>
          </cell>
        </row>
      </sheetData>
      <sheetData sheetId="18518">
        <row r="1">
          <cell r="J1">
            <v>1.7453292519943295E-2</v>
          </cell>
        </row>
      </sheetData>
      <sheetData sheetId="18519">
        <row r="1">
          <cell r="J1">
            <v>1.7453292519943295E-2</v>
          </cell>
        </row>
      </sheetData>
      <sheetData sheetId="18520">
        <row r="1">
          <cell r="J1">
            <v>1.7453292519943295E-2</v>
          </cell>
        </row>
      </sheetData>
      <sheetData sheetId="18521">
        <row r="1">
          <cell r="J1">
            <v>1.7453292519943295E-2</v>
          </cell>
        </row>
      </sheetData>
      <sheetData sheetId="18522" refreshError="1"/>
      <sheetData sheetId="18523">
        <row r="1">
          <cell r="J1">
            <v>1.7453292519943295E-2</v>
          </cell>
        </row>
      </sheetData>
      <sheetData sheetId="18524">
        <row r="1">
          <cell r="J1">
            <v>1.7453292519943295E-2</v>
          </cell>
        </row>
      </sheetData>
      <sheetData sheetId="18525" refreshError="1"/>
      <sheetData sheetId="18526" refreshError="1"/>
      <sheetData sheetId="18527">
        <row r="1">
          <cell r="J1">
            <v>1.7453292519943295E-2</v>
          </cell>
        </row>
      </sheetData>
      <sheetData sheetId="18528" refreshError="1"/>
      <sheetData sheetId="18529" refreshError="1"/>
      <sheetData sheetId="18530">
        <row r="1">
          <cell r="J1">
            <v>1.7453292519943295E-2</v>
          </cell>
        </row>
      </sheetData>
      <sheetData sheetId="18531" refreshError="1"/>
      <sheetData sheetId="18532">
        <row r="1">
          <cell r="J1">
            <v>1.7453292519943295E-2</v>
          </cell>
        </row>
      </sheetData>
      <sheetData sheetId="18533" refreshError="1"/>
      <sheetData sheetId="18534" refreshError="1"/>
      <sheetData sheetId="18535" refreshError="1"/>
      <sheetData sheetId="18536">
        <row r="1">
          <cell r="J1">
            <v>1.7453292519943295E-2</v>
          </cell>
        </row>
      </sheetData>
      <sheetData sheetId="18537" refreshError="1"/>
      <sheetData sheetId="18538" refreshError="1"/>
      <sheetData sheetId="18539" refreshError="1"/>
      <sheetData sheetId="18540">
        <row r="1">
          <cell r="J1">
            <v>1.7453292519943295E-2</v>
          </cell>
        </row>
      </sheetData>
      <sheetData sheetId="18541">
        <row r="1">
          <cell r="J1">
            <v>1.7453292519943295E-2</v>
          </cell>
        </row>
      </sheetData>
      <sheetData sheetId="18542">
        <row r="1">
          <cell r="J1">
            <v>1.7453292519943295E-2</v>
          </cell>
        </row>
      </sheetData>
      <sheetData sheetId="18543">
        <row r="1">
          <cell r="J1">
            <v>1.7453292519943295E-2</v>
          </cell>
        </row>
      </sheetData>
      <sheetData sheetId="18544" refreshError="1"/>
      <sheetData sheetId="18545" refreshError="1"/>
      <sheetData sheetId="18546" refreshError="1"/>
      <sheetData sheetId="18547" refreshError="1"/>
      <sheetData sheetId="18548" refreshError="1"/>
      <sheetData sheetId="18549" refreshError="1"/>
      <sheetData sheetId="18550">
        <row r="1">
          <cell r="J1">
            <v>1.7453292519943295E-2</v>
          </cell>
        </row>
      </sheetData>
      <sheetData sheetId="18551" refreshError="1"/>
      <sheetData sheetId="18552" refreshError="1"/>
      <sheetData sheetId="18553" refreshError="1"/>
      <sheetData sheetId="18554" refreshError="1"/>
      <sheetData sheetId="18555" refreshError="1"/>
      <sheetData sheetId="18556">
        <row r="1">
          <cell r="J1">
            <v>1.7453292519943295E-2</v>
          </cell>
        </row>
      </sheetData>
      <sheetData sheetId="18557">
        <row r="1">
          <cell r="J1">
            <v>1.7453292519943295E-2</v>
          </cell>
        </row>
      </sheetData>
      <sheetData sheetId="18558">
        <row r="1">
          <cell r="J1">
            <v>1.7453292519943295E-2</v>
          </cell>
        </row>
      </sheetData>
      <sheetData sheetId="18559">
        <row r="1">
          <cell r="J1">
            <v>1.7453292519943295E-2</v>
          </cell>
        </row>
      </sheetData>
      <sheetData sheetId="18560">
        <row r="1">
          <cell r="J1">
            <v>1.7453292519943295E-2</v>
          </cell>
        </row>
      </sheetData>
      <sheetData sheetId="18561">
        <row r="1">
          <cell r="J1">
            <v>1.7453292519943295E-2</v>
          </cell>
        </row>
      </sheetData>
      <sheetData sheetId="18562" refreshError="1"/>
      <sheetData sheetId="18563" refreshError="1"/>
      <sheetData sheetId="18564">
        <row r="1">
          <cell r="J1">
            <v>1.7453292519943295E-2</v>
          </cell>
        </row>
      </sheetData>
      <sheetData sheetId="18565">
        <row r="1">
          <cell r="J1">
            <v>1.7453292519943295E-2</v>
          </cell>
        </row>
      </sheetData>
      <sheetData sheetId="18566">
        <row r="1">
          <cell r="J1">
            <v>1.7453292519943295E-2</v>
          </cell>
        </row>
      </sheetData>
      <sheetData sheetId="18567">
        <row r="1">
          <cell r="J1">
            <v>1.7453292519943295E-2</v>
          </cell>
        </row>
      </sheetData>
      <sheetData sheetId="18568"/>
      <sheetData sheetId="18569"/>
      <sheetData sheetId="18570">
        <row r="1">
          <cell r="J1">
            <v>1.7453292519943295E-2</v>
          </cell>
        </row>
      </sheetData>
      <sheetData sheetId="18571" refreshError="1"/>
      <sheetData sheetId="18572" refreshError="1"/>
      <sheetData sheetId="18573">
        <row r="1">
          <cell r="J1">
            <v>1.7453292519943295E-2</v>
          </cell>
        </row>
      </sheetData>
      <sheetData sheetId="18574">
        <row r="1">
          <cell r="J1">
            <v>1.7453292519943295E-2</v>
          </cell>
        </row>
      </sheetData>
      <sheetData sheetId="18575">
        <row r="1">
          <cell r="J1">
            <v>1.7453292519943295E-2</v>
          </cell>
        </row>
      </sheetData>
      <sheetData sheetId="18576">
        <row r="1">
          <cell r="J1">
            <v>1.7453292519943295E-2</v>
          </cell>
        </row>
      </sheetData>
      <sheetData sheetId="18577" refreshError="1"/>
      <sheetData sheetId="18578" refreshError="1"/>
      <sheetData sheetId="18579">
        <row r="1">
          <cell r="J1">
            <v>1.7453292519943295E-2</v>
          </cell>
        </row>
      </sheetData>
      <sheetData sheetId="18580">
        <row r="1">
          <cell r="J1">
            <v>1.7453292519943295E-2</v>
          </cell>
        </row>
      </sheetData>
      <sheetData sheetId="18581">
        <row r="1">
          <cell r="J1">
            <v>1.7453292519943295E-2</v>
          </cell>
        </row>
      </sheetData>
      <sheetData sheetId="18582" refreshError="1"/>
      <sheetData sheetId="18583">
        <row r="1">
          <cell r="J1">
            <v>1.7453292519943295E-2</v>
          </cell>
        </row>
      </sheetData>
      <sheetData sheetId="18584" refreshError="1"/>
      <sheetData sheetId="18585" refreshError="1"/>
      <sheetData sheetId="18586">
        <row r="1">
          <cell r="J1">
            <v>1.7453292519943295E-2</v>
          </cell>
        </row>
      </sheetData>
      <sheetData sheetId="18587">
        <row r="1">
          <cell r="J1">
            <v>1.7453292519943295E-2</v>
          </cell>
        </row>
      </sheetData>
      <sheetData sheetId="18588" refreshError="1"/>
      <sheetData sheetId="18589" refreshError="1"/>
      <sheetData sheetId="18590">
        <row r="1">
          <cell r="J1">
            <v>1.7453292519943295E-2</v>
          </cell>
        </row>
      </sheetData>
      <sheetData sheetId="18591" refreshError="1"/>
      <sheetData sheetId="18592" refreshError="1"/>
      <sheetData sheetId="18593">
        <row r="1">
          <cell r="J1">
            <v>1.7453292519943295E-2</v>
          </cell>
        </row>
      </sheetData>
      <sheetData sheetId="18594">
        <row r="1">
          <cell r="J1">
            <v>1.7453292519943295E-2</v>
          </cell>
        </row>
      </sheetData>
      <sheetData sheetId="18595" refreshError="1"/>
      <sheetData sheetId="18596">
        <row r="1">
          <cell r="J1">
            <v>1.7453292519943295E-2</v>
          </cell>
        </row>
      </sheetData>
      <sheetData sheetId="18597">
        <row r="1">
          <cell r="J1">
            <v>1.7453292519943295E-2</v>
          </cell>
        </row>
      </sheetData>
      <sheetData sheetId="18598">
        <row r="1">
          <cell r="J1">
            <v>1.7453292519943295E-2</v>
          </cell>
        </row>
      </sheetData>
      <sheetData sheetId="18599" refreshError="1"/>
      <sheetData sheetId="18600" refreshError="1"/>
      <sheetData sheetId="18601" refreshError="1"/>
      <sheetData sheetId="18602" refreshError="1"/>
      <sheetData sheetId="18603" refreshError="1"/>
      <sheetData sheetId="18604" refreshError="1"/>
      <sheetData sheetId="18605">
        <row r="1">
          <cell r="J1">
            <v>1.7453292519943295E-2</v>
          </cell>
        </row>
      </sheetData>
      <sheetData sheetId="18606" refreshError="1"/>
      <sheetData sheetId="18607" refreshError="1"/>
      <sheetData sheetId="18608">
        <row r="1">
          <cell r="J1">
            <v>1.7453292519943295E-2</v>
          </cell>
        </row>
      </sheetData>
      <sheetData sheetId="18609">
        <row r="1">
          <cell r="J1">
            <v>1.7453292519943295E-2</v>
          </cell>
        </row>
      </sheetData>
      <sheetData sheetId="18610">
        <row r="1">
          <cell r="J1">
            <v>1.7453292519943295E-2</v>
          </cell>
        </row>
      </sheetData>
      <sheetData sheetId="18611">
        <row r="1">
          <cell r="J1">
            <v>1.7453292519943295E-2</v>
          </cell>
        </row>
      </sheetData>
      <sheetData sheetId="18612">
        <row r="1">
          <cell r="J1">
            <v>1.7453292519943295E-2</v>
          </cell>
        </row>
      </sheetData>
      <sheetData sheetId="18613" refreshError="1"/>
      <sheetData sheetId="18614" refreshError="1"/>
      <sheetData sheetId="18615" refreshError="1"/>
      <sheetData sheetId="18616">
        <row r="1">
          <cell r="J1">
            <v>1.7453292519943295E-2</v>
          </cell>
        </row>
      </sheetData>
      <sheetData sheetId="18617">
        <row r="1">
          <cell r="J1">
            <v>1.7453292519943295E-2</v>
          </cell>
        </row>
      </sheetData>
      <sheetData sheetId="18618" refreshError="1"/>
      <sheetData sheetId="18619" refreshError="1"/>
      <sheetData sheetId="18620" refreshError="1"/>
      <sheetData sheetId="18621">
        <row r="1">
          <cell r="J1">
            <v>1.7453292519943295E-2</v>
          </cell>
        </row>
      </sheetData>
      <sheetData sheetId="18622">
        <row r="1">
          <cell r="J1">
            <v>1.7453292519943295E-2</v>
          </cell>
        </row>
      </sheetData>
      <sheetData sheetId="18623" refreshError="1"/>
      <sheetData sheetId="18624">
        <row r="1">
          <cell r="J1">
            <v>1.7453292519943295E-2</v>
          </cell>
        </row>
      </sheetData>
      <sheetData sheetId="18625">
        <row r="1">
          <cell r="J1">
            <v>1.7453292519943295E-2</v>
          </cell>
        </row>
      </sheetData>
      <sheetData sheetId="18626" refreshError="1"/>
      <sheetData sheetId="18627" refreshError="1"/>
      <sheetData sheetId="18628" refreshError="1"/>
      <sheetData sheetId="18629">
        <row r="1">
          <cell r="J1">
            <v>1.7453292519943295E-2</v>
          </cell>
        </row>
      </sheetData>
      <sheetData sheetId="18630">
        <row r="1">
          <cell r="J1">
            <v>1.7453292519943295E-2</v>
          </cell>
        </row>
      </sheetData>
      <sheetData sheetId="18631" refreshError="1"/>
      <sheetData sheetId="18632" refreshError="1"/>
      <sheetData sheetId="18633" refreshError="1"/>
      <sheetData sheetId="18634">
        <row r="1">
          <cell r="J1">
            <v>1.7453292519943295E-2</v>
          </cell>
        </row>
      </sheetData>
      <sheetData sheetId="18635">
        <row r="1">
          <cell r="J1">
            <v>1.7453292519943295E-2</v>
          </cell>
        </row>
      </sheetData>
      <sheetData sheetId="18636">
        <row r="1">
          <cell r="J1">
            <v>1.7453292519943295E-2</v>
          </cell>
        </row>
      </sheetData>
      <sheetData sheetId="18637">
        <row r="1">
          <cell r="J1">
            <v>1.7453292519943295E-2</v>
          </cell>
        </row>
      </sheetData>
      <sheetData sheetId="18638">
        <row r="1">
          <cell r="J1">
            <v>1.7453292519943295E-2</v>
          </cell>
        </row>
      </sheetData>
      <sheetData sheetId="18639" refreshError="1"/>
      <sheetData sheetId="18640" refreshError="1"/>
      <sheetData sheetId="18641">
        <row r="1">
          <cell r="J1">
            <v>1.7453292519943295E-2</v>
          </cell>
        </row>
      </sheetData>
      <sheetData sheetId="18642">
        <row r="1">
          <cell r="J1">
            <v>1.7453292519943295E-2</v>
          </cell>
        </row>
      </sheetData>
      <sheetData sheetId="18643" refreshError="1"/>
      <sheetData sheetId="18644">
        <row r="1">
          <cell r="J1">
            <v>1.7453292519943295E-2</v>
          </cell>
        </row>
      </sheetData>
      <sheetData sheetId="18645" refreshError="1"/>
      <sheetData sheetId="18646">
        <row r="1">
          <cell r="J1">
            <v>1.7453292519943295E-2</v>
          </cell>
        </row>
      </sheetData>
      <sheetData sheetId="18647" refreshError="1"/>
      <sheetData sheetId="18648">
        <row r="1">
          <cell r="J1">
            <v>1.7453292519943295E-2</v>
          </cell>
        </row>
      </sheetData>
      <sheetData sheetId="18649" refreshError="1"/>
      <sheetData sheetId="18650" refreshError="1"/>
      <sheetData sheetId="18651" refreshError="1"/>
      <sheetData sheetId="18652">
        <row r="1">
          <cell r="J1">
            <v>1.7453292519943295E-2</v>
          </cell>
        </row>
      </sheetData>
      <sheetData sheetId="18653" refreshError="1"/>
      <sheetData sheetId="18654" refreshError="1"/>
      <sheetData sheetId="18655" refreshError="1"/>
      <sheetData sheetId="18656">
        <row r="1">
          <cell r="J1">
            <v>1.7453292519943295E-2</v>
          </cell>
        </row>
      </sheetData>
      <sheetData sheetId="18657">
        <row r="1">
          <cell r="J1">
            <v>1.7453292519943295E-2</v>
          </cell>
        </row>
      </sheetData>
      <sheetData sheetId="18658">
        <row r="1">
          <cell r="J1">
            <v>1.7453292519943295E-2</v>
          </cell>
        </row>
      </sheetData>
      <sheetData sheetId="18659">
        <row r="1">
          <cell r="J1">
            <v>1.7453292519943295E-2</v>
          </cell>
        </row>
      </sheetData>
      <sheetData sheetId="18660">
        <row r="1">
          <cell r="J1">
            <v>1.7453292519943295E-2</v>
          </cell>
        </row>
      </sheetData>
      <sheetData sheetId="18661" refreshError="1"/>
      <sheetData sheetId="18662" refreshError="1"/>
      <sheetData sheetId="18663">
        <row r="1">
          <cell r="J1">
            <v>1.7453292519943295E-2</v>
          </cell>
        </row>
      </sheetData>
      <sheetData sheetId="18664">
        <row r="1">
          <cell r="J1">
            <v>1.7453292519943295E-2</v>
          </cell>
        </row>
      </sheetData>
      <sheetData sheetId="18665">
        <row r="2">
          <cell r="B2">
            <v>1</v>
          </cell>
        </row>
      </sheetData>
      <sheetData sheetId="18666" refreshError="1"/>
      <sheetData sheetId="18667">
        <row r="1">
          <cell r="J1">
            <v>1.7453292519943295E-2</v>
          </cell>
        </row>
      </sheetData>
      <sheetData sheetId="18668" refreshError="1"/>
      <sheetData sheetId="18669">
        <row r="1">
          <cell r="J1">
            <v>1.7453292519943295E-2</v>
          </cell>
        </row>
      </sheetData>
      <sheetData sheetId="18670" refreshError="1"/>
      <sheetData sheetId="18671">
        <row r="1">
          <cell r="J1">
            <v>1.7453292519943295E-2</v>
          </cell>
        </row>
      </sheetData>
      <sheetData sheetId="18672" refreshError="1"/>
      <sheetData sheetId="18673" refreshError="1"/>
      <sheetData sheetId="18674" refreshError="1"/>
      <sheetData sheetId="18675">
        <row r="1">
          <cell r="J1">
            <v>1.7453292519943295E-2</v>
          </cell>
        </row>
      </sheetData>
      <sheetData sheetId="18676">
        <row r="1">
          <cell r="J1">
            <v>1.7453292519943295E-2</v>
          </cell>
        </row>
      </sheetData>
      <sheetData sheetId="18677" refreshError="1"/>
      <sheetData sheetId="18678" refreshError="1"/>
      <sheetData sheetId="18679">
        <row r="1">
          <cell r="J1">
            <v>1.7453292519943295E-2</v>
          </cell>
        </row>
      </sheetData>
      <sheetData sheetId="18680">
        <row r="1">
          <cell r="J1">
            <v>1.7453292519943295E-2</v>
          </cell>
        </row>
      </sheetData>
      <sheetData sheetId="18681">
        <row r="1">
          <cell r="J1">
            <v>1.7453292519943295E-2</v>
          </cell>
        </row>
      </sheetData>
      <sheetData sheetId="18682">
        <row r="1">
          <cell r="J1">
            <v>1.7453292519943295E-2</v>
          </cell>
        </row>
      </sheetData>
      <sheetData sheetId="18683">
        <row r="1">
          <cell r="J1">
            <v>1.7453292519943295E-2</v>
          </cell>
        </row>
      </sheetData>
      <sheetData sheetId="18684">
        <row r="1">
          <cell r="J1">
            <v>1.7453292519943295E-2</v>
          </cell>
        </row>
      </sheetData>
      <sheetData sheetId="18685">
        <row r="1">
          <cell r="J1">
            <v>1.7453292519943295E-2</v>
          </cell>
        </row>
      </sheetData>
      <sheetData sheetId="18686">
        <row r="1">
          <cell r="J1">
            <v>1.7453292519943295E-2</v>
          </cell>
        </row>
      </sheetData>
      <sheetData sheetId="18687" refreshError="1"/>
      <sheetData sheetId="18688" refreshError="1"/>
      <sheetData sheetId="18689" refreshError="1"/>
      <sheetData sheetId="18690" refreshError="1"/>
      <sheetData sheetId="18691" refreshError="1"/>
      <sheetData sheetId="18692">
        <row r="1">
          <cell r="J1">
            <v>1.7453292519943295E-2</v>
          </cell>
        </row>
      </sheetData>
      <sheetData sheetId="18693" refreshError="1"/>
      <sheetData sheetId="18694" refreshError="1"/>
      <sheetData sheetId="18695">
        <row r="1">
          <cell r="J1">
            <v>1.7453292519943295E-2</v>
          </cell>
        </row>
      </sheetData>
      <sheetData sheetId="18696">
        <row r="1">
          <cell r="J1">
            <v>1.7453292519943295E-2</v>
          </cell>
        </row>
      </sheetData>
      <sheetData sheetId="18697">
        <row r="1">
          <cell r="J1">
            <v>1.7453292519943295E-2</v>
          </cell>
        </row>
      </sheetData>
      <sheetData sheetId="18698">
        <row r="1">
          <cell r="J1">
            <v>1.7453292519943295E-2</v>
          </cell>
        </row>
      </sheetData>
      <sheetData sheetId="18699">
        <row r="1">
          <cell r="J1">
            <v>1.7453292519943295E-2</v>
          </cell>
        </row>
      </sheetData>
      <sheetData sheetId="18700" refreshError="1"/>
      <sheetData sheetId="18701" refreshError="1"/>
      <sheetData sheetId="18702" refreshError="1"/>
      <sheetData sheetId="18703" refreshError="1"/>
      <sheetData sheetId="18704" refreshError="1"/>
      <sheetData sheetId="18705">
        <row r="1">
          <cell r="J1">
            <v>1.7453292519943295E-2</v>
          </cell>
        </row>
      </sheetData>
      <sheetData sheetId="18706" refreshError="1"/>
      <sheetData sheetId="18707" refreshError="1"/>
      <sheetData sheetId="18708" refreshError="1"/>
      <sheetData sheetId="18709">
        <row r="1">
          <cell r="J1">
            <v>1.7453292519943295E-2</v>
          </cell>
        </row>
      </sheetData>
      <sheetData sheetId="18710">
        <row r="1">
          <cell r="J1">
            <v>1.7453292519943295E-2</v>
          </cell>
        </row>
      </sheetData>
      <sheetData sheetId="18711">
        <row r="1">
          <cell r="J1">
            <v>1.7453292519943295E-2</v>
          </cell>
        </row>
      </sheetData>
      <sheetData sheetId="18712">
        <row r="1">
          <cell r="J1">
            <v>1.7453292519943295E-2</v>
          </cell>
        </row>
      </sheetData>
      <sheetData sheetId="18713" refreshError="1"/>
      <sheetData sheetId="18714" refreshError="1"/>
      <sheetData sheetId="18715" refreshError="1"/>
      <sheetData sheetId="18716" refreshError="1"/>
      <sheetData sheetId="18717" refreshError="1"/>
      <sheetData sheetId="18718" refreshError="1"/>
      <sheetData sheetId="18719">
        <row r="1">
          <cell r="J1">
            <v>1.7453292519943295E-2</v>
          </cell>
        </row>
      </sheetData>
      <sheetData sheetId="18720">
        <row r="1">
          <cell r="J1">
            <v>1.7453292519943295E-2</v>
          </cell>
        </row>
      </sheetData>
      <sheetData sheetId="18721">
        <row r="1">
          <cell r="J1">
            <v>1.7453292519943295E-2</v>
          </cell>
        </row>
      </sheetData>
      <sheetData sheetId="18722" refreshError="1"/>
      <sheetData sheetId="18723" refreshError="1"/>
      <sheetData sheetId="18724">
        <row r="1">
          <cell r="J1">
            <v>1.7453292519943295E-2</v>
          </cell>
        </row>
      </sheetData>
      <sheetData sheetId="18725">
        <row r="1">
          <cell r="J1">
            <v>1.7453292519943295E-2</v>
          </cell>
        </row>
      </sheetData>
      <sheetData sheetId="18726">
        <row r="1">
          <cell r="J1">
            <v>1.7453292519943295E-2</v>
          </cell>
        </row>
      </sheetData>
      <sheetData sheetId="18727" refreshError="1"/>
      <sheetData sheetId="18728">
        <row r="1">
          <cell r="J1">
            <v>1.7453292519943295E-2</v>
          </cell>
        </row>
      </sheetData>
      <sheetData sheetId="18729" refreshError="1"/>
      <sheetData sheetId="18730">
        <row r="1">
          <cell r="J1">
            <v>1.7453292519943295E-2</v>
          </cell>
        </row>
      </sheetData>
      <sheetData sheetId="18731">
        <row r="1">
          <cell r="J1">
            <v>1.7453292519943295E-2</v>
          </cell>
        </row>
      </sheetData>
      <sheetData sheetId="18732">
        <row r="1">
          <cell r="J1">
            <v>1.7453292519943295E-2</v>
          </cell>
        </row>
      </sheetData>
      <sheetData sheetId="18733">
        <row r="1">
          <cell r="J1">
            <v>1.7453292519943295E-2</v>
          </cell>
        </row>
      </sheetData>
      <sheetData sheetId="18734" refreshError="1"/>
      <sheetData sheetId="18735" refreshError="1"/>
      <sheetData sheetId="18736" refreshError="1"/>
      <sheetData sheetId="18737" refreshError="1"/>
      <sheetData sheetId="18738">
        <row r="1">
          <cell r="J1">
            <v>1.7453292519943295E-2</v>
          </cell>
        </row>
      </sheetData>
      <sheetData sheetId="18739" refreshError="1"/>
      <sheetData sheetId="18740" refreshError="1"/>
      <sheetData sheetId="18741">
        <row r="1">
          <cell r="J1">
            <v>1.7453292519943295E-2</v>
          </cell>
        </row>
      </sheetData>
      <sheetData sheetId="18742">
        <row r="1">
          <cell r="J1">
            <v>1.7453292519943295E-2</v>
          </cell>
        </row>
      </sheetData>
      <sheetData sheetId="18743" refreshError="1"/>
      <sheetData sheetId="18744"/>
      <sheetData sheetId="18745">
        <row r="1">
          <cell r="J1">
            <v>1.7453292519943295E-2</v>
          </cell>
        </row>
      </sheetData>
      <sheetData sheetId="18746">
        <row r="1">
          <cell r="J1">
            <v>1.7453292519943295E-2</v>
          </cell>
        </row>
      </sheetData>
      <sheetData sheetId="18747" refreshError="1"/>
      <sheetData sheetId="18748" refreshError="1"/>
      <sheetData sheetId="18749" refreshError="1"/>
      <sheetData sheetId="18750"/>
      <sheetData sheetId="18751">
        <row r="1">
          <cell r="J1">
            <v>1.7453292519943295E-2</v>
          </cell>
        </row>
      </sheetData>
      <sheetData sheetId="18752" refreshError="1"/>
      <sheetData sheetId="18753" refreshError="1"/>
      <sheetData sheetId="18754">
        <row r="1">
          <cell r="J1">
            <v>1.7453292519943295E-2</v>
          </cell>
        </row>
      </sheetData>
      <sheetData sheetId="18755" refreshError="1"/>
      <sheetData sheetId="18756" refreshError="1"/>
      <sheetData sheetId="18757">
        <row r="1">
          <cell r="J1">
            <v>1.7453292519943295E-2</v>
          </cell>
        </row>
      </sheetData>
      <sheetData sheetId="18758">
        <row r="1">
          <cell r="J1">
            <v>1.7453292519943295E-2</v>
          </cell>
        </row>
      </sheetData>
      <sheetData sheetId="18759">
        <row r="1">
          <cell r="J1">
            <v>1.7453292519943295E-2</v>
          </cell>
        </row>
      </sheetData>
      <sheetData sheetId="18760">
        <row r="1">
          <cell r="J1">
            <v>1.7453292519943295E-2</v>
          </cell>
        </row>
      </sheetData>
      <sheetData sheetId="18761" refreshError="1"/>
      <sheetData sheetId="18762">
        <row r="1">
          <cell r="J1">
            <v>1.7453292519943295E-2</v>
          </cell>
        </row>
      </sheetData>
      <sheetData sheetId="18763" refreshError="1"/>
      <sheetData sheetId="18764">
        <row r="1">
          <cell r="J1">
            <v>1.7453292519943295E-2</v>
          </cell>
        </row>
      </sheetData>
      <sheetData sheetId="18765">
        <row r="1">
          <cell r="J1">
            <v>1.7453292519943295E-2</v>
          </cell>
        </row>
      </sheetData>
      <sheetData sheetId="18766" refreshError="1"/>
      <sheetData sheetId="18767" refreshError="1"/>
      <sheetData sheetId="18768" refreshError="1"/>
      <sheetData sheetId="18769">
        <row r="1">
          <cell r="J1">
            <v>1.7453292519943295E-2</v>
          </cell>
        </row>
      </sheetData>
      <sheetData sheetId="18770" refreshError="1"/>
      <sheetData sheetId="18771">
        <row r="1">
          <cell r="J1">
            <v>1.7453292519943295E-2</v>
          </cell>
        </row>
      </sheetData>
      <sheetData sheetId="18772">
        <row r="1">
          <cell r="J1">
            <v>1.7453292519943295E-2</v>
          </cell>
        </row>
      </sheetData>
      <sheetData sheetId="18773">
        <row r="1">
          <cell r="J1">
            <v>1.7453292519943295E-2</v>
          </cell>
        </row>
      </sheetData>
      <sheetData sheetId="18774" refreshError="1"/>
      <sheetData sheetId="18775">
        <row r="1">
          <cell r="J1">
            <v>1.7453292519943295E-2</v>
          </cell>
        </row>
      </sheetData>
      <sheetData sheetId="18776" refreshError="1"/>
      <sheetData sheetId="18777">
        <row r="1">
          <cell r="J1">
            <v>1.7453292519943295E-2</v>
          </cell>
        </row>
      </sheetData>
      <sheetData sheetId="18778" refreshError="1"/>
      <sheetData sheetId="18779" refreshError="1"/>
      <sheetData sheetId="18780">
        <row r="1">
          <cell r="J1">
            <v>1.7453292519943295E-2</v>
          </cell>
        </row>
      </sheetData>
      <sheetData sheetId="18781" refreshError="1"/>
      <sheetData sheetId="18782">
        <row r="1">
          <cell r="J1">
            <v>1.7453292519943295E-2</v>
          </cell>
        </row>
      </sheetData>
      <sheetData sheetId="18783">
        <row r="1">
          <cell r="J1">
            <v>1.7453292519943295E-2</v>
          </cell>
        </row>
      </sheetData>
      <sheetData sheetId="18784" refreshError="1"/>
      <sheetData sheetId="18785" refreshError="1"/>
      <sheetData sheetId="18786" refreshError="1"/>
      <sheetData sheetId="18787">
        <row r="1">
          <cell r="J1">
            <v>1.7453292519943295E-2</v>
          </cell>
        </row>
      </sheetData>
      <sheetData sheetId="18788" refreshError="1"/>
      <sheetData sheetId="18789" refreshError="1"/>
      <sheetData sheetId="18790">
        <row r="1">
          <cell r="J1">
            <v>1.7453292519943295E-2</v>
          </cell>
        </row>
      </sheetData>
      <sheetData sheetId="18791" refreshError="1"/>
      <sheetData sheetId="18792">
        <row r="1">
          <cell r="J1">
            <v>1.7453292519943295E-2</v>
          </cell>
        </row>
      </sheetData>
      <sheetData sheetId="18793">
        <row r="1">
          <cell r="J1">
            <v>1.7453292519943295E-2</v>
          </cell>
        </row>
      </sheetData>
      <sheetData sheetId="18794" refreshError="1"/>
      <sheetData sheetId="18795" refreshError="1"/>
      <sheetData sheetId="18796" refreshError="1"/>
      <sheetData sheetId="18797">
        <row r="1">
          <cell r="J1">
            <v>1.7453292519943295E-2</v>
          </cell>
        </row>
      </sheetData>
      <sheetData sheetId="18798">
        <row r="1">
          <cell r="J1">
            <v>1.7453292519943295E-2</v>
          </cell>
        </row>
      </sheetData>
      <sheetData sheetId="18799" refreshError="1"/>
      <sheetData sheetId="18800">
        <row r="1">
          <cell r="J1">
            <v>1.7453292519943295E-2</v>
          </cell>
        </row>
      </sheetData>
      <sheetData sheetId="18801" refreshError="1"/>
      <sheetData sheetId="18802" refreshError="1"/>
      <sheetData sheetId="18803">
        <row r="1">
          <cell r="J1">
            <v>1.7453292519943295E-2</v>
          </cell>
        </row>
      </sheetData>
      <sheetData sheetId="18804" refreshError="1"/>
      <sheetData sheetId="18805" refreshError="1"/>
      <sheetData sheetId="18806">
        <row r="1">
          <cell r="J1">
            <v>1.7453292519943295E-2</v>
          </cell>
        </row>
      </sheetData>
      <sheetData sheetId="18807">
        <row r="1">
          <cell r="J1">
            <v>1.7453292519943295E-2</v>
          </cell>
        </row>
      </sheetData>
      <sheetData sheetId="18808">
        <row r="1">
          <cell r="J1">
            <v>1.7453292519943295E-2</v>
          </cell>
        </row>
      </sheetData>
      <sheetData sheetId="18809">
        <row r="1">
          <cell r="J1">
            <v>1.7453292519943295E-2</v>
          </cell>
        </row>
      </sheetData>
      <sheetData sheetId="18810">
        <row r="1">
          <cell r="J1">
            <v>1.7453292519943295E-2</v>
          </cell>
        </row>
      </sheetData>
      <sheetData sheetId="18811">
        <row r="1">
          <cell r="J1">
            <v>1.7453292519943295E-2</v>
          </cell>
        </row>
      </sheetData>
      <sheetData sheetId="18812" refreshError="1"/>
      <sheetData sheetId="18813" refreshError="1"/>
      <sheetData sheetId="18814" refreshError="1"/>
      <sheetData sheetId="18815">
        <row r="1">
          <cell r="J1">
            <v>1.7453292519943295E-2</v>
          </cell>
        </row>
      </sheetData>
      <sheetData sheetId="18816">
        <row r="1">
          <cell r="J1">
            <v>1.7453292519943295E-2</v>
          </cell>
        </row>
      </sheetData>
      <sheetData sheetId="18817">
        <row r="1">
          <cell r="J1">
            <v>1.7453292519943295E-2</v>
          </cell>
        </row>
      </sheetData>
      <sheetData sheetId="18818">
        <row r="1">
          <cell r="J1">
            <v>1.7453292519943295E-2</v>
          </cell>
        </row>
      </sheetData>
      <sheetData sheetId="18819" refreshError="1"/>
      <sheetData sheetId="18820" refreshError="1"/>
      <sheetData sheetId="18821" refreshError="1"/>
      <sheetData sheetId="18822" refreshError="1"/>
      <sheetData sheetId="18823" refreshError="1"/>
      <sheetData sheetId="18824"/>
      <sheetData sheetId="18825" refreshError="1"/>
      <sheetData sheetId="18826">
        <row r="1">
          <cell r="J1">
            <v>1.7453292519943295E-2</v>
          </cell>
        </row>
      </sheetData>
      <sheetData sheetId="18827" refreshError="1"/>
      <sheetData sheetId="18828">
        <row r="1">
          <cell r="J1">
            <v>1.7453292519943295E-2</v>
          </cell>
        </row>
      </sheetData>
      <sheetData sheetId="18829">
        <row r="1">
          <cell r="J1">
            <v>1.7453292519943295E-2</v>
          </cell>
        </row>
      </sheetData>
      <sheetData sheetId="18830" refreshError="1"/>
      <sheetData sheetId="18831">
        <row r="1">
          <cell r="J1">
            <v>1.7453292519943295E-2</v>
          </cell>
        </row>
      </sheetData>
      <sheetData sheetId="18832">
        <row r="1">
          <cell r="J1">
            <v>1.7453292519943295E-2</v>
          </cell>
        </row>
      </sheetData>
      <sheetData sheetId="18833" refreshError="1"/>
      <sheetData sheetId="18834" refreshError="1"/>
      <sheetData sheetId="18835" refreshError="1"/>
      <sheetData sheetId="18836" refreshError="1"/>
      <sheetData sheetId="18837" refreshError="1"/>
      <sheetData sheetId="18838" refreshError="1"/>
      <sheetData sheetId="18839" refreshError="1"/>
      <sheetData sheetId="18840" refreshError="1"/>
      <sheetData sheetId="18841" refreshError="1"/>
      <sheetData sheetId="18842" refreshError="1"/>
      <sheetData sheetId="18843" refreshError="1"/>
      <sheetData sheetId="18844" refreshError="1"/>
      <sheetData sheetId="18845" refreshError="1"/>
      <sheetData sheetId="18846" refreshError="1"/>
      <sheetData sheetId="18847" refreshError="1"/>
      <sheetData sheetId="18848" refreshError="1"/>
      <sheetData sheetId="18849" refreshError="1"/>
      <sheetData sheetId="18850" refreshError="1"/>
      <sheetData sheetId="18851" refreshError="1"/>
      <sheetData sheetId="18852" refreshError="1"/>
      <sheetData sheetId="18853" refreshError="1"/>
      <sheetData sheetId="18854" refreshError="1"/>
      <sheetData sheetId="18855" refreshError="1"/>
      <sheetData sheetId="18856" refreshError="1"/>
      <sheetData sheetId="18857" refreshError="1"/>
      <sheetData sheetId="18858" refreshError="1"/>
      <sheetData sheetId="18859" refreshError="1"/>
      <sheetData sheetId="18860" refreshError="1"/>
      <sheetData sheetId="18861" refreshError="1"/>
      <sheetData sheetId="18862" refreshError="1"/>
      <sheetData sheetId="18863" refreshError="1"/>
      <sheetData sheetId="18864" refreshError="1"/>
      <sheetData sheetId="18865" refreshError="1"/>
      <sheetData sheetId="18866" refreshError="1"/>
      <sheetData sheetId="18867" refreshError="1"/>
      <sheetData sheetId="18868" refreshError="1"/>
      <sheetData sheetId="18869" refreshError="1"/>
      <sheetData sheetId="18870" refreshError="1"/>
      <sheetData sheetId="18871" refreshError="1"/>
      <sheetData sheetId="18872" refreshError="1"/>
      <sheetData sheetId="18873" refreshError="1"/>
      <sheetData sheetId="18874" refreshError="1"/>
      <sheetData sheetId="18875" refreshError="1"/>
      <sheetData sheetId="18876" refreshError="1"/>
      <sheetData sheetId="18877" refreshError="1"/>
      <sheetData sheetId="18878" refreshError="1"/>
      <sheetData sheetId="18879" refreshError="1"/>
      <sheetData sheetId="18880" refreshError="1"/>
      <sheetData sheetId="18881" refreshError="1"/>
      <sheetData sheetId="18882" refreshError="1"/>
      <sheetData sheetId="18883" refreshError="1"/>
      <sheetData sheetId="18884" refreshError="1"/>
      <sheetData sheetId="18885" refreshError="1"/>
      <sheetData sheetId="18886" refreshError="1"/>
      <sheetData sheetId="18887" refreshError="1"/>
      <sheetData sheetId="18888" refreshError="1"/>
      <sheetData sheetId="18889" refreshError="1"/>
      <sheetData sheetId="18890" refreshError="1"/>
      <sheetData sheetId="18891" refreshError="1"/>
      <sheetData sheetId="18892" refreshError="1"/>
      <sheetData sheetId="18893" refreshError="1"/>
      <sheetData sheetId="18894" refreshError="1"/>
      <sheetData sheetId="18895" refreshError="1"/>
      <sheetData sheetId="18896" refreshError="1"/>
      <sheetData sheetId="18897" refreshError="1"/>
      <sheetData sheetId="18898" refreshError="1"/>
      <sheetData sheetId="18899" refreshError="1"/>
      <sheetData sheetId="18900" refreshError="1"/>
      <sheetData sheetId="18901" refreshError="1"/>
      <sheetData sheetId="18902" refreshError="1"/>
      <sheetData sheetId="18903" refreshError="1"/>
      <sheetData sheetId="18904" refreshError="1"/>
      <sheetData sheetId="18905" refreshError="1"/>
      <sheetData sheetId="18906" refreshError="1"/>
      <sheetData sheetId="18907" refreshError="1"/>
      <sheetData sheetId="18908" refreshError="1"/>
      <sheetData sheetId="18909" refreshError="1"/>
      <sheetData sheetId="18910" refreshError="1"/>
      <sheetData sheetId="18911" refreshError="1"/>
      <sheetData sheetId="18912" refreshError="1"/>
      <sheetData sheetId="18913" refreshError="1"/>
      <sheetData sheetId="18914" refreshError="1"/>
      <sheetData sheetId="18915" refreshError="1"/>
      <sheetData sheetId="18916" refreshError="1"/>
      <sheetData sheetId="18917" refreshError="1"/>
      <sheetData sheetId="18918" refreshError="1"/>
      <sheetData sheetId="18919" refreshError="1"/>
      <sheetData sheetId="18920" refreshError="1"/>
      <sheetData sheetId="18921" refreshError="1"/>
      <sheetData sheetId="18922" refreshError="1"/>
      <sheetData sheetId="18923" refreshError="1"/>
      <sheetData sheetId="18924" refreshError="1"/>
      <sheetData sheetId="18925" refreshError="1"/>
      <sheetData sheetId="18926" refreshError="1"/>
      <sheetData sheetId="18927" refreshError="1"/>
      <sheetData sheetId="18928" refreshError="1"/>
      <sheetData sheetId="18929" refreshError="1"/>
      <sheetData sheetId="18930" refreshError="1"/>
      <sheetData sheetId="18931" refreshError="1"/>
      <sheetData sheetId="18932" refreshError="1"/>
      <sheetData sheetId="18933" refreshError="1"/>
      <sheetData sheetId="18934" refreshError="1"/>
      <sheetData sheetId="18935" refreshError="1"/>
      <sheetData sheetId="18936" refreshError="1"/>
      <sheetData sheetId="18937" refreshError="1"/>
      <sheetData sheetId="18938" refreshError="1"/>
      <sheetData sheetId="18939" refreshError="1"/>
      <sheetData sheetId="18940" refreshError="1"/>
      <sheetData sheetId="18941" refreshError="1"/>
      <sheetData sheetId="18942" refreshError="1"/>
      <sheetData sheetId="18943" refreshError="1"/>
      <sheetData sheetId="18944" refreshError="1"/>
      <sheetData sheetId="18945" refreshError="1"/>
      <sheetData sheetId="18946" refreshError="1"/>
      <sheetData sheetId="18947" refreshError="1"/>
      <sheetData sheetId="18948" refreshError="1"/>
      <sheetData sheetId="18949" refreshError="1"/>
      <sheetData sheetId="18950" refreshError="1"/>
      <sheetData sheetId="18951" refreshError="1"/>
      <sheetData sheetId="18952" refreshError="1"/>
      <sheetData sheetId="18953" refreshError="1"/>
      <sheetData sheetId="18954" refreshError="1"/>
      <sheetData sheetId="18955" refreshError="1"/>
      <sheetData sheetId="18956" refreshError="1"/>
      <sheetData sheetId="18957" refreshError="1"/>
      <sheetData sheetId="18958" refreshError="1"/>
      <sheetData sheetId="18959" refreshError="1"/>
      <sheetData sheetId="18960" refreshError="1"/>
      <sheetData sheetId="18961" refreshError="1"/>
      <sheetData sheetId="18962" refreshError="1"/>
      <sheetData sheetId="18963" refreshError="1"/>
      <sheetData sheetId="18964" refreshError="1"/>
      <sheetData sheetId="18965" refreshError="1"/>
      <sheetData sheetId="18966" refreshError="1"/>
      <sheetData sheetId="18967" refreshError="1"/>
      <sheetData sheetId="18968" refreshError="1"/>
      <sheetData sheetId="18969" refreshError="1"/>
      <sheetData sheetId="18970" refreshError="1"/>
      <sheetData sheetId="18971" refreshError="1"/>
      <sheetData sheetId="18972" refreshError="1"/>
      <sheetData sheetId="18973" refreshError="1"/>
      <sheetData sheetId="18974" refreshError="1"/>
      <sheetData sheetId="18975" refreshError="1"/>
      <sheetData sheetId="18976" refreshError="1"/>
      <sheetData sheetId="18977" refreshError="1"/>
      <sheetData sheetId="18978" refreshError="1"/>
      <sheetData sheetId="18979" refreshError="1"/>
      <sheetData sheetId="18980" refreshError="1"/>
      <sheetData sheetId="18981" refreshError="1"/>
      <sheetData sheetId="18982" refreshError="1"/>
      <sheetData sheetId="18983" refreshError="1"/>
      <sheetData sheetId="18984" refreshError="1"/>
      <sheetData sheetId="18985" refreshError="1"/>
      <sheetData sheetId="18986" refreshError="1"/>
      <sheetData sheetId="18987" refreshError="1"/>
      <sheetData sheetId="18988" refreshError="1"/>
      <sheetData sheetId="18989" refreshError="1"/>
      <sheetData sheetId="18990" refreshError="1"/>
      <sheetData sheetId="18991" refreshError="1"/>
      <sheetData sheetId="18992" refreshError="1"/>
      <sheetData sheetId="18993" refreshError="1"/>
      <sheetData sheetId="18994" refreshError="1"/>
      <sheetData sheetId="18995" refreshError="1"/>
      <sheetData sheetId="18996" refreshError="1"/>
      <sheetData sheetId="18997" refreshError="1"/>
      <sheetData sheetId="18998" refreshError="1"/>
      <sheetData sheetId="18999" refreshError="1"/>
      <sheetData sheetId="19000" refreshError="1"/>
      <sheetData sheetId="19001" refreshError="1"/>
      <sheetData sheetId="19002" refreshError="1"/>
      <sheetData sheetId="19003" refreshError="1"/>
      <sheetData sheetId="19004" refreshError="1"/>
      <sheetData sheetId="19005" refreshError="1"/>
      <sheetData sheetId="19006" refreshError="1"/>
      <sheetData sheetId="19007" refreshError="1"/>
      <sheetData sheetId="19008" refreshError="1"/>
      <sheetData sheetId="19009" refreshError="1"/>
      <sheetData sheetId="19010" refreshError="1"/>
      <sheetData sheetId="19011" refreshError="1"/>
      <sheetData sheetId="19012" refreshError="1"/>
      <sheetData sheetId="19013" refreshError="1"/>
      <sheetData sheetId="19014" refreshError="1"/>
      <sheetData sheetId="19015" refreshError="1"/>
      <sheetData sheetId="19016" refreshError="1"/>
      <sheetData sheetId="19017" refreshError="1"/>
      <sheetData sheetId="19018" refreshError="1"/>
      <sheetData sheetId="19019" refreshError="1"/>
      <sheetData sheetId="19020" refreshError="1"/>
      <sheetData sheetId="19021" refreshError="1"/>
      <sheetData sheetId="19022" refreshError="1"/>
      <sheetData sheetId="19023" refreshError="1"/>
      <sheetData sheetId="19024" refreshError="1"/>
      <sheetData sheetId="19025" refreshError="1"/>
      <sheetData sheetId="19026" refreshError="1"/>
      <sheetData sheetId="19027" refreshError="1"/>
      <sheetData sheetId="19028" refreshError="1"/>
      <sheetData sheetId="19029" refreshError="1"/>
      <sheetData sheetId="19030" refreshError="1"/>
      <sheetData sheetId="19031" refreshError="1"/>
      <sheetData sheetId="19032" refreshError="1"/>
      <sheetData sheetId="19033" refreshError="1"/>
      <sheetData sheetId="19034" refreshError="1"/>
      <sheetData sheetId="19035" refreshError="1"/>
      <sheetData sheetId="19036" refreshError="1"/>
      <sheetData sheetId="19037" refreshError="1"/>
      <sheetData sheetId="19038" refreshError="1"/>
      <sheetData sheetId="19039" refreshError="1"/>
      <sheetData sheetId="19040" refreshError="1"/>
      <sheetData sheetId="19041" refreshError="1"/>
      <sheetData sheetId="19042" refreshError="1"/>
      <sheetData sheetId="19043" refreshError="1"/>
      <sheetData sheetId="19044" refreshError="1"/>
      <sheetData sheetId="19045" refreshError="1"/>
      <sheetData sheetId="19046" refreshError="1"/>
      <sheetData sheetId="19047" refreshError="1"/>
      <sheetData sheetId="19048" refreshError="1"/>
      <sheetData sheetId="19049" refreshError="1"/>
      <sheetData sheetId="19050" refreshError="1"/>
      <sheetData sheetId="19051" refreshError="1"/>
      <sheetData sheetId="19052" refreshError="1"/>
      <sheetData sheetId="19053" refreshError="1"/>
      <sheetData sheetId="19054" refreshError="1"/>
      <sheetData sheetId="19055" refreshError="1"/>
      <sheetData sheetId="19056" refreshError="1"/>
      <sheetData sheetId="19057" refreshError="1"/>
      <sheetData sheetId="19058" refreshError="1"/>
      <sheetData sheetId="19059" refreshError="1"/>
      <sheetData sheetId="19060" refreshError="1"/>
      <sheetData sheetId="19061" refreshError="1"/>
      <sheetData sheetId="19062" refreshError="1"/>
      <sheetData sheetId="19063" refreshError="1"/>
      <sheetData sheetId="19064" refreshError="1"/>
      <sheetData sheetId="19065" refreshError="1"/>
      <sheetData sheetId="19066" refreshError="1"/>
      <sheetData sheetId="19067" refreshError="1"/>
      <sheetData sheetId="19068" refreshError="1"/>
      <sheetData sheetId="19069" refreshError="1"/>
      <sheetData sheetId="19070" refreshError="1"/>
      <sheetData sheetId="19071" refreshError="1"/>
      <sheetData sheetId="19072" refreshError="1"/>
      <sheetData sheetId="19073" refreshError="1"/>
      <sheetData sheetId="19074" refreshError="1"/>
      <sheetData sheetId="19075" refreshError="1"/>
      <sheetData sheetId="19076" refreshError="1"/>
      <sheetData sheetId="19077" refreshError="1"/>
      <sheetData sheetId="19078" refreshError="1"/>
      <sheetData sheetId="19079" refreshError="1"/>
      <sheetData sheetId="19080" refreshError="1"/>
      <sheetData sheetId="19081" refreshError="1"/>
      <sheetData sheetId="19082" refreshError="1"/>
      <sheetData sheetId="19083" refreshError="1"/>
      <sheetData sheetId="19084" refreshError="1"/>
      <sheetData sheetId="19085" refreshError="1"/>
      <sheetData sheetId="19086" refreshError="1"/>
      <sheetData sheetId="19087" refreshError="1"/>
      <sheetData sheetId="19088" refreshError="1"/>
      <sheetData sheetId="19089" refreshError="1"/>
      <sheetData sheetId="19090" refreshError="1"/>
      <sheetData sheetId="19091" refreshError="1"/>
      <sheetData sheetId="19092" refreshError="1"/>
      <sheetData sheetId="19093" refreshError="1"/>
      <sheetData sheetId="19094" refreshError="1"/>
      <sheetData sheetId="19095" refreshError="1"/>
      <sheetData sheetId="19096" refreshError="1"/>
      <sheetData sheetId="19097" refreshError="1"/>
      <sheetData sheetId="19098" refreshError="1"/>
      <sheetData sheetId="19099" refreshError="1"/>
      <sheetData sheetId="19100" refreshError="1"/>
      <sheetData sheetId="19101" refreshError="1"/>
      <sheetData sheetId="19102" refreshError="1"/>
      <sheetData sheetId="19103" refreshError="1"/>
      <sheetData sheetId="19104" refreshError="1"/>
      <sheetData sheetId="19105" refreshError="1"/>
      <sheetData sheetId="19106" refreshError="1"/>
      <sheetData sheetId="19107" refreshError="1"/>
      <sheetData sheetId="19108" refreshError="1"/>
      <sheetData sheetId="19109" refreshError="1"/>
      <sheetData sheetId="19110" refreshError="1"/>
      <sheetData sheetId="19111" refreshError="1"/>
      <sheetData sheetId="19112" refreshError="1"/>
      <sheetData sheetId="19113" refreshError="1"/>
      <sheetData sheetId="19114" refreshError="1"/>
      <sheetData sheetId="19115" refreshError="1"/>
      <sheetData sheetId="19116" refreshError="1"/>
      <sheetData sheetId="19117" refreshError="1"/>
      <sheetData sheetId="19118" refreshError="1"/>
      <sheetData sheetId="19119" refreshError="1"/>
      <sheetData sheetId="19120" refreshError="1"/>
      <sheetData sheetId="19121" refreshError="1"/>
      <sheetData sheetId="19122" refreshError="1"/>
      <sheetData sheetId="19123" refreshError="1"/>
      <sheetData sheetId="19124" refreshError="1"/>
      <sheetData sheetId="19125" refreshError="1"/>
      <sheetData sheetId="19126" refreshError="1"/>
      <sheetData sheetId="19127" refreshError="1"/>
      <sheetData sheetId="19128" refreshError="1"/>
      <sheetData sheetId="19129" refreshError="1"/>
      <sheetData sheetId="19130" refreshError="1"/>
      <sheetData sheetId="19131" refreshError="1"/>
      <sheetData sheetId="19132" refreshError="1"/>
      <sheetData sheetId="19133" refreshError="1"/>
      <sheetData sheetId="19134" refreshError="1"/>
      <sheetData sheetId="19135" refreshError="1"/>
      <sheetData sheetId="19136" refreshError="1"/>
      <sheetData sheetId="19137" refreshError="1"/>
      <sheetData sheetId="19138" refreshError="1"/>
      <sheetData sheetId="19139" refreshError="1"/>
      <sheetData sheetId="19140" refreshError="1"/>
      <sheetData sheetId="19141" refreshError="1"/>
      <sheetData sheetId="19142" refreshError="1"/>
      <sheetData sheetId="19143" refreshError="1"/>
      <sheetData sheetId="19144" refreshError="1"/>
      <sheetData sheetId="19145" refreshError="1"/>
      <sheetData sheetId="19146" refreshError="1"/>
      <sheetData sheetId="19147" refreshError="1"/>
      <sheetData sheetId="19148" refreshError="1"/>
      <sheetData sheetId="19149" refreshError="1"/>
      <sheetData sheetId="19150" refreshError="1"/>
      <sheetData sheetId="19151" refreshError="1"/>
      <sheetData sheetId="19152" refreshError="1"/>
      <sheetData sheetId="19153" refreshError="1"/>
      <sheetData sheetId="19154" refreshError="1"/>
      <sheetData sheetId="19155" refreshError="1"/>
      <sheetData sheetId="19156" refreshError="1"/>
      <sheetData sheetId="19157" refreshError="1"/>
      <sheetData sheetId="19158" refreshError="1"/>
      <sheetData sheetId="19159" refreshError="1"/>
      <sheetData sheetId="19160" refreshError="1"/>
      <sheetData sheetId="19161" refreshError="1"/>
      <sheetData sheetId="19162" refreshError="1"/>
      <sheetData sheetId="19163" refreshError="1"/>
      <sheetData sheetId="19164" refreshError="1"/>
      <sheetData sheetId="19165" refreshError="1"/>
      <sheetData sheetId="19166" refreshError="1"/>
      <sheetData sheetId="19167" refreshError="1"/>
      <sheetData sheetId="19168" refreshError="1"/>
      <sheetData sheetId="19169" refreshError="1"/>
      <sheetData sheetId="19170" refreshError="1"/>
      <sheetData sheetId="19171" refreshError="1"/>
      <sheetData sheetId="19172" refreshError="1"/>
      <sheetData sheetId="19173" refreshError="1"/>
      <sheetData sheetId="19174" refreshError="1"/>
      <sheetData sheetId="19175" refreshError="1"/>
      <sheetData sheetId="19176" refreshError="1"/>
      <sheetData sheetId="19177" refreshError="1"/>
      <sheetData sheetId="19178" refreshError="1"/>
      <sheetData sheetId="19179" refreshError="1"/>
      <sheetData sheetId="19180" refreshError="1"/>
      <sheetData sheetId="19181" refreshError="1"/>
      <sheetData sheetId="19182" refreshError="1"/>
      <sheetData sheetId="19183" refreshError="1"/>
      <sheetData sheetId="19184" refreshError="1"/>
      <sheetData sheetId="19185" refreshError="1"/>
      <sheetData sheetId="19186" refreshError="1"/>
      <sheetData sheetId="19187" refreshError="1"/>
      <sheetData sheetId="19188" refreshError="1"/>
      <sheetData sheetId="19189" refreshError="1"/>
      <sheetData sheetId="19190" refreshError="1"/>
      <sheetData sheetId="19191" refreshError="1"/>
      <sheetData sheetId="19192" refreshError="1"/>
      <sheetData sheetId="19193" refreshError="1"/>
      <sheetData sheetId="19194" refreshError="1"/>
      <sheetData sheetId="19195" refreshError="1"/>
      <sheetData sheetId="19196" refreshError="1"/>
      <sheetData sheetId="19197" refreshError="1"/>
      <sheetData sheetId="19198" refreshError="1"/>
      <sheetData sheetId="19199" refreshError="1"/>
      <sheetData sheetId="19200" refreshError="1"/>
      <sheetData sheetId="19201" refreshError="1"/>
      <sheetData sheetId="19202" refreshError="1"/>
      <sheetData sheetId="19203" refreshError="1"/>
      <sheetData sheetId="19204" refreshError="1"/>
      <sheetData sheetId="19205" refreshError="1"/>
      <sheetData sheetId="19206" refreshError="1"/>
      <sheetData sheetId="19207" refreshError="1"/>
      <sheetData sheetId="19208" refreshError="1"/>
      <sheetData sheetId="19209" refreshError="1"/>
      <sheetData sheetId="19210" refreshError="1"/>
      <sheetData sheetId="19211" refreshError="1"/>
      <sheetData sheetId="19212" refreshError="1"/>
      <sheetData sheetId="19213" refreshError="1"/>
      <sheetData sheetId="19214" refreshError="1"/>
      <sheetData sheetId="19215" refreshError="1"/>
      <sheetData sheetId="19216" refreshError="1"/>
      <sheetData sheetId="19217" refreshError="1"/>
      <sheetData sheetId="19218" refreshError="1"/>
      <sheetData sheetId="19219" refreshError="1"/>
      <sheetData sheetId="19220" refreshError="1"/>
      <sheetData sheetId="19221" refreshError="1"/>
      <sheetData sheetId="19222" refreshError="1"/>
      <sheetData sheetId="19223" refreshError="1"/>
      <sheetData sheetId="19224" refreshError="1"/>
      <sheetData sheetId="19225" refreshError="1"/>
      <sheetData sheetId="19226" refreshError="1"/>
      <sheetData sheetId="19227" refreshError="1"/>
      <sheetData sheetId="19228" refreshError="1"/>
      <sheetData sheetId="19229" refreshError="1"/>
      <sheetData sheetId="19230" refreshError="1"/>
      <sheetData sheetId="19231" refreshError="1"/>
      <sheetData sheetId="19232" refreshError="1"/>
      <sheetData sheetId="19233" refreshError="1"/>
      <sheetData sheetId="19234" refreshError="1"/>
      <sheetData sheetId="19235" refreshError="1"/>
      <sheetData sheetId="19236" refreshError="1"/>
      <sheetData sheetId="19237" refreshError="1"/>
      <sheetData sheetId="19238" refreshError="1"/>
      <sheetData sheetId="19239" refreshError="1"/>
      <sheetData sheetId="19240" refreshError="1"/>
      <sheetData sheetId="19241" refreshError="1"/>
      <sheetData sheetId="19242" refreshError="1"/>
      <sheetData sheetId="19243" refreshError="1"/>
      <sheetData sheetId="19244" refreshError="1"/>
      <sheetData sheetId="19245" refreshError="1"/>
      <sheetData sheetId="19246" refreshError="1"/>
      <sheetData sheetId="19247" refreshError="1"/>
      <sheetData sheetId="19248" refreshError="1"/>
      <sheetData sheetId="19249" refreshError="1"/>
      <sheetData sheetId="19250" refreshError="1"/>
      <sheetData sheetId="19251" refreshError="1"/>
      <sheetData sheetId="19252" refreshError="1"/>
      <sheetData sheetId="19253" refreshError="1"/>
      <sheetData sheetId="19254" refreshError="1"/>
      <sheetData sheetId="19255" refreshError="1"/>
      <sheetData sheetId="19256" refreshError="1"/>
      <sheetData sheetId="19257" refreshError="1"/>
      <sheetData sheetId="19258" refreshError="1"/>
      <sheetData sheetId="19259" refreshError="1"/>
      <sheetData sheetId="19260" refreshError="1"/>
      <sheetData sheetId="19261" refreshError="1"/>
      <sheetData sheetId="19262" refreshError="1"/>
      <sheetData sheetId="19263" refreshError="1"/>
      <sheetData sheetId="19264" refreshError="1"/>
      <sheetData sheetId="19265" refreshError="1"/>
      <sheetData sheetId="19266" refreshError="1"/>
      <sheetData sheetId="19267" refreshError="1"/>
      <sheetData sheetId="19268" refreshError="1"/>
      <sheetData sheetId="19269" refreshError="1"/>
      <sheetData sheetId="19270" refreshError="1"/>
      <sheetData sheetId="19271" refreshError="1"/>
      <sheetData sheetId="19272" refreshError="1"/>
      <sheetData sheetId="19273" refreshError="1"/>
      <sheetData sheetId="19274" refreshError="1"/>
      <sheetData sheetId="19275" refreshError="1"/>
      <sheetData sheetId="19276" refreshError="1"/>
      <sheetData sheetId="19277" refreshError="1"/>
      <sheetData sheetId="19278" refreshError="1"/>
      <sheetData sheetId="19279" refreshError="1"/>
      <sheetData sheetId="19280" refreshError="1"/>
      <sheetData sheetId="19281" refreshError="1"/>
      <sheetData sheetId="19282" refreshError="1"/>
      <sheetData sheetId="19283" refreshError="1"/>
      <sheetData sheetId="19284" refreshError="1"/>
      <sheetData sheetId="19285" refreshError="1"/>
      <sheetData sheetId="19286" refreshError="1"/>
      <sheetData sheetId="19287" refreshError="1"/>
      <sheetData sheetId="19288" refreshError="1"/>
      <sheetData sheetId="19289" refreshError="1"/>
      <sheetData sheetId="19290" refreshError="1"/>
      <sheetData sheetId="19291" refreshError="1"/>
      <sheetData sheetId="19292" refreshError="1"/>
      <sheetData sheetId="19293" refreshError="1"/>
      <sheetData sheetId="19294" refreshError="1"/>
      <sheetData sheetId="19295" refreshError="1"/>
      <sheetData sheetId="19296" refreshError="1"/>
      <sheetData sheetId="19297" refreshError="1"/>
      <sheetData sheetId="19298" refreshError="1"/>
      <sheetData sheetId="19299" refreshError="1"/>
      <sheetData sheetId="19300" refreshError="1"/>
      <sheetData sheetId="19301" refreshError="1"/>
      <sheetData sheetId="19302" refreshError="1"/>
      <sheetData sheetId="19303" refreshError="1"/>
      <sheetData sheetId="19304" refreshError="1"/>
      <sheetData sheetId="19305" refreshError="1"/>
      <sheetData sheetId="19306" refreshError="1"/>
      <sheetData sheetId="19307" refreshError="1"/>
      <sheetData sheetId="19308" refreshError="1"/>
      <sheetData sheetId="19309" refreshError="1"/>
      <sheetData sheetId="19310" refreshError="1"/>
      <sheetData sheetId="19311" refreshError="1"/>
      <sheetData sheetId="19312" refreshError="1"/>
      <sheetData sheetId="19313" refreshError="1"/>
      <sheetData sheetId="19314" refreshError="1"/>
      <sheetData sheetId="19315" refreshError="1"/>
      <sheetData sheetId="19316" refreshError="1"/>
      <sheetData sheetId="19317" refreshError="1"/>
      <sheetData sheetId="19318" refreshError="1"/>
      <sheetData sheetId="19319" refreshError="1"/>
      <sheetData sheetId="19320" refreshError="1"/>
      <sheetData sheetId="19321" refreshError="1"/>
      <sheetData sheetId="19322" refreshError="1"/>
      <sheetData sheetId="19323" refreshError="1"/>
      <sheetData sheetId="19324" refreshError="1"/>
      <sheetData sheetId="19325" refreshError="1"/>
      <sheetData sheetId="19326" refreshError="1"/>
      <sheetData sheetId="19327" refreshError="1"/>
      <sheetData sheetId="19328" refreshError="1"/>
      <sheetData sheetId="19329" refreshError="1"/>
      <sheetData sheetId="19330" refreshError="1"/>
      <sheetData sheetId="19331" refreshError="1"/>
      <sheetData sheetId="19332" refreshError="1"/>
      <sheetData sheetId="19333" refreshError="1"/>
      <sheetData sheetId="19334" refreshError="1"/>
      <sheetData sheetId="19335" refreshError="1"/>
      <sheetData sheetId="19336" refreshError="1"/>
      <sheetData sheetId="19337" refreshError="1"/>
      <sheetData sheetId="19338" refreshError="1"/>
      <sheetData sheetId="19339" refreshError="1"/>
      <sheetData sheetId="19340" refreshError="1"/>
      <sheetData sheetId="19341" refreshError="1"/>
      <sheetData sheetId="19342" refreshError="1"/>
      <sheetData sheetId="19343" refreshError="1"/>
      <sheetData sheetId="19344" refreshError="1"/>
      <sheetData sheetId="19345" refreshError="1"/>
      <sheetData sheetId="19346" refreshError="1"/>
      <sheetData sheetId="19347" refreshError="1"/>
      <sheetData sheetId="19348" refreshError="1"/>
      <sheetData sheetId="19349" refreshError="1"/>
      <sheetData sheetId="19350" refreshError="1"/>
      <sheetData sheetId="19351" refreshError="1"/>
      <sheetData sheetId="19352" refreshError="1"/>
      <sheetData sheetId="19353" refreshError="1"/>
      <sheetData sheetId="19354" refreshError="1"/>
      <sheetData sheetId="19355" refreshError="1"/>
      <sheetData sheetId="19356" refreshError="1"/>
      <sheetData sheetId="19357" refreshError="1"/>
      <sheetData sheetId="19358" refreshError="1"/>
      <sheetData sheetId="19359" refreshError="1"/>
      <sheetData sheetId="19360" refreshError="1"/>
      <sheetData sheetId="19361" refreshError="1"/>
      <sheetData sheetId="19362" refreshError="1"/>
      <sheetData sheetId="19363" refreshError="1"/>
      <sheetData sheetId="19364" refreshError="1"/>
      <sheetData sheetId="19365" refreshError="1"/>
      <sheetData sheetId="19366" refreshError="1"/>
      <sheetData sheetId="19367" refreshError="1"/>
      <sheetData sheetId="19368" refreshError="1"/>
      <sheetData sheetId="19369" refreshError="1"/>
      <sheetData sheetId="19370" refreshError="1"/>
      <sheetData sheetId="19371" refreshError="1"/>
      <sheetData sheetId="19372" refreshError="1"/>
      <sheetData sheetId="19373" refreshError="1"/>
      <sheetData sheetId="19374" refreshError="1"/>
      <sheetData sheetId="19375" refreshError="1"/>
      <sheetData sheetId="19376" refreshError="1"/>
      <sheetData sheetId="19377" refreshError="1"/>
      <sheetData sheetId="19378" refreshError="1"/>
      <sheetData sheetId="19379" refreshError="1"/>
      <sheetData sheetId="19380" refreshError="1"/>
      <sheetData sheetId="19381" refreshError="1"/>
      <sheetData sheetId="19382" refreshError="1"/>
      <sheetData sheetId="19383" refreshError="1"/>
      <sheetData sheetId="19384" refreshError="1"/>
      <sheetData sheetId="19385" refreshError="1"/>
      <sheetData sheetId="19386" refreshError="1"/>
      <sheetData sheetId="19387" refreshError="1"/>
      <sheetData sheetId="19388" refreshError="1"/>
      <sheetData sheetId="19389" refreshError="1"/>
      <sheetData sheetId="19390" refreshError="1"/>
      <sheetData sheetId="19391" refreshError="1"/>
      <sheetData sheetId="19392" refreshError="1"/>
      <sheetData sheetId="19393" refreshError="1"/>
      <sheetData sheetId="19394" refreshError="1"/>
      <sheetData sheetId="19395" refreshError="1"/>
      <sheetData sheetId="19396" refreshError="1"/>
      <sheetData sheetId="19397" refreshError="1"/>
      <sheetData sheetId="19398" refreshError="1"/>
      <sheetData sheetId="19399" refreshError="1"/>
      <sheetData sheetId="19400" refreshError="1"/>
      <sheetData sheetId="19401" refreshError="1"/>
      <sheetData sheetId="19402" refreshError="1"/>
      <sheetData sheetId="19403" refreshError="1"/>
      <sheetData sheetId="19404" refreshError="1"/>
      <sheetData sheetId="19405" refreshError="1"/>
      <sheetData sheetId="19406" refreshError="1"/>
      <sheetData sheetId="19407" refreshError="1"/>
      <sheetData sheetId="19408" refreshError="1"/>
      <sheetData sheetId="19409" refreshError="1"/>
      <sheetData sheetId="19410" refreshError="1"/>
      <sheetData sheetId="19411" refreshError="1"/>
      <sheetData sheetId="19412" refreshError="1"/>
      <sheetData sheetId="19413" refreshError="1"/>
      <sheetData sheetId="19414" refreshError="1"/>
      <sheetData sheetId="19415" refreshError="1"/>
      <sheetData sheetId="19416" refreshError="1"/>
      <sheetData sheetId="19417" refreshError="1"/>
      <sheetData sheetId="19418" refreshError="1"/>
      <sheetData sheetId="19419" refreshError="1"/>
      <sheetData sheetId="19420" refreshError="1"/>
      <sheetData sheetId="19421" refreshError="1"/>
      <sheetData sheetId="19422" refreshError="1"/>
      <sheetData sheetId="19423" refreshError="1"/>
      <sheetData sheetId="19424" refreshError="1"/>
      <sheetData sheetId="19425" refreshError="1"/>
      <sheetData sheetId="19426" refreshError="1"/>
      <sheetData sheetId="19427" refreshError="1"/>
      <sheetData sheetId="19428" refreshError="1"/>
      <sheetData sheetId="19429" refreshError="1"/>
      <sheetData sheetId="19430" refreshError="1"/>
      <sheetData sheetId="19431" refreshError="1"/>
      <sheetData sheetId="19432" refreshError="1"/>
      <sheetData sheetId="19433" refreshError="1"/>
      <sheetData sheetId="19434" refreshError="1"/>
      <sheetData sheetId="19435" refreshError="1"/>
      <sheetData sheetId="19436" refreshError="1"/>
      <sheetData sheetId="19437" refreshError="1"/>
      <sheetData sheetId="19438" refreshError="1"/>
      <sheetData sheetId="19439" refreshError="1"/>
      <sheetData sheetId="19440" refreshError="1"/>
      <sheetData sheetId="19441" refreshError="1"/>
      <sheetData sheetId="19442" refreshError="1"/>
      <sheetData sheetId="19443" refreshError="1"/>
      <sheetData sheetId="19444" refreshError="1"/>
      <sheetData sheetId="19445" refreshError="1"/>
      <sheetData sheetId="19446" refreshError="1"/>
      <sheetData sheetId="19447" refreshError="1"/>
      <sheetData sheetId="19448" refreshError="1"/>
      <sheetData sheetId="19449" refreshError="1"/>
      <sheetData sheetId="19450" refreshError="1"/>
      <sheetData sheetId="19451" refreshError="1"/>
      <sheetData sheetId="19452" refreshError="1"/>
      <sheetData sheetId="19453" refreshError="1"/>
      <sheetData sheetId="19454" refreshError="1"/>
      <sheetData sheetId="19455" refreshError="1"/>
      <sheetData sheetId="19456" refreshError="1"/>
      <sheetData sheetId="19457" refreshError="1"/>
      <sheetData sheetId="19458" refreshError="1"/>
      <sheetData sheetId="19459" refreshError="1"/>
      <sheetData sheetId="19460" refreshError="1"/>
      <sheetData sheetId="19461" refreshError="1"/>
      <sheetData sheetId="19462" refreshError="1"/>
      <sheetData sheetId="19463" refreshError="1"/>
      <sheetData sheetId="19464" refreshError="1"/>
      <sheetData sheetId="19465" refreshError="1"/>
      <sheetData sheetId="19466" refreshError="1"/>
      <sheetData sheetId="19467" refreshError="1"/>
      <sheetData sheetId="19468" refreshError="1"/>
      <sheetData sheetId="19469" refreshError="1"/>
      <sheetData sheetId="19470" refreshError="1"/>
      <sheetData sheetId="19471" refreshError="1"/>
      <sheetData sheetId="19472" refreshError="1"/>
      <sheetData sheetId="19473" refreshError="1"/>
      <sheetData sheetId="19474" refreshError="1"/>
      <sheetData sheetId="19475" refreshError="1"/>
      <sheetData sheetId="19476" refreshError="1"/>
      <sheetData sheetId="19477" refreshError="1"/>
      <sheetData sheetId="19478" refreshError="1"/>
      <sheetData sheetId="19479" refreshError="1"/>
      <sheetData sheetId="19480" refreshError="1"/>
      <sheetData sheetId="19481" refreshError="1"/>
      <sheetData sheetId="19482" refreshError="1"/>
      <sheetData sheetId="19483" refreshError="1"/>
      <sheetData sheetId="19484" refreshError="1"/>
      <sheetData sheetId="19485" refreshError="1"/>
      <sheetData sheetId="19486" refreshError="1"/>
      <sheetData sheetId="19487" refreshError="1"/>
      <sheetData sheetId="19488" refreshError="1"/>
      <sheetData sheetId="19489" refreshError="1"/>
      <sheetData sheetId="19490" refreshError="1"/>
      <sheetData sheetId="19491" refreshError="1"/>
      <sheetData sheetId="19492" refreshError="1"/>
      <sheetData sheetId="19493" refreshError="1"/>
      <sheetData sheetId="19494" refreshError="1"/>
      <sheetData sheetId="19495" refreshError="1"/>
      <sheetData sheetId="19496" refreshError="1"/>
      <sheetData sheetId="19497" refreshError="1"/>
      <sheetData sheetId="19498" refreshError="1"/>
      <sheetData sheetId="19499" refreshError="1"/>
      <sheetData sheetId="19500" refreshError="1"/>
      <sheetData sheetId="19501" refreshError="1"/>
      <sheetData sheetId="19502" refreshError="1"/>
      <sheetData sheetId="19503" refreshError="1"/>
      <sheetData sheetId="19504" refreshError="1"/>
      <sheetData sheetId="19505" refreshError="1"/>
      <sheetData sheetId="19506" refreshError="1"/>
      <sheetData sheetId="19507" refreshError="1"/>
      <sheetData sheetId="19508" refreshError="1"/>
      <sheetData sheetId="19509" refreshError="1"/>
      <sheetData sheetId="19510" refreshError="1"/>
      <sheetData sheetId="19511" refreshError="1"/>
      <sheetData sheetId="19512" refreshError="1"/>
      <sheetData sheetId="19513" refreshError="1"/>
      <sheetData sheetId="19514" refreshError="1"/>
      <sheetData sheetId="19515" refreshError="1"/>
      <sheetData sheetId="19516" refreshError="1"/>
      <sheetData sheetId="19517" refreshError="1"/>
      <sheetData sheetId="19518" refreshError="1"/>
      <sheetData sheetId="19519" refreshError="1"/>
      <sheetData sheetId="19520" refreshError="1"/>
      <sheetData sheetId="19521" refreshError="1"/>
      <sheetData sheetId="19522" refreshError="1"/>
      <sheetData sheetId="19523" refreshError="1"/>
      <sheetData sheetId="19524" refreshError="1"/>
      <sheetData sheetId="19525" refreshError="1"/>
      <sheetData sheetId="19526" refreshError="1"/>
      <sheetData sheetId="19527" refreshError="1"/>
      <sheetData sheetId="19528" refreshError="1"/>
      <sheetData sheetId="19529" refreshError="1"/>
      <sheetData sheetId="19530" refreshError="1"/>
      <sheetData sheetId="19531" refreshError="1"/>
      <sheetData sheetId="19532" refreshError="1"/>
      <sheetData sheetId="19533" refreshError="1"/>
      <sheetData sheetId="19534" refreshError="1"/>
      <sheetData sheetId="19535" refreshError="1"/>
      <sheetData sheetId="19536" refreshError="1"/>
      <sheetData sheetId="19537" refreshError="1"/>
      <sheetData sheetId="19538" refreshError="1"/>
      <sheetData sheetId="19539" refreshError="1"/>
      <sheetData sheetId="19540" refreshError="1"/>
      <sheetData sheetId="19541" refreshError="1"/>
      <sheetData sheetId="19542" refreshError="1"/>
      <sheetData sheetId="19543" refreshError="1"/>
      <sheetData sheetId="19544" refreshError="1"/>
      <sheetData sheetId="19545" refreshError="1"/>
      <sheetData sheetId="19546" refreshError="1"/>
      <sheetData sheetId="19547" refreshError="1"/>
      <sheetData sheetId="19548" refreshError="1"/>
      <sheetData sheetId="19549" refreshError="1"/>
      <sheetData sheetId="19550" refreshError="1"/>
      <sheetData sheetId="19551" refreshError="1"/>
      <sheetData sheetId="19552" refreshError="1"/>
      <sheetData sheetId="19553" refreshError="1"/>
      <sheetData sheetId="19554" refreshError="1"/>
      <sheetData sheetId="19555" refreshError="1"/>
      <sheetData sheetId="19556" refreshError="1"/>
      <sheetData sheetId="19557" refreshError="1"/>
      <sheetData sheetId="19558" refreshError="1"/>
      <sheetData sheetId="19559" refreshError="1"/>
      <sheetData sheetId="19560" refreshError="1"/>
      <sheetData sheetId="19561" refreshError="1"/>
      <sheetData sheetId="19562" refreshError="1"/>
      <sheetData sheetId="19563" refreshError="1"/>
      <sheetData sheetId="19564" refreshError="1"/>
      <sheetData sheetId="19565" refreshError="1"/>
      <sheetData sheetId="19566" refreshError="1"/>
      <sheetData sheetId="19567" refreshError="1"/>
      <sheetData sheetId="19568" refreshError="1"/>
      <sheetData sheetId="19569" refreshError="1"/>
      <sheetData sheetId="19570" refreshError="1"/>
      <sheetData sheetId="19571" refreshError="1"/>
      <sheetData sheetId="19572" refreshError="1"/>
      <sheetData sheetId="19573" refreshError="1"/>
      <sheetData sheetId="19574" refreshError="1"/>
      <sheetData sheetId="19575" refreshError="1"/>
      <sheetData sheetId="19576" refreshError="1"/>
      <sheetData sheetId="19577" refreshError="1"/>
      <sheetData sheetId="19578" refreshError="1"/>
      <sheetData sheetId="19579" refreshError="1"/>
      <sheetData sheetId="19580" refreshError="1"/>
      <sheetData sheetId="19581" refreshError="1"/>
      <sheetData sheetId="19582" refreshError="1"/>
      <sheetData sheetId="19583" refreshError="1"/>
      <sheetData sheetId="19584" refreshError="1"/>
      <sheetData sheetId="19585" refreshError="1"/>
      <sheetData sheetId="19586" refreshError="1"/>
      <sheetData sheetId="19587" refreshError="1"/>
      <sheetData sheetId="19588" refreshError="1"/>
      <sheetData sheetId="19589" refreshError="1"/>
      <sheetData sheetId="19590" refreshError="1"/>
      <sheetData sheetId="19591" refreshError="1"/>
      <sheetData sheetId="19592" refreshError="1"/>
      <sheetData sheetId="19593" refreshError="1"/>
      <sheetData sheetId="19594" refreshError="1"/>
      <sheetData sheetId="19595" refreshError="1"/>
      <sheetData sheetId="19596" refreshError="1"/>
      <sheetData sheetId="19597" refreshError="1"/>
      <sheetData sheetId="19598" refreshError="1"/>
      <sheetData sheetId="19599" refreshError="1"/>
      <sheetData sheetId="19600" refreshError="1"/>
      <sheetData sheetId="19601" refreshError="1"/>
      <sheetData sheetId="19602" refreshError="1"/>
      <sheetData sheetId="19603" refreshError="1"/>
      <sheetData sheetId="19604" refreshError="1"/>
      <sheetData sheetId="19605" refreshError="1"/>
      <sheetData sheetId="19606" refreshError="1"/>
      <sheetData sheetId="19607" refreshError="1"/>
      <sheetData sheetId="19608" refreshError="1"/>
      <sheetData sheetId="19609" refreshError="1"/>
      <sheetData sheetId="19610" refreshError="1"/>
      <sheetData sheetId="19611" refreshError="1"/>
      <sheetData sheetId="19612" refreshError="1"/>
      <sheetData sheetId="19613" refreshError="1"/>
      <sheetData sheetId="19614" refreshError="1"/>
      <sheetData sheetId="19615" refreshError="1"/>
      <sheetData sheetId="19616" refreshError="1"/>
      <sheetData sheetId="19617" refreshError="1"/>
      <sheetData sheetId="19618" refreshError="1"/>
      <sheetData sheetId="19619" refreshError="1"/>
      <sheetData sheetId="19620" refreshError="1"/>
      <sheetData sheetId="19621" refreshError="1"/>
      <sheetData sheetId="19622" refreshError="1"/>
      <sheetData sheetId="19623" refreshError="1"/>
      <sheetData sheetId="19624" refreshError="1"/>
      <sheetData sheetId="19625" refreshError="1"/>
      <sheetData sheetId="19626" refreshError="1"/>
      <sheetData sheetId="19627" refreshError="1"/>
      <sheetData sheetId="19628" refreshError="1"/>
      <sheetData sheetId="19629" refreshError="1"/>
      <sheetData sheetId="19630" refreshError="1"/>
      <sheetData sheetId="19631" refreshError="1"/>
      <sheetData sheetId="19632" refreshError="1"/>
      <sheetData sheetId="19633" refreshError="1"/>
      <sheetData sheetId="19634" refreshError="1"/>
      <sheetData sheetId="19635" refreshError="1"/>
      <sheetData sheetId="19636" refreshError="1"/>
      <sheetData sheetId="19637" refreshError="1"/>
      <sheetData sheetId="19638" refreshError="1"/>
      <sheetData sheetId="19639" refreshError="1"/>
      <sheetData sheetId="19640" refreshError="1"/>
      <sheetData sheetId="19641" refreshError="1"/>
      <sheetData sheetId="19642" refreshError="1"/>
      <sheetData sheetId="19643" refreshError="1"/>
      <sheetData sheetId="19644" refreshError="1"/>
      <sheetData sheetId="19645" refreshError="1"/>
      <sheetData sheetId="19646" refreshError="1"/>
      <sheetData sheetId="19647" refreshError="1"/>
      <sheetData sheetId="19648" refreshError="1"/>
      <sheetData sheetId="19649" refreshError="1"/>
      <sheetData sheetId="19650" refreshError="1"/>
      <sheetData sheetId="19651" refreshError="1"/>
      <sheetData sheetId="19652" refreshError="1"/>
      <sheetData sheetId="19653" refreshError="1"/>
      <sheetData sheetId="19654" refreshError="1"/>
      <sheetData sheetId="19655" refreshError="1"/>
      <sheetData sheetId="19656" refreshError="1"/>
      <sheetData sheetId="19657" refreshError="1"/>
      <sheetData sheetId="19658" refreshError="1"/>
      <sheetData sheetId="19659" refreshError="1"/>
      <sheetData sheetId="19660" refreshError="1"/>
      <sheetData sheetId="19661" refreshError="1"/>
      <sheetData sheetId="19662" refreshError="1"/>
      <sheetData sheetId="19663" refreshError="1"/>
      <sheetData sheetId="19664" refreshError="1"/>
      <sheetData sheetId="19665" refreshError="1"/>
      <sheetData sheetId="19666" refreshError="1"/>
      <sheetData sheetId="19667" refreshError="1"/>
      <sheetData sheetId="19668" refreshError="1"/>
      <sheetData sheetId="19669" refreshError="1"/>
      <sheetData sheetId="19670" refreshError="1"/>
      <sheetData sheetId="19671" refreshError="1"/>
      <sheetData sheetId="19672" refreshError="1"/>
      <sheetData sheetId="19673" refreshError="1"/>
      <sheetData sheetId="19674" refreshError="1"/>
      <sheetData sheetId="19675" refreshError="1"/>
      <sheetData sheetId="19676" refreshError="1"/>
      <sheetData sheetId="19677" refreshError="1"/>
      <sheetData sheetId="19678" refreshError="1"/>
      <sheetData sheetId="19679" refreshError="1"/>
      <sheetData sheetId="19680" refreshError="1"/>
      <sheetData sheetId="19681" refreshError="1"/>
      <sheetData sheetId="19682" refreshError="1"/>
      <sheetData sheetId="19683" refreshError="1"/>
      <sheetData sheetId="19684" refreshError="1"/>
      <sheetData sheetId="19685" refreshError="1"/>
      <sheetData sheetId="19686" refreshError="1"/>
      <sheetData sheetId="19687" refreshError="1"/>
      <sheetData sheetId="19688" refreshError="1"/>
      <sheetData sheetId="19689" refreshError="1"/>
      <sheetData sheetId="19690" refreshError="1"/>
      <sheetData sheetId="19691" refreshError="1"/>
      <sheetData sheetId="19692" refreshError="1"/>
      <sheetData sheetId="19693" refreshError="1"/>
      <sheetData sheetId="19694" refreshError="1"/>
      <sheetData sheetId="19695" refreshError="1"/>
      <sheetData sheetId="19696" refreshError="1"/>
      <sheetData sheetId="19697" refreshError="1"/>
      <sheetData sheetId="19698" refreshError="1"/>
      <sheetData sheetId="19699" refreshError="1"/>
      <sheetData sheetId="19700" refreshError="1"/>
      <sheetData sheetId="19701" refreshError="1"/>
      <sheetData sheetId="19702" refreshError="1"/>
      <sheetData sheetId="19703" refreshError="1"/>
      <sheetData sheetId="19704" refreshError="1"/>
      <sheetData sheetId="19705" refreshError="1"/>
      <sheetData sheetId="19706" refreshError="1"/>
      <sheetData sheetId="19707" refreshError="1"/>
      <sheetData sheetId="19708" refreshError="1"/>
      <sheetData sheetId="19709" refreshError="1"/>
      <sheetData sheetId="19710" refreshError="1"/>
      <sheetData sheetId="19711" refreshError="1"/>
      <sheetData sheetId="19712" refreshError="1"/>
      <sheetData sheetId="19713" refreshError="1"/>
      <sheetData sheetId="19714" refreshError="1"/>
      <sheetData sheetId="19715" refreshError="1"/>
      <sheetData sheetId="19716" refreshError="1"/>
      <sheetData sheetId="19717" refreshError="1"/>
      <sheetData sheetId="19718" refreshError="1"/>
      <sheetData sheetId="19719" refreshError="1"/>
      <sheetData sheetId="19720" refreshError="1"/>
      <sheetData sheetId="19721" refreshError="1"/>
      <sheetData sheetId="19722" refreshError="1"/>
      <sheetData sheetId="19723" refreshError="1"/>
      <sheetData sheetId="19724" refreshError="1"/>
      <sheetData sheetId="19725" refreshError="1"/>
      <sheetData sheetId="19726" refreshError="1"/>
      <sheetData sheetId="19727" refreshError="1"/>
      <sheetData sheetId="19728" refreshError="1"/>
      <sheetData sheetId="19729" refreshError="1"/>
      <sheetData sheetId="19730" refreshError="1"/>
      <sheetData sheetId="19731" refreshError="1"/>
      <sheetData sheetId="19732" refreshError="1"/>
      <sheetData sheetId="19733" refreshError="1"/>
      <sheetData sheetId="19734" refreshError="1"/>
      <sheetData sheetId="19735" refreshError="1"/>
      <sheetData sheetId="19736" refreshError="1"/>
      <sheetData sheetId="19737" refreshError="1"/>
      <sheetData sheetId="19738" refreshError="1"/>
      <sheetData sheetId="19739" refreshError="1"/>
      <sheetData sheetId="19740" refreshError="1"/>
      <sheetData sheetId="19741" refreshError="1"/>
      <sheetData sheetId="19742" refreshError="1"/>
      <sheetData sheetId="19743" refreshError="1"/>
      <sheetData sheetId="19744" refreshError="1"/>
      <sheetData sheetId="19745" refreshError="1"/>
      <sheetData sheetId="19746" refreshError="1"/>
      <sheetData sheetId="19747" refreshError="1"/>
      <sheetData sheetId="19748" refreshError="1"/>
      <sheetData sheetId="19749" refreshError="1"/>
      <sheetData sheetId="19750" refreshError="1"/>
      <sheetData sheetId="19751" refreshError="1"/>
      <sheetData sheetId="19752" refreshError="1"/>
      <sheetData sheetId="19753" refreshError="1"/>
      <sheetData sheetId="19754" refreshError="1"/>
      <sheetData sheetId="19755" refreshError="1"/>
      <sheetData sheetId="19756" refreshError="1"/>
      <sheetData sheetId="19757" refreshError="1"/>
      <sheetData sheetId="19758" refreshError="1"/>
      <sheetData sheetId="19759" refreshError="1"/>
      <sheetData sheetId="19760" refreshError="1"/>
      <sheetData sheetId="19761" refreshError="1"/>
      <sheetData sheetId="19762" refreshError="1"/>
      <sheetData sheetId="19763" refreshError="1"/>
      <sheetData sheetId="19764" refreshError="1"/>
      <sheetData sheetId="19765" refreshError="1"/>
      <sheetData sheetId="19766" refreshError="1"/>
      <sheetData sheetId="19767" refreshError="1"/>
      <sheetData sheetId="19768" refreshError="1"/>
      <sheetData sheetId="19769" refreshError="1"/>
      <sheetData sheetId="19770" refreshError="1"/>
      <sheetData sheetId="19771" refreshError="1"/>
      <sheetData sheetId="19772" refreshError="1"/>
      <sheetData sheetId="19773" refreshError="1"/>
      <sheetData sheetId="19774" refreshError="1"/>
      <sheetData sheetId="19775" refreshError="1"/>
      <sheetData sheetId="19776" refreshError="1"/>
      <sheetData sheetId="19777" refreshError="1"/>
      <sheetData sheetId="19778" refreshError="1"/>
      <sheetData sheetId="19779" refreshError="1"/>
      <sheetData sheetId="19780" refreshError="1"/>
      <sheetData sheetId="19781" refreshError="1"/>
      <sheetData sheetId="19782" refreshError="1"/>
      <sheetData sheetId="19783" refreshError="1"/>
      <sheetData sheetId="19784" refreshError="1"/>
      <sheetData sheetId="19785" refreshError="1"/>
      <sheetData sheetId="19786" refreshError="1"/>
      <sheetData sheetId="19787" refreshError="1"/>
      <sheetData sheetId="19788" refreshError="1"/>
      <sheetData sheetId="19789" refreshError="1"/>
      <sheetData sheetId="19790" refreshError="1"/>
      <sheetData sheetId="19791" refreshError="1"/>
      <sheetData sheetId="19792" refreshError="1"/>
      <sheetData sheetId="19793" refreshError="1"/>
      <sheetData sheetId="19794" refreshError="1"/>
      <sheetData sheetId="19795" refreshError="1"/>
      <sheetData sheetId="19796" refreshError="1"/>
      <sheetData sheetId="19797" refreshError="1"/>
      <sheetData sheetId="19798" refreshError="1"/>
      <sheetData sheetId="19799" refreshError="1"/>
      <sheetData sheetId="19800" refreshError="1"/>
      <sheetData sheetId="19801" refreshError="1"/>
      <sheetData sheetId="19802" refreshError="1"/>
      <sheetData sheetId="19803" refreshError="1"/>
      <sheetData sheetId="19804" refreshError="1"/>
      <sheetData sheetId="19805" refreshError="1"/>
      <sheetData sheetId="19806" refreshError="1"/>
      <sheetData sheetId="19807" refreshError="1"/>
      <sheetData sheetId="19808" refreshError="1"/>
      <sheetData sheetId="19809" refreshError="1"/>
      <sheetData sheetId="19810" refreshError="1"/>
      <sheetData sheetId="19811" refreshError="1"/>
      <sheetData sheetId="19812" refreshError="1"/>
      <sheetData sheetId="19813" refreshError="1"/>
      <sheetData sheetId="19814" refreshError="1"/>
      <sheetData sheetId="19815" refreshError="1"/>
      <sheetData sheetId="19816" refreshError="1"/>
      <sheetData sheetId="19817" refreshError="1"/>
      <sheetData sheetId="19818" refreshError="1"/>
      <sheetData sheetId="19819" refreshError="1"/>
      <sheetData sheetId="19820" refreshError="1"/>
      <sheetData sheetId="19821" refreshError="1"/>
      <sheetData sheetId="19822" refreshError="1"/>
      <sheetData sheetId="19823" refreshError="1"/>
      <sheetData sheetId="19824" refreshError="1"/>
      <sheetData sheetId="19825" refreshError="1"/>
      <sheetData sheetId="19826" refreshError="1"/>
      <sheetData sheetId="19827" refreshError="1"/>
      <sheetData sheetId="19828" refreshError="1"/>
      <sheetData sheetId="19829" refreshError="1"/>
      <sheetData sheetId="19830" refreshError="1"/>
      <sheetData sheetId="19831" refreshError="1"/>
      <sheetData sheetId="19832" refreshError="1"/>
      <sheetData sheetId="19833" refreshError="1"/>
      <sheetData sheetId="19834" refreshError="1"/>
      <sheetData sheetId="19835" refreshError="1"/>
      <sheetData sheetId="19836" refreshError="1"/>
      <sheetData sheetId="19837" refreshError="1"/>
      <sheetData sheetId="19838" refreshError="1"/>
      <sheetData sheetId="19839" refreshError="1"/>
      <sheetData sheetId="19840" refreshError="1"/>
      <sheetData sheetId="19841" refreshError="1"/>
      <sheetData sheetId="19842" refreshError="1"/>
      <sheetData sheetId="19843" refreshError="1"/>
      <sheetData sheetId="19844" refreshError="1"/>
      <sheetData sheetId="19845" refreshError="1"/>
      <sheetData sheetId="19846" refreshError="1"/>
      <sheetData sheetId="19847" refreshError="1"/>
      <sheetData sheetId="19848" refreshError="1"/>
      <sheetData sheetId="19849" refreshError="1"/>
      <sheetData sheetId="19850" refreshError="1"/>
      <sheetData sheetId="19851" refreshError="1"/>
      <sheetData sheetId="19852" refreshError="1"/>
      <sheetData sheetId="19853" refreshError="1"/>
      <sheetData sheetId="19854" refreshError="1"/>
      <sheetData sheetId="19855" refreshError="1"/>
      <sheetData sheetId="19856" refreshError="1"/>
      <sheetData sheetId="19857" refreshError="1"/>
      <sheetData sheetId="19858" refreshError="1"/>
      <sheetData sheetId="19859" refreshError="1"/>
      <sheetData sheetId="19860" refreshError="1"/>
      <sheetData sheetId="19861" refreshError="1"/>
      <sheetData sheetId="19862" refreshError="1"/>
      <sheetData sheetId="19863" refreshError="1"/>
      <sheetData sheetId="19864" refreshError="1"/>
      <sheetData sheetId="19865" refreshError="1"/>
      <sheetData sheetId="19866" refreshError="1"/>
      <sheetData sheetId="19867" refreshError="1"/>
      <sheetData sheetId="19868" refreshError="1"/>
      <sheetData sheetId="19869" refreshError="1"/>
      <sheetData sheetId="19870" refreshError="1"/>
      <sheetData sheetId="19871" refreshError="1"/>
      <sheetData sheetId="19872" refreshError="1"/>
      <sheetData sheetId="19873" refreshError="1"/>
      <sheetData sheetId="19874" refreshError="1"/>
      <sheetData sheetId="19875" refreshError="1"/>
      <sheetData sheetId="19876" refreshError="1"/>
      <sheetData sheetId="19877" refreshError="1"/>
      <sheetData sheetId="19878" refreshError="1"/>
      <sheetData sheetId="19879" refreshError="1"/>
      <sheetData sheetId="19880" refreshError="1"/>
      <sheetData sheetId="19881" refreshError="1"/>
      <sheetData sheetId="19882" refreshError="1"/>
      <sheetData sheetId="19883" refreshError="1"/>
      <sheetData sheetId="19884" refreshError="1"/>
      <sheetData sheetId="19885" refreshError="1"/>
      <sheetData sheetId="19886">
        <row r="1">
          <cell r="J1">
            <v>1.7453292519943295E-2</v>
          </cell>
        </row>
      </sheetData>
      <sheetData sheetId="19887">
        <row r="1">
          <cell r="J1">
            <v>1.7453292519943295E-2</v>
          </cell>
        </row>
      </sheetData>
      <sheetData sheetId="19888">
        <row r="1">
          <cell r="J1">
            <v>1.7453292519943295E-2</v>
          </cell>
        </row>
      </sheetData>
      <sheetData sheetId="19889" refreshError="1"/>
      <sheetData sheetId="19890" refreshError="1"/>
      <sheetData sheetId="19891" refreshError="1"/>
      <sheetData sheetId="19892">
        <row r="1">
          <cell r="J1">
            <v>1.7453292519943295E-2</v>
          </cell>
        </row>
      </sheetData>
      <sheetData sheetId="19893" refreshError="1"/>
      <sheetData sheetId="19894">
        <row r="1">
          <cell r="J1">
            <v>1.7453292519943295E-2</v>
          </cell>
        </row>
      </sheetData>
      <sheetData sheetId="19895" refreshError="1"/>
      <sheetData sheetId="19896">
        <row r="1">
          <cell r="J1">
            <v>1.7453292519943295E-2</v>
          </cell>
        </row>
      </sheetData>
      <sheetData sheetId="19897">
        <row r="1">
          <cell r="J1">
            <v>1.7453292519943295E-2</v>
          </cell>
        </row>
      </sheetData>
      <sheetData sheetId="19898">
        <row r="1">
          <cell r="J1">
            <v>1.7453292519943295E-2</v>
          </cell>
        </row>
      </sheetData>
      <sheetData sheetId="19899" refreshError="1"/>
      <sheetData sheetId="19900">
        <row r="1">
          <cell r="J1">
            <v>1.7453292519943295E-2</v>
          </cell>
        </row>
      </sheetData>
      <sheetData sheetId="19901" refreshError="1"/>
      <sheetData sheetId="19902" refreshError="1"/>
      <sheetData sheetId="19903" refreshError="1"/>
      <sheetData sheetId="19904">
        <row r="1">
          <cell r="J1">
            <v>1.7453292519943295E-2</v>
          </cell>
        </row>
      </sheetData>
      <sheetData sheetId="19905" refreshError="1"/>
      <sheetData sheetId="19906">
        <row r="1">
          <cell r="J1">
            <v>1.7453292519943295E-2</v>
          </cell>
        </row>
      </sheetData>
      <sheetData sheetId="19907">
        <row r="1">
          <cell r="J1">
            <v>1.7453292519943295E-2</v>
          </cell>
        </row>
      </sheetData>
      <sheetData sheetId="19908">
        <row r="1">
          <cell r="J1">
            <v>1.7453292519943295E-2</v>
          </cell>
        </row>
      </sheetData>
      <sheetData sheetId="19909">
        <row r="1">
          <cell r="J1">
            <v>1.7453292519943295E-2</v>
          </cell>
        </row>
      </sheetData>
      <sheetData sheetId="19910" refreshError="1"/>
      <sheetData sheetId="19911" refreshError="1"/>
      <sheetData sheetId="19912" refreshError="1"/>
      <sheetData sheetId="19913">
        <row r="1">
          <cell r="J1">
            <v>1.7453292519943295E-2</v>
          </cell>
        </row>
      </sheetData>
      <sheetData sheetId="19914" refreshError="1"/>
      <sheetData sheetId="19915" refreshError="1"/>
      <sheetData sheetId="19916" refreshError="1"/>
      <sheetData sheetId="19917">
        <row r="1">
          <cell r="J1">
            <v>1.7453292519943295E-2</v>
          </cell>
        </row>
      </sheetData>
      <sheetData sheetId="19918">
        <row r="1">
          <cell r="J1">
            <v>1.7453292519943295E-2</v>
          </cell>
        </row>
      </sheetData>
      <sheetData sheetId="19919" refreshError="1"/>
      <sheetData sheetId="19920" refreshError="1"/>
      <sheetData sheetId="19921" refreshError="1"/>
      <sheetData sheetId="19922">
        <row r="1">
          <cell r="J1">
            <v>1.7453292519943295E-2</v>
          </cell>
        </row>
      </sheetData>
      <sheetData sheetId="19923">
        <row r="1">
          <cell r="J1">
            <v>1.7453292519943295E-2</v>
          </cell>
        </row>
      </sheetData>
      <sheetData sheetId="19924" refreshError="1"/>
      <sheetData sheetId="19925" refreshError="1"/>
      <sheetData sheetId="19926" refreshError="1"/>
      <sheetData sheetId="19927">
        <row r="1">
          <cell r="J1">
            <v>1.7453292519943295E-2</v>
          </cell>
        </row>
      </sheetData>
      <sheetData sheetId="19928">
        <row r="1">
          <cell r="J1">
            <v>1.7453292519943295E-2</v>
          </cell>
        </row>
      </sheetData>
      <sheetData sheetId="19929" refreshError="1"/>
      <sheetData sheetId="19930">
        <row r="1">
          <cell r="J1">
            <v>1.7453292519943295E-2</v>
          </cell>
        </row>
      </sheetData>
      <sheetData sheetId="19931" refreshError="1"/>
      <sheetData sheetId="19932" refreshError="1"/>
      <sheetData sheetId="19933" refreshError="1"/>
      <sheetData sheetId="19934" refreshError="1"/>
      <sheetData sheetId="19935"/>
      <sheetData sheetId="19936" refreshError="1"/>
      <sheetData sheetId="19937" refreshError="1"/>
      <sheetData sheetId="19938" refreshError="1"/>
      <sheetData sheetId="19939">
        <row r="2">
          <cell r="B2">
            <v>1</v>
          </cell>
        </row>
      </sheetData>
      <sheetData sheetId="19940" refreshError="1"/>
      <sheetData sheetId="19941" refreshError="1"/>
      <sheetData sheetId="19942" refreshError="1"/>
      <sheetData sheetId="19943">
        <row r="1">
          <cell r="J1">
            <v>1.7453292519943295E-2</v>
          </cell>
        </row>
      </sheetData>
      <sheetData sheetId="19944">
        <row r="1">
          <cell r="J1">
            <v>1.7453292519943295E-2</v>
          </cell>
        </row>
      </sheetData>
      <sheetData sheetId="19945" refreshError="1"/>
      <sheetData sheetId="19946" refreshError="1"/>
      <sheetData sheetId="19947">
        <row r="2">
          <cell r="B2">
            <v>1</v>
          </cell>
        </row>
      </sheetData>
      <sheetData sheetId="19948" refreshError="1"/>
      <sheetData sheetId="19949" refreshError="1"/>
      <sheetData sheetId="19950" refreshError="1"/>
      <sheetData sheetId="19951" refreshError="1"/>
      <sheetData sheetId="19952">
        <row r="1">
          <cell r="J1">
            <v>1.7453292519943295E-2</v>
          </cell>
        </row>
      </sheetData>
      <sheetData sheetId="19953" refreshError="1"/>
      <sheetData sheetId="19954" refreshError="1"/>
      <sheetData sheetId="19955" refreshError="1"/>
      <sheetData sheetId="19956">
        <row r="1">
          <cell r="J1">
            <v>1.7453292519943295E-2</v>
          </cell>
        </row>
      </sheetData>
      <sheetData sheetId="19957">
        <row r="1">
          <cell r="J1">
            <v>1.7453292519943295E-2</v>
          </cell>
        </row>
      </sheetData>
      <sheetData sheetId="19958" refreshError="1"/>
      <sheetData sheetId="19959"/>
      <sheetData sheetId="19960">
        <row r="1">
          <cell r="J1">
            <v>1.7453292519943295E-2</v>
          </cell>
        </row>
      </sheetData>
      <sheetData sheetId="19961">
        <row r="1">
          <cell r="J1">
            <v>1.7453292519943295E-2</v>
          </cell>
        </row>
      </sheetData>
      <sheetData sheetId="19962">
        <row r="1">
          <cell r="J1">
            <v>1.7453292519943295E-2</v>
          </cell>
        </row>
      </sheetData>
      <sheetData sheetId="19963">
        <row r="1">
          <cell r="J1">
            <v>1.7453292519943295E-2</v>
          </cell>
        </row>
      </sheetData>
      <sheetData sheetId="19964" refreshError="1"/>
      <sheetData sheetId="19965" refreshError="1"/>
      <sheetData sheetId="19966" refreshError="1"/>
      <sheetData sheetId="19967"/>
      <sheetData sheetId="19968" refreshError="1"/>
      <sheetData sheetId="19969" refreshError="1"/>
      <sheetData sheetId="19970" refreshError="1"/>
      <sheetData sheetId="19971" refreshError="1"/>
      <sheetData sheetId="19972" refreshError="1"/>
      <sheetData sheetId="19973">
        <row r="1">
          <cell r="J1">
            <v>1.7453292519943295E-2</v>
          </cell>
        </row>
      </sheetData>
      <sheetData sheetId="19974">
        <row r="1">
          <cell r="J1">
            <v>1.7453292519943295E-2</v>
          </cell>
        </row>
      </sheetData>
      <sheetData sheetId="19975" refreshError="1"/>
      <sheetData sheetId="19976" refreshError="1"/>
      <sheetData sheetId="19977">
        <row r="1">
          <cell r="J1">
            <v>1.7453292519943295E-2</v>
          </cell>
        </row>
      </sheetData>
      <sheetData sheetId="19978" refreshError="1"/>
      <sheetData sheetId="19979">
        <row r="1">
          <cell r="J1">
            <v>1.7453292519943295E-2</v>
          </cell>
        </row>
      </sheetData>
      <sheetData sheetId="19980" refreshError="1"/>
      <sheetData sheetId="19981" refreshError="1"/>
      <sheetData sheetId="19982" refreshError="1"/>
      <sheetData sheetId="19983" refreshError="1"/>
      <sheetData sheetId="19984">
        <row r="1">
          <cell r="J1">
            <v>1.7453292519943295E-2</v>
          </cell>
        </row>
      </sheetData>
      <sheetData sheetId="19985">
        <row r="1">
          <cell r="J1">
            <v>1.7453292519943295E-2</v>
          </cell>
        </row>
      </sheetData>
      <sheetData sheetId="19986">
        <row r="1">
          <cell r="J1">
            <v>1.7453292519943295E-2</v>
          </cell>
        </row>
      </sheetData>
      <sheetData sheetId="19987">
        <row r="1">
          <cell r="J1">
            <v>1.7453292519943295E-2</v>
          </cell>
        </row>
      </sheetData>
      <sheetData sheetId="19988" refreshError="1"/>
      <sheetData sheetId="19989">
        <row r="1">
          <cell r="J1">
            <v>1.7453292519943295E-2</v>
          </cell>
        </row>
      </sheetData>
      <sheetData sheetId="19990">
        <row r="1">
          <cell r="J1">
            <v>1.7453292519943295E-2</v>
          </cell>
        </row>
      </sheetData>
      <sheetData sheetId="19991" refreshError="1"/>
      <sheetData sheetId="19992">
        <row r="1">
          <cell r="J1">
            <v>1.7453292519943295E-2</v>
          </cell>
        </row>
      </sheetData>
      <sheetData sheetId="19993" refreshError="1"/>
      <sheetData sheetId="19994" refreshError="1"/>
      <sheetData sheetId="19995" refreshError="1"/>
      <sheetData sheetId="19996">
        <row r="1">
          <cell r="J1">
            <v>1.7453292519943295E-2</v>
          </cell>
        </row>
      </sheetData>
      <sheetData sheetId="19997">
        <row r="1">
          <cell r="J1">
            <v>1.7453292519943295E-2</v>
          </cell>
        </row>
      </sheetData>
      <sheetData sheetId="19998">
        <row r="1">
          <cell r="J1">
            <v>1.7453292519943295E-2</v>
          </cell>
        </row>
      </sheetData>
      <sheetData sheetId="19999" refreshError="1"/>
      <sheetData sheetId="20000">
        <row r="1">
          <cell r="J1">
            <v>1.7453292519943295E-2</v>
          </cell>
        </row>
      </sheetData>
      <sheetData sheetId="20001" refreshError="1"/>
      <sheetData sheetId="20002" refreshError="1"/>
      <sheetData sheetId="20003" refreshError="1"/>
      <sheetData sheetId="20004">
        <row r="1">
          <cell r="J1">
            <v>1.7453292519943295E-2</v>
          </cell>
        </row>
      </sheetData>
      <sheetData sheetId="20005" refreshError="1"/>
      <sheetData sheetId="20006" refreshError="1"/>
      <sheetData sheetId="20007" refreshError="1"/>
      <sheetData sheetId="20008">
        <row r="1">
          <cell r="J1">
            <v>1.7453292519943295E-2</v>
          </cell>
        </row>
      </sheetData>
      <sheetData sheetId="20009">
        <row r="1">
          <cell r="J1">
            <v>1.7453292519943295E-2</v>
          </cell>
        </row>
      </sheetData>
      <sheetData sheetId="20010">
        <row r="1">
          <cell r="J1">
            <v>1.7453292519943295E-2</v>
          </cell>
        </row>
      </sheetData>
      <sheetData sheetId="20011">
        <row r="1">
          <cell r="J1">
            <v>1.7453292519943295E-2</v>
          </cell>
        </row>
      </sheetData>
      <sheetData sheetId="20012">
        <row r="1">
          <cell r="J1">
            <v>1.7453292519943295E-2</v>
          </cell>
        </row>
      </sheetData>
      <sheetData sheetId="20013" refreshError="1"/>
      <sheetData sheetId="20014">
        <row r="1">
          <cell r="J1">
            <v>1.7453292519943295E-2</v>
          </cell>
        </row>
      </sheetData>
      <sheetData sheetId="20015" refreshError="1"/>
      <sheetData sheetId="20016" refreshError="1"/>
      <sheetData sheetId="20017" refreshError="1"/>
      <sheetData sheetId="20018">
        <row r="1">
          <cell r="J1">
            <v>1.7453292519943295E-2</v>
          </cell>
        </row>
      </sheetData>
      <sheetData sheetId="20019">
        <row r="1">
          <cell r="J1">
            <v>1.7453292519943295E-2</v>
          </cell>
        </row>
      </sheetData>
      <sheetData sheetId="20020" refreshError="1"/>
      <sheetData sheetId="20021" refreshError="1"/>
      <sheetData sheetId="20022">
        <row r="1">
          <cell r="J1">
            <v>1.7453292519943295E-2</v>
          </cell>
        </row>
      </sheetData>
      <sheetData sheetId="20023" refreshError="1"/>
      <sheetData sheetId="20024">
        <row r="1">
          <cell r="J1">
            <v>1.7453292519943295E-2</v>
          </cell>
        </row>
      </sheetData>
      <sheetData sheetId="20025" refreshError="1"/>
      <sheetData sheetId="20026">
        <row r="1">
          <cell r="J1">
            <v>1.7453292519943295E-2</v>
          </cell>
        </row>
      </sheetData>
      <sheetData sheetId="20027" refreshError="1"/>
      <sheetData sheetId="20028" refreshError="1"/>
      <sheetData sheetId="20029">
        <row r="1">
          <cell r="J1">
            <v>1.7453292519943295E-2</v>
          </cell>
        </row>
      </sheetData>
      <sheetData sheetId="20030" refreshError="1"/>
      <sheetData sheetId="20031">
        <row r="1">
          <cell r="J1">
            <v>1.7453292519943295E-2</v>
          </cell>
        </row>
      </sheetData>
      <sheetData sheetId="20032">
        <row r="1">
          <cell r="J1">
            <v>1.7453292519943295E-2</v>
          </cell>
        </row>
      </sheetData>
      <sheetData sheetId="20033" refreshError="1"/>
      <sheetData sheetId="20034">
        <row r="1">
          <cell r="J1">
            <v>1.7453292519943295E-2</v>
          </cell>
        </row>
      </sheetData>
      <sheetData sheetId="20035">
        <row r="1">
          <cell r="J1">
            <v>1.7453292519943295E-2</v>
          </cell>
        </row>
      </sheetData>
      <sheetData sheetId="20036" refreshError="1"/>
      <sheetData sheetId="20037">
        <row r="1">
          <cell r="J1">
            <v>1.7453292519943295E-2</v>
          </cell>
        </row>
      </sheetData>
      <sheetData sheetId="20038" refreshError="1"/>
      <sheetData sheetId="20039">
        <row r="1">
          <cell r="J1">
            <v>1.7453292519943295E-2</v>
          </cell>
        </row>
      </sheetData>
      <sheetData sheetId="20040">
        <row r="1">
          <cell r="J1">
            <v>1.7453292519943295E-2</v>
          </cell>
        </row>
      </sheetData>
      <sheetData sheetId="20041" refreshError="1"/>
      <sheetData sheetId="20042">
        <row r="1">
          <cell r="J1">
            <v>1.7453292519943295E-2</v>
          </cell>
        </row>
      </sheetData>
      <sheetData sheetId="20043">
        <row r="1">
          <cell r="J1">
            <v>1.7453292519943295E-2</v>
          </cell>
        </row>
      </sheetData>
      <sheetData sheetId="20044">
        <row r="1">
          <cell r="J1">
            <v>1.7453292519943295E-2</v>
          </cell>
        </row>
      </sheetData>
      <sheetData sheetId="20045" refreshError="1"/>
      <sheetData sheetId="20046">
        <row r="1">
          <cell r="J1">
            <v>1.7453292519943295E-2</v>
          </cell>
        </row>
      </sheetData>
      <sheetData sheetId="20047">
        <row r="1">
          <cell r="J1">
            <v>1.7453292519943295E-2</v>
          </cell>
        </row>
      </sheetData>
      <sheetData sheetId="20048" refreshError="1"/>
      <sheetData sheetId="20049">
        <row r="1">
          <cell r="J1">
            <v>1.7453292519943295E-2</v>
          </cell>
        </row>
      </sheetData>
      <sheetData sheetId="20050" refreshError="1"/>
      <sheetData sheetId="20051" refreshError="1"/>
      <sheetData sheetId="20052" refreshError="1"/>
      <sheetData sheetId="20053">
        <row r="1">
          <cell r="J1">
            <v>1.7453292519943295E-2</v>
          </cell>
        </row>
      </sheetData>
      <sheetData sheetId="20054" refreshError="1"/>
      <sheetData sheetId="20055">
        <row r="1">
          <cell r="J1">
            <v>1.7453292519943295E-2</v>
          </cell>
        </row>
      </sheetData>
      <sheetData sheetId="20056">
        <row r="1">
          <cell r="J1">
            <v>1.7453292519943295E-2</v>
          </cell>
        </row>
      </sheetData>
      <sheetData sheetId="20057" refreshError="1"/>
      <sheetData sheetId="20058" refreshError="1"/>
      <sheetData sheetId="20059">
        <row r="1">
          <cell r="J1">
            <v>1.7453292519943295E-2</v>
          </cell>
        </row>
      </sheetData>
      <sheetData sheetId="20060">
        <row r="1">
          <cell r="J1">
            <v>1.7453292519943295E-2</v>
          </cell>
        </row>
      </sheetData>
      <sheetData sheetId="20061">
        <row r="1">
          <cell r="J1">
            <v>1.7453292519943295E-2</v>
          </cell>
        </row>
      </sheetData>
      <sheetData sheetId="20062">
        <row r="1">
          <cell r="J1">
            <v>1.7453292519943295E-2</v>
          </cell>
        </row>
      </sheetData>
      <sheetData sheetId="20063" refreshError="1"/>
      <sheetData sheetId="20064">
        <row r="1">
          <cell r="J1">
            <v>1.7453292519943295E-2</v>
          </cell>
        </row>
      </sheetData>
      <sheetData sheetId="20065">
        <row r="1">
          <cell r="J1">
            <v>1.7453292519943295E-2</v>
          </cell>
        </row>
      </sheetData>
      <sheetData sheetId="20066">
        <row r="1">
          <cell r="J1">
            <v>1.7453292519943295E-2</v>
          </cell>
        </row>
      </sheetData>
      <sheetData sheetId="20067">
        <row r="1">
          <cell r="J1">
            <v>1.7453292519943295E-2</v>
          </cell>
        </row>
      </sheetData>
      <sheetData sheetId="20068">
        <row r="1">
          <cell r="J1">
            <v>1.7453292519943295E-2</v>
          </cell>
        </row>
      </sheetData>
      <sheetData sheetId="20069" refreshError="1"/>
      <sheetData sheetId="20070" refreshError="1"/>
      <sheetData sheetId="20071" refreshError="1"/>
      <sheetData sheetId="20072">
        <row r="1">
          <cell r="J1">
            <v>1.7453292519943295E-2</v>
          </cell>
        </row>
      </sheetData>
      <sheetData sheetId="20073" refreshError="1"/>
      <sheetData sheetId="20074">
        <row r="1">
          <cell r="J1">
            <v>1.7453292519943295E-2</v>
          </cell>
        </row>
      </sheetData>
      <sheetData sheetId="20075">
        <row r="1">
          <cell r="J1">
            <v>1.7453292519943295E-2</v>
          </cell>
        </row>
      </sheetData>
      <sheetData sheetId="20076" refreshError="1"/>
      <sheetData sheetId="20077">
        <row r="1">
          <cell r="J1">
            <v>1.7453292519943295E-2</v>
          </cell>
        </row>
      </sheetData>
      <sheetData sheetId="20078">
        <row r="1">
          <cell r="J1">
            <v>1.7453292519943295E-2</v>
          </cell>
        </row>
      </sheetData>
      <sheetData sheetId="20079" refreshError="1"/>
      <sheetData sheetId="20080" refreshError="1"/>
      <sheetData sheetId="20081">
        <row r="1">
          <cell r="J1">
            <v>1.7453292519943295E-2</v>
          </cell>
        </row>
      </sheetData>
      <sheetData sheetId="20082">
        <row r="1">
          <cell r="J1">
            <v>1.7453292519943295E-2</v>
          </cell>
        </row>
      </sheetData>
      <sheetData sheetId="20083" refreshError="1"/>
      <sheetData sheetId="20084">
        <row r="1">
          <cell r="J1">
            <v>1.7453292519943295E-2</v>
          </cell>
        </row>
      </sheetData>
      <sheetData sheetId="20085" refreshError="1"/>
      <sheetData sheetId="20086" refreshError="1"/>
      <sheetData sheetId="20087">
        <row r="1">
          <cell r="J1">
            <v>1.7453292519943295E-2</v>
          </cell>
        </row>
      </sheetData>
      <sheetData sheetId="20088" refreshError="1"/>
      <sheetData sheetId="20089">
        <row r="1">
          <cell r="J1">
            <v>1.7453292519943295E-2</v>
          </cell>
        </row>
      </sheetData>
      <sheetData sheetId="20090" refreshError="1"/>
      <sheetData sheetId="20091" refreshError="1"/>
      <sheetData sheetId="20092" refreshError="1"/>
      <sheetData sheetId="20093">
        <row r="1">
          <cell r="J1">
            <v>1.7453292519943295E-2</v>
          </cell>
        </row>
      </sheetData>
      <sheetData sheetId="20094">
        <row r="1">
          <cell r="J1">
            <v>1.7453292519943295E-2</v>
          </cell>
        </row>
      </sheetData>
      <sheetData sheetId="20095">
        <row r="1">
          <cell r="J1">
            <v>1.7453292519943295E-2</v>
          </cell>
        </row>
      </sheetData>
      <sheetData sheetId="20096">
        <row r="1">
          <cell r="J1">
            <v>1.7453292519943295E-2</v>
          </cell>
        </row>
      </sheetData>
      <sheetData sheetId="20097">
        <row r="1">
          <cell r="J1">
            <v>1.7453292519943295E-2</v>
          </cell>
        </row>
      </sheetData>
      <sheetData sheetId="20098" refreshError="1"/>
      <sheetData sheetId="20099">
        <row r="1">
          <cell r="J1">
            <v>1.7453292519943295E-2</v>
          </cell>
        </row>
      </sheetData>
      <sheetData sheetId="20100">
        <row r="1">
          <cell r="J1">
            <v>1.7453292519943295E-2</v>
          </cell>
        </row>
      </sheetData>
      <sheetData sheetId="20101">
        <row r="1">
          <cell r="J1">
            <v>1.7453292519943295E-2</v>
          </cell>
        </row>
      </sheetData>
      <sheetData sheetId="20102" refreshError="1"/>
      <sheetData sheetId="20103" refreshError="1"/>
      <sheetData sheetId="20104" refreshError="1"/>
      <sheetData sheetId="20105" refreshError="1"/>
      <sheetData sheetId="20106" refreshError="1"/>
      <sheetData sheetId="20107" refreshError="1"/>
      <sheetData sheetId="20108">
        <row r="1">
          <cell r="J1">
            <v>1.7453292519943295E-2</v>
          </cell>
        </row>
      </sheetData>
      <sheetData sheetId="20109" refreshError="1"/>
      <sheetData sheetId="20110">
        <row r="1">
          <cell r="J1">
            <v>1.7453292519943295E-2</v>
          </cell>
        </row>
      </sheetData>
      <sheetData sheetId="20111">
        <row r="1">
          <cell r="J1">
            <v>1.7453292519943295E-2</v>
          </cell>
        </row>
      </sheetData>
      <sheetData sheetId="20112">
        <row r="1">
          <cell r="J1">
            <v>1.7453292519943295E-2</v>
          </cell>
        </row>
      </sheetData>
      <sheetData sheetId="20113" refreshError="1"/>
      <sheetData sheetId="20114">
        <row r="1">
          <cell r="J1">
            <v>1.7453292519943295E-2</v>
          </cell>
        </row>
      </sheetData>
      <sheetData sheetId="20115">
        <row r="1">
          <cell r="J1">
            <v>1.7453292519943295E-2</v>
          </cell>
        </row>
      </sheetData>
      <sheetData sheetId="20116">
        <row r="1">
          <cell r="J1">
            <v>1.7453292519943295E-2</v>
          </cell>
        </row>
      </sheetData>
      <sheetData sheetId="20117" refreshError="1"/>
      <sheetData sheetId="20118" refreshError="1"/>
      <sheetData sheetId="20119" refreshError="1"/>
      <sheetData sheetId="20120" refreshError="1"/>
      <sheetData sheetId="20121">
        <row r="1">
          <cell r="J1">
            <v>1.7453292519943295E-2</v>
          </cell>
        </row>
      </sheetData>
      <sheetData sheetId="20122" refreshError="1"/>
      <sheetData sheetId="20123">
        <row r="1">
          <cell r="J1">
            <v>1.7453292519943295E-2</v>
          </cell>
        </row>
      </sheetData>
      <sheetData sheetId="20124">
        <row r="1">
          <cell r="J1">
            <v>1.7453292519943295E-2</v>
          </cell>
        </row>
      </sheetData>
      <sheetData sheetId="20125">
        <row r="1">
          <cell r="J1">
            <v>1.7453292519943295E-2</v>
          </cell>
        </row>
      </sheetData>
      <sheetData sheetId="20126" refreshError="1"/>
      <sheetData sheetId="20127">
        <row r="1">
          <cell r="J1">
            <v>1.7453292519943295E-2</v>
          </cell>
        </row>
      </sheetData>
      <sheetData sheetId="20128">
        <row r="1">
          <cell r="J1">
            <v>1.7453292519943295E-2</v>
          </cell>
        </row>
      </sheetData>
      <sheetData sheetId="20129" refreshError="1"/>
      <sheetData sheetId="20130">
        <row r="1">
          <cell r="J1">
            <v>1.7453292519943295E-2</v>
          </cell>
        </row>
      </sheetData>
      <sheetData sheetId="20131" refreshError="1"/>
      <sheetData sheetId="20132">
        <row r="1">
          <cell r="J1">
            <v>1.7453292519943295E-2</v>
          </cell>
        </row>
      </sheetData>
      <sheetData sheetId="20133">
        <row r="1">
          <cell r="J1">
            <v>1.7453292519943295E-2</v>
          </cell>
        </row>
      </sheetData>
      <sheetData sheetId="20134">
        <row r="1">
          <cell r="J1">
            <v>1.7453292519943295E-2</v>
          </cell>
        </row>
      </sheetData>
      <sheetData sheetId="20135" refreshError="1"/>
      <sheetData sheetId="20136">
        <row r="1">
          <cell r="J1">
            <v>1.7453292519943295E-2</v>
          </cell>
        </row>
      </sheetData>
      <sheetData sheetId="20137" refreshError="1"/>
      <sheetData sheetId="20138" refreshError="1"/>
      <sheetData sheetId="20139">
        <row r="1">
          <cell r="J1">
            <v>1.7453292519943295E-2</v>
          </cell>
        </row>
      </sheetData>
      <sheetData sheetId="20140">
        <row r="1">
          <cell r="J1">
            <v>1.7453292519943295E-2</v>
          </cell>
        </row>
      </sheetData>
      <sheetData sheetId="20141">
        <row r="1">
          <cell r="J1">
            <v>1.7453292519943295E-2</v>
          </cell>
        </row>
      </sheetData>
      <sheetData sheetId="20142" refreshError="1"/>
      <sheetData sheetId="20143" refreshError="1"/>
      <sheetData sheetId="20144" refreshError="1"/>
      <sheetData sheetId="20145">
        <row r="1">
          <cell r="J1">
            <v>1.7453292519943295E-2</v>
          </cell>
        </row>
      </sheetData>
      <sheetData sheetId="20146">
        <row r="1">
          <cell r="J1">
            <v>1.7453292519943295E-2</v>
          </cell>
        </row>
      </sheetData>
      <sheetData sheetId="20147">
        <row r="1">
          <cell r="J1">
            <v>1.7453292519943295E-2</v>
          </cell>
        </row>
      </sheetData>
      <sheetData sheetId="20148" refreshError="1"/>
      <sheetData sheetId="20149">
        <row r="1">
          <cell r="J1">
            <v>1.7453292519943295E-2</v>
          </cell>
        </row>
      </sheetData>
      <sheetData sheetId="20150">
        <row r="1">
          <cell r="J1">
            <v>1.7453292519943295E-2</v>
          </cell>
        </row>
      </sheetData>
      <sheetData sheetId="20151" refreshError="1"/>
      <sheetData sheetId="20152" refreshError="1"/>
      <sheetData sheetId="20153">
        <row r="1">
          <cell r="J1">
            <v>1.7453292519943295E-2</v>
          </cell>
        </row>
      </sheetData>
      <sheetData sheetId="20154">
        <row r="1">
          <cell r="J1">
            <v>1.7453292519943295E-2</v>
          </cell>
        </row>
      </sheetData>
      <sheetData sheetId="20155" refreshError="1"/>
      <sheetData sheetId="20156" refreshError="1"/>
      <sheetData sheetId="20157" refreshError="1"/>
      <sheetData sheetId="20158">
        <row r="1">
          <cell r="J1">
            <v>1.7453292519943295E-2</v>
          </cell>
        </row>
      </sheetData>
      <sheetData sheetId="20159">
        <row r="1">
          <cell r="J1">
            <v>1.7453292519943295E-2</v>
          </cell>
        </row>
      </sheetData>
      <sheetData sheetId="20160">
        <row r="1">
          <cell r="J1">
            <v>1.7453292519943295E-2</v>
          </cell>
        </row>
      </sheetData>
      <sheetData sheetId="20161" refreshError="1"/>
      <sheetData sheetId="20162">
        <row r="1">
          <cell r="J1">
            <v>1.7453292519943295E-2</v>
          </cell>
        </row>
      </sheetData>
      <sheetData sheetId="20163" refreshError="1"/>
      <sheetData sheetId="20164" refreshError="1"/>
      <sheetData sheetId="20165">
        <row r="1">
          <cell r="J1">
            <v>1.7453292519943295E-2</v>
          </cell>
        </row>
      </sheetData>
      <sheetData sheetId="20166">
        <row r="1">
          <cell r="J1">
            <v>1.7453292519943295E-2</v>
          </cell>
        </row>
      </sheetData>
      <sheetData sheetId="20167">
        <row r="1">
          <cell r="J1">
            <v>1.7453292519943295E-2</v>
          </cell>
        </row>
      </sheetData>
      <sheetData sheetId="20168">
        <row r="1">
          <cell r="J1">
            <v>1.7453292519943295E-2</v>
          </cell>
        </row>
      </sheetData>
      <sheetData sheetId="20169" refreshError="1"/>
      <sheetData sheetId="20170" refreshError="1"/>
      <sheetData sheetId="20171">
        <row r="1">
          <cell r="J1">
            <v>1.7453292519943295E-2</v>
          </cell>
        </row>
      </sheetData>
      <sheetData sheetId="20172">
        <row r="1">
          <cell r="J1">
            <v>1.7453292519943295E-2</v>
          </cell>
        </row>
      </sheetData>
      <sheetData sheetId="20173">
        <row r="1">
          <cell r="J1">
            <v>1.7453292519943295E-2</v>
          </cell>
        </row>
      </sheetData>
      <sheetData sheetId="20174" refreshError="1"/>
      <sheetData sheetId="20175">
        <row r="1">
          <cell r="J1">
            <v>1.7453292519943295E-2</v>
          </cell>
        </row>
      </sheetData>
      <sheetData sheetId="20176">
        <row r="1">
          <cell r="J1">
            <v>1.7453292519943295E-2</v>
          </cell>
        </row>
      </sheetData>
      <sheetData sheetId="20177">
        <row r="1">
          <cell r="J1">
            <v>1.7453292519943295E-2</v>
          </cell>
        </row>
      </sheetData>
      <sheetData sheetId="20178" refreshError="1"/>
      <sheetData sheetId="20179">
        <row r="1">
          <cell r="J1">
            <v>1.7453292519943295E-2</v>
          </cell>
        </row>
      </sheetData>
      <sheetData sheetId="20180">
        <row r="1">
          <cell r="J1">
            <v>1.7453292519943295E-2</v>
          </cell>
        </row>
      </sheetData>
      <sheetData sheetId="20181" refreshError="1"/>
      <sheetData sheetId="20182">
        <row r="1">
          <cell r="J1">
            <v>1.7453292519943295E-2</v>
          </cell>
        </row>
      </sheetData>
      <sheetData sheetId="20183" refreshError="1"/>
      <sheetData sheetId="20184">
        <row r="1">
          <cell r="J1">
            <v>1.7453292519943295E-2</v>
          </cell>
        </row>
      </sheetData>
      <sheetData sheetId="20185"/>
      <sheetData sheetId="20186"/>
      <sheetData sheetId="20187">
        <row r="1">
          <cell r="J1">
            <v>1.7453292519943295E-2</v>
          </cell>
        </row>
      </sheetData>
      <sheetData sheetId="20188">
        <row r="1">
          <cell r="J1">
            <v>1.7453292519943295E-2</v>
          </cell>
        </row>
      </sheetData>
      <sheetData sheetId="20189" refreshError="1"/>
      <sheetData sheetId="20190" refreshError="1"/>
      <sheetData sheetId="20191">
        <row r="1">
          <cell r="J1">
            <v>1.7453292519943295E-2</v>
          </cell>
        </row>
      </sheetData>
      <sheetData sheetId="20192">
        <row r="1">
          <cell r="J1">
            <v>1.7453292519943295E-2</v>
          </cell>
        </row>
      </sheetData>
      <sheetData sheetId="20193" refreshError="1"/>
      <sheetData sheetId="20194">
        <row r="1">
          <cell r="J1">
            <v>1.7453292519943295E-2</v>
          </cell>
        </row>
      </sheetData>
      <sheetData sheetId="20195">
        <row r="1">
          <cell r="J1">
            <v>1.7453292519943295E-2</v>
          </cell>
        </row>
      </sheetData>
      <sheetData sheetId="20196" refreshError="1"/>
      <sheetData sheetId="20197" refreshError="1"/>
      <sheetData sheetId="20198">
        <row r="1">
          <cell r="J1">
            <v>1.7453292519943295E-2</v>
          </cell>
        </row>
      </sheetData>
      <sheetData sheetId="20199">
        <row r="1">
          <cell r="J1">
            <v>1.7453292519943295E-2</v>
          </cell>
        </row>
      </sheetData>
      <sheetData sheetId="20200">
        <row r="1">
          <cell r="J1">
            <v>1.7453292519943295E-2</v>
          </cell>
        </row>
      </sheetData>
      <sheetData sheetId="20201" refreshError="1"/>
      <sheetData sheetId="20202" refreshError="1"/>
      <sheetData sheetId="20203" refreshError="1"/>
      <sheetData sheetId="20204" refreshError="1"/>
      <sheetData sheetId="20205" refreshError="1"/>
      <sheetData sheetId="20206" refreshError="1"/>
      <sheetData sheetId="20207" refreshError="1"/>
      <sheetData sheetId="20208" refreshError="1"/>
      <sheetData sheetId="20209" refreshError="1"/>
      <sheetData sheetId="20210" refreshError="1"/>
      <sheetData sheetId="20211" refreshError="1"/>
      <sheetData sheetId="20212">
        <row r="1">
          <cell r="J1">
            <v>1.7453292519943295E-2</v>
          </cell>
        </row>
      </sheetData>
      <sheetData sheetId="20213">
        <row r="1">
          <cell r="J1">
            <v>1.7453292519943295E-2</v>
          </cell>
        </row>
      </sheetData>
      <sheetData sheetId="20214">
        <row r="1">
          <cell r="J1">
            <v>1.7453292519943295E-2</v>
          </cell>
        </row>
      </sheetData>
      <sheetData sheetId="20215">
        <row r="1">
          <cell r="J1">
            <v>1.7453292519943295E-2</v>
          </cell>
        </row>
      </sheetData>
      <sheetData sheetId="20216">
        <row r="1">
          <cell r="J1">
            <v>1.7453292519943295E-2</v>
          </cell>
        </row>
      </sheetData>
      <sheetData sheetId="20217" refreshError="1"/>
      <sheetData sheetId="20218" refreshError="1"/>
      <sheetData sheetId="20219" refreshError="1"/>
      <sheetData sheetId="20220" refreshError="1"/>
      <sheetData sheetId="20221">
        <row r="1">
          <cell r="J1">
            <v>1.7453292519943295E-2</v>
          </cell>
        </row>
      </sheetData>
      <sheetData sheetId="20222">
        <row r="1">
          <cell r="J1">
            <v>1.7453292519943295E-2</v>
          </cell>
        </row>
      </sheetData>
      <sheetData sheetId="20223">
        <row r="1">
          <cell r="J1">
            <v>1.7453292519943295E-2</v>
          </cell>
        </row>
      </sheetData>
      <sheetData sheetId="20224">
        <row r="1">
          <cell r="J1">
            <v>1.7453292519943295E-2</v>
          </cell>
        </row>
      </sheetData>
      <sheetData sheetId="20225">
        <row r="1">
          <cell r="J1">
            <v>1.7453292519943295E-2</v>
          </cell>
        </row>
      </sheetData>
      <sheetData sheetId="20226">
        <row r="1">
          <cell r="J1">
            <v>1.7453292519943295E-2</v>
          </cell>
        </row>
      </sheetData>
      <sheetData sheetId="20227">
        <row r="1">
          <cell r="J1">
            <v>1.7453292519943295E-2</v>
          </cell>
        </row>
      </sheetData>
      <sheetData sheetId="20228" refreshError="1"/>
      <sheetData sheetId="20229" refreshError="1"/>
      <sheetData sheetId="20230" refreshError="1"/>
      <sheetData sheetId="20231" refreshError="1"/>
      <sheetData sheetId="20232" refreshError="1"/>
      <sheetData sheetId="20233">
        <row r="1">
          <cell r="J1">
            <v>1.7453292519943295E-2</v>
          </cell>
        </row>
      </sheetData>
      <sheetData sheetId="20234" refreshError="1"/>
      <sheetData sheetId="20235" refreshError="1"/>
      <sheetData sheetId="20236">
        <row r="1">
          <cell r="J1">
            <v>1.7453292519943295E-2</v>
          </cell>
        </row>
      </sheetData>
      <sheetData sheetId="20237">
        <row r="1">
          <cell r="J1">
            <v>1.7453292519943295E-2</v>
          </cell>
        </row>
      </sheetData>
      <sheetData sheetId="20238">
        <row r="1">
          <cell r="J1">
            <v>1.7453292519943295E-2</v>
          </cell>
        </row>
      </sheetData>
      <sheetData sheetId="20239">
        <row r="1">
          <cell r="J1">
            <v>1.7453292519943295E-2</v>
          </cell>
        </row>
      </sheetData>
      <sheetData sheetId="20240">
        <row r="1">
          <cell r="J1">
            <v>1.7453292519943295E-2</v>
          </cell>
        </row>
      </sheetData>
      <sheetData sheetId="20241" refreshError="1"/>
      <sheetData sheetId="20242" refreshError="1"/>
      <sheetData sheetId="20243" refreshError="1"/>
      <sheetData sheetId="20244" refreshError="1"/>
      <sheetData sheetId="20245">
        <row r="1">
          <cell r="J1">
            <v>1.7453292519943295E-2</v>
          </cell>
        </row>
      </sheetData>
      <sheetData sheetId="20246">
        <row r="1">
          <cell r="J1">
            <v>1.7453292519943295E-2</v>
          </cell>
        </row>
      </sheetData>
      <sheetData sheetId="20247" refreshError="1"/>
      <sheetData sheetId="20248" refreshError="1"/>
      <sheetData sheetId="20249">
        <row r="1">
          <cell r="J1">
            <v>1.7453292519943295E-2</v>
          </cell>
        </row>
      </sheetData>
      <sheetData sheetId="20250">
        <row r="1">
          <cell r="J1">
            <v>1.7453292519943295E-2</v>
          </cell>
        </row>
      </sheetData>
      <sheetData sheetId="20251" refreshError="1"/>
      <sheetData sheetId="20252" refreshError="1"/>
      <sheetData sheetId="20253" refreshError="1"/>
      <sheetData sheetId="20254">
        <row r="1">
          <cell r="J1">
            <v>1.7453292519943295E-2</v>
          </cell>
        </row>
      </sheetData>
      <sheetData sheetId="20255">
        <row r="1">
          <cell r="J1">
            <v>1.7453292519943295E-2</v>
          </cell>
        </row>
      </sheetData>
      <sheetData sheetId="20256" refreshError="1"/>
      <sheetData sheetId="20257" refreshError="1"/>
      <sheetData sheetId="20258">
        <row r="1">
          <cell r="J1">
            <v>1.7453292519943295E-2</v>
          </cell>
        </row>
      </sheetData>
      <sheetData sheetId="20259" refreshError="1"/>
      <sheetData sheetId="20260">
        <row r="1">
          <cell r="J1">
            <v>1.7453292519943295E-2</v>
          </cell>
        </row>
      </sheetData>
      <sheetData sheetId="20261">
        <row r="1">
          <cell r="J1">
            <v>1.7453292519943295E-2</v>
          </cell>
        </row>
      </sheetData>
      <sheetData sheetId="20262">
        <row r="1">
          <cell r="J1">
            <v>1.7453292519943295E-2</v>
          </cell>
        </row>
      </sheetData>
      <sheetData sheetId="20263">
        <row r="1">
          <cell r="J1">
            <v>1.7453292519943295E-2</v>
          </cell>
        </row>
      </sheetData>
      <sheetData sheetId="20264" refreshError="1"/>
      <sheetData sheetId="20265">
        <row r="1">
          <cell r="J1">
            <v>1.7453292519943295E-2</v>
          </cell>
        </row>
      </sheetData>
      <sheetData sheetId="20266">
        <row r="1">
          <cell r="J1">
            <v>1.7453292519943295E-2</v>
          </cell>
        </row>
      </sheetData>
      <sheetData sheetId="20267">
        <row r="1">
          <cell r="J1">
            <v>1.7453292519943295E-2</v>
          </cell>
        </row>
      </sheetData>
      <sheetData sheetId="20268" refreshError="1"/>
      <sheetData sheetId="20269" refreshError="1"/>
      <sheetData sheetId="20270" refreshError="1"/>
      <sheetData sheetId="20271">
        <row r="1">
          <cell r="J1">
            <v>1.7453292519943295E-2</v>
          </cell>
        </row>
      </sheetData>
      <sheetData sheetId="20272">
        <row r="1">
          <cell r="J1">
            <v>1.7453292519943295E-2</v>
          </cell>
        </row>
      </sheetData>
      <sheetData sheetId="20273" refreshError="1"/>
      <sheetData sheetId="20274">
        <row r="1">
          <cell r="J1">
            <v>1.7453292519943295E-2</v>
          </cell>
        </row>
      </sheetData>
      <sheetData sheetId="20275">
        <row r="1">
          <cell r="J1">
            <v>1.7453292519943295E-2</v>
          </cell>
        </row>
      </sheetData>
      <sheetData sheetId="20276" refreshError="1"/>
      <sheetData sheetId="20277">
        <row r="1">
          <cell r="J1">
            <v>1.7453292519943295E-2</v>
          </cell>
        </row>
      </sheetData>
      <sheetData sheetId="20278">
        <row r="1">
          <cell r="J1">
            <v>1.7453292519943295E-2</v>
          </cell>
        </row>
      </sheetData>
      <sheetData sheetId="20279" refreshError="1"/>
      <sheetData sheetId="20280">
        <row r="1">
          <cell r="J1">
            <v>1.7453292519943295E-2</v>
          </cell>
        </row>
      </sheetData>
      <sheetData sheetId="20281" refreshError="1"/>
      <sheetData sheetId="20282" refreshError="1"/>
      <sheetData sheetId="20283" refreshError="1"/>
      <sheetData sheetId="20284">
        <row r="1">
          <cell r="J1">
            <v>1.7453292519943295E-2</v>
          </cell>
        </row>
      </sheetData>
      <sheetData sheetId="20285">
        <row r="1">
          <cell r="J1">
            <v>1.7453292519943295E-2</v>
          </cell>
        </row>
      </sheetData>
      <sheetData sheetId="20286" refreshError="1"/>
      <sheetData sheetId="20287">
        <row r="1">
          <cell r="J1">
            <v>1.7453292519943295E-2</v>
          </cell>
        </row>
      </sheetData>
      <sheetData sheetId="20288">
        <row r="1">
          <cell r="J1">
            <v>1.7453292519943295E-2</v>
          </cell>
        </row>
      </sheetData>
      <sheetData sheetId="20289">
        <row r="1">
          <cell r="J1">
            <v>1.7453292519943295E-2</v>
          </cell>
        </row>
      </sheetData>
      <sheetData sheetId="20290">
        <row r="1">
          <cell r="J1">
            <v>1.7453292519943295E-2</v>
          </cell>
        </row>
      </sheetData>
      <sheetData sheetId="20291" refreshError="1"/>
      <sheetData sheetId="20292" refreshError="1"/>
      <sheetData sheetId="20293">
        <row r="1">
          <cell r="J1">
            <v>1.7453292519943295E-2</v>
          </cell>
        </row>
      </sheetData>
      <sheetData sheetId="20294" refreshError="1"/>
      <sheetData sheetId="20295" refreshError="1"/>
      <sheetData sheetId="20296" refreshError="1"/>
      <sheetData sheetId="20297">
        <row r="1">
          <cell r="J1">
            <v>1.7453292519943295E-2</v>
          </cell>
        </row>
      </sheetData>
      <sheetData sheetId="20298">
        <row r="1">
          <cell r="J1">
            <v>1.7453292519943295E-2</v>
          </cell>
        </row>
      </sheetData>
      <sheetData sheetId="20299" refreshError="1"/>
      <sheetData sheetId="20300">
        <row r="1">
          <cell r="J1">
            <v>1.7453292519943295E-2</v>
          </cell>
        </row>
      </sheetData>
      <sheetData sheetId="20301">
        <row r="1">
          <cell r="J1">
            <v>1.7453292519943295E-2</v>
          </cell>
        </row>
      </sheetData>
      <sheetData sheetId="20302">
        <row r="1">
          <cell r="J1">
            <v>1.7453292519943295E-2</v>
          </cell>
        </row>
      </sheetData>
      <sheetData sheetId="20303">
        <row r="1">
          <cell r="J1">
            <v>1.7453292519943295E-2</v>
          </cell>
        </row>
      </sheetData>
      <sheetData sheetId="20304" refreshError="1"/>
      <sheetData sheetId="20305" refreshError="1"/>
      <sheetData sheetId="20306">
        <row r="1">
          <cell r="J1">
            <v>1.7453292519943295E-2</v>
          </cell>
        </row>
      </sheetData>
      <sheetData sheetId="20307" refreshError="1"/>
      <sheetData sheetId="20308" refreshError="1"/>
      <sheetData sheetId="20309" refreshError="1"/>
      <sheetData sheetId="20310">
        <row r="1">
          <cell r="J1">
            <v>1.7453292519943295E-2</v>
          </cell>
        </row>
      </sheetData>
      <sheetData sheetId="20311">
        <row r="1">
          <cell r="J1">
            <v>1.7453292519943295E-2</v>
          </cell>
        </row>
      </sheetData>
      <sheetData sheetId="20312" refreshError="1"/>
      <sheetData sheetId="20313">
        <row r="1">
          <cell r="J1">
            <v>1.7453292519943295E-2</v>
          </cell>
        </row>
      </sheetData>
      <sheetData sheetId="20314">
        <row r="1">
          <cell r="J1">
            <v>1.7453292519943295E-2</v>
          </cell>
        </row>
      </sheetData>
      <sheetData sheetId="20315" refreshError="1"/>
      <sheetData sheetId="20316">
        <row r="1">
          <cell r="J1">
            <v>1.7453292519943295E-2</v>
          </cell>
        </row>
      </sheetData>
      <sheetData sheetId="20317">
        <row r="1">
          <cell r="J1">
            <v>1.7453292519943295E-2</v>
          </cell>
        </row>
      </sheetData>
      <sheetData sheetId="20318" refreshError="1"/>
      <sheetData sheetId="20319">
        <row r="1">
          <cell r="J1">
            <v>1.7453292519943295E-2</v>
          </cell>
        </row>
      </sheetData>
      <sheetData sheetId="20320" refreshError="1"/>
      <sheetData sheetId="20321">
        <row r="1">
          <cell r="J1">
            <v>1.7453292519943295E-2</v>
          </cell>
        </row>
      </sheetData>
      <sheetData sheetId="20322" refreshError="1"/>
      <sheetData sheetId="20323" refreshError="1"/>
      <sheetData sheetId="20324">
        <row r="1">
          <cell r="J1">
            <v>1.7453292519943295E-2</v>
          </cell>
        </row>
      </sheetData>
      <sheetData sheetId="20325" refreshError="1"/>
      <sheetData sheetId="20326">
        <row r="1">
          <cell r="J1">
            <v>1.7453292519943295E-2</v>
          </cell>
        </row>
      </sheetData>
      <sheetData sheetId="20327" refreshError="1"/>
      <sheetData sheetId="20328">
        <row r="1">
          <cell r="J1">
            <v>1.7453292519943295E-2</v>
          </cell>
        </row>
      </sheetData>
      <sheetData sheetId="20329" refreshError="1"/>
      <sheetData sheetId="20330" refreshError="1"/>
      <sheetData sheetId="20331" refreshError="1"/>
      <sheetData sheetId="20332">
        <row r="1">
          <cell r="J1">
            <v>1.7453292519943295E-2</v>
          </cell>
        </row>
      </sheetData>
      <sheetData sheetId="20333">
        <row r="1">
          <cell r="J1">
            <v>1.7453292519943295E-2</v>
          </cell>
        </row>
      </sheetData>
      <sheetData sheetId="20334" refreshError="1"/>
      <sheetData sheetId="20335">
        <row r="1">
          <cell r="J1">
            <v>1.7453292519943295E-2</v>
          </cell>
        </row>
      </sheetData>
      <sheetData sheetId="20336">
        <row r="1">
          <cell r="J1">
            <v>1.7453292519943295E-2</v>
          </cell>
        </row>
      </sheetData>
      <sheetData sheetId="20337" refreshError="1"/>
      <sheetData sheetId="20338">
        <row r="1">
          <cell r="J1">
            <v>1.7453292519943295E-2</v>
          </cell>
        </row>
      </sheetData>
      <sheetData sheetId="20339">
        <row r="1">
          <cell r="J1">
            <v>1.7453292519943295E-2</v>
          </cell>
        </row>
      </sheetData>
      <sheetData sheetId="20340" refreshError="1"/>
      <sheetData sheetId="20341">
        <row r="1">
          <cell r="J1">
            <v>1.7453292519943295E-2</v>
          </cell>
        </row>
      </sheetData>
      <sheetData sheetId="20342" refreshError="1"/>
      <sheetData sheetId="20343" refreshError="1"/>
      <sheetData sheetId="20344" refreshError="1"/>
      <sheetData sheetId="20345">
        <row r="1">
          <cell r="J1">
            <v>1.7453292519943295E-2</v>
          </cell>
        </row>
      </sheetData>
      <sheetData sheetId="20346">
        <row r="1">
          <cell r="J1">
            <v>1.7453292519943295E-2</v>
          </cell>
        </row>
      </sheetData>
      <sheetData sheetId="20347" refreshError="1"/>
      <sheetData sheetId="20348">
        <row r="1">
          <cell r="J1">
            <v>1.7453292519943295E-2</v>
          </cell>
        </row>
      </sheetData>
      <sheetData sheetId="20349">
        <row r="2">
          <cell r="B2">
            <v>1</v>
          </cell>
        </row>
      </sheetData>
      <sheetData sheetId="20350" refreshError="1"/>
      <sheetData sheetId="20351">
        <row r="1">
          <cell r="J1">
            <v>1.7453292519943295E-2</v>
          </cell>
        </row>
      </sheetData>
      <sheetData sheetId="20352">
        <row r="1">
          <cell r="J1">
            <v>1.7453292519943295E-2</v>
          </cell>
        </row>
      </sheetData>
      <sheetData sheetId="20353" refreshError="1"/>
      <sheetData sheetId="20354">
        <row r="1">
          <cell r="J1">
            <v>1.7453292519943295E-2</v>
          </cell>
        </row>
      </sheetData>
      <sheetData sheetId="20355" refreshError="1"/>
      <sheetData sheetId="20356">
        <row r="1">
          <cell r="J1">
            <v>1.7453292519943295E-2</v>
          </cell>
        </row>
      </sheetData>
      <sheetData sheetId="20357" refreshError="1"/>
      <sheetData sheetId="20358" refreshError="1"/>
      <sheetData sheetId="20359">
        <row r="1">
          <cell r="J1">
            <v>1.7453292519943295E-2</v>
          </cell>
        </row>
      </sheetData>
      <sheetData sheetId="20360">
        <row r="1">
          <cell r="J1">
            <v>1.7453292519943295E-2</v>
          </cell>
        </row>
      </sheetData>
      <sheetData sheetId="20361">
        <row r="1">
          <cell r="J1">
            <v>1.7453292519943295E-2</v>
          </cell>
        </row>
      </sheetData>
      <sheetData sheetId="20362">
        <row r="1">
          <cell r="J1">
            <v>1.7453292519943295E-2</v>
          </cell>
        </row>
      </sheetData>
      <sheetData sheetId="20363">
        <row r="1">
          <cell r="J1">
            <v>1.7453292519943295E-2</v>
          </cell>
        </row>
      </sheetData>
      <sheetData sheetId="20364">
        <row r="1">
          <cell r="J1">
            <v>1.7453292519943295E-2</v>
          </cell>
        </row>
      </sheetData>
      <sheetData sheetId="20365">
        <row r="1">
          <cell r="J1">
            <v>1.7453292519943295E-2</v>
          </cell>
        </row>
      </sheetData>
      <sheetData sheetId="20366">
        <row r="1">
          <cell r="J1">
            <v>1.7453292519943295E-2</v>
          </cell>
        </row>
      </sheetData>
      <sheetData sheetId="20367">
        <row r="1">
          <cell r="J1">
            <v>1.7453292519943295E-2</v>
          </cell>
        </row>
      </sheetData>
      <sheetData sheetId="20368">
        <row r="1">
          <cell r="J1">
            <v>1.7453292519943295E-2</v>
          </cell>
        </row>
      </sheetData>
      <sheetData sheetId="20369">
        <row r="1">
          <cell r="J1">
            <v>1.7453292519943295E-2</v>
          </cell>
        </row>
      </sheetData>
      <sheetData sheetId="20370">
        <row r="1">
          <cell r="J1">
            <v>1.7453292519943295E-2</v>
          </cell>
        </row>
      </sheetData>
      <sheetData sheetId="20371">
        <row r="1">
          <cell r="J1">
            <v>1.7453292519943295E-2</v>
          </cell>
        </row>
      </sheetData>
      <sheetData sheetId="20372">
        <row r="1">
          <cell r="J1">
            <v>1.7453292519943295E-2</v>
          </cell>
        </row>
      </sheetData>
      <sheetData sheetId="20373">
        <row r="1">
          <cell r="J1">
            <v>1.7453292519943295E-2</v>
          </cell>
        </row>
      </sheetData>
      <sheetData sheetId="20374">
        <row r="1">
          <cell r="J1">
            <v>1.7453292519943295E-2</v>
          </cell>
        </row>
      </sheetData>
      <sheetData sheetId="20375">
        <row r="1">
          <cell r="J1">
            <v>1.7453292519943295E-2</v>
          </cell>
        </row>
      </sheetData>
      <sheetData sheetId="20376">
        <row r="1">
          <cell r="J1">
            <v>1.7453292519943295E-2</v>
          </cell>
        </row>
      </sheetData>
      <sheetData sheetId="20377">
        <row r="1">
          <cell r="J1">
            <v>1.7453292519943295E-2</v>
          </cell>
        </row>
      </sheetData>
      <sheetData sheetId="20378">
        <row r="1">
          <cell r="J1">
            <v>1.7453292519943295E-2</v>
          </cell>
        </row>
      </sheetData>
      <sheetData sheetId="20379">
        <row r="1">
          <cell r="J1">
            <v>1.7453292519943295E-2</v>
          </cell>
        </row>
      </sheetData>
      <sheetData sheetId="20380">
        <row r="1">
          <cell r="J1">
            <v>1.7453292519943295E-2</v>
          </cell>
        </row>
      </sheetData>
      <sheetData sheetId="20381">
        <row r="1">
          <cell r="J1">
            <v>1.7453292519943295E-2</v>
          </cell>
        </row>
      </sheetData>
      <sheetData sheetId="20382">
        <row r="1">
          <cell r="J1">
            <v>1.7453292519943295E-2</v>
          </cell>
        </row>
      </sheetData>
      <sheetData sheetId="20383">
        <row r="1">
          <cell r="J1">
            <v>1.7453292519943295E-2</v>
          </cell>
        </row>
      </sheetData>
      <sheetData sheetId="20384">
        <row r="1">
          <cell r="J1">
            <v>1.7453292519943295E-2</v>
          </cell>
        </row>
      </sheetData>
      <sheetData sheetId="20385">
        <row r="1">
          <cell r="J1">
            <v>1.7453292519943295E-2</v>
          </cell>
        </row>
      </sheetData>
      <sheetData sheetId="20386">
        <row r="1">
          <cell r="J1">
            <v>1.7453292519943295E-2</v>
          </cell>
        </row>
      </sheetData>
      <sheetData sheetId="20387">
        <row r="1">
          <cell r="J1">
            <v>1.7453292519943295E-2</v>
          </cell>
        </row>
      </sheetData>
      <sheetData sheetId="20388">
        <row r="1">
          <cell r="J1">
            <v>1.7453292519943295E-2</v>
          </cell>
        </row>
      </sheetData>
      <sheetData sheetId="20389">
        <row r="1">
          <cell r="J1">
            <v>1.7453292519943295E-2</v>
          </cell>
        </row>
      </sheetData>
      <sheetData sheetId="20390">
        <row r="1">
          <cell r="J1">
            <v>1.7453292519943295E-2</v>
          </cell>
        </row>
      </sheetData>
      <sheetData sheetId="20391">
        <row r="1">
          <cell r="J1">
            <v>1.7453292519943295E-2</v>
          </cell>
        </row>
      </sheetData>
      <sheetData sheetId="20392">
        <row r="1">
          <cell r="J1">
            <v>1.7453292519943295E-2</v>
          </cell>
        </row>
      </sheetData>
      <sheetData sheetId="20393">
        <row r="1">
          <cell r="J1">
            <v>1.7453292519943295E-2</v>
          </cell>
        </row>
      </sheetData>
      <sheetData sheetId="20394">
        <row r="1">
          <cell r="J1">
            <v>1.7453292519943295E-2</v>
          </cell>
        </row>
      </sheetData>
      <sheetData sheetId="20395">
        <row r="1">
          <cell r="J1">
            <v>1.7453292519943295E-2</v>
          </cell>
        </row>
      </sheetData>
      <sheetData sheetId="20396">
        <row r="1">
          <cell r="J1">
            <v>1.7453292519943295E-2</v>
          </cell>
        </row>
      </sheetData>
      <sheetData sheetId="20397">
        <row r="1">
          <cell r="J1">
            <v>1.7453292519943295E-2</v>
          </cell>
        </row>
      </sheetData>
      <sheetData sheetId="20398">
        <row r="1">
          <cell r="J1">
            <v>1.7453292519943295E-2</v>
          </cell>
        </row>
      </sheetData>
      <sheetData sheetId="20399">
        <row r="1">
          <cell r="J1">
            <v>1.7453292519943295E-2</v>
          </cell>
        </row>
      </sheetData>
      <sheetData sheetId="20400">
        <row r="1">
          <cell r="J1">
            <v>1.7453292519943295E-2</v>
          </cell>
        </row>
      </sheetData>
      <sheetData sheetId="20401">
        <row r="1">
          <cell r="J1">
            <v>1.7453292519943295E-2</v>
          </cell>
        </row>
      </sheetData>
      <sheetData sheetId="20402">
        <row r="1">
          <cell r="J1">
            <v>1.7453292519943295E-2</v>
          </cell>
        </row>
      </sheetData>
      <sheetData sheetId="20403">
        <row r="1">
          <cell r="J1">
            <v>1.7453292519943295E-2</v>
          </cell>
        </row>
      </sheetData>
      <sheetData sheetId="20404">
        <row r="1">
          <cell r="J1">
            <v>1.7453292519943295E-2</v>
          </cell>
        </row>
      </sheetData>
      <sheetData sheetId="20405">
        <row r="1">
          <cell r="J1">
            <v>1.7453292519943295E-2</v>
          </cell>
        </row>
      </sheetData>
      <sheetData sheetId="20406">
        <row r="1">
          <cell r="J1">
            <v>1.7453292519943295E-2</v>
          </cell>
        </row>
      </sheetData>
      <sheetData sheetId="20407">
        <row r="1">
          <cell r="J1">
            <v>1.7453292519943295E-2</v>
          </cell>
        </row>
      </sheetData>
      <sheetData sheetId="20408">
        <row r="1">
          <cell r="J1">
            <v>1.7453292519943295E-2</v>
          </cell>
        </row>
      </sheetData>
      <sheetData sheetId="20409">
        <row r="1">
          <cell r="J1">
            <v>1.7453292519943295E-2</v>
          </cell>
        </row>
      </sheetData>
      <sheetData sheetId="20410">
        <row r="1">
          <cell r="J1">
            <v>1.7453292519943295E-2</v>
          </cell>
        </row>
      </sheetData>
      <sheetData sheetId="20411">
        <row r="1">
          <cell r="J1">
            <v>1.7453292519943295E-2</v>
          </cell>
        </row>
      </sheetData>
      <sheetData sheetId="20412">
        <row r="1">
          <cell r="J1">
            <v>1.7453292519943295E-2</v>
          </cell>
        </row>
      </sheetData>
      <sheetData sheetId="20413">
        <row r="1">
          <cell r="J1">
            <v>1.7453292519943295E-2</v>
          </cell>
        </row>
      </sheetData>
      <sheetData sheetId="20414">
        <row r="1">
          <cell r="J1">
            <v>1.7453292519943295E-2</v>
          </cell>
        </row>
      </sheetData>
      <sheetData sheetId="20415">
        <row r="1">
          <cell r="J1">
            <v>1.7453292519943295E-2</v>
          </cell>
        </row>
      </sheetData>
      <sheetData sheetId="20416">
        <row r="1">
          <cell r="J1">
            <v>1.7453292519943295E-2</v>
          </cell>
        </row>
      </sheetData>
      <sheetData sheetId="20417">
        <row r="1">
          <cell r="J1">
            <v>1.7453292519943295E-2</v>
          </cell>
        </row>
      </sheetData>
      <sheetData sheetId="20418">
        <row r="1">
          <cell r="J1">
            <v>1.7453292519943295E-2</v>
          </cell>
        </row>
      </sheetData>
      <sheetData sheetId="20419">
        <row r="1">
          <cell r="J1">
            <v>1.7453292519943295E-2</v>
          </cell>
        </row>
      </sheetData>
      <sheetData sheetId="20420">
        <row r="1">
          <cell r="J1">
            <v>1.7453292519943295E-2</v>
          </cell>
        </row>
      </sheetData>
      <sheetData sheetId="20421">
        <row r="1">
          <cell r="J1">
            <v>1.7453292519943295E-2</v>
          </cell>
        </row>
      </sheetData>
      <sheetData sheetId="20422">
        <row r="1">
          <cell r="J1">
            <v>1.7453292519943295E-2</v>
          </cell>
        </row>
      </sheetData>
      <sheetData sheetId="20423">
        <row r="1">
          <cell r="J1">
            <v>1.7453292519943295E-2</v>
          </cell>
        </row>
      </sheetData>
      <sheetData sheetId="20424">
        <row r="1">
          <cell r="J1">
            <v>1.7453292519943295E-2</v>
          </cell>
        </row>
      </sheetData>
      <sheetData sheetId="20425">
        <row r="1">
          <cell r="J1">
            <v>1.7453292519943295E-2</v>
          </cell>
        </row>
      </sheetData>
      <sheetData sheetId="20426">
        <row r="1">
          <cell r="J1">
            <v>1.7453292519943295E-2</v>
          </cell>
        </row>
      </sheetData>
      <sheetData sheetId="20427">
        <row r="1">
          <cell r="J1">
            <v>1.7453292519943295E-2</v>
          </cell>
        </row>
      </sheetData>
      <sheetData sheetId="20428">
        <row r="1">
          <cell r="J1">
            <v>1.7453292519943295E-2</v>
          </cell>
        </row>
      </sheetData>
      <sheetData sheetId="20429">
        <row r="1">
          <cell r="J1">
            <v>1.7453292519943295E-2</v>
          </cell>
        </row>
      </sheetData>
      <sheetData sheetId="20430">
        <row r="1">
          <cell r="J1">
            <v>1.7453292519943295E-2</v>
          </cell>
        </row>
      </sheetData>
      <sheetData sheetId="20431">
        <row r="1">
          <cell r="J1">
            <v>1.7453292519943295E-2</v>
          </cell>
        </row>
      </sheetData>
      <sheetData sheetId="20432">
        <row r="1">
          <cell r="J1">
            <v>1.7453292519943295E-2</v>
          </cell>
        </row>
      </sheetData>
      <sheetData sheetId="20433">
        <row r="1">
          <cell r="J1">
            <v>1.7453292519943295E-2</v>
          </cell>
        </row>
      </sheetData>
      <sheetData sheetId="20434">
        <row r="1">
          <cell r="J1">
            <v>1.7453292519943295E-2</v>
          </cell>
        </row>
      </sheetData>
      <sheetData sheetId="20435">
        <row r="1">
          <cell r="J1">
            <v>1.7453292519943295E-2</v>
          </cell>
        </row>
      </sheetData>
      <sheetData sheetId="20436">
        <row r="1">
          <cell r="J1">
            <v>1.7453292519943295E-2</v>
          </cell>
        </row>
      </sheetData>
      <sheetData sheetId="20437">
        <row r="1">
          <cell r="J1">
            <v>1.7453292519943295E-2</v>
          </cell>
        </row>
      </sheetData>
      <sheetData sheetId="20438">
        <row r="1">
          <cell r="J1">
            <v>1.7453292519943295E-2</v>
          </cell>
        </row>
      </sheetData>
      <sheetData sheetId="20439">
        <row r="1">
          <cell r="J1">
            <v>1.7453292519943295E-2</v>
          </cell>
        </row>
      </sheetData>
      <sheetData sheetId="20440">
        <row r="1">
          <cell r="J1">
            <v>1.7453292519943295E-2</v>
          </cell>
        </row>
      </sheetData>
      <sheetData sheetId="20441">
        <row r="1">
          <cell r="J1">
            <v>1.7453292519943295E-2</v>
          </cell>
        </row>
      </sheetData>
      <sheetData sheetId="20442">
        <row r="1">
          <cell r="J1">
            <v>1.7453292519943295E-2</v>
          </cell>
        </row>
      </sheetData>
      <sheetData sheetId="20443">
        <row r="1">
          <cell r="J1">
            <v>1.7453292519943295E-2</v>
          </cell>
        </row>
      </sheetData>
      <sheetData sheetId="20444">
        <row r="1">
          <cell r="J1">
            <v>1.7453292519943295E-2</v>
          </cell>
        </row>
      </sheetData>
      <sheetData sheetId="20445">
        <row r="1">
          <cell r="J1">
            <v>1.7453292519943295E-2</v>
          </cell>
        </row>
      </sheetData>
      <sheetData sheetId="20446">
        <row r="1">
          <cell r="J1">
            <v>1.7453292519943295E-2</v>
          </cell>
        </row>
      </sheetData>
      <sheetData sheetId="20447">
        <row r="1">
          <cell r="J1">
            <v>1.7453292519943295E-2</v>
          </cell>
        </row>
      </sheetData>
      <sheetData sheetId="20448">
        <row r="1">
          <cell r="J1">
            <v>1.7453292519943295E-2</v>
          </cell>
        </row>
      </sheetData>
      <sheetData sheetId="20449">
        <row r="1">
          <cell r="J1">
            <v>1.7453292519943295E-2</v>
          </cell>
        </row>
      </sheetData>
      <sheetData sheetId="20450">
        <row r="1">
          <cell r="J1">
            <v>1.7453292519943295E-2</v>
          </cell>
        </row>
      </sheetData>
      <sheetData sheetId="20451">
        <row r="1">
          <cell r="J1">
            <v>1.7453292519943295E-2</v>
          </cell>
        </row>
      </sheetData>
      <sheetData sheetId="20452">
        <row r="1">
          <cell r="J1">
            <v>1.7453292519943295E-2</v>
          </cell>
        </row>
      </sheetData>
      <sheetData sheetId="20453">
        <row r="1">
          <cell r="J1">
            <v>1.7453292519943295E-2</v>
          </cell>
        </row>
      </sheetData>
      <sheetData sheetId="20454">
        <row r="1">
          <cell r="J1">
            <v>1.7453292519943295E-2</v>
          </cell>
        </row>
      </sheetData>
      <sheetData sheetId="20455">
        <row r="1">
          <cell r="J1">
            <v>1.7453292519943295E-2</v>
          </cell>
        </row>
      </sheetData>
      <sheetData sheetId="20456">
        <row r="1">
          <cell r="J1">
            <v>1.7453292519943295E-2</v>
          </cell>
        </row>
      </sheetData>
      <sheetData sheetId="20457">
        <row r="1">
          <cell r="J1">
            <v>1.7453292519943295E-2</v>
          </cell>
        </row>
      </sheetData>
      <sheetData sheetId="20458">
        <row r="1">
          <cell r="J1">
            <v>1.7453292519943295E-2</v>
          </cell>
        </row>
      </sheetData>
      <sheetData sheetId="20459">
        <row r="1">
          <cell r="J1">
            <v>1.7453292519943295E-2</v>
          </cell>
        </row>
      </sheetData>
      <sheetData sheetId="20460">
        <row r="1">
          <cell r="J1">
            <v>1.7453292519943295E-2</v>
          </cell>
        </row>
      </sheetData>
      <sheetData sheetId="20461">
        <row r="1">
          <cell r="J1">
            <v>1.7453292519943295E-2</v>
          </cell>
        </row>
      </sheetData>
      <sheetData sheetId="20462">
        <row r="1">
          <cell r="J1">
            <v>1.7453292519943295E-2</v>
          </cell>
        </row>
      </sheetData>
      <sheetData sheetId="20463">
        <row r="1">
          <cell r="J1">
            <v>1.7453292519943295E-2</v>
          </cell>
        </row>
      </sheetData>
      <sheetData sheetId="20464">
        <row r="1">
          <cell r="J1">
            <v>1.7453292519943295E-2</v>
          </cell>
        </row>
      </sheetData>
      <sheetData sheetId="20465">
        <row r="1">
          <cell r="J1">
            <v>1.7453292519943295E-2</v>
          </cell>
        </row>
      </sheetData>
      <sheetData sheetId="20466">
        <row r="1">
          <cell r="J1">
            <v>1.7453292519943295E-2</v>
          </cell>
        </row>
      </sheetData>
      <sheetData sheetId="20467">
        <row r="1">
          <cell r="J1">
            <v>1.7453292519943295E-2</v>
          </cell>
        </row>
      </sheetData>
      <sheetData sheetId="20468">
        <row r="1">
          <cell r="J1">
            <v>1.7453292519943295E-2</v>
          </cell>
        </row>
      </sheetData>
      <sheetData sheetId="20469">
        <row r="1">
          <cell r="J1">
            <v>1.7453292519943295E-2</v>
          </cell>
        </row>
      </sheetData>
      <sheetData sheetId="20470">
        <row r="1">
          <cell r="J1">
            <v>1.7453292519943295E-2</v>
          </cell>
        </row>
      </sheetData>
      <sheetData sheetId="20471">
        <row r="1">
          <cell r="J1">
            <v>1.7453292519943295E-2</v>
          </cell>
        </row>
      </sheetData>
      <sheetData sheetId="20472">
        <row r="1">
          <cell r="J1">
            <v>1.7453292519943295E-2</v>
          </cell>
        </row>
      </sheetData>
      <sheetData sheetId="20473">
        <row r="1">
          <cell r="J1">
            <v>1.7453292519943295E-2</v>
          </cell>
        </row>
      </sheetData>
      <sheetData sheetId="20474">
        <row r="1">
          <cell r="J1">
            <v>1.7453292519943295E-2</v>
          </cell>
        </row>
      </sheetData>
      <sheetData sheetId="20475">
        <row r="1">
          <cell r="J1">
            <v>1.7453292519943295E-2</v>
          </cell>
        </row>
      </sheetData>
      <sheetData sheetId="20476">
        <row r="1">
          <cell r="J1">
            <v>1.7453292519943295E-2</v>
          </cell>
        </row>
      </sheetData>
      <sheetData sheetId="20477">
        <row r="1">
          <cell r="J1">
            <v>1.7453292519943295E-2</v>
          </cell>
        </row>
      </sheetData>
      <sheetData sheetId="20478">
        <row r="1">
          <cell r="J1">
            <v>1.7453292519943295E-2</v>
          </cell>
        </row>
      </sheetData>
      <sheetData sheetId="20479">
        <row r="1">
          <cell r="J1">
            <v>1.7453292519943295E-2</v>
          </cell>
        </row>
      </sheetData>
      <sheetData sheetId="20480">
        <row r="1">
          <cell r="J1">
            <v>1.7453292519943295E-2</v>
          </cell>
        </row>
      </sheetData>
      <sheetData sheetId="20481">
        <row r="1">
          <cell r="J1">
            <v>1.7453292519943295E-2</v>
          </cell>
        </row>
      </sheetData>
      <sheetData sheetId="20482">
        <row r="1">
          <cell r="J1">
            <v>1.7453292519943295E-2</v>
          </cell>
        </row>
      </sheetData>
      <sheetData sheetId="20483">
        <row r="1">
          <cell r="J1">
            <v>1.7453292519943295E-2</v>
          </cell>
        </row>
      </sheetData>
      <sheetData sheetId="20484">
        <row r="1">
          <cell r="J1">
            <v>1.7453292519943295E-2</v>
          </cell>
        </row>
      </sheetData>
      <sheetData sheetId="20485">
        <row r="1">
          <cell r="J1">
            <v>1.7453292519943295E-2</v>
          </cell>
        </row>
      </sheetData>
      <sheetData sheetId="20486">
        <row r="1">
          <cell r="J1">
            <v>1.7453292519943295E-2</v>
          </cell>
        </row>
      </sheetData>
      <sheetData sheetId="20487">
        <row r="1">
          <cell r="J1">
            <v>1.7453292519943295E-2</v>
          </cell>
        </row>
      </sheetData>
      <sheetData sheetId="20488">
        <row r="1">
          <cell r="J1">
            <v>1.7453292519943295E-2</v>
          </cell>
        </row>
      </sheetData>
      <sheetData sheetId="20489">
        <row r="1">
          <cell r="J1">
            <v>1.7453292519943295E-2</v>
          </cell>
        </row>
      </sheetData>
      <sheetData sheetId="20490">
        <row r="1">
          <cell r="J1">
            <v>1.7453292519943295E-2</v>
          </cell>
        </row>
      </sheetData>
      <sheetData sheetId="20491">
        <row r="1">
          <cell r="J1">
            <v>1.7453292519943295E-2</v>
          </cell>
        </row>
      </sheetData>
      <sheetData sheetId="20492">
        <row r="1">
          <cell r="J1">
            <v>1.7453292519943295E-2</v>
          </cell>
        </row>
      </sheetData>
      <sheetData sheetId="20493">
        <row r="1">
          <cell r="J1">
            <v>1.7453292519943295E-2</v>
          </cell>
        </row>
      </sheetData>
      <sheetData sheetId="20494">
        <row r="1">
          <cell r="J1">
            <v>1.7453292519943295E-2</v>
          </cell>
        </row>
      </sheetData>
      <sheetData sheetId="20495">
        <row r="1">
          <cell r="J1">
            <v>1.7453292519943295E-2</v>
          </cell>
        </row>
      </sheetData>
      <sheetData sheetId="20496">
        <row r="1">
          <cell r="J1">
            <v>1.7453292519943295E-2</v>
          </cell>
        </row>
      </sheetData>
      <sheetData sheetId="20497">
        <row r="1">
          <cell r="J1">
            <v>1.7453292519943295E-2</v>
          </cell>
        </row>
      </sheetData>
      <sheetData sheetId="20498">
        <row r="1">
          <cell r="J1">
            <v>1.7453292519943295E-2</v>
          </cell>
        </row>
      </sheetData>
      <sheetData sheetId="20499">
        <row r="1">
          <cell r="J1">
            <v>1.7453292519943295E-2</v>
          </cell>
        </row>
      </sheetData>
      <sheetData sheetId="20500">
        <row r="1">
          <cell r="J1">
            <v>1.7453292519943295E-2</v>
          </cell>
        </row>
      </sheetData>
      <sheetData sheetId="20501">
        <row r="1">
          <cell r="J1">
            <v>1.7453292519943295E-2</v>
          </cell>
        </row>
      </sheetData>
      <sheetData sheetId="20502">
        <row r="1">
          <cell r="J1">
            <v>1.7453292519943295E-2</v>
          </cell>
        </row>
      </sheetData>
      <sheetData sheetId="20503">
        <row r="1">
          <cell r="J1">
            <v>1.7453292519943295E-2</v>
          </cell>
        </row>
      </sheetData>
      <sheetData sheetId="20504">
        <row r="1">
          <cell r="J1">
            <v>1.7453292519943295E-2</v>
          </cell>
        </row>
      </sheetData>
      <sheetData sheetId="20505">
        <row r="1">
          <cell r="J1">
            <v>1.7453292519943295E-2</v>
          </cell>
        </row>
      </sheetData>
      <sheetData sheetId="20506">
        <row r="1">
          <cell r="J1">
            <v>1.7453292519943295E-2</v>
          </cell>
        </row>
      </sheetData>
      <sheetData sheetId="20507">
        <row r="1">
          <cell r="J1">
            <v>1.7453292519943295E-2</v>
          </cell>
        </row>
      </sheetData>
      <sheetData sheetId="20508">
        <row r="1">
          <cell r="J1">
            <v>1.7453292519943295E-2</v>
          </cell>
        </row>
      </sheetData>
      <sheetData sheetId="20509">
        <row r="1">
          <cell r="J1">
            <v>1.7453292519943295E-2</v>
          </cell>
        </row>
      </sheetData>
      <sheetData sheetId="20510">
        <row r="1">
          <cell r="J1">
            <v>1.7453292519943295E-2</v>
          </cell>
        </row>
      </sheetData>
      <sheetData sheetId="20511">
        <row r="1">
          <cell r="J1">
            <v>1.7453292519943295E-2</v>
          </cell>
        </row>
      </sheetData>
      <sheetData sheetId="20512">
        <row r="1">
          <cell r="J1">
            <v>1.7453292519943295E-2</v>
          </cell>
        </row>
      </sheetData>
      <sheetData sheetId="20513">
        <row r="1">
          <cell r="J1">
            <v>1.7453292519943295E-2</v>
          </cell>
        </row>
      </sheetData>
      <sheetData sheetId="20514">
        <row r="1">
          <cell r="J1">
            <v>1.7453292519943295E-2</v>
          </cell>
        </row>
      </sheetData>
      <sheetData sheetId="20515">
        <row r="1">
          <cell r="J1">
            <v>1.7453292519943295E-2</v>
          </cell>
        </row>
      </sheetData>
      <sheetData sheetId="20516">
        <row r="1">
          <cell r="J1">
            <v>1.7453292519943295E-2</v>
          </cell>
        </row>
      </sheetData>
      <sheetData sheetId="20517">
        <row r="1">
          <cell r="J1">
            <v>1.7453292519943295E-2</v>
          </cell>
        </row>
      </sheetData>
      <sheetData sheetId="20518">
        <row r="1">
          <cell r="J1">
            <v>1.7453292519943295E-2</v>
          </cell>
        </row>
      </sheetData>
      <sheetData sheetId="20519">
        <row r="1">
          <cell r="J1">
            <v>1.7453292519943295E-2</v>
          </cell>
        </row>
      </sheetData>
      <sheetData sheetId="20520">
        <row r="1">
          <cell r="J1">
            <v>1.7453292519943295E-2</v>
          </cell>
        </row>
      </sheetData>
      <sheetData sheetId="20521">
        <row r="1">
          <cell r="J1">
            <v>1.7453292519943295E-2</v>
          </cell>
        </row>
      </sheetData>
      <sheetData sheetId="20522">
        <row r="1">
          <cell r="J1">
            <v>1.7453292519943295E-2</v>
          </cell>
        </row>
      </sheetData>
      <sheetData sheetId="20523">
        <row r="1">
          <cell r="J1">
            <v>1.7453292519943295E-2</v>
          </cell>
        </row>
      </sheetData>
      <sheetData sheetId="20524">
        <row r="1">
          <cell r="J1">
            <v>1.7453292519943295E-2</v>
          </cell>
        </row>
      </sheetData>
      <sheetData sheetId="20525">
        <row r="1">
          <cell r="J1">
            <v>1.7453292519943295E-2</v>
          </cell>
        </row>
      </sheetData>
      <sheetData sheetId="20526">
        <row r="1">
          <cell r="J1">
            <v>1.7453292519943295E-2</v>
          </cell>
        </row>
      </sheetData>
      <sheetData sheetId="20527">
        <row r="1">
          <cell r="J1">
            <v>1.7453292519943295E-2</v>
          </cell>
        </row>
      </sheetData>
      <sheetData sheetId="20528">
        <row r="1">
          <cell r="J1">
            <v>1.7453292519943295E-2</v>
          </cell>
        </row>
      </sheetData>
      <sheetData sheetId="20529">
        <row r="1">
          <cell r="J1">
            <v>1.7453292519943295E-2</v>
          </cell>
        </row>
      </sheetData>
      <sheetData sheetId="20530">
        <row r="1">
          <cell r="J1">
            <v>1.7453292519943295E-2</v>
          </cell>
        </row>
      </sheetData>
      <sheetData sheetId="20531">
        <row r="1">
          <cell r="J1">
            <v>1.7453292519943295E-2</v>
          </cell>
        </row>
      </sheetData>
      <sheetData sheetId="20532">
        <row r="1">
          <cell r="J1">
            <v>1.7453292519943295E-2</v>
          </cell>
        </row>
      </sheetData>
      <sheetData sheetId="20533">
        <row r="1">
          <cell r="J1">
            <v>1.7453292519943295E-2</v>
          </cell>
        </row>
      </sheetData>
      <sheetData sheetId="20534">
        <row r="1">
          <cell r="J1">
            <v>1.7453292519943295E-2</v>
          </cell>
        </row>
      </sheetData>
      <sheetData sheetId="20535">
        <row r="1">
          <cell r="J1">
            <v>1.7453292519943295E-2</v>
          </cell>
        </row>
      </sheetData>
      <sheetData sheetId="20536">
        <row r="1">
          <cell r="J1">
            <v>1.7453292519943295E-2</v>
          </cell>
        </row>
      </sheetData>
      <sheetData sheetId="20537">
        <row r="1">
          <cell r="J1">
            <v>1.7453292519943295E-2</v>
          </cell>
        </row>
      </sheetData>
      <sheetData sheetId="20538">
        <row r="1">
          <cell r="J1">
            <v>1.7453292519943295E-2</v>
          </cell>
        </row>
      </sheetData>
      <sheetData sheetId="20539">
        <row r="1">
          <cell r="J1">
            <v>1.7453292519943295E-2</v>
          </cell>
        </row>
      </sheetData>
      <sheetData sheetId="20540">
        <row r="1">
          <cell r="J1">
            <v>1.7453292519943295E-2</v>
          </cell>
        </row>
      </sheetData>
      <sheetData sheetId="20541">
        <row r="1">
          <cell r="J1">
            <v>1.7453292519943295E-2</v>
          </cell>
        </row>
      </sheetData>
      <sheetData sheetId="20542">
        <row r="1">
          <cell r="J1">
            <v>1.7453292519943295E-2</v>
          </cell>
        </row>
      </sheetData>
      <sheetData sheetId="20543">
        <row r="1">
          <cell r="J1">
            <v>1.7453292519943295E-2</v>
          </cell>
        </row>
      </sheetData>
      <sheetData sheetId="20544">
        <row r="1">
          <cell r="J1">
            <v>1.7453292519943295E-2</v>
          </cell>
        </row>
      </sheetData>
      <sheetData sheetId="20545">
        <row r="1">
          <cell r="J1">
            <v>1.7453292519943295E-2</v>
          </cell>
        </row>
      </sheetData>
      <sheetData sheetId="20546">
        <row r="1">
          <cell r="J1">
            <v>1.7453292519943295E-2</v>
          </cell>
        </row>
      </sheetData>
      <sheetData sheetId="20547">
        <row r="1">
          <cell r="J1">
            <v>1.7453292519943295E-2</v>
          </cell>
        </row>
      </sheetData>
      <sheetData sheetId="20548">
        <row r="1">
          <cell r="J1">
            <v>1.7453292519943295E-2</v>
          </cell>
        </row>
      </sheetData>
      <sheetData sheetId="20549">
        <row r="1">
          <cell r="J1">
            <v>1.7453292519943295E-2</v>
          </cell>
        </row>
      </sheetData>
      <sheetData sheetId="20550">
        <row r="1">
          <cell r="J1">
            <v>1.7453292519943295E-2</v>
          </cell>
        </row>
      </sheetData>
      <sheetData sheetId="20551">
        <row r="1">
          <cell r="J1">
            <v>1.7453292519943295E-2</v>
          </cell>
        </row>
      </sheetData>
      <sheetData sheetId="20552">
        <row r="1">
          <cell r="J1">
            <v>1.7453292519943295E-2</v>
          </cell>
        </row>
      </sheetData>
      <sheetData sheetId="20553">
        <row r="1">
          <cell r="J1">
            <v>1.7453292519943295E-2</v>
          </cell>
        </row>
      </sheetData>
      <sheetData sheetId="20554">
        <row r="1">
          <cell r="J1">
            <v>1.7453292519943295E-2</v>
          </cell>
        </row>
      </sheetData>
      <sheetData sheetId="20555">
        <row r="1">
          <cell r="J1">
            <v>1.7453292519943295E-2</v>
          </cell>
        </row>
      </sheetData>
      <sheetData sheetId="20556">
        <row r="1">
          <cell r="J1">
            <v>1.7453292519943295E-2</v>
          </cell>
        </row>
      </sheetData>
      <sheetData sheetId="20557">
        <row r="1">
          <cell r="J1">
            <v>1.7453292519943295E-2</v>
          </cell>
        </row>
      </sheetData>
      <sheetData sheetId="20558">
        <row r="1">
          <cell r="J1">
            <v>1.7453292519943295E-2</v>
          </cell>
        </row>
      </sheetData>
      <sheetData sheetId="20559">
        <row r="1">
          <cell r="J1">
            <v>1.7453292519943295E-2</v>
          </cell>
        </row>
      </sheetData>
      <sheetData sheetId="20560">
        <row r="1">
          <cell r="J1">
            <v>1.7453292519943295E-2</v>
          </cell>
        </row>
      </sheetData>
      <sheetData sheetId="20561">
        <row r="1">
          <cell r="J1">
            <v>1.7453292519943295E-2</v>
          </cell>
        </row>
      </sheetData>
      <sheetData sheetId="20562">
        <row r="1">
          <cell r="J1">
            <v>1.7453292519943295E-2</v>
          </cell>
        </row>
      </sheetData>
      <sheetData sheetId="20563">
        <row r="1">
          <cell r="J1">
            <v>1.7453292519943295E-2</v>
          </cell>
        </row>
      </sheetData>
      <sheetData sheetId="20564">
        <row r="1">
          <cell r="J1">
            <v>1.7453292519943295E-2</v>
          </cell>
        </row>
      </sheetData>
      <sheetData sheetId="20565">
        <row r="1">
          <cell r="J1">
            <v>1.7453292519943295E-2</v>
          </cell>
        </row>
      </sheetData>
      <sheetData sheetId="20566">
        <row r="1">
          <cell r="J1">
            <v>1.7453292519943295E-2</v>
          </cell>
        </row>
      </sheetData>
      <sheetData sheetId="20567">
        <row r="1">
          <cell r="J1">
            <v>1.7453292519943295E-2</v>
          </cell>
        </row>
      </sheetData>
      <sheetData sheetId="20568">
        <row r="1">
          <cell r="J1">
            <v>1.7453292519943295E-2</v>
          </cell>
        </row>
      </sheetData>
      <sheetData sheetId="20569">
        <row r="1">
          <cell r="J1">
            <v>1.7453292519943295E-2</v>
          </cell>
        </row>
      </sheetData>
      <sheetData sheetId="20570">
        <row r="1">
          <cell r="J1">
            <v>1.7453292519943295E-2</v>
          </cell>
        </row>
      </sheetData>
      <sheetData sheetId="20571">
        <row r="1">
          <cell r="J1">
            <v>1.7453292519943295E-2</v>
          </cell>
        </row>
      </sheetData>
      <sheetData sheetId="20572">
        <row r="1">
          <cell r="J1">
            <v>1.7453292519943295E-2</v>
          </cell>
        </row>
      </sheetData>
      <sheetData sheetId="20573">
        <row r="1">
          <cell r="J1">
            <v>1.7453292519943295E-2</v>
          </cell>
        </row>
      </sheetData>
      <sheetData sheetId="20574">
        <row r="1">
          <cell r="J1">
            <v>1.7453292519943295E-2</v>
          </cell>
        </row>
      </sheetData>
      <sheetData sheetId="20575">
        <row r="1">
          <cell r="J1">
            <v>1.7453292519943295E-2</v>
          </cell>
        </row>
      </sheetData>
      <sheetData sheetId="20576">
        <row r="1">
          <cell r="J1">
            <v>1.7453292519943295E-2</v>
          </cell>
        </row>
      </sheetData>
      <sheetData sheetId="20577">
        <row r="1">
          <cell r="J1">
            <v>1.7453292519943295E-2</v>
          </cell>
        </row>
      </sheetData>
      <sheetData sheetId="20578">
        <row r="1">
          <cell r="J1">
            <v>1.7453292519943295E-2</v>
          </cell>
        </row>
      </sheetData>
      <sheetData sheetId="20579">
        <row r="1">
          <cell r="J1">
            <v>1.7453292519943295E-2</v>
          </cell>
        </row>
      </sheetData>
      <sheetData sheetId="20580">
        <row r="1">
          <cell r="J1">
            <v>1.7453292519943295E-2</v>
          </cell>
        </row>
      </sheetData>
      <sheetData sheetId="20581">
        <row r="1">
          <cell r="J1">
            <v>1.7453292519943295E-2</v>
          </cell>
        </row>
      </sheetData>
      <sheetData sheetId="20582">
        <row r="1">
          <cell r="J1">
            <v>1.7453292519943295E-2</v>
          </cell>
        </row>
      </sheetData>
      <sheetData sheetId="20583">
        <row r="1">
          <cell r="J1">
            <v>1.7453292519943295E-2</v>
          </cell>
        </row>
      </sheetData>
      <sheetData sheetId="20584">
        <row r="1">
          <cell r="J1">
            <v>1.7453292519943295E-2</v>
          </cell>
        </row>
      </sheetData>
      <sheetData sheetId="20585">
        <row r="1">
          <cell r="J1">
            <v>1.7453292519943295E-2</v>
          </cell>
        </row>
      </sheetData>
      <sheetData sheetId="20586">
        <row r="1">
          <cell r="J1">
            <v>1.7453292519943295E-2</v>
          </cell>
        </row>
      </sheetData>
      <sheetData sheetId="20587">
        <row r="1">
          <cell r="J1">
            <v>1.7453292519943295E-2</v>
          </cell>
        </row>
      </sheetData>
      <sheetData sheetId="20588">
        <row r="1">
          <cell r="J1">
            <v>1.7453292519943295E-2</v>
          </cell>
        </row>
      </sheetData>
      <sheetData sheetId="20589">
        <row r="1">
          <cell r="J1">
            <v>1.7453292519943295E-2</v>
          </cell>
        </row>
      </sheetData>
      <sheetData sheetId="20590">
        <row r="1">
          <cell r="J1">
            <v>1.7453292519943295E-2</v>
          </cell>
        </row>
      </sheetData>
      <sheetData sheetId="20591">
        <row r="1">
          <cell r="J1">
            <v>1.7453292519943295E-2</v>
          </cell>
        </row>
      </sheetData>
      <sheetData sheetId="20592">
        <row r="1">
          <cell r="J1">
            <v>1.7453292519943295E-2</v>
          </cell>
        </row>
      </sheetData>
      <sheetData sheetId="20593">
        <row r="1">
          <cell r="J1">
            <v>1.7453292519943295E-2</v>
          </cell>
        </row>
      </sheetData>
      <sheetData sheetId="20594">
        <row r="1">
          <cell r="J1">
            <v>1.7453292519943295E-2</v>
          </cell>
        </row>
      </sheetData>
      <sheetData sheetId="20595">
        <row r="1">
          <cell r="J1">
            <v>1.7453292519943295E-2</v>
          </cell>
        </row>
      </sheetData>
      <sheetData sheetId="20596">
        <row r="1">
          <cell r="J1">
            <v>1.7453292519943295E-2</v>
          </cell>
        </row>
      </sheetData>
      <sheetData sheetId="20597">
        <row r="1">
          <cell r="J1">
            <v>1.7453292519943295E-2</v>
          </cell>
        </row>
      </sheetData>
      <sheetData sheetId="20598">
        <row r="1">
          <cell r="J1">
            <v>1.7453292519943295E-2</v>
          </cell>
        </row>
      </sheetData>
      <sheetData sheetId="20599">
        <row r="1">
          <cell r="J1">
            <v>1.7453292519943295E-2</v>
          </cell>
        </row>
      </sheetData>
      <sheetData sheetId="20600">
        <row r="1">
          <cell r="J1">
            <v>1.7453292519943295E-2</v>
          </cell>
        </row>
      </sheetData>
      <sheetData sheetId="20601">
        <row r="1">
          <cell r="J1">
            <v>1.7453292519943295E-2</v>
          </cell>
        </row>
      </sheetData>
      <sheetData sheetId="20602">
        <row r="1">
          <cell r="J1">
            <v>1.7453292519943295E-2</v>
          </cell>
        </row>
      </sheetData>
      <sheetData sheetId="20603">
        <row r="1">
          <cell r="J1">
            <v>1.7453292519943295E-2</v>
          </cell>
        </row>
      </sheetData>
      <sheetData sheetId="20604">
        <row r="1">
          <cell r="J1">
            <v>1.7453292519943295E-2</v>
          </cell>
        </row>
      </sheetData>
      <sheetData sheetId="20605">
        <row r="1">
          <cell r="J1">
            <v>1.7453292519943295E-2</v>
          </cell>
        </row>
      </sheetData>
      <sheetData sheetId="20606">
        <row r="1">
          <cell r="J1">
            <v>1.7453292519943295E-2</v>
          </cell>
        </row>
      </sheetData>
      <sheetData sheetId="20607">
        <row r="1">
          <cell r="J1">
            <v>1.7453292519943295E-2</v>
          </cell>
        </row>
      </sheetData>
      <sheetData sheetId="20608">
        <row r="1">
          <cell r="J1">
            <v>1.7453292519943295E-2</v>
          </cell>
        </row>
      </sheetData>
      <sheetData sheetId="20609">
        <row r="1">
          <cell r="J1">
            <v>1.7453292519943295E-2</v>
          </cell>
        </row>
      </sheetData>
      <sheetData sheetId="20610">
        <row r="1">
          <cell r="J1">
            <v>1.7453292519943295E-2</v>
          </cell>
        </row>
      </sheetData>
      <sheetData sheetId="20611">
        <row r="1">
          <cell r="J1">
            <v>1.7453292519943295E-2</v>
          </cell>
        </row>
      </sheetData>
      <sheetData sheetId="20612">
        <row r="1">
          <cell r="J1">
            <v>1.7453292519943295E-2</v>
          </cell>
        </row>
      </sheetData>
      <sheetData sheetId="20613">
        <row r="1">
          <cell r="J1">
            <v>1.7453292519943295E-2</v>
          </cell>
        </row>
      </sheetData>
      <sheetData sheetId="20614">
        <row r="1">
          <cell r="J1">
            <v>1.7453292519943295E-2</v>
          </cell>
        </row>
      </sheetData>
      <sheetData sheetId="20615">
        <row r="1">
          <cell r="J1">
            <v>1.7453292519943295E-2</v>
          </cell>
        </row>
      </sheetData>
      <sheetData sheetId="20616">
        <row r="1">
          <cell r="J1">
            <v>1.7453292519943295E-2</v>
          </cell>
        </row>
      </sheetData>
      <sheetData sheetId="20617">
        <row r="1">
          <cell r="J1">
            <v>1.7453292519943295E-2</v>
          </cell>
        </row>
      </sheetData>
      <sheetData sheetId="20618">
        <row r="1">
          <cell r="J1">
            <v>1.7453292519943295E-2</v>
          </cell>
        </row>
      </sheetData>
      <sheetData sheetId="20619">
        <row r="1">
          <cell r="J1">
            <v>1.7453292519943295E-2</v>
          </cell>
        </row>
      </sheetData>
      <sheetData sheetId="20620">
        <row r="1">
          <cell r="J1">
            <v>1.7453292519943295E-2</v>
          </cell>
        </row>
      </sheetData>
      <sheetData sheetId="20621">
        <row r="1">
          <cell r="J1">
            <v>1.7453292519943295E-2</v>
          </cell>
        </row>
      </sheetData>
      <sheetData sheetId="20622">
        <row r="1">
          <cell r="J1">
            <v>1.7453292519943295E-2</v>
          </cell>
        </row>
      </sheetData>
      <sheetData sheetId="20623">
        <row r="1">
          <cell r="J1">
            <v>1.7453292519943295E-2</v>
          </cell>
        </row>
      </sheetData>
      <sheetData sheetId="20624">
        <row r="1">
          <cell r="J1">
            <v>1.7453292519943295E-2</v>
          </cell>
        </row>
      </sheetData>
      <sheetData sheetId="20625">
        <row r="1">
          <cell r="J1">
            <v>1.7453292519943295E-2</v>
          </cell>
        </row>
      </sheetData>
      <sheetData sheetId="20626">
        <row r="1">
          <cell r="J1">
            <v>1.7453292519943295E-2</v>
          </cell>
        </row>
      </sheetData>
      <sheetData sheetId="20627">
        <row r="1">
          <cell r="J1">
            <v>1.7453292519943295E-2</v>
          </cell>
        </row>
      </sheetData>
      <sheetData sheetId="20628">
        <row r="1">
          <cell r="J1">
            <v>1.7453292519943295E-2</v>
          </cell>
        </row>
      </sheetData>
      <sheetData sheetId="20629">
        <row r="1">
          <cell r="J1">
            <v>1.7453292519943295E-2</v>
          </cell>
        </row>
      </sheetData>
      <sheetData sheetId="20630">
        <row r="1">
          <cell r="J1">
            <v>1.7453292519943295E-2</v>
          </cell>
        </row>
      </sheetData>
      <sheetData sheetId="20631">
        <row r="1">
          <cell r="J1">
            <v>1.7453292519943295E-2</v>
          </cell>
        </row>
      </sheetData>
      <sheetData sheetId="20632">
        <row r="1">
          <cell r="J1">
            <v>1.7453292519943295E-2</v>
          </cell>
        </row>
      </sheetData>
      <sheetData sheetId="20633">
        <row r="1">
          <cell r="J1">
            <v>1.7453292519943295E-2</v>
          </cell>
        </row>
      </sheetData>
      <sheetData sheetId="20634">
        <row r="1">
          <cell r="J1">
            <v>1.7453292519943295E-2</v>
          </cell>
        </row>
      </sheetData>
      <sheetData sheetId="20635">
        <row r="1">
          <cell r="J1">
            <v>1.7453292519943295E-2</v>
          </cell>
        </row>
      </sheetData>
      <sheetData sheetId="20636">
        <row r="1">
          <cell r="J1">
            <v>1.7453292519943295E-2</v>
          </cell>
        </row>
      </sheetData>
      <sheetData sheetId="20637">
        <row r="1">
          <cell r="J1">
            <v>1.7453292519943295E-2</v>
          </cell>
        </row>
      </sheetData>
      <sheetData sheetId="20638">
        <row r="1">
          <cell r="J1">
            <v>1.7453292519943295E-2</v>
          </cell>
        </row>
      </sheetData>
      <sheetData sheetId="20639">
        <row r="1">
          <cell r="J1">
            <v>1.7453292519943295E-2</v>
          </cell>
        </row>
      </sheetData>
      <sheetData sheetId="20640">
        <row r="1">
          <cell r="J1">
            <v>1.7453292519943295E-2</v>
          </cell>
        </row>
      </sheetData>
      <sheetData sheetId="20641">
        <row r="1">
          <cell r="J1">
            <v>1.7453292519943295E-2</v>
          </cell>
        </row>
      </sheetData>
      <sheetData sheetId="20642">
        <row r="1">
          <cell r="J1">
            <v>1.7453292519943295E-2</v>
          </cell>
        </row>
      </sheetData>
      <sheetData sheetId="20643">
        <row r="1">
          <cell r="J1">
            <v>1.7453292519943295E-2</v>
          </cell>
        </row>
      </sheetData>
      <sheetData sheetId="20644">
        <row r="1">
          <cell r="J1">
            <v>1.7453292519943295E-2</v>
          </cell>
        </row>
      </sheetData>
      <sheetData sheetId="20645">
        <row r="1">
          <cell r="J1">
            <v>1.7453292519943295E-2</v>
          </cell>
        </row>
      </sheetData>
      <sheetData sheetId="20646">
        <row r="1">
          <cell r="J1">
            <v>1.7453292519943295E-2</v>
          </cell>
        </row>
      </sheetData>
      <sheetData sheetId="20647">
        <row r="1">
          <cell r="J1">
            <v>1.7453292519943295E-2</v>
          </cell>
        </row>
      </sheetData>
      <sheetData sheetId="20648">
        <row r="1">
          <cell r="J1">
            <v>1.7453292519943295E-2</v>
          </cell>
        </row>
      </sheetData>
      <sheetData sheetId="20649">
        <row r="1">
          <cell r="J1">
            <v>1.7453292519943295E-2</v>
          </cell>
        </row>
      </sheetData>
      <sheetData sheetId="20650">
        <row r="1">
          <cell r="J1">
            <v>1.7453292519943295E-2</v>
          </cell>
        </row>
      </sheetData>
      <sheetData sheetId="20651">
        <row r="1">
          <cell r="J1">
            <v>1.7453292519943295E-2</v>
          </cell>
        </row>
      </sheetData>
      <sheetData sheetId="20652">
        <row r="1">
          <cell r="J1">
            <v>1.7453292519943295E-2</v>
          </cell>
        </row>
      </sheetData>
      <sheetData sheetId="20653">
        <row r="1">
          <cell r="J1">
            <v>1.7453292519943295E-2</v>
          </cell>
        </row>
      </sheetData>
      <sheetData sheetId="20654">
        <row r="1">
          <cell r="J1">
            <v>1.7453292519943295E-2</v>
          </cell>
        </row>
      </sheetData>
      <sheetData sheetId="20655">
        <row r="1">
          <cell r="J1">
            <v>1.7453292519943295E-2</v>
          </cell>
        </row>
      </sheetData>
      <sheetData sheetId="20656">
        <row r="1">
          <cell r="J1">
            <v>1.7453292519943295E-2</v>
          </cell>
        </row>
      </sheetData>
      <sheetData sheetId="20657">
        <row r="1">
          <cell r="J1">
            <v>1.7453292519943295E-2</v>
          </cell>
        </row>
      </sheetData>
      <sheetData sheetId="20658">
        <row r="1">
          <cell r="J1">
            <v>1.7453292519943295E-2</v>
          </cell>
        </row>
      </sheetData>
      <sheetData sheetId="20659">
        <row r="1">
          <cell r="J1">
            <v>1.7453292519943295E-2</v>
          </cell>
        </row>
      </sheetData>
      <sheetData sheetId="20660">
        <row r="1">
          <cell r="J1">
            <v>1.7453292519943295E-2</v>
          </cell>
        </row>
      </sheetData>
      <sheetData sheetId="20661">
        <row r="1">
          <cell r="J1">
            <v>1.7453292519943295E-2</v>
          </cell>
        </row>
      </sheetData>
      <sheetData sheetId="20662">
        <row r="1">
          <cell r="J1">
            <v>1.7453292519943295E-2</v>
          </cell>
        </row>
      </sheetData>
      <sheetData sheetId="20663">
        <row r="1">
          <cell r="J1">
            <v>1.7453292519943295E-2</v>
          </cell>
        </row>
      </sheetData>
      <sheetData sheetId="20664">
        <row r="1">
          <cell r="J1">
            <v>1.7453292519943295E-2</v>
          </cell>
        </row>
      </sheetData>
      <sheetData sheetId="20665">
        <row r="1">
          <cell r="J1">
            <v>1.7453292519943295E-2</v>
          </cell>
        </row>
      </sheetData>
      <sheetData sheetId="20666">
        <row r="1">
          <cell r="J1">
            <v>1.7453292519943295E-2</v>
          </cell>
        </row>
      </sheetData>
      <sheetData sheetId="20667">
        <row r="1">
          <cell r="J1">
            <v>1.7453292519943295E-2</v>
          </cell>
        </row>
      </sheetData>
      <sheetData sheetId="20668">
        <row r="1">
          <cell r="J1">
            <v>1.7453292519943295E-2</v>
          </cell>
        </row>
      </sheetData>
      <sheetData sheetId="20669">
        <row r="1">
          <cell r="J1">
            <v>1.7453292519943295E-2</v>
          </cell>
        </row>
      </sheetData>
      <sheetData sheetId="20670">
        <row r="1">
          <cell r="J1">
            <v>1.7453292519943295E-2</v>
          </cell>
        </row>
      </sheetData>
      <sheetData sheetId="20671">
        <row r="1">
          <cell r="J1">
            <v>1.7453292519943295E-2</v>
          </cell>
        </row>
      </sheetData>
      <sheetData sheetId="20672">
        <row r="1">
          <cell r="J1">
            <v>1.7453292519943295E-2</v>
          </cell>
        </row>
      </sheetData>
      <sheetData sheetId="20673">
        <row r="1">
          <cell r="J1">
            <v>1.7453292519943295E-2</v>
          </cell>
        </row>
      </sheetData>
      <sheetData sheetId="20674">
        <row r="1">
          <cell r="J1">
            <v>1.7453292519943295E-2</v>
          </cell>
        </row>
      </sheetData>
      <sheetData sheetId="20675">
        <row r="1">
          <cell r="J1">
            <v>1.7453292519943295E-2</v>
          </cell>
        </row>
      </sheetData>
      <sheetData sheetId="20676">
        <row r="1">
          <cell r="J1">
            <v>1.7453292519943295E-2</v>
          </cell>
        </row>
      </sheetData>
      <sheetData sheetId="20677">
        <row r="1">
          <cell r="J1">
            <v>1.7453292519943295E-2</v>
          </cell>
        </row>
      </sheetData>
      <sheetData sheetId="20678">
        <row r="1">
          <cell r="J1">
            <v>1.7453292519943295E-2</v>
          </cell>
        </row>
      </sheetData>
      <sheetData sheetId="20679">
        <row r="1">
          <cell r="J1">
            <v>1.7453292519943295E-2</v>
          </cell>
        </row>
      </sheetData>
      <sheetData sheetId="20680">
        <row r="1">
          <cell r="J1">
            <v>1.7453292519943295E-2</v>
          </cell>
        </row>
      </sheetData>
      <sheetData sheetId="20681">
        <row r="1">
          <cell r="J1">
            <v>1.7453292519943295E-2</v>
          </cell>
        </row>
      </sheetData>
      <sheetData sheetId="20682">
        <row r="1">
          <cell r="J1">
            <v>1.7453292519943295E-2</v>
          </cell>
        </row>
      </sheetData>
      <sheetData sheetId="20683">
        <row r="1">
          <cell r="J1">
            <v>1.7453292519943295E-2</v>
          </cell>
        </row>
      </sheetData>
      <sheetData sheetId="20684">
        <row r="1">
          <cell r="J1">
            <v>1.7453292519943295E-2</v>
          </cell>
        </row>
      </sheetData>
      <sheetData sheetId="20685">
        <row r="1">
          <cell r="J1">
            <v>1.7453292519943295E-2</v>
          </cell>
        </row>
      </sheetData>
      <sheetData sheetId="20686">
        <row r="1">
          <cell r="J1">
            <v>1.7453292519943295E-2</v>
          </cell>
        </row>
      </sheetData>
      <sheetData sheetId="20687">
        <row r="1">
          <cell r="J1">
            <v>1.7453292519943295E-2</v>
          </cell>
        </row>
      </sheetData>
      <sheetData sheetId="20688">
        <row r="1">
          <cell r="J1">
            <v>1.7453292519943295E-2</v>
          </cell>
        </row>
      </sheetData>
      <sheetData sheetId="20689">
        <row r="1">
          <cell r="J1">
            <v>1.7453292519943295E-2</v>
          </cell>
        </row>
      </sheetData>
      <sheetData sheetId="20690">
        <row r="1">
          <cell r="J1">
            <v>1.7453292519943295E-2</v>
          </cell>
        </row>
      </sheetData>
      <sheetData sheetId="20691">
        <row r="1">
          <cell r="J1">
            <v>1.7453292519943295E-2</v>
          </cell>
        </row>
      </sheetData>
      <sheetData sheetId="20692">
        <row r="1">
          <cell r="J1">
            <v>1.7453292519943295E-2</v>
          </cell>
        </row>
      </sheetData>
      <sheetData sheetId="20693">
        <row r="1">
          <cell r="J1">
            <v>1.7453292519943295E-2</v>
          </cell>
        </row>
      </sheetData>
      <sheetData sheetId="20694">
        <row r="1">
          <cell r="J1">
            <v>1.7453292519943295E-2</v>
          </cell>
        </row>
      </sheetData>
      <sheetData sheetId="20695">
        <row r="1">
          <cell r="J1">
            <v>1.7453292519943295E-2</v>
          </cell>
        </row>
      </sheetData>
      <sheetData sheetId="20696">
        <row r="1">
          <cell r="J1">
            <v>1.7453292519943295E-2</v>
          </cell>
        </row>
      </sheetData>
      <sheetData sheetId="20697">
        <row r="1">
          <cell r="J1">
            <v>1.7453292519943295E-2</v>
          </cell>
        </row>
      </sheetData>
      <sheetData sheetId="20698">
        <row r="1">
          <cell r="J1">
            <v>1.7453292519943295E-2</v>
          </cell>
        </row>
      </sheetData>
      <sheetData sheetId="20699">
        <row r="1">
          <cell r="J1">
            <v>1.7453292519943295E-2</v>
          </cell>
        </row>
      </sheetData>
      <sheetData sheetId="20700">
        <row r="1">
          <cell r="J1">
            <v>1.7453292519943295E-2</v>
          </cell>
        </row>
      </sheetData>
      <sheetData sheetId="20701">
        <row r="1">
          <cell r="J1">
            <v>1.7453292519943295E-2</v>
          </cell>
        </row>
      </sheetData>
      <sheetData sheetId="20702">
        <row r="1">
          <cell r="J1">
            <v>1.7453292519943295E-2</v>
          </cell>
        </row>
      </sheetData>
      <sheetData sheetId="20703">
        <row r="1">
          <cell r="J1">
            <v>1.7453292519943295E-2</v>
          </cell>
        </row>
      </sheetData>
      <sheetData sheetId="20704">
        <row r="1">
          <cell r="J1">
            <v>1.7453292519943295E-2</v>
          </cell>
        </row>
      </sheetData>
      <sheetData sheetId="20705">
        <row r="1">
          <cell r="J1">
            <v>1.7453292519943295E-2</v>
          </cell>
        </row>
      </sheetData>
      <sheetData sheetId="20706">
        <row r="1">
          <cell r="J1">
            <v>1.7453292519943295E-2</v>
          </cell>
        </row>
      </sheetData>
      <sheetData sheetId="20707">
        <row r="1">
          <cell r="J1">
            <v>1.7453292519943295E-2</v>
          </cell>
        </row>
      </sheetData>
      <sheetData sheetId="20708">
        <row r="1">
          <cell r="J1">
            <v>1.7453292519943295E-2</v>
          </cell>
        </row>
      </sheetData>
      <sheetData sheetId="20709">
        <row r="1">
          <cell r="J1">
            <v>1.7453292519943295E-2</v>
          </cell>
        </row>
      </sheetData>
      <sheetData sheetId="20710">
        <row r="1">
          <cell r="J1">
            <v>1.7453292519943295E-2</v>
          </cell>
        </row>
      </sheetData>
      <sheetData sheetId="20711">
        <row r="1">
          <cell r="J1">
            <v>1.7453292519943295E-2</v>
          </cell>
        </row>
      </sheetData>
      <sheetData sheetId="20712">
        <row r="1">
          <cell r="J1">
            <v>1.7453292519943295E-2</v>
          </cell>
        </row>
      </sheetData>
      <sheetData sheetId="20713">
        <row r="1">
          <cell r="J1">
            <v>1.7453292519943295E-2</v>
          </cell>
        </row>
      </sheetData>
      <sheetData sheetId="20714">
        <row r="1">
          <cell r="J1">
            <v>1.7453292519943295E-2</v>
          </cell>
        </row>
      </sheetData>
      <sheetData sheetId="20715">
        <row r="1">
          <cell r="J1">
            <v>1.7453292519943295E-2</v>
          </cell>
        </row>
      </sheetData>
      <sheetData sheetId="20716">
        <row r="1">
          <cell r="J1">
            <v>1.7453292519943295E-2</v>
          </cell>
        </row>
      </sheetData>
      <sheetData sheetId="20717">
        <row r="1">
          <cell r="J1">
            <v>1.7453292519943295E-2</v>
          </cell>
        </row>
      </sheetData>
      <sheetData sheetId="20718">
        <row r="1">
          <cell r="J1">
            <v>1.7453292519943295E-2</v>
          </cell>
        </row>
      </sheetData>
      <sheetData sheetId="20719">
        <row r="1">
          <cell r="J1">
            <v>1.7453292519943295E-2</v>
          </cell>
        </row>
      </sheetData>
      <sheetData sheetId="20720">
        <row r="1">
          <cell r="J1">
            <v>1.7453292519943295E-2</v>
          </cell>
        </row>
      </sheetData>
      <sheetData sheetId="20721">
        <row r="1">
          <cell r="J1">
            <v>1.7453292519943295E-2</v>
          </cell>
        </row>
      </sheetData>
      <sheetData sheetId="20722">
        <row r="1">
          <cell r="J1">
            <v>1.7453292519943295E-2</v>
          </cell>
        </row>
      </sheetData>
      <sheetData sheetId="20723">
        <row r="1">
          <cell r="J1">
            <v>1.7453292519943295E-2</v>
          </cell>
        </row>
      </sheetData>
      <sheetData sheetId="20724">
        <row r="1">
          <cell r="J1">
            <v>1.7453292519943295E-2</v>
          </cell>
        </row>
      </sheetData>
      <sheetData sheetId="20725">
        <row r="1">
          <cell r="J1">
            <v>1.7453292519943295E-2</v>
          </cell>
        </row>
      </sheetData>
      <sheetData sheetId="20726">
        <row r="1">
          <cell r="J1">
            <v>1.7453292519943295E-2</v>
          </cell>
        </row>
      </sheetData>
      <sheetData sheetId="20727">
        <row r="1">
          <cell r="J1">
            <v>1.7453292519943295E-2</v>
          </cell>
        </row>
      </sheetData>
      <sheetData sheetId="20728">
        <row r="1">
          <cell r="J1">
            <v>1.7453292519943295E-2</v>
          </cell>
        </row>
      </sheetData>
      <sheetData sheetId="20729">
        <row r="1">
          <cell r="J1">
            <v>1.7453292519943295E-2</v>
          </cell>
        </row>
      </sheetData>
      <sheetData sheetId="20730">
        <row r="1">
          <cell r="J1">
            <v>1.7453292519943295E-2</v>
          </cell>
        </row>
      </sheetData>
      <sheetData sheetId="20731">
        <row r="1">
          <cell r="J1">
            <v>1.7453292519943295E-2</v>
          </cell>
        </row>
      </sheetData>
      <sheetData sheetId="20732">
        <row r="1">
          <cell r="J1">
            <v>1.7453292519943295E-2</v>
          </cell>
        </row>
      </sheetData>
      <sheetData sheetId="20733">
        <row r="1">
          <cell r="J1">
            <v>1.7453292519943295E-2</v>
          </cell>
        </row>
      </sheetData>
      <sheetData sheetId="20734">
        <row r="1">
          <cell r="J1">
            <v>1.7453292519943295E-2</v>
          </cell>
        </row>
      </sheetData>
      <sheetData sheetId="20735">
        <row r="1">
          <cell r="J1">
            <v>1.7453292519943295E-2</v>
          </cell>
        </row>
      </sheetData>
      <sheetData sheetId="20736">
        <row r="1">
          <cell r="J1">
            <v>1.7453292519943295E-2</v>
          </cell>
        </row>
      </sheetData>
      <sheetData sheetId="20737">
        <row r="1">
          <cell r="J1">
            <v>1.7453292519943295E-2</v>
          </cell>
        </row>
      </sheetData>
      <sheetData sheetId="20738">
        <row r="1">
          <cell r="J1">
            <v>1.7453292519943295E-2</v>
          </cell>
        </row>
      </sheetData>
      <sheetData sheetId="20739">
        <row r="1">
          <cell r="J1">
            <v>1.7453292519943295E-2</v>
          </cell>
        </row>
      </sheetData>
      <sheetData sheetId="20740">
        <row r="1">
          <cell r="J1">
            <v>1.7453292519943295E-2</v>
          </cell>
        </row>
      </sheetData>
      <sheetData sheetId="20741">
        <row r="1">
          <cell r="J1">
            <v>1.7453292519943295E-2</v>
          </cell>
        </row>
      </sheetData>
      <sheetData sheetId="20742">
        <row r="1">
          <cell r="J1">
            <v>1.7453292519943295E-2</v>
          </cell>
        </row>
      </sheetData>
      <sheetData sheetId="20743">
        <row r="1">
          <cell r="J1">
            <v>1.7453292519943295E-2</v>
          </cell>
        </row>
      </sheetData>
      <sheetData sheetId="20744">
        <row r="1">
          <cell r="J1">
            <v>1.7453292519943295E-2</v>
          </cell>
        </row>
      </sheetData>
      <sheetData sheetId="20745">
        <row r="1">
          <cell r="J1">
            <v>1.7453292519943295E-2</v>
          </cell>
        </row>
      </sheetData>
      <sheetData sheetId="20746">
        <row r="1">
          <cell r="J1">
            <v>1.7453292519943295E-2</v>
          </cell>
        </row>
      </sheetData>
      <sheetData sheetId="20747">
        <row r="1">
          <cell r="J1">
            <v>1.7453292519943295E-2</v>
          </cell>
        </row>
      </sheetData>
      <sheetData sheetId="20748">
        <row r="1">
          <cell r="J1">
            <v>1.7453292519943295E-2</v>
          </cell>
        </row>
      </sheetData>
      <sheetData sheetId="20749">
        <row r="1">
          <cell r="J1">
            <v>1.7453292519943295E-2</v>
          </cell>
        </row>
      </sheetData>
      <sheetData sheetId="20750">
        <row r="1">
          <cell r="J1">
            <v>1.7453292519943295E-2</v>
          </cell>
        </row>
      </sheetData>
      <sheetData sheetId="20751">
        <row r="1">
          <cell r="J1">
            <v>1.7453292519943295E-2</v>
          </cell>
        </row>
      </sheetData>
      <sheetData sheetId="20752">
        <row r="1">
          <cell r="J1">
            <v>1.7453292519943295E-2</v>
          </cell>
        </row>
      </sheetData>
      <sheetData sheetId="20753">
        <row r="1">
          <cell r="J1">
            <v>1.7453292519943295E-2</v>
          </cell>
        </row>
      </sheetData>
      <sheetData sheetId="20754">
        <row r="1">
          <cell r="J1">
            <v>1.7453292519943295E-2</v>
          </cell>
        </row>
      </sheetData>
      <sheetData sheetId="20755">
        <row r="1">
          <cell r="J1">
            <v>1.7453292519943295E-2</v>
          </cell>
        </row>
      </sheetData>
      <sheetData sheetId="20756">
        <row r="1">
          <cell r="J1">
            <v>1.7453292519943295E-2</v>
          </cell>
        </row>
      </sheetData>
      <sheetData sheetId="20757">
        <row r="1">
          <cell r="J1">
            <v>1.7453292519943295E-2</v>
          </cell>
        </row>
      </sheetData>
      <sheetData sheetId="20758">
        <row r="1">
          <cell r="J1">
            <v>1.7453292519943295E-2</v>
          </cell>
        </row>
      </sheetData>
      <sheetData sheetId="20759">
        <row r="1">
          <cell r="J1">
            <v>1.7453292519943295E-2</v>
          </cell>
        </row>
      </sheetData>
      <sheetData sheetId="20760">
        <row r="1">
          <cell r="J1">
            <v>1.7453292519943295E-2</v>
          </cell>
        </row>
      </sheetData>
      <sheetData sheetId="20761">
        <row r="1">
          <cell r="J1">
            <v>1.7453292519943295E-2</v>
          </cell>
        </row>
      </sheetData>
      <sheetData sheetId="20762">
        <row r="1">
          <cell r="J1">
            <v>1.7453292519943295E-2</v>
          </cell>
        </row>
      </sheetData>
      <sheetData sheetId="20763">
        <row r="1">
          <cell r="J1">
            <v>1.7453292519943295E-2</v>
          </cell>
        </row>
      </sheetData>
      <sheetData sheetId="20764">
        <row r="1">
          <cell r="J1">
            <v>1.7453292519943295E-2</v>
          </cell>
        </row>
      </sheetData>
      <sheetData sheetId="20765">
        <row r="1">
          <cell r="J1">
            <v>1.7453292519943295E-2</v>
          </cell>
        </row>
      </sheetData>
      <sheetData sheetId="20766">
        <row r="1">
          <cell r="J1">
            <v>1.7453292519943295E-2</v>
          </cell>
        </row>
      </sheetData>
      <sheetData sheetId="20767">
        <row r="1">
          <cell r="J1">
            <v>1.7453292519943295E-2</v>
          </cell>
        </row>
      </sheetData>
      <sheetData sheetId="20768">
        <row r="1">
          <cell r="J1">
            <v>1.7453292519943295E-2</v>
          </cell>
        </row>
      </sheetData>
      <sheetData sheetId="20769">
        <row r="1">
          <cell r="J1">
            <v>1.7453292519943295E-2</v>
          </cell>
        </row>
      </sheetData>
      <sheetData sheetId="20770">
        <row r="1">
          <cell r="J1">
            <v>1.7453292519943295E-2</v>
          </cell>
        </row>
      </sheetData>
      <sheetData sheetId="20771">
        <row r="1">
          <cell r="J1">
            <v>1.7453292519943295E-2</v>
          </cell>
        </row>
      </sheetData>
      <sheetData sheetId="20772">
        <row r="1">
          <cell r="J1">
            <v>1.7453292519943295E-2</v>
          </cell>
        </row>
      </sheetData>
      <sheetData sheetId="20773">
        <row r="1">
          <cell r="J1">
            <v>1.7453292519943295E-2</v>
          </cell>
        </row>
      </sheetData>
      <sheetData sheetId="20774">
        <row r="1">
          <cell r="J1">
            <v>1.7453292519943295E-2</v>
          </cell>
        </row>
      </sheetData>
      <sheetData sheetId="20775">
        <row r="1">
          <cell r="J1">
            <v>1.7453292519943295E-2</v>
          </cell>
        </row>
      </sheetData>
      <sheetData sheetId="20776">
        <row r="1">
          <cell r="J1">
            <v>1.7453292519943295E-2</v>
          </cell>
        </row>
      </sheetData>
      <sheetData sheetId="20777">
        <row r="1">
          <cell r="J1">
            <v>1.7453292519943295E-2</v>
          </cell>
        </row>
      </sheetData>
      <sheetData sheetId="20778">
        <row r="1">
          <cell r="J1">
            <v>1.7453292519943295E-2</v>
          </cell>
        </row>
      </sheetData>
      <sheetData sheetId="20779">
        <row r="1">
          <cell r="J1">
            <v>1.7453292519943295E-2</v>
          </cell>
        </row>
      </sheetData>
      <sheetData sheetId="20780">
        <row r="1">
          <cell r="J1">
            <v>1.7453292519943295E-2</v>
          </cell>
        </row>
      </sheetData>
      <sheetData sheetId="20781">
        <row r="1">
          <cell r="J1">
            <v>1.7453292519943295E-2</v>
          </cell>
        </row>
      </sheetData>
      <sheetData sheetId="20782">
        <row r="1">
          <cell r="J1">
            <v>1.7453292519943295E-2</v>
          </cell>
        </row>
      </sheetData>
      <sheetData sheetId="20783">
        <row r="1">
          <cell r="J1">
            <v>1.7453292519943295E-2</v>
          </cell>
        </row>
      </sheetData>
      <sheetData sheetId="20784">
        <row r="1">
          <cell r="J1">
            <v>1.7453292519943295E-2</v>
          </cell>
        </row>
      </sheetData>
      <sheetData sheetId="20785">
        <row r="1">
          <cell r="J1">
            <v>1.7453292519943295E-2</v>
          </cell>
        </row>
      </sheetData>
      <sheetData sheetId="20786">
        <row r="1">
          <cell r="J1">
            <v>1.7453292519943295E-2</v>
          </cell>
        </row>
      </sheetData>
      <sheetData sheetId="20787">
        <row r="1">
          <cell r="J1">
            <v>1.7453292519943295E-2</v>
          </cell>
        </row>
      </sheetData>
      <sheetData sheetId="20788">
        <row r="1">
          <cell r="J1">
            <v>1.7453292519943295E-2</v>
          </cell>
        </row>
      </sheetData>
      <sheetData sheetId="20789">
        <row r="1">
          <cell r="J1">
            <v>1.7453292519943295E-2</v>
          </cell>
        </row>
      </sheetData>
      <sheetData sheetId="20790">
        <row r="1">
          <cell r="J1">
            <v>1.7453292519943295E-2</v>
          </cell>
        </row>
      </sheetData>
      <sheetData sheetId="20791">
        <row r="1">
          <cell r="J1">
            <v>1.7453292519943295E-2</v>
          </cell>
        </row>
      </sheetData>
      <sheetData sheetId="20792">
        <row r="1">
          <cell r="J1">
            <v>1.7453292519943295E-2</v>
          </cell>
        </row>
      </sheetData>
      <sheetData sheetId="20793">
        <row r="1">
          <cell r="J1">
            <v>1.7453292519943295E-2</v>
          </cell>
        </row>
      </sheetData>
      <sheetData sheetId="20794">
        <row r="1">
          <cell r="J1">
            <v>1.7453292519943295E-2</v>
          </cell>
        </row>
      </sheetData>
      <sheetData sheetId="20795">
        <row r="1">
          <cell r="J1">
            <v>1.7453292519943295E-2</v>
          </cell>
        </row>
      </sheetData>
      <sheetData sheetId="20796">
        <row r="1">
          <cell r="J1">
            <v>1.7453292519943295E-2</v>
          </cell>
        </row>
      </sheetData>
      <sheetData sheetId="20797">
        <row r="1">
          <cell r="J1">
            <v>1.7453292519943295E-2</v>
          </cell>
        </row>
      </sheetData>
      <sheetData sheetId="20798">
        <row r="1">
          <cell r="J1">
            <v>1.7453292519943295E-2</v>
          </cell>
        </row>
      </sheetData>
      <sheetData sheetId="20799">
        <row r="1">
          <cell r="J1">
            <v>1.7453292519943295E-2</v>
          </cell>
        </row>
      </sheetData>
      <sheetData sheetId="20800">
        <row r="1">
          <cell r="J1">
            <v>1.7453292519943295E-2</v>
          </cell>
        </row>
      </sheetData>
      <sheetData sheetId="20801">
        <row r="1">
          <cell r="J1">
            <v>1.7453292519943295E-2</v>
          </cell>
        </row>
      </sheetData>
      <sheetData sheetId="20802">
        <row r="1">
          <cell r="J1">
            <v>1.7453292519943295E-2</v>
          </cell>
        </row>
      </sheetData>
      <sheetData sheetId="20803">
        <row r="1">
          <cell r="J1">
            <v>1.7453292519943295E-2</v>
          </cell>
        </row>
      </sheetData>
      <sheetData sheetId="20804">
        <row r="1">
          <cell r="J1">
            <v>1.7453292519943295E-2</v>
          </cell>
        </row>
      </sheetData>
      <sheetData sheetId="20805">
        <row r="1">
          <cell r="J1">
            <v>1.7453292519943295E-2</v>
          </cell>
        </row>
      </sheetData>
      <sheetData sheetId="20806">
        <row r="1">
          <cell r="J1">
            <v>1.7453292519943295E-2</v>
          </cell>
        </row>
      </sheetData>
      <sheetData sheetId="20807">
        <row r="1">
          <cell r="J1">
            <v>1.7453292519943295E-2</v>
          </cell>
        </row>
      </sheetData>
      <sheetData sheetId="20808">
        <row r="1">
          <cell r="J1">
            <v>1.7453292519943295E-2</v>
          </cell>
        </row>
      </sheetData>
      <sheetData sheetId="20809">
        <row r="1">
          <cell r="J1">
            <v>1.7453292519943295E-2</v>
          </cell>
        </row>
      </sheetData>
      <sheetData sheetId="20810">
        <row r="1">
          <cell r="J1">
            <v>1.7453292519943295E-2</v>
          </cell>
        </row>
      </sheetData>
      <sheetData sheetId="20811">
        <row r="1">
          <cell r="J1">
            <v>1.7453292519943295E-2</v>
          </cell>
        </row>
      </sheetData>
      <sheetData sheetId="20812">
        <row r="1">
          <cell r="J1">
            <v>1.7453292519943295E-2</v>
          </cell>
        </row>
      </sheetData>
      <sheetData sheetId="20813">
        <row r="1">
          <cell r="J1">
            <v>1.7453292519943295E-2</v>
          </cell>
        </row>
      </sheetData>
      <sheetData sheetId="20814">
        <row r="1">
          <cell r="J1">
            <v>1.7453292519943295E-2</v>
          </cell>
        </row>
      </sheetData>
      <sheetData sheetId="20815">
        <row r="1">
          <cell r="J1">
            <v>1.7453292519943295E-2</v>
          </cell>
        </row>
      </sheetData>
      <sheetData sheetId="20816">
        <row r="1">
          <cell r="J1">
            <v>1.7453292519943295E-2</v>
          </cell>
        </row>
      </sheetData>
      <sheetData sheetId="20817">
        <row r="1">
          <cell r="J1">
            <v>1.7453292519943295E-2</v>
          </cell>
        </row>
      </sheetData>
      <sheetData sheetId="20818">
        <row r="1">
          <cell r="J1">
            <v>1.7453292519943295E-2</v>
          </cell>
        </row>
      </sheetData>
      <sheetData sheetId="20819">
        <row r="1">
          <cell r="J1">
            <v>1.7453292519943295E-2</v>
          </cell>
        </row>
      </sheetData>
      <sheetData sheetId="20820">
        <row r="1">
          <cell r="J1">
            <v>1.7453292519943295E-2</v>
          </cell>
        </row>
      </sheetData>
      <sheetData sheetId="20821">
        <row r="1">
          <cell r="J1">
            <v>1.7453292519943295E-2</v>
          </cell>
        </row>
      </sheetData>
      <sheetData sheetId="20822">
        <row r="1">
          <cell r="J1">
            <v>1.7453292519943295E-2</v>
          </cell>
        </row>
      </sheetData>
      <sheetData sheetId="20823">
        <row r="1">
          <cell r="J1">
            <v>1.7453292519943295E-2</v>
          </cell>
        </row>
      </sheetData>
      <sheetData sheetId="20824">
        <row r="1">
          <cell r="J1">
            <v>1.7453292519943295E-2</v>
          </cell>
        </row>
      </sheetData>
      <sheetData sheetId="20825">
        <row r="1">
          <cell r="J1">
            <v>1.7453292519943295E-2</v>
          </cell>
        </row>
      </sheetData>
      <sheetData sheetId="20826">
        <row r="1">
          <cell r="J1">
            <v>1.7453292519943295E-2</v>
          </cell>
        </row>
      </sheetData>
      <sheetData sheetId="20827">
        <row r="1">
          <cell r="J1">
            <v>1.7453292519943295E-2</v>
          </cell>
        </row>
      </sheetData>
      <sheetData sheetId="20828">
        <row r="1">
          <cell r="J1">
            <v>1.7453292519943295E-2</v>
          </cell>
        </row>
      </sheetData>
      <sheetData sheetId="20829">
        <row r="1">
          <cell r="J1">
            <v>1.7453292519943295E-2</v>
          </cell>
        </row>
      </sheetData>
      <sheetData sheetId="20830">
        <row r="1">
          <cell r="J1">
            <v>1.7453292519943295E-2</v>
          </cell>
        </row>
      </sheetData>
      <sheetData sheetId="20831">
        <row r="1">
          <cell r="J1">
            <v>1.7453292519943295E-2</v>
          </cell>
        </row>
      </sheetData>
      <sheetData sheetId="20832">
        <row r="1">
          <cell r="J1">
            <v>1.7453292519943295E-2</v>
          </cell>
        </row>
      </sheetData>
      <sheetData sheetId="20833">
        <row r="1">
          <cell r="J1">
            <v>1.7453292519943295E-2</v>
          </cell>
        </row>
      </sheetData>
      <sheetData sheetId="20834">
        <row r="1">
          <cell r="J1">
            <v>1.7453292519943295E-2</v>
          </cell>
        </row>
      </sheetData>
      <sheetData sheetId="20835">
        <row r="1">
          <cell r="J1">
            <v>1.7453292519943295E-2</v>
          </cell>
        </row>
      </sheetData>
      <sheetData sheetId="20836">
        <row r="1">
          <cell r="J1">
            <v>1.7453292519943295E-2</v>
          </cell>
        </row>
      </sheetData>
      <sheetData sheetId="20837">
        <row r="1">
          <cell r="J1">
            <v>1.7453292519943295E-2</v>
          </cell>
        </row>
      </sheetData>
      <sheetData sheetId="20838">
        <row r="1">
          <cell r="J1">
            <v>1.7453292519943295E-2</v>
          </cell>
        </row>
      </sheetData>
      <sheetData sheetId="20839">
        <row r="1">
          <cell r="J1">
            <v>1.7453292519943295E-2</v>
          </cell>
        </row>
      </sheetData>
      <sheetData sheetId="20840">
        <row r="1">
          <cell r="J1">
            <v>1.7453292519943295E-2</v>
          </cell>
        </row>
      </sheetData>
      <sheetData sheetId="20841">
        <row r="1">
          <cell r="J1">
            <v>1.7453292519943295E-2</v>
          </cell>
        </row>
      </sheetData>
      <sheetData sheetId="20842">
        <row r="1">
          <cell r="J1">
            <v>1.7453292519943295E-2</v>
          </cell>
        </row>
      </sheetData>
      <sheetData sheetId="20843">
        <row r="1">
          <cell r="J1">
            <v>1.7453292519943295E-2</v>
          </cell>
        </row>
      </sheetData>
      <sheetData sheetId="20844">
        <row r="1">
          <cell r="J1">
            <v>1.7453292519943295E-2</v>
          </cell>
        </row>
      </sheetData>
      <sheetData sheetId="20845">
        <row r="1">
          <cell r="J1">
            <v>1.7453292519943295E-2</v>
          </cell>
        </row>
      </sheetData>
      <sheetData sheetId="20846">
        <row r="1">
          <cell r="J1">
            <v>1.7453292519943295E-2</v>
          </cell>
        </row>
      </sheetData>
      <sheetData sheetId="20847">
        <row r="1">
          <cell r="J1">
            <v>1.7453292519943295E-2</v>
          </cell>
        </row>
      </sheetData>
      <sheetData sheetId="20848">
        <row r="1">
          <cell r="J1">
            <v>1.7453292519943295E-2</v>
          </cell>
        </row>
      </sheetData>
      <sheetData sheetId="20849">
        <row r="1">
          <cell r="J1">
            <v>1.7453292519943295E-2</v>
          </cell>
        </row>
      </sheetData>
      <sheetData sheetId="20850">
        <row r="1">
          <cell r="J1">
            <v>1.7453292519943295E-2</v>
          </cell>
        </row>
      </sheetData>
      <sheetData sheetId="20851">
        <row r="1">
          <cell r="J1">
            <v>1.7453292519943295E-2</v>
          </cell>
        </row>
      </sheetData>
      <sheetData sheetId="20852">
        <row r="1">
          <cell r="J1">
            <v>1.7453292519943295E-2</v>
          </cell>
        </row>
      </sheetData>
      <sheetData sheetId="20853">
        <row r="1">
          <cell r="J1">
            <v>1.7453292519943295E-2</v>
          </cell>
        </row>
      </sheetData>
      <sheetData sheetId="20854">
        <row r="1">
          <cell r="J1">
            <v>1.7453292519943295E-2</v>
          </cell>
        </row>
      </sheetData>
      <sheetData sheetId="20855">
        <row r="1">
          <cell r="J1">
            <v>1.7453292519943295E-2</v>
          </cell>
        </row>
      </sheetData>
      <sheetData sheetId="20856">
        <row r="1">
          <cell r="J1">
            <v>1.7453292519943295E-2</v>
          </cell>
        </row>
      </sheetData>
      <sheetData sheetId="20857">
        <row r="1">
          <cell r="J1">
            <v>1.7453292519943295E-2</v>
          </cell>
        </row>
      </sheetData>
      <sheetData sheetId="20858">
        <row r="1">
          <cell r="J1">
            <v>1.7453292519943295E-2</v>
          </cell>
        </row>
      </sheetData>
      <sheetData sheetId="20859">
        <row r="1">
          <cell r="J1">
            <v>1.7453292519943295E-2</v>
          </cell>
        </row>
      </sheetData>
      <sheetData sheetId="20860">
        <row r="1">
          <cell r="J1">
            <v>1.7453292519943295E-2</v>
          </cell>
        </row>
      </sheetData>
      <sheetData sheetId="20861">
        <row r="1">
          <cell r="J1">
            <v>1.7453292519943295E-2</v>
          </cell>
        </row>
      </sheetData>
      <sheetData sheetId="20862">
        <row r="1">
          <cell r="J1">
            <v>1.7453292519943295E-2</v>
          </cell>
        </row>
      </sheetData>
      <sheetData sheetId="20863">
        <row r="1">
          <cell r="J1">
            <v>1.7453292519943295E-2</v>
          </cell>
        </row>
      </sheetData>
      <sheetData sheetId="20864">
        <row r="1">
          <cell r="J1">
            <v>1.7453292519943295E-2</v>
          </cell>
        </row>
      </sheetData>
      <sheetData sheetId="20865">
        <row r="1">
          <cell r="J1">
            <v>1.7453292519943295E-2</v>
          </cell>
        </row>
      </sheetData>
      <sheetData sheetId="20866">
        <row r="1">
          <cell r="J1">
            <v>1.7453292519943295E-2</v>
          </cell>
        </row>
      </sheetData>
      <sheetData sheetId="20867">
        <row r="1">
          <cell r="J1">
            <v>1.7453292519943295E-2</v>
          </cell>
        </row>
      </sheetData>
      <sheetData sheetId="20868">
        <row r="1">
          <cell r="J1">
            <v>1.7453292519943295E-2</v>
          </cell>
        </row>
      </sheetData>
      <sheetData sheetId="20869">
        <row r="1">
          <cell r="J1">
            <v>1.7453292519943295E-2</v>
          </cell>
        </row>
      </sheetData>
      <sheetData sheetId="20870">
        <row r="1">
          <cell r="J1">
            <v>1.7453292519943295E-2</v>
          </cell>
        </row>
      </sheetData>
      <sheetData sheetId="20871">
        <row r="1">
          <cell r="J1">
            <v>1.7453292519943295E-2</v>
          </cell>
        </row>
      </sheetData>
      <sheetData sheetId="20872">
        <row r="1">
          <cell r="J1">
            <v>1.7453292519943295E-2</v>
          </cell>
        </row>
      </sheetData>
      <sheetData sheetId="20873">
        <row r="1">
          <cell r="J1">
            <v>1.7453292519943295E-2</v>
          </cell>
        </row>
      </sheetData>
      <sheetData sheetId="20874">
        <row r="1">
          <cell r="J1">
            <v>1.7453292519943295E-2</v>
          </cell>
        </row>
      </sheetData>
      <sheetData sheetId="20875">
        <row r="1">
          <cell r="J1">
            <v>1.7453292519943295E-2</v>
          </cell>
        </row>
      </sheetData>
      <sheetData sheetId="20876">
        <row r="1">
          <cell r="J1">
            <v>1.7453292519943295E-2</v>
          </cell>
        </row>
      </sheetData>
      <sheetData sheetId="20877">
        <row r="1">
          <cell r="J1">
            <v>1.7453292519943295E-2</v>
          </cell>
        </row>
      </sheetData>
      <sheetData sheetId="20878">
        <row r="1">
          <cell r="J1">
            <v>1.7453292519943295E-2</v>
          </cell>
        </row>
      </sheetData>
      <sheetData sheetId="20879">
        <row r="1">
          <cell r="J1">
            <v>1.7453292519943295E-2</v>
          </cell>
        </row>
      </sheetData>
      <sheetData sheetId="20880">
        <row r="1">
          <cell r="J1">
            <v>1.7453292519943295E-2</v>
          </cell>
        </row>
      </sheetData>
      <sheetData sheetId="20881">
        <row r="1">
          <cell r="J1">
            <v>1.7453292519943295E-2</v>
          </cell>
        </row>
      </sheetData>
      <sheetData sheetId="20882">
        <row r="1">
          <cell r="J1">
            <v>1.7453292519943295E-2</v>
          </cell>
        </row>
      </sheetData>
      <sheetData sheetId="20883">
        <row r="1">
          <cell r="J1">
            <v>1.7453292519943295E-2</v>
          </cell>
        </row>
      </sheetData>
      <sheetData sheetId="20884">
        <row r="1">
          <cell r="J1">
            <v>1.7453292519943295E-2</v>
          </cell>
        </row>
      </sheetData>
      <sheetData sheetId="20885">
        <row r="1">
          <cell r="J1">
            <v>1.7453292519943295E-2</v>
          </cell>
        </row>
      </sheetData>
      <sheetData sheetId="20886">
        <row r="1">
          <cell r="J1">
            <v>1.7453292519943295E-2</v>
          </cell>
        </row>
      </sheetData>
      <sheetData sheetId="20887">
        <row r="1">
          <cell r="J1">
            <v>1.7453292519943295E-2</v>
          </cell>
        </row>
      </sheetData>
      <sheetData sheetId="20888">
        <row r="1">
          <cell r="J1">
            <v>1.7453292519943295E-2</v>
          </cell>
        </row>
      </sheetData>
      <sheetData sheetId="20889">
        <row r="1">
          <cell r="J1">
            <v>1.7453292519943295E-2</v>
          </cell>
        </row>
      </sheetData>
      <sheetData sheetId="20890">
        <row r="1">
          <cell r="J1">
            <v>1.7453292519943295E-2</v>
          </cell>
        </row>
      </sheetData>
      <sheetData sheetId="20891">
        <row r="1">
          <cell r="J1">
            <v>1.7453292519943295E-2</v>
          </cell>
        </row>
      </sheetData>
      <sheetData sheetId="20892">
        <row r="1">
          <cell r="J1">
            <v>1.7453292519943295E-2</v>
          </cell>
        </row>
      </sheetData>
      <sheetData sheetId="20893">
        <row r="1">
          <cell r="J1">
            <v>1.7453292519943295E-2</v>
          </cell>
        </row>
      </sheetData>
      <sheetData sheetId="20894">
        <row r="1">
          <cell r="J1">
            <v>1.7453292519943295E-2</v>
          </cell>
        </row>
      </sheetData>
      <sheetData sheetId="20895">
        <row r="1">
          <cell r="J1">
            <v>1.7453292519943295E-2</v>
          </cell>
        </row>
      </sheetData>
      <sheetData sheetId="20896">
        <row r="1">
          <cell r="J1">
            <v>1.7453292519943295E-2</v>
          </cell>
        </row>
      </sheetData>
      <sheetData sheetId="20897">
        <row r="1">
          <cell r="J1">
            <v>1.7453292519943295E-2</v>
          </cell>
        </row>
      </sheetData>
      <sheetData sheetId="20898">
        <row r="1">
          <cell r="J1">
            <v>1.7453292519943295E-2</v>
          </cell>
        </row>
      </sheetData>
      <sheetData sheetId="20899">
        <row r="1">
          <cell r="J1">
            <v>1.7453292519943295E-2</v>
          </cell>
        </row>
      </sheetData>
      <sheetData sheetId="20900">
        <row r="1">
          <cell r="J1">
            <v>1.7453292519943295E-2</v>
          </cell>
        </row>
      </sheetData>
      <sheetData sheetId="20901">
        <row r="1">
          <cell r="J1">
            <v>1.7453292519943295E-2</v>
          </cell>
        </row>
      </sheetData>
      <sheetData sheetId="20902">
        <row r="1">
          <cell r="J1">
            <v>1.7453292519943295E-2</v>
          </cell>
        </row>
      </sheetData>
      <sheetData sheetId="20903">
        <row r="1">
          <cell r="J1">
            <v>1.7453292519943295E-2</v>
          </cell>
        </row>
      </sheetData>
      <sheetData sheetId="20904">
        <row r="1">
          <cell r="J1">
            <v>1.7453292519943295E-2</v>
          </cell>
        </row>
      </sheetData>
      <sheetData sheetId="20905">
        <row r="1">
          <cell r="J1">
            <v>1.7453292519943295E-2</v>
          </cell>
        </row>
      </sheetData>
      <sheetData sheetId="20906">
        <row r="1">
          <cell r="J1">
            <v>1.7453292519943295E-2</v>
          </cell>
        </row>
      </sheetData>
      <sheetData sheetId="20907">
        <row r="1">
          <cell r="J1">
            <v>1.7453292519943295E-2</v>
          </cell>
        </row>
      </sheetData>
      <sheetData sheetId="20908">
        <row r="1">
          <cell r="J1">
            <v>1.7453292519943295E-2</v>
          </cell>
        </row>
      </sheetData>
      <sheetData sheetId="20909">
        <row r="1">
          <cell r="J1">
            <v>1.7453292519943295E-2</v>
          </cell>
        </row>
      </sheetData>
      <sheetData sheetId="20910">
        <row r="1">
          <cell r="J1">
            <v>1.7453292519943295E-2</v>
          </cell>
        </row>
      </sheetData>
      <sheetData sheetId="20911">
        <row r="1">
          <cell r="J1">
            <v>1.7453292519943295E-2</v>
          </cell>
        </row>
      </sheetData>
      <sheetData sheetId="20912">
        <row r="1">
          <cell r="J1">
            <v>1.7453292519943295E-2</v>
          </cell>
        </row>
      </sheetData>
      <sheetData sheetId="20913">
        <row r="1">
          <cell r="J1">
            <v>1.7453292519943295E-2</v>
          </cell>
        </row>
      </sheetData>
      <sheetData sheetId="20914">
        <row r="1">
          <cell r="J1">
            <v>1.7453292519943295E-2</v>
          </cell>
        </row>
      </sheetData>
      <sheetData sheetId="20915">
        <row r="1">
          <cell r="J1">
            <v>1.7453292519943295E-2</v>
          </cell>
        </row>
      </sheetData>
      <sheetData sheetId="20916">
        <row r="1">
          <cell r="J1">
            <v>1.7453292519943295E-2</v>
          </cell>
        </row>
      </sheetData>
      <sheetData sheetId="20917">
        <row r="1">
          <cell r="J1">
            <v>1.7453292519943295E-2</v>
          </cell>
        </row>
      </sheetData>
      <sheetData sheetId="20918">
        <row r="1">
          <cell r="J1">
            <v>1.7453292519943295E-2</v>
          </cell>
        </row>
      </sheetData>
      <sheetData sheetId="20919">
        <row r="1">
          <cell r="J1">
            <v>1.7453292519943295E-2</v>
          </cell>
        </row>
      </sheetData>
      <sheetData sheetId="20920">
        <row r="1">
          <cell r="J1">
            <v>1.7453292519943295E-2</v>
          </cell>
        </row>
      </sheetData>
      <sheetData sheetId="20921">
        <row r="1">
          <cell r="J1">
            <v>1.7453292519943295E-2</v>
          </cell>
        </row>
      </sheetData>
      <sheetData sheetId="20922">
        <row r="1">
          <cell r="J1">
            <v>1.7453292519943295E-2</v>
          </cell>
        </row>
      </sheetData>
      <sheetData sheetId="20923">
        <row r="1">
          <cell r="J1">
            <v>1.7453292519943295E-2</v>
          </cell>
        </row>
      </sheetData>
      <sheetData sheetId="20924">
        <row r="1">
          <cell r="J1">
            <v>1.7453292519943295E-2</v>
          </cell>
        </row>
      </sheetData>
      <sheetData sheetId="20925">
        <row r="1">
          <cell r="J1">
            <v>1.7453292519943295E-2</v>
          </cell>
        </row>
      </sheetData>
      <sheetData sheetId="20926">
        <row r="1">
          <cell r="J1">
            <v>1.7453292519943295E-2</v>
          </cell>
        </row>
      </sheetData>
      <sheetData sheetId="20927">
        <row r="1">
          <cell r="J1">
            <v>1.7453292519943295E-2</v>
          </cell>
        </row>
      </sheetData>
      <sheetData sheetId="20928">
        <row r="1">
          <cell r="J1">
            <v>1.7453292519943295E-2</v>
          </cell>
        </row>
      </sheetData>
      <sheetData sheetId="20929">
        <row r="1">
          <cell r="J1">
            <v>1.7453292519943295E-2</v>
          </cell>
        </row>
      </sheetData>
      <sheetData sheetId="20930">
        <row r="1">
          <cell r="J1">
            <v>1.7453292519943295E-2</v>
          </cell>
        </row>
      </sheetData>
      <sheetData sheetId="20931">
        <row r="1">
          <cell r="J1">
            <v>1.7453292519943295E-2</v>
          </cell>
        </row>
      </sheetData>
      <sheetData sheetId="20932">
        <row r="1">
          <cell r="J1">
            <v>1.7453292519943295E-2</v>
          </cell>
        </row>
      </sheetData>
      <sheetData sheetId="20933">
        <row r="1">
          <cell r="J1">
            <v>1.7453292519943295E-2</v>
          </cell>
        </row>
      </sheetData>
      <sheetData sheetId="20934">
        <row r="1">
          <cell r="J1">
            <v>1.7453292519943295E-2</v>
          </cell>
        </row>
      </sheetData>
      <sheetData sheetId="20935">
        <row r="1">
          <cell r="J1">
            <v>1.7453292519943295E-2</v>
          </cell>
        </row>
      </sheetData>
      <sheetData sheetId="20936">
        <row r="1">
          <cell r="J1">
            <v>1.7453292519943295E-2</v>
          </cell>
        </row>
      </sheetData>
      <sheetData sheetId="20937">
        <row r="1">
          <cell r="J1">
            <v>1.7453292519943295E-2</v>
          </cell>
        </row>
      </sheetData>
      <sheetData sheetId="20938">
        <row r="1">
          <cell r="J1">
            <v>1.7453292519943295E-2</v>
          </cell>
        </row>
      </sheetData>
      <sheetData sheetId="20939">
        <row r="1">
          <cell r="J1">
            <v>1.7453292519943295E-2</v>
          </cell>
        </row>
      </sheetData>
      <sheetData sheetId="20940">
        <row r="1">
          <cell r="J1">
            <v>1.7453292519943295E-2</v>
          </cell>
        </row>
      </sheetData>
      <sheetData sheetId="20941">
        <row r="1">
          <cell r="J1">
            <v>1.7453292519943295E-2</v>
          </cell>
        </row>
      </sheetData>
      <sheetData sheetId="20942">
        <row r="1">
          <cell r="J1">
            <v>1.7453292519943295E-2</v>
          </cell>
        </row>
      </sheetData>
      <sheetData sheetId="20943">
        <row r="1">
          <cell r="J1">
            <v>1.7453292519943295E-2</v>
          </cell>
        </row>
      </sheetData>
      <sheetData sheetId="20944">
        <row r="1">
          <cell r="J1">
            <v>1.7453292519943295E-2</v>
          </cell>
        </row>
      </sheetData>
      <sheetData sheetId="20945">
        <row r="1">
          <cell r="J1">
            <v>1.7453292519943295E-2</v>
          </cell>
        </row>
      </sheetData>
      <sheetData sheetId="20946">
        <row r="1">
          <cell r="J1">
            <v>1.7453292519943295E-2</v>
          </cell>
        </row>
      </sheetData>
      <sheetData sheetId="20947">
        <row r="1">
          <cell r="J1">
            <v>1.7453292519943295E-2</v>
          </cell>
        </row>
      </sheetData>
      <sheetData sheetId="20948">
        <row r="1">
          <cell r="J1">
            <v>1.7453292519943295E-2</v>
          </cell>
        </row>
      </sheetData>
      <sheetData sheetId="20949">
        <row r="1">
          <cell r="J1">
            <v>1.7453292519943295E-2</v>
          </cell>
        </row>
      </sheetData>
      <sheetData sheetId="20950">
        <row r="1">
          <cell r="J1">
            <v>1.7453292519943295E-2</v>
          </cell>
        </row>
      </sheetData>
      <sheetData sheetId="20951">
        <row r="1">
          <cell r="J1">
            <v>1.7453292519943295E-2</v>
          </cell>
        </row>
      </sheetData>
      <sheetData sheetId="20952">
        <row r="1">
          <cell r="J1">
            <v>1.7453292519943295E-2</v>
          </cell>
        </row>
      </sheetData>
      <sheetData sheetId="20953">
        <row r="1">
          <cell r="J1">
            <v>1.7453292519943295E-2</v>
          </cell>
        </row>
      </sheetData>
      <sheetData sheetId="20954">
        <row r="1">
          <cell r="J1">
            <v>1.7453292519943295E-2</v>
          </cell>
        </row>
      </sheetData>
      <sheetData sheetId="20955">
        <row r="1">
          <cell r="J1">
            <v>1.7453292519943295E-2</v>
          </cell>
        </row>
      </sheetData>
      <sheetData sheetId="20956">
        <row r="1">
          <cell r="J1">
            <v>1.7453292519943295E-2</v>
          </cell>
        </row>
      </sheetData>
      <sheetData sheetId="20957">
        <row r="1">
          <cell r="J1">
            <v>1.7453292519943295E-2</v>
          </cell>
        </row>
      </sheetData>
      <sheetData sheetId="20958">
        <row r="1">
          <cell r="J1">
            <v>1.7453292519943295E-2</v>
          </cell>
        </row>
      </sheetData>
      <sheetData sheetId="20959">
        <row r="1">
          <cell r="J1">
            <v>1.7453292519943295E-2</v>
          </cell>
        </row>
      </sheetData>
      <sheetData sheetId="20960">
        <row r="1">
          <cell r="J1">
            <v>1.7453292519943295E-2</v>
          </cell>
        </row>
      </sheetData>
      <sheetData sheetId="20961">
        <row r="1">
          <cell r="J1">
            <v>1.7453292519943295E-2</v>
          </cell>
        </row>
      </sheetData>
      <sheetData sheetId="20962">
        <row r="1">
          <cell r="J1">
            <v>1.7453292519943295E-2</v>
          </cell>
        </row>
      </sheetData>
      <sheetData sheetId="20963">
        <row r="1">
          <cell r="J1">
            <v>1.7453292519943295E-2</v>
          </cell>
        </row>
      </sheetData>
      <sheetData sheetId="20964">
        <row r="1">
          <cell r="J1">
            <v>1.7453292519943295E-2</v>
          </cell>
        </row>
      </sheetData>
      <sheetData sheetId="20965">
        <row r="1">
          <cell r="J1">
            <v>1.7453292519943295E-2</v>
          </cell>
        </row>
      </sheetData>
      <sheetData sheetId="20966">
        <row r="1">
          <cell r="J1">
            <v>1.7453292519943295E-2</v>
          </cell>
        </row>
      </sheetData>
      <sheetData sheetId="20967">
        <row r="1">
          <cell r="J1">
            <v>1.7453292519943295E-2</v>
          </cell>
        </row>
      </sheetData>
      <sheetData sheetId="20968">
        <row r="1">
          <cell r="J1">
            <v>1.7453292519943295E-2</v>
          </cell>
        </row>
      </sheetData>
      <sheetData sheetId="20969">
        <row r="1">
          <cell r="J1">
            <v>1.7453292519943295E-2</v>
          </cell>
        </row>
      </sheetData>
      <sheetData sheetId="20970">
        <row r="1">
          <cell r="J1">
            <v>1.7453292519943295E-2</v>
          </cell>
        </row>
      </sheetData>
      <sheetData sheetId="20971">
        <row r="1">
          <cell r="J1">
            <v>1.7453292519943295E-2</v>
          </cell>
        </row>
      </sheetData>
      <sheetData sheetId="20972">
        <row r="1">
          <cell r="J1">
            <v>1.7453292519943295E-2</v>
          </cell>
        </row>
      </sheetData>
      <sheetData sheetId="20973">
        <row r="1">
          <cell r="J1">
            <v>1.7453292519943295E-2</v>
          </cell>
        </row>
      </sheetData>
      <sheetData sheetId="20974">
        <row r="1">
          <cell r="J1">
            <v>1.7453292519943295E-2</v>
          </cell>
        </row>
      </sheetData>
      <sheetData sheetId="20975">
        <row r="1">
          <cell r="J1">
            <v>1.7453292519943295E-2</v>
          </cell>
        </row>
      </sheetData>
      <sheetData sheetId="20976">
        <row r="1">
          <cell r="J1">
            <v>1.7453292519943295E-2</v>
          </cell>
        </row>
      </sheetData>
      <sheetData sheetId="20977">
        <row r="1">
          <cell r="J1">
            <v>1.7453292519943295E-2</v>
          </cell>
        </row>
      </sheetData>
      <sheetData sheetId="20978">
        <row r="1">
          <cell r="J1">
            <v>1.7453292519943295E-2</v>
          </cell>
        </row>
      </sheetData>
      <sheetData sheetId="20979">
        <row r="1">
          <cell r="J1">
            <v>1.7453292519943295E-2</v>
          </cell>
        </row>
      </sheetData>
      <sheetData sheetId="20980">
        <row r="1">
          <cell r="J1">
            <v>1.7453292519943295E-2</v>
          </cell>
        </row>
      </sheetData>
      <sheetData sheetId="20981">
        <row r="1">
          <cell r="J1">
            <v>1.7453292519943295E-2</v>
          </cell>
        </row>
      </sheetData>
      <sheetData sheetId="20982">
        <row r="1">
          <cell r="J1">
            <v>1.7453292519943295E-2</v>
          </cell>
        </row>
      </sheetData>
      <sheetData sheetId="20983">
        <row r="1">
          <cell r="J1">
            <v>1.7453292519943295E-2</v>
          </cell>
        </row>
      </sheetData>
      <sheetData sheetId="20984">
        <row r="1">
          <cell r="J1">
            <v>1.7453292519943295E-2</v>
          </cell>
        </row>
      </sheetData>
      <sheetData sheetId="20985">
        <row r="1">
          <cell r="J1">
            <v>1.7453292519943295E-2</v>
          </cell>
        </row>
      </sheetData>
      <sheetData sheetId="20986">
        <row r="1">
          <cell r="J1">
            <v>1.7453292519943295E-2</v>
          </cell>
        </row>
      </sheetData>
      <sheetData sheetId="20987">
        <row r="1">
          <cell r="J1">
            <v>1.7453292519943295E-2</v>
          </cell>
        </row>
      </sheetData>
      <sheetData sheetId="20988">
        <row r="1">
          <cell r="J1">
            <v>1.7453292519943295E-2</v>
          </cell>
        </row>
      </sheetData>
      <sheetData sheetId="20989">
        <row r="1">
          <cell r="J1">
            <v>1.7453292519943295E-2</v>
          </cell>
        </row>
      </sheetData>
      <sheetData sheetId="20990">
        <row r="1">
          <cell r="J1">
            <v>1.7453292519943295E-2</v>
          </cell>
        </row>
      </sheetData>
      <sheetData sheetId="20991">
        <row r="1">
          <cell r="J1">
            <v>1.7453292519943295E-2</v>
          </cell>
        </row>
      </sheetData>
      <sheetData sheetId="20992">
        <row r="1">
          <cell r="J1">
            <v>1.7453292519943295E-2</v>
          </cell>
        </row>
      </sheetData>
      <sheetData sheetId="20993">
        <row r="1">
          <cell r="J1">
            <v>1.7453292519943295E-2</v>
          </cell>
        </row>
      </sheetData>
      <sheetData sheetId="20994">
        <row r="1">
          <cell r="J1">
            <v>1.7453292519943295E-2</v>
          </cell>
        </row>
      </sheetData>
      <sheetData sheetId="20995">
        <row r="1">
          <cell r="J1">
            <v>1.7453292519943295E-2</v>
          </cell>
        </row>
      </sheetData>
      <sheetData sheetId="20996">
        <row r="1">
          <cell r="J1">
            <v>1.7453292519943295E-2</v>
          </cell>
        </row>
      </sheetData>
      <sheetData sheetId="20997">
        <row r="1">
          <cell r="J1">
            <v>1.7453292519943295E-2</v>
          </cell>
        </row>
      </sheetData>
      <sheetData sheetId="20998">
        <row r="1">
          <cell r="J1">
            <v>1.7453292519943295E-2</v>
          </cell>
        </row>
      </sheetData>
      <sheetData sheetId="20999">
        <row r="1">
          <cell r="J1">
            <v>1.7453292519943295E-2</v>
          </cell>
        </row>
      </sheetData>
      <sheetData sheetId="21000">
        <row r="1">
          <cell r="J1">
            <v>1.7453292519943295E-2</v>
          </cell>
        </row>
      </sheetData>
      <sheetData sheetId="21001">
        <row r="1">
          <cell r="J1">
            <v>1.7453292519943295E-2</v>
          </cell>
        </row>
      </sheetData>
      <sheetData sheetId="21002">
        <row r="1">
          <cell r="J1">
            <v>1.7453292519943295E-2</v>
          </cell>
        </row>
      </sheetData>
      <sheetData sheetId="21003">
        <row r="1">
          <cell r="J1">
            <v>1.7453292519943295E-2</v>
          </cell>
        </row>
      </sheetData>
      <sheetData sheetId="21004">
        <row r="1">
          <cell r="J1">
            <v>1.7453292519943295E-2</v>
          </cell>
        </row>
      </sheetData>
      <sheetData sheetId="21005">
        <row r="1">
          <cell r="J1">
            <v>1.7453292519943295E-2</v>
          </cell>
        </row>
      </sheetData>
      <sheetData sheetId="21006">
        <row r="1">
          <cell r="J1">
            <v>1.7453292519943295E-2</v>
          </cell>
        </row>
      </sheetData>
      <sheetData sheetId="21007">
        <row r="1">
          <cell r="J1">
            <v>1.7453292519943295E-2</v>
          </cell>
        </row>
      </sheetData>
      <sheetData sheetId="21008">
        <row r="1">
          <cell r="J1">
            <v>1.7453292519943295E-2</v>
          </cell>
        </row>
      </sheetData>
      <sheetData sheetId="21009">
        <row r="1">
          <cell r="J1">
            <v>1.7453292519943295E-2</v>
          </cell>
        </row>
      </sheetData>
      <sheetData sheetId="21010">
        <row r="1">
          <cell r="J1">
            <v>1.7453292519943295E-2</v>
          </cell>
        </row>
      </sheetData>
      <sheetData sheetId="21011">
        <row r="1">
          <cell r="J1">
            <v>1.7453292519943295E-2</v>
          </cell>
        </row>
      </sheetData>
      <sheetData sheetId="21012">
        <row r="1">
          <cell r="J1">
            <v>1.7453292519943295E-2</v>
          </cell>
        </row>
      </sheetData>
      <sheetData sheetId="21013">
        <row r="1">
          <cell r="J1">
            <v>1.7453292519943295E-2</v>
          </cell>
        </row>
      </sheetData>
      <sheetData sheetId="21014">
        <row r="1">
          <cell r="J1">
            <v>1.7453292519943295E-2</v>
          </cell>
        </row>
      </sheetData>
      <sheetData sheetId="21015">
        <row r="1">
          <cell r="J1">
            <v>1.7453292519943295E-2</v>
          </cell>
        </row>
      </sheetData>
      <sheetData sheetId="21016">
        <row r="1">
          <cell r="J1">
            <v>1.7453292519943295E-2</v>
          </cell>
        </row>
      </sheetData>
      <sheetData sheetId="21017">
        <row r="1">
          <cell r="J1">
            <v>1.7453292519943295E-2</v>
          </cell>
        </row>
      </sheetData>
      <sheetData sheetId="21018">
        <row r="1">
          <cell r="J1">
            <v>1.7453292519943295E-2</v>
          </cell>
        </row>
      </sheetData>
      <sheetData sheetId="21019">
        <row r="1">
          <cell r="J1">
            <v>1.7453292519943295E-2</v>
          </cell>
        </row>
      </sheetData>
      <sheetData sheetId="21020">
        <row r="1">
          <cell r="J1">
            <v>1.7453292519943295E-2</v>
          </cell>
        </row>
      </sheetData>
      <sheetData sheetId="21021">
        <row r="1">
          <cell r="J1">
            <v>1.7453292519943295E-2</v>
          </cell>
        </row>
      </sheetData>
      <sheetData sheetId="21022">
        <row r="1">
          <cell r="J1">
            <v>1.7453292519943295E-2</v>
          </cell>
        </row>
      </sheetData>
      <sheetData sheetId="21023">
        <row r="1">
          <cell r="J1">
            <v>1.7453292519943295E-2</v>
          </cell>
        </row>
      </sheetData>
      <sheetData sheetId="21024">
        <row r="1">
          <cell r="J1">
            <v>1.7453292519943295E-2</v>
          </cell>
        </row>
      </sheetData>
      <sheetData sheetId="21025">
        <row r="1">
          <cell r="J1">
            <v>1.7453292519943295E-2</v>
          </cell>
        </row>
      </sheetData>
      <sheetData sheetId="21026">
        <row r="1">
          <cell r="J1">
            <v>1.7453292519943295E-2</v>
          </cell>
        </row>
      </sheetData>
      <sheetData sheetId="21027">
        <row r="1">
          <cell r="J1">
            <v>1.7453292519943295E-2</v>
          </cell>
        </row>
      </sheetData>
      <sheetData sheetId="21028">
        <row r="1">
          <cell r="J1">
            <v>1.7453292519943295E-2</v>
          </cell>
        </row>
      </sheetData>
      <sheetData sheetId="21029">
        <row r="1">
          <cell r="J1">
            <v>1.7453292519943295E-2</v>
          </cell>
        </row>
      </sheetData>
      <sheetData sheetId="21030">
        <row r="1">
          <cell r="J1">
            <v>1.7453292519943295E-2</v>
          </cell>
        </row>
      </sheetData>
      <sheetData sheetId="21031">
        <row r="1">
          <cell r="J1">
            <v>1.7453292519943295E-2</v>
          </cell>
        </row>
      </sheetData>
      <sheetData sheetId="21032">
        <row r="1">
          <cell r="J1">
            <v>1.7453292519943295E-2</v>
          </cell>
        </row>
      </sheetData>
      <sheetData sheetId="21033">
        <row r="1">
          <cell r="J1">
            <v>1.7453292519943295E-2</v>
          </cell>
        </row>
      </sheetData>
      <sheetData sheetId="21034">
        <row r="1">
          <cell r="J1">
            <v>1.7453292519943295E-2</v>
          </cell>
        </row>
      </sheetData>
      <sheetData sheetId="21035">
        <row r="1">
          <cell r="J1">
            <v>1.7453292519943295E-2</v>
          </cell>
        </row>
      </sheetData>
      <sheetData sheetId="21036">
        <row r="1">
          <cell r="J1">
            <v>1.7453292519943295E-2</v>
          </cell>
        </row>
      </sheetData>
      <sheetData sheetId="21037">
        <row r="1">
          <cell r="J1">
            <v>1.7453292519943295E-2</v>
          </cell>
        </row>
      </sheetData>
      <sheetData sheetId="21038">
        <row r="1">
          <cell r="J1">
            <v>1.7453292519943295E-2</v>
          </cell>
        </row>
      </sheetData>
      <sheetData sheetId="21039">
        <row r="1">
          <cell r="J1">
            <v>1.7453292519943295E-2</v>
          </cell>
        </row>
      </sheetData>
      <sheetData sheetId="21040">
        <row r="1">
          <cell r="J1">
            <v>1.7453292519943295E-2</v>
          </cell>
        </row>
      </sheetData>
      <sheetData sheetId="21041">
        <row r="1">
          <cell r="J1">
            <v>1.7453292519943295E-2</v>
          </cell>
        </row>
      </sheetData>
      <sheetData sheetId="21042">
        <row r="1">
          <cell r="J1">
            <v>1.7453292519943295E-2</v>
          </cell>
        </row>
      </sheetData>
      <sheetData sheetId="21043">
        <row r="1">
          <cell r="J1">
            <v>1.7453292519943295E-2</v>
          </cell>
        </row>
      </sheetData>
      <sheetData sheetId="21044">
        <row r="1">
          <cell r="J1">
            <v>1.7453292519943295E-2</v>
          </cell>
        </row>
      </sheetData>
      <sheetData sheetId="21045">
        <row r="1">
          <cell r="J1">
            <v>1.7453292519943295E-2</v>
          </cell>
        </row>
      </sheetData>
      <sheetData sheetId="21046">
        <row r="1">
          <cell r="J1">
            <v>1.7453292519943295E-2</v>
          </cell>
        </row>
      </sheetData>
      <sheetData sheetId="21047">
        <row r="1">
          <cell r="J1">
            <v>1.7453292519943295E-2</v>
          </cell>
        </row>
      </sheetData>
      <sheetData sheetId="21048">
        <row r="1">
          <cell r="J1">
            <v>1.7453292519943295E-2</v>
          </cell>
        </row>
      </sheetData>
      <sheetData sheetId="21049">
        <row r="1">
          <cell r="J1">
            <v>1.7453292519943295E-2</v>
          </cell>
        </row>
      </sheetData>
      <sheetData sheetId="21050">
        <row r="1">
          <cell r="J1">
            <v>1.7453292519943295E-2</v>
          </cell>
        </row>
      </sheetData>
      <sheetData sheetId="21051">
        <row r="1">
          <cell r="J1">
            <v>1.7453292519943295E-2</v>
          </cell>
        </row>
      </sheetData>
      <sheetData sheetId="21052">
        <row r="1">
          <cell r="J1">
            <v>1.7453292519943295E-2</v>
          </cell>
        </row>
      </sheetData>
      <sheetData sheetId="21053">
        <row r="1">
          <cell r="J1">
            <v>1.7453292519943295E-2</v>
          </cell>
        </row>
      </sheetData>
      <sheetData sheetId="21054">
        <row r="1">
          <cell r="J1">
            <v>1.7453292519943295E-2</v>
          </cell>
        </row>
      </sheetData>
      <sheetData sheetId="21055">
        <row r="1">
          <cell r="J1">
            <v>1.7453292519943295E-2</v>
          </cell>
        </row>
      </sheetData>
      <sheetData sheetId="21056">
        <row r="1">
          <cell r="J1">
            <v>1.7453292519943295E-2</v>
          </cell>
        </row>
      </sheetData>
      <sheetData sheetId="21057">
        <row r="1">
          <cell r="J1">
            <v>1.7453292519943295E-2</v>
          </cell>
        </row>
      </sheetData>
      <sheetData sheetId="21058">
        <row r="1">
          <cell r="J1">
            <v>1.7453292519943295E-2</v>
          </cell>
        </row>
      </sheetData>
      <sheetData sheetId="21059">
        <row r="1">
          <cell r="J1">
            <v>1.7453292519943295E-2</v>
          </cell>
        </row>
      </sheetData>
      <sheetData sheetId="21060">
        <row r="1">
          <cell r="J1">
            <v>1.7453292519943295E-2</v>
          </cell>
        </row>
      </sheetData>
      <sheetData sheetId="21061" refreshError="1"/>
      <sheetData sheetId="21062" refreshError="1"/>
      <sheetData sheetId="21063">
        <row r="1">
          <cell r="J1">
            <v>1.7453292519943295E-2</v>
          </cell>
        </row>
      </sheetData>
      <sheetData sheetId="21064">
        <row r="1">
          <cell r="J1">
            <v>1.7453292519943295E-2</v>
          </cell>
        </row>
      </sheetData>
      <sheetData sheetId="21065" refreshError="1"/>
      <sheetData sheetId="21066" refreshError="1"/>
      <sheetData sheetId="21067">
        <row r="1">
          <cell r="J1">
            <v>1.7453292519943295E-2</v>
          </cell>
        </row>
      </sheetData>
      <sheetData sheetId="21068" refreshError="1"/>
      <sheetData sheetId="21069">
        <row r="1">
          <cell r="J1">
            <v>1.7453292519943295E-2</v>
          </cell>
        </row>
      </sheetData>
      <sheetData sheetId="21070" refreshError="1"/>
      <sheetData sheetId="21071">
        <row r="1">
          <cell r="J1">
            <v>1.7453292519943295E-2</v>
          </cell>
        </row>
      </sheetData>
      <sheetData sheetId="21072" refreshError="1"/>
      <sheetData sheetId="21073">
        <row r="1">
          <cell r="J1">
            <v>1.7453292519943295E-2</v>
          </cell>
        </row>
      </sheetData>
      <sheetData sheetId="21074" refreshError="1"/>
      <sheetData sheetId="21075" refreshError="1"/>
      <sheetData sheetId="21076">
        <row r="1">
          <cell r="J1">
            <v>1.7453292519943295E-2</v>
          </cell>
        </row>
      </sheetData>
      <sheetData sheetId="21077">
        <row r="1">
          <cell r="J1">
            <v>1.7453292519943295E-2</v>
          </cell>
        </row>
      </sheetData>
      <sheetData sheetId="21078">
        <row r="1">
          <cell r="J1">
            <v>1.7453292519943295E-2</v>
          </cell>
        </row>
      </sheetData>
      <sheetData sheetId="21079">
        <row r="1">
          <cell r="J1">
            <v>1.7453292519943295E-2</v>
          </cell>
        </row>
      </sheetData>
      <sheetData sheetId="21080">
        <row r="1">
          <cell r="J1">
            <v>1.7453292519943295E-2</v>
          </cell>
        </row>
      </sheetData>
      <sheetData sheetId="21081">
        <row r="1">
          <cell r="J1">
            <v>1.7453292519943295E-2</v>
          </cell>
        </row>
      </sheetData>
      <sheetData sheetId="21082" refreshError="1"/>
      <sheetData sheetId="21083" refreshError="1"/>
      <sheetData sheetId="21084">
        <row r="1">
          <cell r="J1">
            <v>1.7453292519943295E-2</v>
          </cell>
        </row>
      </sheetData>
      <sheetData sheetId="21085">
        <row r="2">
          <cell r="B2">
            <v>1</v>
          </cell>
        </row>
      </sheetData>
      <sheetData sheetId="21086">
        <row r="1">
          <cell r="J1">
            <v>1.7453292519943295E-2</v>
          </cell>
        </row>
      </sheetData>
      <sheetData sheetId="21087">
        <row r="1">
          <cell r="J1">
            <v>1.7453292519943295E-2</v>
          </cell>
        </row>
      </sheetData>
      <sheetData sheetId="21088" refreshError="1"/>
      <sheetData sheetId="21089" refreshError="1"/>
      <sheetData sheetId="21090" refreshError="1"/>
      <sheetData sheetId="21091">
        <row r="1">
          <cell r="J1">
            <v>1.7453292519943295E-2</v>
          </cell>
        </row>
      </sheetData>
      <sheetData sheetId="21092" refreshError="1"/>
      <sheetData sheetId="21093">
        <row r="2">
          <cell r="C2" t="str">
            <v>LARSEN &amp; TOUBRO LIMITED</v>
          </cell>
        </row>
      </sheetData>
      <sheetData sheetId="21094" refreshError="1"/>
      <sheetData sheetId="21095" refreshError="1"/>
      <sheetData sheetId="21096" refreshError="1"/>
      <sheetData sheetId="21097">
        <row r="1">
          <cell r="J1">
            <v>1.7453292519943295E-2</v>
          </cell>
        </row>
      </sheetData>
      <sheetData sheetId="21098" refreshError="1"/>
      <sheetData sheetId="21099" refreshError="1"/>
      <sheetData sheetId="21100">
        <row r="1">
          <cell r="J1">
            <v>1.7453292519943295E-2</v>
          </cell>
        </row>
      </sheetData>
      <sheetData sheetId="21101">
        <row r="1">
          <cell r="J1">
            <v>1.7453292519943295E-2</v>
          </cell>
        </row>
      </sheetData>
      <sheetData sheetId="21102" refreshError="1"/>
      <sheetData sheetId="21103">
        <row r="1">
          <cell r="J1">
            <v>1.7453292519943295E-2</v>
          </cell>
        </row>
      </sheetData>
      <sheetData sheetId="21104">
        <row r="1">
          <cell r="J1">
            <v>1.7453292519943295E-2</v>
          </cell>
        </row>
      </sheetData>
      <sheetData sheetId="21105" refreshError="1"/>
      <sheetData sheetId="21106">
        <row r="1">
          <cell r="J1">
            <v>1.7453292519943295E-2</v>
          </cell>
        </row>
      </sheetData>
      <sheetData sheetId="21107">
        <row r="1">
          <cell r="J1">
            <v>1.7453292519943295E-2</v>
          </cell>
        </row>
      </sheetData>
      <sheetData sheetId="21108" refreshError="1"/>
      <sheetData sheetId="21109">
        <row r="1">
          <cell r="J1">
            <v>1.7453292519943295E-2</v>
          </cell>
        </row>
      </sheetData>
      <sheetData sheetId="21110" refreshError="1"/>
      <sheetData sheetId="21111">
        <row r="1">
          <cell r="J1">
            <v>1.7453292519943295E-2</v>
          </cell>
        </row>
      </sheetData>
      <sheetData sheetId="21112" refreshError="1"/>
      <sheetData sheetId="21113">
        <row r="1">
          <cell r="J1">
            <v>1.7453292519943295E-2</v>
          </cell>
        </row>
      </sheetData>
      <sheetData sheetId="21114" refreshError="1"/>
      <sheetData sheetId="21115" refreshError="1"/>
      <sheetData sheetId="21116" refreshError="1"/>
      <sheetData sheetId="21117">
        <row r="1">
          <cell r="J1">
            <v>1.7453292519943295E-2</v>
          </cell>
        </row>
      </sheetData>
      <sheetData sheetId="21118">
        <row r="1">
          <cell r="J1">
            <v>1.7453292519943295E-2</v>
          </cell>
        </row>
      </sheetData>
      <sheetData sheetId="21119">
        <row r="1">
          <cell r="J1">
            <v>1.7453292519943295E-2</v>
          </cell>
        </row>
      </sheetData>
      <sheetData sheetId="21120">
        <row r="1">
          <cell r="J1">
            <v>1.7453292519943295E-2</v>
          </cell>
        </row>
      </sheetData>
      <sheetData sheetId="21121">
        <row r="1">
          <cell r="J1">
            <v>1.7453292519943295E-2</v>
          </cell>
        </row>
      </sheetData>
      <sheetData sheetId="21122" refreshError="1"/>
      <sheetData sheetId="21123" refreshError="1"/>
      <sheetData sheetId="21124" refreshError="1"/>
      <sheetData sheetId="21125" refreshError="1"/>
      <sheetData sheetId="21126" refreshError="1"/>
      <sheetData sheetId="21127" refreshError="1"/>
      <sheetData sheetId="21128" refreshError="1"/>
      <sheetData sheetId="21129" refreshError="1"/>
      <sheetData sheetId="21130" refreshError="1"/>
      <sheetData sheetId="21131" refreshError="1"/>
      <sheetData sheetId="21132" refreshError="1"/>
      <sheetData sheetId="21133" refreshError="1"/>
      <sheetData sheetId="21134" refreshError="1"/>
      <sheetData sheetId="21135" refreshError="1"/>
      <sheetData sheetId="21136" refreshError="1"/>
      <sheetData sheetId="21137" refreshError="1"/>
      <sheetData sheetId="21138" refreshError="1"/>
      <sheetData sheetId="21139" refreshError="1"/>
      <sheetData sheetId="21140">
        <row r="1">
          <cell r="J1">
            <v>1.7453292519943295E-2</v>
          </cell>
        </row>
      </sheetData>
      <sheetData sheetId="21141">
        <row r="1">
          <cell r="J1">
            <v>1.7453292519943295E-2</v>
          </cell>
        </row>
      </sheetData>
      <sheetData sheetId="21142" refreshError="1"/>
      <sheetData sheetId="21143">
        <row r="1">
          <cell r="J1">
            <v>1.7453292519943295E-2</v>
          </cell>
        </row>
      </sheetData>
      <sheetData sheetId="21144" refreshError="1"/>
      <sheetData sheetId="21145">
        <row r="1">
          <cell r="J1">
            <v>1.7453292519943295E-2</v>
          </cell>
        </row>
      </sheetData>
      <sheetData sheetId="21146" refreshError="1"/>
      <sheetData sheetId="21147" refreshError="1"/>
      <sheetData sheetId="21148">
        <row r="1">
          <cell r="J1">
            <v>1.7453292519943295E-2</v>
          </cell>
        </row>
      </sheetData>
      <sheetData sheetId="21149">
        <row r="1">
          <cell r="J1">
            <v>1.7453292519943295E-2</v>
          </cell>
        </row>
      </sheetData>
      <sheetData sheetId="21150">
        <row r="1">
          <cell r="J1">
            <v>1.7453292519943295E-2</v>
          </cell>
        </row>
      </sheetData>
      <sheetData sheetId="21151">
        <row r="1">
          <cell r="J1">
            <v>1.7453292519943295E-2</v>
          </cell>
        </row>
      </sheetData>
      <sheetData sheetId="21152">
        <row r="1">
          <cell r="J1">
            <v>1.7453292519943295E-2</v>
          </cell>
        </row>
      </sheetData>
      <sheetData sheetId="21153">
        <row r="1">
          <cell r="J1">
            <v>1.7453292519943295E-2</v>
          </cell>
        </row>
      </sheetData>
      <sheetData sheetId="21154">
        <row r="1">
          <cell r="J1">
            <v>1.7453292519943295E-2</v>
          </cell>
        </row>
      </sheetData>
      <sheetData sheetId="21155">
        <row r="1">
          <cell r="J1">
            <v>1.7453292519943295E-2</v>
          </cell>
        </row>
      </sheetData>
      <sheetData sheetId="21156">
        <row r="1">
          <cell r="J1">
            <v>1.7453292519943295E-2</v>
          </cell>
        </row>
      </sheetData>
      <sheetData sheetId="21157">
        <row r="1">
          <cell r="J1">
            <v>1.7453292519943295E-2</v>
          </cell>
        </row>
      </sheetData>
      <sheetData sheetId="21158">
        <row r="1">
          <cell r="J1">
            <v>1.7453292519943295E-2</v>
          </cell>
        </row>
      </sheetData>
      <sheetData sheetId="21159">
        <row r="1">
          <cell r="J1">
            <v>1.7453292519943295E-2</v>
          </cell>
        </row>
      </sheetData>
      <sheetData sheetId="21160">
        <row r="1">
          <cell r="J1">
            <v>1.7453292519943295E-2</v>
          </cell>
        </row>
      </sheetData>
      <sheetData sheetId="21161">
        <row r="1">
          <cell r="J1">
            <v>1.7453292519943295E-2</v>
          </cell>
        </row>
      </sheetData>
      <sheetData sheetId="21162">
        <row r="1">
          <cell r="J1">
            <v>1.7453292519943295E-2</v>
          </cell>
        </row>
      </sheetData>
      <sheetData sheetId="21163">
        <row r="1">
          <cell r="J1">
            <v>1.7453292519943295E-2</v>
          </cell>
        </row>
      </sheetData>
      <sheetData sheetId="21164">
        <row r="1">
          <cell r="J1">
            <v>1.7453292519943295E-2</v>
          </cell>
        </row>
      </sheetData>
      <sheetData sheetId="21165">
        <row r="1">
          <cell r="J1">
            <v>1.7453292519943295E-2</v>
          </cell>
        </row>
      </sheetData>
      <sheetData sheetId="21166">
        <row r="1">
          <cell r="J1">
            <v>1.7453292519943295E-2</v>
          </cell>
        </row>
      </sheetData>
      <sheetData sheetId="21167">
        <row r="1">
          <cell r="J1">
            <v>1.7453292519943295E-2</v>
          </cell>
        </row>
      </sheetData>
      <sheetData sheetId="21168" refreshError="1"/>
      <sheetData sheetId="21169">
        <row r="1">
          <cell r="J1">
            <v>1.7453292519943295E-2</v>
          </cell>
        </row>
      </sheetData>
      <sheetData sheetId="21170">
        <row r="1">
          <cell r="J1">
            <v>1.7453292519943295E-2</v>
          </cell>
        </row>
      </sheetData>
      <sheetData sheetId="21171" refreshError="1"/>
      <sheetData sheetId="21172">
        <row r="1">
          <cell r="J1">
            <v>1.7453292519943295E-2</v>
          </cell>
        </row>
      </sheetData>
      <sheetData sheetId="21173" refreshError="1"/>
      <sheetData sheetId="21174" refreshError="1"/>
      <sheetData sheetId="21175">
        <row r="1">
          <cell r="J1">
            <v>1.7453292519943295E-2</v>
          </cell>
        </row>
      </sheetData>
      <sheetData sheetId="21176">
        <row r="1">
          <cell r="J1">
            <v>1.7453292519943295E-2</v>
          </cell>
        </row>
      </sheetData>
      <sheetData sheetId="21177" refreshError="1"/>
      <sheetData sheetId="21178" refreshError="1"/>
      <sheetData sheetId="21179">
        <row r="1">
          <cell r="J1">
            <v>1.7453292519943295E-2</v>
          </cell>
        </row>
      </sheetData>
      <sheetData sheetId="21180">
        <row r="1">
          <cell r="J1">
            <v>1.7453292519943295E-2</v>
          </cell>
        </row>
      </sheetData>
      <sheetData sheetId="21181" refreshError="1"/>
      <sheetData sheetId="21182">
        <row r="1">
          <cell r="J1">
            <v>1.7453292519943295E-2</v>
          </cell>
        </row>
      </sheetData>
      <sheetData sheetId="21183" refreshError="1"/>
      <sheetData sheetId="21184" refreshError="1"/>
      <sheetData sheetId="21185">
        <row r="1">
          <cell r="J1">
            <v>1.7453292519943295E-2</v>
          </cell>
        </row>
      </sheetData>
      <sheetData sheetId="21186">
        <row r="1">
          <cell r="J1">
            <v>1.7453292519943295E-2</v>
          </cell>
        </row>
      </sheetData>
      <sheetData sheetId="21187">
        <row r="1">
          <cell r="J1">
            <v>1.7453292519943295E-2</v>
          </cell>
        </row>
      </sheetData>
      <sheetData sheetId="21188" refreshError="1"/>
      <sheetData sheetId="21189" refreshError="1"/>
      <sheetData sheetId="21190">
        <row r="1">
          <cell r="J1">
            <v>1.7453292519943295E-2</v>
          </cell>
        </row>
      </sheetData>
      <sheetData sheetId="21191">
        <row r="1">
          <cell r="J1">
            <v>1.7453292519943295E-2</v>
          </cell>
        </row>
      </sheetData>
      <sheetData sheetId="21192" refreshError="1"/>
      <sheetData sheetId="21193">
        <row r="1">
          <cell r="J1">
            <v>1.7453292519943295E-2</v>
          </cell>
        </row>
      </sheetData>
      <sheetData sheetId="21194" refreshError="1"/>
      <sheetData sheetId="21195" refreshError="1"/>
      <sheetData sheetId="21196">
        <row r="1">
          <cell r="J1">
            <v>1.7453292519943295E-2</v>
          </cell>
        </row>
      </sheetData>
      <sheetData sheetId="21197" refreshError="1"/>
      <sheetData sheetId="21198" refreshError="1"/>
      <sheetData sheetId="21199">
        <row r="1">
          <cell r="J1">
            <v>1.7453292519943295E-2</v>
          </cell>
        </row>
      </sheetData>
      <sheetData sheetId="21200">
        <row r="1">
          <cell r="J1">
            <v>1.7453292519943295E-2</v>
          </cell>
        </row>
      </sheetData>
      <sheetData sheetId="21201" refreshError="1"/>
      <sheetData sheetId="21202">
        <row r="1">
          <cell r="J1">
            <v>1.7453292519943295E-2</v>
          </cell>
        </row>
      </sheetData>
      <sheetData sheetId="21203" refreshError="1"/>
      <sheetData sheetId="21204" refreshError="1"/>
      <sheetData sheetId="21205">
        <row r="1">
          <cell r="J1">
            <v>1.7453292519943295E-2</v>
          </cell>
        </row>
      </sheetData>
      <sheetData sheetId="21206" refreshError="1"/>
      <sheetData sheetId="21207">
        <row r="1">
          <cell r="J1">
            <v>1.7453292519943295E-2</v>
          </cell>
        </row>
      </sheetData>
      <sheetData sheetId="21208" refreshError="1"/>
      <sheetData sheetId="21209" refreshError="1"/>
      <sheetData sheetId="21210">
        <row r="1">
          <cell r="J1">
            <v>1.7453292519943295E-2</v>
          </cell>
        </row>
      </sheetData>
      <sheetData sheetId="21211">
        <row r="1">
          <cell r="J1">
            <v>1.7453292519943295E-2</v>
          </cell>
        </row>
      </sheetData>
      <sheetData sheetId="21212" refreshError="1"/>
      <sheetData sheetId="21213">
        <row r="1">
          <cell r="J1">
            <v>1.7453292519943295E-2</v>
          </cell>
        </row>
      </sheetData>
      <sheetData sheetId="21214" refreshError="1"/>
      <sheetData sheetId="21215">
        <row r="1">
          <cell r="J1">
            <v>1.7453292519943295E-2</v>
          </cell>
        </row>
      </sheetData>
      <sheetData sheetId="21216" refreshError="1"/>
      <sheetData sheetId="21217">
        <row r="1">
          <cell r="J1">
            <v>1.7453292519943295E-2</v>
          </cell>
        </row>
      </sheetData>
      <sheetData sheetId="21218">
        <row r="1">
          <cell r="J1">
            <v>1.7453292519943295E-2</v>
          </cell>
        </row>
      </sheetData>
      <sheetData sheetId="21219" refreshError="1"/>
      <sheetData sheetId="21220" refreshError="1"/>
      <sheetData sheetId="21221">
        <row r="1">
          <cell r="J1">
            <v>1.7453292519943295E-2</v>
          </cell>
        </row>
      </sheetData>
      <sheetData sheetId="21222" refreshError="1"/>
      <sheetData sheetId="21223">
        <row r="1">
          <cell r="J1">
            <v>1.7453292519943295E-2</v>
          </cell>
        </row>
      </sheetData>
      <sheetData sheetId="21224" refreshError="1"/>
      <sheetData sheetId="21225" refreshError="1"/>
      <sheetData sheetId="21226">
        <row r="1">
          <cell r="J1">
            <v>1.7453292519943295E-2</v>
          </cell>
        </row>
      </sheetData>
      <sheetData sheetId="21227" refreshError="1"/>
      <sheetData sheetId="21228">
        <row r="1">
          <cell r="J1">
            <v>1.7453292519943295E-2</v>
          </cell>
        </row>
      </sheetData>
      <sheetData sheetId="21229" refreshError="1"/>
      <sheetData sheetId="21230" refreshError="1"/>
      <sheetData sheetId="21231">
        <row r="1">
          <cell r="J1">
            <v>1.7453292519943295E-2</v>
          </cell>
        </row>
      </sheetData>
      <sheetData sheetId="21232" refreshError="1"/>
      <sheetData sheetId="21233">
        <row r="1">
          <cell r="J1">
            <v>1.7453292519943295E-2</v>
          </cell>
        </row>
      </sheetData>
      <sheetData sheetId="21234" refreshError="1"/>
      <sheetData sheetId="21235" refreshError="1"/>
      <sheetData sheetId="21236">
        <row r="1">
          <cell r="J1">
            <v>1.7453292519943295E-2</v>
          </cell>
        </row>
      </sheetData>
      <sheetData sheetId="21237" refreshError="1"/>
      <sheetData sheetId="21238">
        <row r="1">
          <cell r="J1">
            <v>1.7453292519943295E-2</v>
          </cell>
        </row>
      </sheetData>
      <sheetData sheetId="21239">
        <row r="1">
          <cell r="J1">
            <v>1.7453292519943295E-2</v>
          </cell>
        </row>
      </sheetData>
      <sheetData sheetId="21240">
        <row r="1">
          <cell r="J1">
            <v>1.7453292519943295E-2</v>
          </cell>
        </row>
      </sheetData>
      <sheetData sheetId="21241" refreshError="1"/>
      <sheetData sheetId="21242" refreshError="1"/>
      <sheetData sheetId="21243">
        <row r="1">
          <cell r="J1">
            <v>1.7453292519943295E-2</v>
          </cell>
        </row>
      </sheetData>
      <sheetData sheetId="21244">
        <row r="1">
          <cell r="J1">
            <v>1.7453292519943295E-2</v>
          </cell>
        </row>
      </sheetData>
      <sheetData sheetId="21245">
        <row r="1">
          <cell r="J1">
            <v>1.7453292519943295E-2</v>
          </cell>
        </row>
      </sheetData>
      <sheetData sheetId="21246">
        <row r="1">
          <cell r="J1">
            <v>1.7453292519943295E-2</v>
          </cell>
        </row>
      </sheetData>
      <sheetData sheetId="21247">
        <row r="1">
          <cell r="J1">
            <v>1.7453292519943295E-2</v>
          </cell>
        </row>
      </sheetData>
      <sheetData sheetId="21248">
        <row r="1">
          <cell r="J1">
            <v>1.7453292519943295E-2</v>
          </cell>
        </row>
      </sheetData>
      <sheetData sheetId="21249">
        <row r="1">
          <cell r="J1">
            <v>1.7453292519943295E-2</v>
          </cell>
        </row>
      </sheetData>
      <sheetData sheetId="21250">
        <row r="1">
          <cell r="J1">
            <v>1.7453292519943295E-2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Gas Engine"/>
      <sheetName val="NEU"/>
      <sheetName val="Mass Balance"/>
      <sheetName val="Procal-BEP"/>
      <sheetName val="ALL"/>
      <sheetName val="Process"/>
      <sheetName val="Units"/>
      <sheetName val="Civil list"/>
      <sheetName val="Mech Final-BEP"/>
      <sheetName val="Set-up"/>
      <sheetName val="Macro1"/>
      <sheetName val="CONSUMER LIST"/>
      <sheetName val="COVERSHEET"/>
      <sheetName val="300x300 Sludge sump"/>
      <sheetName val="600x1300 Outlet of RC"/>
      <sheetName val="700x1500 Inlet of Stilling"/>
      <sheetName val="800x800 CW Reservoir"/>
      <sheetName val="800x800 Inlet of CW Reservoir"/>
      <sheetName val="Index"/>
      <sheetName val="_REF_"/>
      <sheetName val="pt-cw"/>
      <sheetName val="PDC"/>
      <sheetName val="SPT vs PHI"/>
      <sheetName val="Aeration"/>
      <sheetName val="Récapitulatif"/>
      <sheetName val="Gas_Engine"/>
      <sheetName val="Mass_Balance"/>
      <sheetName val="Civil_list"/>
      <sheetName val="Mech_Final-BEP"/>
      <sheetName val="CONSUMER_LIST"/>
      <sheetName val="300x300_Sludge_sump"/>
      <sheetName val="600x1300_Outlet_of_RC"/>
      <sheetName val="700x1500_Inlet_of_Stilling"/>
      <sheetName val="800x800_CW_Reservoir"/>
      <sheetName val="800x800_Inlet_of_CW_Reservoir"/>
      <sheetName val="Gas_Engine1"/>
      <sheetName val="Mass_Balance1"/>
      <sheetName val="Civil_list1"/>
      <sheetName val="Mech_Final-BEP1"/>
      <sheetName val="CONSUMER_LIST1"/>
      <sheetName val="300x300_Sludge_sump1"/>
      <sheetName val="600x1300_Outlet_of_RC1"/>
      <sheetName val="700x1500_Inlet_of_Stilling1"/>
      <sheetName val="800x800_CW_Reservoir1"/>
      <sheetName val="800x800_Inlet_of_CW_Reservoir1"/>
      <sheetName val="Gas_Engine2"/>
      <sheetName val="Mass_Balance2"/>
      <sheetName val="Civil_list2"/>
      <sheetName val="Mech_Final-BEP2"/>
      <sheetName val="CONSUMER_LIST2"/>
      <sheetName val="300x300_Sludge_sump2"/>
      <sheetName val="600x1300_Outlet_of_RC2"/>
      <sheetName val="700x1500_Inlet_of_Stilling2"/>
      <sheetName val="800x800_CW_Reservoir2"/>
      <sheetName val="800x800_Inlet_of_CW_Reservoir2"/>
      <sheetName val="Gas_Engine3"/>
      <sheetName val="Mass_Balance3"/>
      <sheetName val="Civil_list3"/>
      <sheetName val="Mech_Final-BEP3"/>
      <sheetName val="CONSUMER_LIST3"/>
      <sheetName val="300x300_Sludge_sump3"/>
      <sheetName val="600x1300_Outlet_of_RC3"/>
      <sheetName val="700x1500_Inlet_of_Stilling3"/>
      <sheetName val="800x800_CW_Reservoir3"/>
      <sheetName val="800x800_Inlet_of_CW_Reservoir3"/>
      <sheetName val="500x1500 Inlet of PF"/>
      <sheetName val="Gas_Engine4"/>
      <sheetName val="Mass_Balance4"/>
      <sheetName val="Civil_list4"/>
      <sheetName val="Mech_Final-BEP4"/>
      <sheetName val="CONSUMER_LIST4"/>
      <sheetName val="300x300_Sludge_sump4"/>
      <sheetName val="600x1300_Outlet_of_RC4"/>
      <sheetName val="700x1500_Inlet_of_Stilling4"/>
      <sheetName val="800x800_CW_Reservoir4"/>
      <sheetName val="800x800_Inlet_of_CW_Reservoir4"/>
      <sheetName val="Gas_Engine5"/>
      <sheetName val="Mass_Balance5"/>
      <sheetName val="Civil_list5"/>
      <sheetName val="Mech_Final-BEP5"/>
      <sheetName val="CONSUMER_LIST5"/>
      <sheetName val="300x300_Sludge_sump5"/>
      <sheetName val="600x1300_Outlet_of_RC5"/>
      <sheetName val="700x1500_Inlet_of_Stilling5"/>
      <sheetName val="800x800_CW_Reservoir5"/>
      <sheetName val="800x800_Inlet_of_CW_Reservoir5"/>
      <sheetName val="Gas_Engine6"/>
      <sheetName val="Mass_Balance6"/>
      <sheetName val="Civil_list6"/>
      <sheetName val="Mech_Final-BEP6"/>
      <sheetName val="CONSUMER_LIST6"/>
      <sheetName val="300x300_Sludge_sump6"/>
      <sheetName val="600x1300_Outlet_of_RC6"/>
      <sheetName val="700x1500_Inlet_of_Stilling6"/>
      <sheetName val="800x800_CW_Reservoir6"/>
      <sheetName val="800x800_Inlet_of_CW_Reservoir6"/>
      <sheetName val="Gas_Engine7"/>
      <sheetName val="Mass_Balance7"/>
      <sheetName val="Civil_list7"/>
      <sheetName val="Mech_Final-BEP7"/>
      <sheetName val="CONSUMER_LIST7"/>
      <sheetName val="300x300_Sludge_sump7"/>
      <sheetName val="600x1300_Outlet_of_RC7"/>
      <sheetName val="700x1500_Inlet_of_Stilling7"/>
      <sheetName val="800x800_CW_Reservoir7"/>
      <sheetName val="800x800_Inlet_of_CW_Reservoir7"/>
      <sheetName val="Gas_Engine8"/>
      <sheetName val="Mass_Balance8"/>
      <sheetName val="Civil_list8"/>
      <sheetName val="Mech_Final-BEP8"/>
      <sheetName val="CONSUMER_LIST8"/>
      <sheetName val="300x300_Sludge_sump8"/>
      <sheetName val="600x1300_Outlet_of_RC8"/>
      <sheetName val="700x1500_Inlet_of_Stilling8"/>
      <sheetName val="800x800_CW_Reservoir8"/>
      <sheetName val="800x800_Inlet_of_CW_Reservoir8"/>
      <sheetName val="Gas_Engine10"/>
      <sheetName val="Mass_Balance10"/>
      <sheetName val="Civil_list10"/>
      <sheetName val="Mech_Final-BEP10"/>
      <sheetName val="CONSUMER_LIST10"/>
      <sheetName val="300x300_Sludge_sump10"/>
      <sheetName val="600x1300_Outlet_of_RC10"/>
      <sheetName val="700x1500_Inlet_of_Stilling10"/>
      <sheetName val="800x800_CW_Reservoir10"/>
      <sheetName val="800x800_Inlet_of_CW_Reservoir10"/>
      <sheetName val="Gas_Engine9"/>
      <sheetName val="Mass_Balance9"/>
      <sheetName val="Civil_list9"/>
      <sheetName val="Mech_Final-BEP9"/>
      <sheetName val="CONSUMER_LIST9"/>
      <sheetName val="300x300_Sludge_sump9"/>
      <sheetName val="600x1300_Outlet_of_RC9"/>
      <sheetName val="700x1500_Inlet_of_Stilling9"/>
      <sheetName val="800x800_CW_Reservoir9"/>
      <sheetName val="800x800_Inlet_of_CW_Reservoir9"/>
      <sheetName val="SPT_vs_PHI"/>
      <sheetName val="DATA"/>
      <sheetName val="dm tank allow"/>
      <sheetName val="User inputs"/>
      <sheetName val="SPT_vs_PHI1"/>
      <sheetName val="SPT_vs_PHI2"/>
      <sheetName val="SPT_vs_PHI3"/>
      <sheetName val="Template"/>
      <sheetName val="Abbrevations"/>
      <sheetName val="MB calculation"/>
      <sheetName val="Waste water quality"/>
      <sheetName val="BRIEF"/>
      <sheetName val="COMPARISON"/>
      <sheetName val="0_Cover"/>
      <sheetName val="1_References"/>
      <sheetName val="2_Abbreviations"/>
      <sheetName val="3_Conversion"/>
      <sheetName val="4_Basic Data"/>
      <sheetName val="Design Criteria"/>
      <sheetName val="1_Cover"/>
      <sheetName val="5_Inlet Chamber"/>
      <sheetName val="6_Coarse screen"/>
      <sheetName val="9a_DC"/>
      <sheetName val="9b_Grit"/>
      <sheetName val="7_Wet Well"/>
      <sheetName val="8a_DC"/>
      <sheetName val="8b_Fine screen"/>
      <sheetName val="10_Flow DC"/>
      <sheetName val="11_Eq. Tank"/>
      <sheetName val="2_Cover"/>
      <sheetName val="12_PrimaryDC"/>
      <sheetName val="13_Primary Sedi."/>
      <sheetName val="14_Pri. OTC"/>
      <sheetName val="15_Pri. Sl.PS"/>
      <sheetName val="16_Pri. Scum"/>
      <sheetName val="Mass balance calculation @15"/>
      <sheetName val="3a_Cover"/>
      <sheetName val="17_AT DC"/>
      <sheetName val="18_ASP"/>
      <sheetName val="19_Diff"/>
      <sheetName val="20_Sec. DC"/>
      <sheetName val="21_Sec. Sedi."/>
      <sheetName val="SWD Cal"/>
      <sheetName val="22_Sec. OTC"/>
      <sheetName val="23_Sec Scum"/>
      <sheetName val="3b_Cover"/>
      <sheetName val="24_ASP-OD.."/>
      <sheetName val="25_Diff.OD"/>
      <sheetName val="26_Sec.Clarifier"/>
      <sheetName val="26a_Sec.Scum EX."/>
      <sheetName val="27_Excess Sludge"/>
      <sheetName val="4_Cover"/>
      <sheetName val="28_DF DC"/>
      <sheetName val="29_Disk Filters"/>
      <sheetName val="29b_ODC"/>
      <sheetName val="5_Cover"/>
      <sheetName val="30_Plant Water"/>
      <sheetName val="31_CCT"/>
      <sheetName val="30a_Ele.Ch"/>
      <sheetName val="33_Return Flow sump"/>
      <sheetName val="6_Cover"/>
      <sheetName val="34_ThickenerDC"/>
      <sheetName val="35_Gravity Thickener"/>
      <sheetName val="MB-Cal"/>
      <sheetName val="36_Mech. thickener "/>
      <sheetName val="37_Mixed Thi. Sludge PS"/>
      <sheetName val="38_Digester"/>
      <sheetName val="39_Digester Mixing"/>
      <sheetName val="40_Digester Heating"/>
      <sheetName val="41_DigestedSludgePS"/>
      <sheetName val="42_Centrifuge"/>
      <sheetName val="43_DWPE Dosing"/>
      <sheetName val="44_Lime Dosing"/>
      <sheetName val="45_GasHolder"/>
      <sheetName val="46_GasEngine"/>
      <sheetName val="47_GasFlare"/>
      <sheetName val="48_Deodor"/>
      <sheetName val="1"/>
      <sheetName val="1 (2)"/>
      <sheetName val="1 (3)"/>
      <sheetName val="#REF"/>
      <sheetName val="Sheet1"/>
      <sheetName val="Master"/>
      <sheetName val="Design basis-C"/>
      <sheetName val="Legal Risk Analysis"/>
      <sheetName val="PV_CoGeneration_04-02-20"/>
      <sheetName val="STRIP Sizing"/>
      <sheetName val="Gas_Engine12"/>
      <sheetName val="Mass_Balance12"/>
      <sheetName val="Mech_Final-BEP12"/>
      <sheetName val="Civil_list12"/>
      <sheetName val="CONSUMER_LIST12"/>
      <sheetName val="300x300_Sludge_sump12"/>
      <sheetName val="600x1300_Outlet_of_RC12"/>
      <sheetName val="700x1500_Inlet_of_Stilling12"/>
      <sheetName val="800x800_CW_Reservoir12"/>
      <sheetName val="800x800_Inlet_of_CW_Reservoir12"/>
      <sheetName val="SPT_vs_PHI5"/>
      <sheetName val="500x1500_Inlet_of_PF1"/>
      <sheetName val="dm_tank_allow1"/>
      <sheetName val="User_inputs1"/>
      <sheetName val="Gas_Engine11"/>
      <sheetName val="Mass_Balance11"/>
      <sheetName val="Mech_Final-BEP11"/>
      <sheetName val="Civil_list11"/>
      <sheetName val="CONSUMER_LIST11"/>
      <sheetName val="300x300_Sludge_sump11"/>
      <sheetName val="600x1300_Outlet_of_RC11"/>
      <sheetName val="700x1500_Inlet_of_Stilling11"/>
      <sheetName val="800x800_CW_Reservoir11"/>
      <sheetName val="800x800_Inlet_of_CW_Reservoir11"/>
      <sheetName val="SPT_vs_PHI4"/>
      <sheetName val="500x1500_Inlet_of_PF"/>
      <sheetName val="dm_tank_allow"/>
      <sheetName val="User_inputs"/>
      <sheetName val="Gas_Engine13"/>
      <sheetName val="Mass_Balance13"/>
      <sheetName val="Mech_Final-BEP13"/>
      <sheetName val="Civil_list13"/>
      <sheetName val="CONSUMER_LIST13"/>
      <sheetName val="300x300_Sludge_sump13"/>
      <sheetName val="600x1300_Outlet_of_RC13"/>
      <sheetName val="700x1500_Inlet_of_Stilling13"/>
      <sheetName val="800x800_CW_Reservoir13"/>
      <sheetName val="800x800_Inlet_of_CW_Reservoir13"/>
      <sheetName val="SPT_vs_PHI6"/>
      <sheetName val="500x1500_Inlet_of_PF2"/>
      <sheetName val="dm_tank_allow2"/>
      <sheetName val="User_inputs2"/>
      <sheetName val="Gas_Engine14"/>
      <sheetName val="Mass_Balance14"/>
      <sheetName val="Mech_Final-BEP14"/>
      <sheetName val="Civil_list14"/>
      <sheetName val="CONSUMER_LIST14"/>
      <sheetName val="300x300_Sludge_sump14"/>
      <sheetName val="600x1300_Outlet_of_RC14"/>
      <sheetName val="700x1500_Inlet_of_Stilling14"/>
      <sheetName val="800x800_CW_Reservoir14"/>
      <sheetName val="800x800_Inlet_of_CW_Reservoir14"/>
      <sheetName val="SPT_vs_PHI7"/>
      <sheetName val="500x1500_Inlet_of_PF3"/>
      <sheetName val="dm_tank_allow3"/>
      <sheetName val="User_inputs3"/>
      <sheetName val="Gas_Engine15"/>
      <sheetName val="Mass_Balance15"/>
      <sheetName val="Mech_Final-BEP15"/>
      <sheetName val="Civil_list15"/>
      <sheetName val="CONSUMER_LIST15"/>
      <sheetName val="300x300_Sludge_sump15"/>
      <sheetName val="600x1300_Outlet_of_RC15"/>
      <sheetName val="700x1500_Inlet_of_Stilling15"/>
      <sheetName val="800x800_CW_Reservoir15"/>
      <sheetName val="800x800_Inlet_of_CW_Reservoir15"/>
      <sheetName val="SPT_vs_PHI8"/>
      <sheetName val="500x1500_Inlet_of_PF4"/>
      <sheetName val="dm_tank_allow4"/>
      <sheetName val="User_inputs4"/>
    </sheetNames>
    <sheetDataSet>
      <sheetData sheetId="0" refreshError="1">
        <row r="2">
          <cell r="AB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>
        <row r="2">
          <cell r="AB2">
            <v>0</v>
          </cell>
        </row>
      </sheetData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>
        <row r="2">
          <cell r="AB2">
            <v>0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Legend"/>
      <sheetName val="Soft Sum Geist"/>
      <sheetName val="WQ raw Geist"/>
      <sheetName val="soft Geist"/>
      <sheetName val="RTW4 Geist"/>
      <sheetName val="Blend Geist"/>
      <sheetName val="Metals Graph Geist "/>
      <sheetName val="MB -Clarifier"/>
      <sheetName val="MB - Filter Max"/>
      <sheetName val="MB - Dewatering"/>
      <sheetName val="SC Clarifier"/>
      <sheetName val="Velocity grad"/>
      <sheetName val="Filter Press"/>
      <sheetName val="Legal Risk Analysis"/>
      <sheetName val="_REF_"/>
      <sheetName val="MH BUDGET JAN'98"/>
      <sheetName val="15THMONTH"/>
      <sheetName val="p_2"/>
      <sheetName val="MH CONSPTN"/>
      <sheetName val="BASE DATI"/>
      <sheetName val="User inputs"/>
      <sheetName val="SRO2 TOH"/>
      <sheetName val="Summary"/>
      <sheetName val="Soft_Sum_Geist"/>
      <sheetName val="WQ_raw_Geist"/>
      <sheetName val="soft_Geist"/>
      <sheetName val="RTW4_Geist"/>
      <sheetName val="Blend_Geist"/>
      <sheetName val="Metals_Graph_Geist_"/>
      <sheetName val="MB_-Clarifier"/>
      <sheetName val="MB_-_Filter_Max"/>
      <sheetName val="MB_-_Dewatering"/>
      <sheetName val="SC_Clarifier"/>
      <sheetName val="Velocity_grad"/>
      <sheetName val="Filter_Press"/>
      <sheetName val="Legal_Risk_Analysis"/>
      <sheetName val="Soft_Sum_Geist1"/>
      <sheetName val="WQ_raw_Geist1"/>
      <sheetName val="soft_Geist1"/>
      <sheetName val="RTW4_Geist1"/>
      <sheetName val="Blend_Geist1"/>
      <sheetName val="Metals_Graph_Geist_1"/>
      <sheetName val="MB_-Clarifier1"/>
      <sheetName val="MB_-_Filter_Max1"/>
      <sheetName val="MB_-_Dewatering1"/>
      <sheetName val="SC_Clarifier1"/>
      <sheetName val="Velocity_grad1"/>
      <sheetName val="Filter_Press1"/>
      <sheetName val="Legal_Risk_Analysis1"/>
      <sheetName val="Soft_Sum_Geist2"/>
      <sheetName val="WQ_raw_Geist2"/>
      <sheetName val="soft_Geist2"/>
      <sheetName val="RTW4_Geist2"/>
      <sheetName val="Blend_Geist2"/>
      <sheetName val="Metals_Graph_Geist_2"/>
      <sheetName val="MB_-Clarifier2"/>
      <sheetName val="MB_-_Filter_Max2"/>
      <sheetName val="MB_-_Dewatering2"/>
      <sheetName val="SC_Clarifier2"/>
      <sheetName val="Velocity_grad2"/>
      <sheetName val="Filter_Press2"/>
      <sheetName val="Legal_Risk_Analysis2"/>
      <sheetName val="Soft_Sum_Geist3"/>
      <sheetName val="WQ_raw_Geist3"/>
      <sheetName val="soft_Geist3"/>
      <sheetName val="RTW4_Geist3"/>
      <sheetName val="Blend_Geist3"/>
      <sheetName val="Metals_Graph_Geist_3"/>
      <sheetName val="MB_-Clarifier3"/>
      <sheetName val="MB_-_Filter_Max3"/>
      <sheetName val="MB_-_Dewatering3"/>
      <sheetName val="SC_Clarifier3"/>
      <sheetName val="Velocity_grad3"/>
      <sheetName val="Filter_Press3"/>
      <sheetName val="Legal_Risk_Analysis3"/>
      <sheetName val="Soft_Sum_Geist4"/>
      <sheetName val="WQ_raw_Geist4"/>
      <sheetName val="soft_Geist4"/>
      <sheetName val="RTW4_Geist4"/>
      <sheetName val="Blend_Geist4"/>
      <sheetName val="Metals_Graph_Geist_4"/>
      <sheetName val="MB_-Clarifier4"/>
      <sheetName val="MB_-_Filter_Max4"/>
      <sheetName val="MB_-_Dewatering4"/>
      <sheetName val="SC_Clarifier4"/>
      <sheetName val="Velocity_grad4"/>
      <sheetName val="Filter_Press4"/>
      <sheetName val="Legal_Risk_Analysis4"/>
      <sheetName val="Soft_Sum_Geist5"/>
      <sheetName val="WQ_raw_Geist5"/>
      <sheetName val="soft_Geist5"/>
      <sheetName val="RTW4_Geist5"/>
      <sheetName val="Blend_Geist5"/>
      <sheetName val="Metals_Graph_Geist_5"/>
      <sheetName val="MB_-Clarifier5"/>
      <sheetName val="MB_-_Filter_Max5"/>
      <sheetName val="MB_-_Dewatering5"/>
      <sheetName val="SC_Clarifier5"/>
      <sheetName val="Velocity_grad5"/>
      <sheetName val="Filter_Press5"/>
      <sheetName val="Legal_Risk_Analysis5"/>
      <sheetName val="Soft_Sum_Geist6"/>
      <sheetName val="WQ_raw_Geist6"/>
      <sheetName val="soft_Geist6"/>
      <sheetName val="RTW4_Geist6"/>
      <sheetName val="Blend_Geist6"/>
      <sheetName val="Metals_Graph_Geist_6"/>
      <sheetName val="MB_-Clarifier6"/>
      <sheetName val="MB_-_Filter_Max6"/>
      <sheetName val="MB_-_Dewatering6"/>
      <sheetName val="SC_Clarifier6"/>
      <sheetName val="Velocity_grad6"/>
      <sheetName val="Filter_Press6"/>
      <sheetName val="Legal_Risk_Analysis6"/>
      <sheetName val="Soft_Sum_Geist7"/>
      <sheetName val="WQ_raw_Geist7"/>
      <sheetName val="soft_Geist7"/>
      <sheetName val="RTW4_Geist7"/>
      <sheetName val="Blend_Geist7"/>
      <sheetName val="Metals_Graph_Geist_7"/>
      <sheetName val="MB_-Clarifier7"/>
      <sheetName val="MB_-_Filter_Max7"/>
      <sheetName val="MB_-_Dewatering7"/>
      <sheetName val="SC_Clarifier7"/>
      <sheetName val="Velocity_grad7"/>
      <sheetName val="Filter_Press7"/>
      <sheetName val="Legal_Risk_Analysis7"/>
      <sheetName val="SUBSTATION-1 "/>
      <sheetName val="AIR BLOWER"/>
      <sheetName val="SUBSTATION-2"/>
      <sheetName val="SS2 RIO-1"/>
      <sheetName val="SS2 RIO-2"/>
      <sheetName val="SS2 RIO-3"/>
      <sheetName val="IO- ARRIVED - 28.09.2021"/>
      <sheetName val="IO CARDS"/>
      <sheetName val="IO- ARRIVED"/>
      <sheetName val="Soft_Sum_Geist8"/>
      <sheetName val="WQ_raw_Geist8"/>
      <sheetName val="soft_Geist8"/>
      <sheetName val="RTW4_Geist8"/>
      <sheetName val="Blend_Geist8"/>
      <sheetName val="Metals_Graph_Geist_8"/>
      <sheetName val="MB_-Clarifier8"/>
      <sheetName val="MB_-_Filter_Max8"/>
      <sheetName val="MB_-_Dewatering8"/>
      <sheetName val="SC_Clarifier8"/>
      <sheetName val="Velocity_grad8"/>
      <sheetName val="Filter_Press8"/>
      <sheetName val="Legal_Risk_Analysis8"/>
      <sheetName val="User_inputs"/>
      <sheetName val="SRO2_TOH"/>
      <sheetName val="MH_BUDGET_JAN'98"/>
      <sheetName val="MH_CONSPTN"/>
      <sheetName val="BASE_DATI"/>
      <sheetName val="Soft_Sum_Geist10"/>
      <sheetName val="WQ_raw_Geist10"/>
      <sheetName val="soft_Geist10"/>
      <sheetName val="RTW4_Geist10"/>
      <sheetName val="Blend_Geist10"/>
      <sheetName val="Metals_Graph_Geist_10"/>
      <sheetName val="MB_-Clarifier10"/>
      <sheetName val="MB_-_Filter_Max10"/>
      <sheetName val="MB_-_Dewatering10"/>
      <sheetName val="SC_Clarifier10"/>
      <sheetName val="Velocity_grad10"/>
      <sheetName val="Filter_Press10"/>
      <sheetName val="Legal_Risk_Analysis10"/>
      <sheetName val="Soft_Sum_Geist9"/>
      <sheetName val="WQ_raw_Geist9"/>
      <sheetName val="soft_Geist9"/>
      <sheetName val="RTW4_Geist9"/>
      <sheetName val="Blend_Geist9"/>
      <sheetName val="Metals_Graph_Geist_9"/>
      <sheetName val="MB_-Clarifier9"/>
      <sheetName val="MB_-_Filter_Max9"/>
      <sheetName val="MB_-_Dewatering9"/>
      <sheetName val="SC_Clarifier9"/>
      <sheetName val="Velocity_grad9"/>
      <sheetName val="Filter_Press9"/>
      <sheetName val="Legal_Risk_Analysis9"/>
      <sheetName val="pt-cw"/>
      <sheetName val="STRIP Sizing"/>
      <sheetName val="A131neu ,CSB (S CSB=40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er inputs"/>
      <sheetName val="SRO2 TOH"/>
      <sheetName val="Summary"/>
      <sheetName val="Checks"/>
      <sheetName val="TOH"/>
      <sheetName val="Dryer"/>
      <sheetName val="Dryer Sprays "/>
      <sheetName val="Condenser 1"/>
      <sheetName val="Condenser 2"/>
      <sheetName val="Condenser 3"/>
      <sheetName val="Cooling Tower 2"/>
      <sheetName val="Economizer"/>
      <sheetName val="Dry gas flow"/>
      <sheetName val="Air comp"/>
      <sheetName val="SRO2 Dryer"/>
      <sheetName val="Direct link"/>
      <sheetName val="Legal Risk Analysis"/>
      <sheetName val="A (2)"/>
      <sheetName val="STRIP Sizing"/>
      <sheetName val="book1"/>
      <sheetName val="MH BUDGET JAN'98"/>
      <sheetName val="15THMONTH"/>
      <sheetName val="p_2"/>
      <sheetName val="MH CONSPTN"/>
      <sheetName val="BASE DATI"/>
      <sheetName val="User_inputs"/>
      <sheetName val="SRO2_TOH"/>
      <sheetName val="Dryer_Sprays_"/>
      <sheetName val="Condenser_1"/>
      <sheetName val="Condenser_2"/>
      <sheetName val="Condenser_3"/>
      <sheetName val="Cooling_Tower_2"/>
      <sheetName val="Dry_gas_flow"/>
      <sheetName val="Air_comp"/>
      <sheetName val="SRO2_Dryer"/>
      <sheetName val="Direct_link"/>
      <sheetName val="Legal_Risk_Analysis"/>
      <sheetName val="User_inputs1"/>
      <sheetName val="SRO2_TOH1"/>
      <sheetName val="Dryer_Sprays_1"/>
      <sheetName val="Condenser_11"/>
      <sheetName val="Condenser_21"/>
      <sheetName val="Condenser_31"/>
      <sheetName val="Cooling_Tower_21"/>
      <sheetName val="Dry_gas_flow1"/>
      <sheetName val="Air_comp1"/>
      <sheetName val="SRO2_Dryer1"/>
      <sheetName val="Direct_link1"/>
      <sheetName val="Legal_Risk_Analysis1"/>
      <sheetName val="MH_BUDGET_JAN'98"/>
      <sheetName val="MH_CONSPTN"/>
      <sheetName val="BASE_DATI"/>
      <sheetName val="User_inputs2"/>
      <sheetName val="SRO2_TOH2"/>
      <sheetName val="Dryer_Sprays_2"/>
      <sheetName val="Condenser_12"/>
      <sheetName val="Condenser_22"/>
      <sheetName val="Condenser_32"/>
      <sheetName val="Cooling_Tower_22"/>
      <sheetName val="Dry_gas_flow2"/>
      <sheetName val="Air_comp2"/>
      <sheetName val="SRO2_Dryer2"/>
      <sheetName val="Direct_link2"/>
      <sheetName val="Legal_Risk_Analysis2"/>
      <sheetName val="User_inputs3"/>
      <sheetName val="SRO2_TOH3"/>
      <sheetName val="Dryer_Sprays_3"/>
      <sheetName val="Condenser_13"/>
      <sheetName val="Condenser_23"/>
      <sheetName val="Condenser_33"/>
      <sheetName val="Cooling_Tower_23"/>
      <sheetName val="Dry_gas_flow3"/>
      <sheetName val="Air_comp3"/>
      <sheetName val="SRO2_Dryer3"/>
      <sheetName val="Direct_link3"/>
      <sheetName val="Legal_Risk_Analysis3"/>
      <sheetName val="MH_BUDGET_JAN'981"/>
      <sheetName val="MH_CONSPTN1"/>
      <sheetName val="BASE_DATI1"/>
      <sheetName val="User_inputs4"/>
      <sheetName val="SRO2_TOH4"/>
      <sheetName val="Dryer_Sprays_4"/>
      <sheetName val="Condenser_14"/>
      <sheetName val="Condenser_24"/>
      <sheetName val="Condenser_34"/>
      <sheetName val="Cooling_Tower_24"/>
      <sheetName val="Dry_gas_flow4"/>
      <sheetName val="Air_comp4"/>
      <sheetName val="SRO2_Dryer4"/>
      <sheetName val="Direct_link4"/>
      <sheetName val="Legal_Risk_Analysis4"/>
      <sheetName val="MH_BUDGET_JAN'982"/>
      <sheetName val="MH_CONSPTN2"/>
      <sheetName val="BASE_DATI2"/>
      <sheetName val="User_inputs5"/>
      <sheetName val="SRO2_TOH5"/>
      <sheetName val="Dryer_Sprays_5"/>
      <sheetName val="Condenser_15"/>
      <sheetName val="Condenser_25"/>
      <sheetName val="Condenser_35"/>
      <sheetName val="Cooling_Tower_25"/>
      <sheetName val="Dry_gas_flow5"/>
      <sheetName val="Air_comp5"/>
      <sheetName val="SRO2_Dryer5"/>
      <sheetName val="Direct_link5"/>
      <sheetName val="Legal_Risk_Analysis5"/>
      <sheetName val="MH_BUDGET_JAN'983"/>
      <sheetName val="MH_CONSPTN3"/>
      <sheetName val="BASE_DATI3"/>
      <sheetName val="User_inputs6"/>
      <sheetName val="Dryer_Sprays_6"/>
      <sheetName val="Condenser_16"/>
      <sheetName val="Condenser_26"/>
      <sheetName val="Condenser_36"/>
      <sheetName val="Cooling_Tower_26"/>
      <sheetName val="Dry_gas_flow6"/>
      <sheetName val="Air_comp6"/>
      <sheetName val="SRO2_Dryer6"/>
      <sheetName val="SRO2_TOH6"/>
      <sheetName val="Direct_link6"/>
      <sheetName val="Legal_Risk_Analysis6"/>
      <sheetName val="MH_BUDGET_JAN'984"/>
      <sheetName val="MH_CONSPTN4"/>
      <sheetName val="BASE_DATI4"/>
      <sheetName val="User_inputs7"/>
      <sheetName val="Dryer_Sprays_7"/>
      <sheetName val="Condenser_17"/>
      <sheetName val="Condenser_27"/>
      <sheetName val="Condenser_37"/>
      <sheetName val="Cooling_Tower_27"/>
      <sheetName val="Dry_gas_flow7"/>
      <sheetName val="Air_comp7"/>
      <sheetName val="SRO2_Dryer7"/>
      <sheetName val="SRO2_TOH7"/>
      <sheetName val="Direct_link7"/>
      <sheetName val="Legal_Risk_Analysis7"/>
      <sheetName val="MH_BUDGET_JAN'985"/>
      <sheetName val="MH_CONSPTN5"/>
      <sheetName val="BASE_DATI5"/>
      <sheetName val="User_inputs8"/>
      <sheetName val="Dryer_Sprays_8"/>
      <sheetName val="Condenser_18"/>
      <sheetName val="Condenser_28"/>
      <sheetName val="Condenser_38"/>
      <sheetName val="Cooling_Tower_28"/>
      <sheetName val="Dry_gas_flow8"/>
      <sheetName val="Air_comp8"/>
      <sheetName val="SRO2_Dryer8"/>
      <sheetName val="SRO2_TOH8"/>
      <sheetName val="Direct_link8"/>
      <sheetName val="Legal_Risk_Analysis8"/>
      <sheetName val="MH_BUDGET_JAN'986"/>
      <sheetName val="MH_CONSPTN6"/>
      <sheetName val="BASE_DATI6"/>
      <sheetName val="User_inputs10"/>
      <sheetName val="SRO2_TOH10"/>
      <sheetName val="Dryer_Sprays_10"/>
      <sheetName val="Condenser_110"/>
      <sheetName val="Condenser_210"/>
      <sheetName val="Condenser_310"/>
      <sheetName val="Cooling_Tower_210"/>
      <sheetName val="Dry_gas_flow10"/>
      <sheetName val="Air_comp10"/>
      <sheetName val="SRO2_Dryer10"/>
      <sheetName val="Direct_link10"/>
      <sheetName val="Legal_Risk_Analysis10"/>
      <sheetName val="MH_BUDGET_JAN'988"/>
      <sheetName val="MH_CONSPTN8"/>
      <sheetName val="BASE_DATI8"/>
      <sheetName val="User_inputs9"/>
      <sheetName val="SRO2_TOH9"/>
      <sheetName val="Dryer_Sprays_9"/>
      <sheetName val="Condenser_19"/>
      <sheetName val="Condenser_29"/>
      <sheetName val="Condenser_39"/>
      <sheetName val="Cooling_Tower_29"/>
      <sheetName val="Dry_gas_flow9"/>
      <sheetName val="Air_comp9"/>
      <sheetName val="SRO2_Dryer9"/>
      <sheetName val="Direct_link9"/>
      <sheetName val="Legal_Risk_Analysis9"/>
      <sheetName val="MH_BUDGET_JAN'987"/>
      <sheetName val="MH_CONSPTN7"/>
      <sheetName val="BASE_DATI7"/>
      <sheetName val="SPT vs PHI"/>
      <sheetName val="#REF!"/>
      <sheetName val="BALAN1"/>
      <sheetName val="pt-cw"/>
      <sheetName val="Data"/>
      <sheetName val="espesador"/>
    </sheetNames>
    <sheetDataSet>
      <sheetData sheetId="0" refreshError="1">
        <row r="1">
          <cell r="A1" t="str">
            <v>NAUGATUCK</v>
          </cell>
        </row>
        <row r="129">
          <cell r="B129">
            <v>5.4898349999999999E-2</v>
          </cell>
        </row>
        <row r="130">
          <cell r="B130">
            <v>1.5887869999999999E-3</v>
          </cell>
        </row>
        <row r="131">
          <cell r="B131">
            <v>4.9268000000000003E-5</v>
          </cell>
        </row>
        <row r="132">
          <cell r="B132">
            <v>6.5609850000000002E-7</v>
          </cell>
        </row>
        <row r="133">
          <cell r="B133">
            <v>1.481743E-9</v>
          </cell>
        </row>
        <row r="134">
          <cell r="B134">
            <v>4.2196335999999998E-11</v>
          </cell>
        </row>
      </sheetData>
      <sheetData sheetId="1" refreshError="1">
        <row r="1">
          <cell r="A1" t="str">
            <v>NAUGATUCK</v>
          </cell>
        </row>
        <row r="2">
          <cell r="B2" t="str">
            <v>Combined</v>
          </cell>
          <cell r="C2" t="str">
            <v>Scum &amp;</v>
          </cell>
          <cell r="D2" t="str">
            <v>Grit</v>
          </cell>
          <cell r="E2" t="str">
            <v>Digester gas</v>
          </cell>
          <cell r="F2" t="str">
            <v>No. 2</v>
          </cell>
          <cell r="G2" t="str">
            <v>Natural</v>
          </cell>
        </row>
        <row r="3">
          <cell r="B3" t="str">
            <v>Sludge</v>
          </cell>
          <cell r="C3" t="str">
            <v>Grease</v>
          </cell>
          <cell r="F3" t="str">
            <v>Fuel Oil</v>
          </cell>
          <cell r="G3" t="str">
            <v>Gas</v>
          </cell>
        </row>
        <row r="5">
          <cell r="K5">
            <v>100</v>
          </cell>
        </row>
        <row r="9">
          <cell r="J9">
            <v>0.22850492085173479</v>
          </cell>
        </row>
        <row r="10">
          <cell r="J10">
            <v>0.74574890690885443</v>
          </cell>
        </row>
        <row r="11">
          <cell r="J11">
            <v>4.7397437192113522E-4</v>
          </cell>
        </row>
        <row r="13">
          <cell r="J13">
            <v>1.2718806036521212E-2</v>
          </cell>
        </row>
        <row r="19">
          <cell r="J19">
            <v>1.2553391830968407E-2</v>
          </cell>
        </row>
        <row r="21">
          <cell r="K21">
            <v>3.4788166563127381</v>
          </cell>
        </row>
        <row r="23">
          <cell r="H23">
            <v>0.73614000000000002</v>
          </cell>
        </row>
        <row r="24">
          <cell r="H24">
            <v>0.23884</v>
          </cell>
        </row>
        <row r="25">
          <cell r="H25">
            <v>1.248E-2</v>
          </cell>
        </row>
        <row r="26">
          <cell r="H26">
            <v>0</v>
          </cell>
        </row>
        <row r="27">
          <cell r="H27">
            <v>1.2540000000000001E-2</v>
          </cell>
        </row>
        <row r="28">
          <cell r="H28">
            <v>0</v>
          </cell>
        </row>
        <row r="29">
          <cell r="H29">
            <v>0</v>
          </cell>
        </row>
        <row r="30">
          <cell r="B30">
            <v>0.7</v>
          </cell>
          <cell r="C30">
            <v>0.5</v>
          </cell>
          <cell r="D30">
            <v>0.3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7">
          <cell r="H37">
            <v>23015</v>
          </cell>
        </row>
        <row r="39">
          <cell r="H39">
            <v>23015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1</v>
          </cell>
          <cell r="H40">
            <v>1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308.19810331636268</v>
          </cell>
          <cell r="H42">
            <v>308.19810331636268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7093179.3478260869</v>
          </cell>
          <cell r="H44">
            <v>7093179.3478260869</v>
          </cell>
        </row>
        <row r="47">
          <cell r="B47">
            <v>0.37567567567567567</v>
          </cell>
          <cell r="C47">
            <v>0.5562975</v>
          </cell>
          <cell r="D47">
            <v>9.4650000000000012E-2</v>
          </cell>
          <cell r="E47">
            <v>0.44109999999999999</v>
          </cell>
          <cell r="F47">
            <v>0.872</v>
          </cell>
          <cell r="G47">
            <v>0.73614000000000002</v>
          </cell>
        </row>
        <row r="48">
          <cell r="B48">
            <v>3.3333333333333326E-2</v>
          </cell>
          <cell r="C48">
            <v>4.4962499999999996E-2</v>
          </cell>
          <cell r="D48">
            <v>9.3300000000000015E-3</v>
          </cell>
          <cell r="E48">
            <v>8.8800000000000004E-2</v>
          </cell>
          <cell r="F48">
            <v>0.12</v>
          </cell>
          <cell r="G48">
            <v>0.23884</v>
          </cell>
        </row>
        <row r="49">
          <cell r="B49">
            <v>0.19189189189189187</v>
          </cell>
          <cell r="C49">
            <v>0.20030999999999999</v>
          </cell>
          <cell r="D49">
            <v>3.7365000000000002E-2</v>
          </cell>
          <cell r="E49">
            <v>0.47010000000000002</v>
          </cell>
          <cell r="F49">
            <v>0</v>
          </cell>
          <cell r="G49">
            <v>1.248E-2</v>
          </cell>
        </row>
        <row r="50">
          <cell r="B50">
            <v>1.7297297297297294E-2</v>
          </cell>
          <cell r="C50">
            <v>4.9499999999999995E-3</v>
          </cell>
          <cell r="D50">
            <v>2.7150000000000008E-3</v>
          </cell>
          <cell r="E50">
            <v>0</v>
          </cell>
          <cell r="F50">
            <v>7.4999999999999997E-3</v>
          </cell>
          <cell r="G50">
            <v>0</v>
          </cell>
        </row>
        <row r="51">
          <cell r="B51">
            <v>6.3963963963963949E-2</v>
          </cell>
          <cell r="C51">
            <v>1.6169999999999997E-2</v>
          </cell>
          <cell r="D51">
            <v>5.1900000000000002E-3</v>
          </cell>
          <cell r="E51">
            <v>0</v>
          </cell>
          <cell r="F51">
            <v>5.0000000000000001E-4</v>
          </cell>
          <cell r="G51">
            <v>1.2540000000000001E-2</v>
          </cell>
        </row>
        <row r="52">
          <cell r="B52">
            <v>1.783783783783784E-2</v>
          </cell>
          <cell r="C52">
            <v>2.31E-3</v>
          </cell>
          <cell r="D52">
            <v>7.5000000000000012E-4</v>
          </cell>
          <cell r="E52">
            <v>0</v>
          </cell>
          <cell r="F52">
            <v>0</v>
          </cell>
          <cell r="G52">
            <v>0</v>
          </cell>
        </row>
        <row r="53">
          <cell r="B53">
            <v>0.3</v>
          </cell>
          <cell r="C53">
            <v>0.17499999999999999</v>
          </cell>
          <cell r="D53">
            <v>0.85</v>
          </cell>
          <cell r="E53">
            <v>0</v>
          </cell>
          <cell r="F53">
            <v>0</v>
          </cell>
          <cell r="G53">
            <v>0</v>
          </cell>
        </row>
        <row r="57">
          <cell r="A57" t="str">
            <v>NAUGATUCK</v>
          </cell>
          <cell r="B57" t="str">
            <v>Blended</v>
          </cell>
          <cell r="C57" t="str">
            <v>Blended</v>
          </cell>
          <cell r="D57" t="str">
            <v>Blended</v>
          </cell>
          <cell r="E57" t="str">
            <v>Blended</v>
          </cell>
          <cell r="F57" t="str">
            <v>Blended</v>
          </cell>
          <cell r="G57" t="str">
            <v>Blended</v>
          </cell>
          <cell r="H57" t="str">
            <v>Blended</v>
          </cell>
          <cell r="I57" t="str">
            <v>Blended</v>
          </cell>
          <cell r="J57" t="str">
            <v>Blended</v>
          </cell>
          <cell r="K57" t="str">
            <v>Blended</v>
          </cell>
          <cell r="L57" t="str">
            <v>Blended</v>
          </cell>
        </row>
        <row r="58">
          <cell r="A58" t="str">
            <v>Revised ZIMPRO</v>
          </cell>
          <cell r="B58" t="str">
            <v>Solid Fuel</v>
          </cell>
          <cell r="C58" t="str">
            <v>Solid Fuel</v>
          </cell>
          <cell r="D58" t="str">
            <v>Solid Fuel</v>
          </cell>
          <cell r="E58" t="str">
            <v>Solid Fuel</v>
          </cell>
          <cell r="F58" t="str">
            <v>Solid Fuel</v>
          </cell>
          <cell r="G58" t="str">
            <v>Solid Fuel</v>
          </cell>
          <cell r="H58" t="str">
            <v>Solid Fuel</v>
          </cell>
          <cell r="I58" t="str">
            <v>Solid Fuel</v>
          </cell>
          <cell r="J58" t="str">
            <v>Solid Fuel</v>
          </cell>
          <cell r="K58" t="str">
            <v>Solid Fuel</v>
          </cell>
          <cell r="L58" t="str">
            <v>Solid Fuel</v>
          </cell>
        </row>
        <row r="59">
          <cell r="A59" t="str">
            <v>Sludge Incinerator</v>
          </cell>
          <cell r="B59" t="str">
            <v>Design</v>
          </cell>
          <cell r="C59" t="str">
            <v>SRO2</v>
          </cell>
          <cell r="D59" t="str">
            <v>SRO2</v>
          </cell>
          <cell r="E59">
            <v>0.15</v>
          </cell>
          <cell r="L59" t="str">
            <v>Total</v>
          </cell>
        </row>
        <row r="60">
          <cell r="A60" t="str">
            <v>Preliminary Heat and</v>
          </cell>
          <cell r="B60" t="str">
            <v>Feed</v>
          </cell>
          <cell r="C60" t="str">
            <v>Air</v>
          </cell>
          <cell r="D60" t="str">
            <v>Product</v>
          </cell>
          <cell r="E60" t="str">
            <v>Excess Air</v>
          </cell>
          <cell r="F60" t="str">
            <v>Total</v>
          </cell>
          <cell r="G60" t="str">
            <v>Total</v>
          </cell>
          <cell r="H60" t="str">
            <v>Total</v>
          </cell>
          <cell r="I60" t="str">
            <v>Total</v>
          </cell>
          <cell r="J60" t="str">
            <v>Total</v>
          </cell>
          <cell r="K60" t="str">
            <v>Total</v>
          </cell>
          <cell r="L60" t="str">
            <v>Air</v>
          </cell>
        </row>
        <row r="61">
          <cell r="A61" t="str">
            <v xml:space="preserve"> Material Balance Data</v>
          </cell>
          <cell r="B61" t="str">
            <v>Rate</v>
          </cell>
          <cell r="C61" t="str">
            <v>Required</v>
          </cell>
          <cell r="D61" t="str">
            <v>Gas</v>
          </cell>
          <cell r="E61" t="str">
            <v>Required</v>
          </cell>
          <cell r="F61" t="str">
            <v>Off-Gas</v>
          </cell>
          <cell r="G61" t="str">
            <v>Off-Gas</v>
          </cell>
          <cell r="H61" t="str">
            <v>Off-Gas</v>
          </cell>
          <cell r="I61" t="str">
            <v>Off-Gas</v>
          </cell>
          <cell r="J61" t="str">
            <v>Off-Gas</v>
          </cell>
          <cell r="K61" t="str">
            <v>Off-Gas</v>
          </cell>
          <cell r="L61" t="str">
            <v>Flow</v>
          </cell>
        </row>
        <row r="62">
          <cell r="A62">
            <v>38116.660304745368</v>
          </cell>
          <cell r="B62" t="str">
            <v>(#/Hour)</v>
          </cell>
          <cell r="C62" t="str">
            <v>(#/Hour)</v>
          </cell>
          <cell r="D62" t="str">
            <v>(#/Hour)</v>
          </cell>
          <cell r="E62" t="str">
            <v>(#/Hour)</v>
          </cell>
          <cell r="F62" t="str">
            <v>(#/Hour)</v>
          </cell>
          <cell r="G62" t="str">
            <v>(Wt % Dry)</v>
          </cell>
          <cell r="H62" t="str">
            <v>(Wt % Wet)</v>
          </cell>
          <cell r="I62" t="str">
            <v>(#Mol/Hour)</v>
          </cell>
          <cell r="J62" t="str">
            <v>(Mol % Dry)</v>
          </cell>
          <cell r="K62" t="str">
            <v>(Mol % Wet)</v>
          </cell>
          <cell r="L62" t="str">
            <v>(#/Hour)</v>
          </cell>
        </row>
        <row r="64">
          <cell r="A64" t="str">
            <v>Gas Phase Components:</v>
          </cell>
          <cell r="I64">
            <v>0.15</v>
          </cell>
        </row>
        <row r="65">
          <cell r="A65" t="str">
            <v xml:space="preserve"> O2</v>
          </cell>
          <cell r="B65">
            <v>0</v>
          </cell>
          <cell r="C65">
            <v>1184.8277802612997</v>
          </cell>
          <cell r="D65">
            <v>0.22831735001358444</v>
          </cell>
          <cell r="E65">
            <v>177.72416703919495</v>
          </cell>
          <cell r="F65">
            <v>177.95248438920854</v>
          </cell>
          <cell r="G65">
            <v>3.2130485995564187E-2</v>
          </cell>
          <cell r="H65">
            <v>2.837660758551367E-2</v>
          </cell>
          <cell r="I65">
            <v>5.5612236830508817</v>
          </cell>
          <cell r="J65">
            <v>3.0015749170286491E-2</v>
          </cell>
          <cell r="K65">
            <v>2.4613050943025804E-2</v>
          </cell>
          <cell r="L65">
            <v>1362.5519473004947</v>
          </cell>
        </row>
        <row r="66">
          <cell r="A66" t="str">
            <v xml:space="preserve"> N2</v>
          </cell>
          <cell r="B66">
            <v>0</v>
          </cell>
          <cell r="C66">
            <v>3866.8052255138145</v>
          </cell>
          <cell r="D66">
            <v>3870.6275168830302</v>
          </cell>
          <cell r="E66">
            <v>580.02078382707214</v>
          </cell>
          <cell r="F66">
            <v>4450.6483007101024</v>
          </cell>
          <cell r="G66">
            <v>0.8035936861908709</v>
          </cell>
          <cell r="H66">
            <v>0.70970799179268218</v>
          </cell>
          <cell r="I66">
            <v>158.86094734116585</v>
          </cell>
          <cell r="J66">
            <v>0.85742466408591278</v>
          </cell>
          <cell r="K66">
            <v>0.70309212731044179</v>
          </cell>
          <cell r="L66">
            <v>4446.8260093408862</v>
          </cell>
        </row>
        <row r="67">
          <cell r="A67" t="str">
            <v xml:space="preserve"> CO2</v>
          </cell>
          <cell r="B67">
            <v>0</v>
          </cell>
          <cell r="C67">
            <v>2.4576188595450064</v>
          </cell>
          <cell r="D67">
            <v>833.12995847005436</v>
          </cell>
          <cell r="E67">
            <v>0.36864282893175088</v>
          </cell>
          <cell r="F67">
            <v>833.49860129898616</v>
          </cell>
          <cell r="G67">
            <v>0.15049362883738115</v>
          </cell>
          <cell r="H67">
            <v>0.13291111283619791</v>
          </cell>
          <cell r="I67">
            <v>18.938888779547014</v>
          </cell>
          <cell r="J67">
            <v>0.10221939766662598</v>
          </cell>
          <cell r="K67">
            <v>8.3820371361067861E-2</v>
          </cell>
          <cell r="L67">
            <v>2.8262616884767571</v>
          </cell>
        </row>
        <row r="68">
          <cell r="A68" t="str">
            <v xml:space="preserve"> SO2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A69" t="str">
            <v xml:space="preserve"> ARGON</v>
          </cell>
          <cell r="B69">
            <v>0</v>
          </cell>
          <cell r="C69">
            <v>65.948666084103024</v>
          </cell>
          <cell r="D69">
            <v>65.948666084103024</v>
          </cell>
          <cell r="E69">
            <v>9.8922999126154529</v>
          </cell>
          <cell r="F69">
            <v>75.840965996718481</v>
          </cell>
          <cell r="G69">
            <v>1.3693582892149813E-2</v>
          </cell>
          <cell r="H69">
            <v>1.2093730179614593E-2</v>
          </cell>
          <cell r="I69">
            <v>1.8984921897646561</v>
          </cell>
          <cell r="J69">
            <v>1.0246785351108576E-2</v>
          </cell>
          <cell r="K69">
            <v>8.4024106284427188E-3</v>
          </cell>
          <cell r="L69">
            <v>75.840965996718481</v>
          </cell>
        </row>
        <row r="70">
          <cell r="A70" t="str">
            <v xml:space="preserve"> H2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A71" t="str">
            <v xml:space="preserve"> CO</v>
          </cell>
          <cell r="B71">
            <v>0</v>
          </cell>
          <cell r="C71">
            <v>0</v>
          </cell>
          <cell r="D71">
            <v>0.39972018529166764</v>
          </cell>
          <cell r="E71">
            <v>0</v>
          </cell>
          <cell r="F71">
            <v>0.39972018529166764</v>
          </cell>
          <cell r="G71">
            <v>7.2172096162300561E-5</v>
          </cell>
          <cell r="H71">
            <v>6.3740064551289372E-5</v>
          </cell>
          <cell r="I71">
            <v>1.427036951470583E-2</v>
          </cell>
          <cell r="J71">
            <v>7.7021867188361057E-5</v>
          </cell>
          <cell r="K71">
            <v>6.3158281676698995E-5</v>
          </cell>
          <cell r="L71">
            <v>0</v>
          </cell>
        </row>
        <row r="72">
          <cell r="A72" t="str">
            <v xml:space="preserve"> CH4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A73" t="str">
            <v xml:space="preserve"> NO</v>
          </cell>
          <cell r="B73">
            <v>0</v>
          </cell>
          <cell r="C73">
            <v>0</v>
          </cell>
          <cell r="D73">
            <v>9.1073894600915112E-2</v>
          </cell>
          <cell r="E73">
            <v>0</v>
          </cell>
          <cell r="F73">
            <v>9.1073894600915112E-2</v>
          </cell>
          <cell r="G73">
            <v>1.6443987871706537E-5</v>
          </cell>
          <cell r="H73">
            <v>1.4522799033938762E-5</v>
          </cell>
          <cell r="I73">
            <v>3.0351793335660119E-3</v>
          </cell>
          <cell r="J73">
            <v>1.6381858877716572E-5</v>
          </cell>
          <cell r="K73">
            <v>1.343319884541962E-5</v>
          </cell>
          <cell r="L73">
            <v>0</v>
          </cell>
        </row>
        <row r="74">
          <cell r="A74" t="str">
            <v xml:space="preserve"> H2S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A75" t="str">
            <v xml:space="preserve"> H20</v>
          </cell>
          <cell r="B75">
            <v>0</v>
          </cell>
          <cell r="C75">
            <v>65.090971881027272</v>
          </cell>
          <cell r="D75">
            <v>722.90311304905845</v>
          </cell>
          <cell r="E75">
            <v>9.7636457821540894</v>
          </cell>
          <cell r="F75">
            <v>732.66675883121252</v>
          </cell>
          <cell r="G75">
            <v>0</v>
          </cell>
          <cell r="H75">
            <v>0.11683229474240649</v>
          </cell>
          <cell r="I75">
            <v>40.669275504029507</v>
          </cell>
          <cell r="J75">
            <v>0.21950542579084706</v>
          </cell>
          <cell r="K75">
            <v>0.1799954482764996</v>
          </cell>
          <cell r="L75">
            <v>74.854617663181358</v>
          </cell>
        </row>
        <row r="76">
          <cell r="B76" t="str">
            <v>***********</v>
          </cell>
          <cell r="C76" t="str">
            <v>***********</v>
          </cell>
          <cell r="D76" t="str">
            <v>***********</v>
          </cell>
          <cell r="E76" t="str">
            <v>***********</v>
          </cell>
          <cell r="F76" t="str">
            <v>***********</v>
          </cell>
          <cell r="G76" t="str">
            <v>***********</v>
          </cell>
          <cell r="H76" t="str">
            <v>***********</v>
          </cell>
          <cell r="I76" t="str">
            <v>***********</v>
          </cell>
          <cell r="J76" t="str">
            <v>***********</v>
          </cell>
          <cell r="K76" t="str">
            <v>***********</v>
          </cell>
          <cell r="L76" t="str">
            <v>***********</v>
          </cell>
        </row>
        <row r="77">
          <cell r="A77" t="str">
            <v xml:space="preserve">  Subtotals - Gas Phase</v>
          </cell>
          <cell r="B77">
            <v>0</v>
          </cell>
          <cell r="C77">
            <v>5185.1302625997896</v>
          </cell>
          <cell r="D77">
            <v>5493.3283659161525</v>
          </cell>
          <cell r="E77">
            <v>777.76953938996849</v>
          </cell>
          <cell r="F77">
            <v>6271.0979053061201</v>
          </cell>
          <cell r="G77">
            <v>1.0000000000000002</v>
          </cell>
          <cell r="H77">
            <v>1</v>
          </cell>
          <cell r="I77">
            <v>225.9461330464062</v>
          </cell>
          <cell r="J77">
            <v>1.2195054257908471</v>
          </cell>
          <cell r="K77">
            <v>0.99999999999999989</v>
          </cell>
          <cell r="L77">
            <v>5962.8998019897581</v>
          </cell>
        </row>
        <row r="78">
          <cell r="A78" t="str">
            <v>Non-Gas Phase:</v>
          </cell>
          <cell r="C78" t="str">
            <v xml:space="preserve">Water of Combustion = </v>
          </cell>
          <cell r="D78">
            <v>722.90311304905845</v>
          </cell>
          <cell r="E78" t="str">
            <v xml:space="preserve">Dry Gas = </v>
          </cell>
          <cell r="F78">
            <v>5538.431146474908</v>
          </cell>
          <cell r="H78" t="str">
            <v xml:space="preserve">Dry Gas = </v>
          </cell>
          <cell r="I78">
            <v>185.27685754237669</v>
          </cell>
          <cell r="L78">
            <v>5888.0451843265764</v>
          </cell>
        </row>
        <row r="79">
          <cell r="A79" t="str">
            <v xml:space="preserve"> CARBON/C</v>
          </cell>
          <cell r="B79">
            <v>226.87695177530722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A80" t="str">
            <v xml:space="preserve"> HYDROGEN/H2</v>
          </cell>
          <cell r="B80">
            <v>73.61003499608006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A81" t="str">
            <v xml:space="preserve"> OXYGEN/02</v>
          </cell>
          <cell r="B81">
            <v>3.8463123293882062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A82" t="str">
            <v xml:space="preserve"> SULFUR/S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A83" t="str">
            <v xml:space="preserve"> NITROGEN/N2</v>
          </cell>
          <cell r="B83">
            <v>3.864804215587188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A84" t="str">
            <v xml:space="preserve"> CHLORINE/Cl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A85" t="str">
            <v xml:space="preserve"> ASH/INERTS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A86" t="str">
            <v xml:space="preserve"> WATER/H20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 t="str">
            <v>**********</v>
          </cell>
          <cell r="C87" t="str">
            <v>**********</v>
          </cell>
          <cell r="D87" t="str">
            <v>**********</v>
          </cell>
          <cell r="E87" t="str">
            <v>**********</v>
          </cell>
          <cell r="F87" t="str">
            <v>**********</v>
          </cell>
          <cell r="G87" t="str">
            <v>**********</v>
          </cell>
          <cell r="H87" t="str">
            <v>**********</v>
          </cell>
          <cell r="I87" t="str">
            <v>**********</v>
          </cell>
          <cell r="J87" t="str">
            <v>**********</v>
          </cell>
          <cell r="K87" t="str">
            <v>**********</v>
          </cell>
          <cell r="L87" t="str">
            <v>**********</v>
          </cell>
        </row>
        <row r="88">
          <cell r="A88" t="str">
            <v xml:space="preserve">  Subtotals - Non-Gas</v>
          </cell>
          <cell r="B88">
            <v>308.19810331636262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**********</v>
          </cell>
          <cell r="C89" t="str">
            <v>**********</v>
          </cell>
          <cell r="D89" t="str">
            <v>**********</v>
          </cell>
          <cell r="E89" t="str">
            <v>**********</v>
          </cell>
          <cell r="F89" t="str">
            <v>**********</v>
          </cell>
          <cell r="G89" t="str">
            <v>**********</v>
          </cell>
          <cell r="H89" t="str">
            <v>**********</v>
          </cell>
          <cell r="I89" t="str">
            <v>**********</v>
          </cell>
          <cell r="J89" t="str">
            <v>**********</v>
          </cell>
          <cell r="K89" t="str">
            <v>**********</v>
          </cell>
          <cell r="L89" t="str">
            <v>**********</v>
          </cell>
        </row>
        <row r="90">
          <cell r="A90" t="str">
            <v xml:space="preserve">  TOTALS</v>
          </cell>
          <cell r="B90">
            <v>308.19810331636262</v>
          </cell>
          <cell r="C90">
            <v>5185.1302625997896</v>
          </cell>
          <cell r="D90">
            <v>5493.3283659161525</v>
          </cell>
          <cell r="E90">
            <v>777.76953938996849</v>
          </cell>
          <cell r="F90">
            <v>6271.0979053061201</v>
          </cell>
          <cell r="G90">
            <v>1.0000000000000002</v>
          </cell>
          <cell r="H90">
            <v>1</v>
          </cell>
          <cell r="I90">
            <v>225.9461330464062</v>
          </cell>
          <cell r="J90">
            <v>1.2195054257908471</v>
          </cell>
          <cell r="K90">
            <v>0.99999999999999989</v>
          </cell>
          <cell r="L90">
            <v>5962.8998019897581</v>
          </cell>
        </row>
        <row r="91">
          <cell r="A91" t="str">
            <v>Average Mol.Wt.(Wet)</v>
          </cell>
          <cell r="E91" t="str">
            <v>IDF Flow =</v>
          </cell>
          <cell r="F91">
            <v>5775.9888028838859</v>
          </cell>
          <cell r="G91" t="str">
            <v>#/Hour@120F</v>
          </cell>
          <cell r="H91" t="str">
            <v>ACFM</v>
          </cell>
          <cell r="I91">
            <v>27.754836167159027</v>
          </cell>
        </row>
        <row r="92">
          <cell r="A92" t="str">
            <v>Average Mol.Wt.(Dry)</v>
          </cell>
          <cell r="F92">
            <v>198.46334056502741</v>
          </cell>
          <cell r="G92" t="str">
            <v>#Mol/Hour</v>
          </cell>
          <cell r="H92">
            <v>1324.4883580913463</v>
          </cell>
          <cell r="I92">
            <v>29.892730370862175</v>
          </cell>
        </row>
        <row r="93">
          <cell r="A93" t="str">
            <v>VARIANCE (IN-OUT)</v>
          </cell>
          <cell r="D93">
            <v>0</v>
          </cell>
          <cell r="F93">
            <v>0</v>
          </cell>
          <cell r="K93" t="str">
            <v>SO2 Emissions @ 3.000%:   as SO2    (#/Hour) =</v>
          </cell>
          <cell r="L93">
            <v>0</v>
          </cell>
          <cell r="M93">
            <v>0.03</v>
          </cell>
        </row>
        <row r="94">
          <cell r="A94" t="str">
            <v>Percent Carbon in Ash</v>
          </cell>
          <cell r="D94">
            <v>0.02</v>
          </cell>
          <cell r="E94" t="str">
            <v xml:space="preserve">  Fuel C-&gt;CO</v>
          </cell>
          <cell r="F94">
            <v>7.5548E-4</v>
          </cell>
          <cell r="K94" t="str">
            <v>SO2 (Ton/Year @ Continuous Operation) =</v>
          </cell>
          <cell r="L94">
            <v>0</v>
          </cell>
        </row>
        <row r="95">
          <cell r="A95" t="str">
            <v>HHV(BTU/#Combustible)</v>
          </cell>
          <cell r="B95">
            <v>23015</v>
          </cell>
          <cell r="C95" t="str">
            <v xml:space="preserve">    S in Ash</v>
          </cell>
          <cell r="D95">
            <v>0.11210000000000001</v>
          </cell>
          <cell r="K95" t="str">
            <v>SO2 (PPMV Dry) =</v>
          </cell>
          <cell r="L95">
            <v>0</v>
          </cell>
        </row>
        <row r="96">
          <cell r="A96" t="str">
            <v>Gross Heat Input(BTU/Hr)</v>
          </cell>
          <cell r="B96">
            <v>7093179.347826086</v>
          </cell>
          <cell r="C96" t="str">
            <v xml:space="preserve">  Fuel N-&gt;NO</v>
          </cell>
          <cell r="D96">
            <v>1.0999999999999999E-2</v>
          </cell>
          <cell r="K96" t="str">
            <v>Potential NOx Emissions @ 1.100%:   as NO2    (#/Hour) =</v>
          </cell>
          <cell r="L96">
            <v>0.13963494283037117</v>
          </cell>
        </row>
        <row r="97">
          <cell r="A97" t="str">
            <v>Net Heat  Input (BTU/Hr)</v>
          </cell>
          <cell r="B97">
            <v>7093179.347826086</v>
          </cell>
          <cell r="C97" t="str">
            <v xml:space="preserve">  (Less Ash C)</v>
          </cell>
          <cell r="K97" t="str">
            <v>NOx as NO2 (Ton/Year @ Continuous Operation) =</v>
          </cell>
          <cell r="L97">
            <v>0.61160104959702577</v>
          </cell>
        </row>
        <row r="98">
          <cell r="A98" t="str">
            <v>Rad./Conv. Loss (BTU/Hr)</v>
          </cell>
          <cell r="B98">
            <v>141863.58695652173</v>
          </cell>
          <cell r="C98">
            <v>0.02</v>
          </cell>
          <cell r="K98" t="str">
            <v>NOx as NO2 (PPMV Dry) =</v>
          </cell>
          <cell r="L98">
            <v>16.381858877716571</v>
          </cell>
        </row>
        <row r="99">
          <cell r="A99" t="str">
            <v>Fuel Feed</v>
          </cell>
          <cell r="B99" t="str">
            <v>Wet Feed</v>
          </cell>
          <cell r="C99" t="str">
            <v>Percent</v>
          </cell>
          <cell r="D99" t="str">
            <v>Heat Input</v>
          </cell>
          <cell r="E99" t="str">
            <v>Dry Feed</v>
          </cell>
          <cell r="F99" t="str">
            <v>Percent</v>
          </cell>
          <cell r="G99" t="str">
            <v>BTU/#</v>
          </cell>
          <cell r="K99" t="str">
            <v>Total Combustion Air Flow:   SCFM(   60F) =</v>
          </cell>
          <cell r="L99">
            <v>1325.0888448866131</v>
          </cell>
        </row>
        <row r="100">
          <cell r="A100" t="str">
            <v>Summary</v>
          </cell>
          <cell r="B100" t="str">
            <v>Rate #/HR</v>
          </cell>
          <cell r="C100" t="str">
            <v>Solids</v>
          </cell>
          <cell r="D100" t="str">
            <v>(BTU/HR)</v>
          </cell>
          <cell r="E100" t="str">
            <v>Rate #/HR</v>
          </cell>
          <cell r="F100" t="str">
            <v>Ash</v>
          </cell>
          <cell r="G100" t="str">
            <v>(MAF)</v>
          </cell>
          <cell r="H100" t="str">
            <v>ACFM(80F) =</v>
          </cell>
          <cell r="I100">
            <v>1376.0538004591751</v>
          </cell>
          <cell r="K100" t="str">
            <v>ACFM =</v>
          </cell>
          <cell r="L100">
            <v>4816.1883016071133</v>
          </cell>
          <cell r="M100">
            <v>1430</v>
          </cell>
        </row>
        <row r="101">
          <cell r="A101" t="str">
            <v xml:space="preserve">  Combined Sludge</v>
          </cell>
          <cell r="B101" t="str">
            <v xml:space="preserve">    --   </v>
          </cell>
          <cell r="C101" t="str">
            <v xml:space="preserve">    --   </v>
          </cell>
          <cell r="D101" t="str">
            <v xml:space="preserve">    --   </v>
          </cell>
          <cell r="E101" t="str">
            <v xml:space="preserve">--   </v>
          </cell>
          <cell r="F101" t="str">
            <v xml:space="preserve">    --   </v>
          </cell>
          <cell r="G101" t="str">
            <v xml:space="preserve">   --   </v>
          </cell>
          <cell r="K101" t="str">
            <v>Total Offgas Flow:   SCFM(   60F) =</v>
          </cell>
          <cell r="L101">
            <v>1351.9110293943304</v>
          </cell>
        </row>
        <row r="102">
          <cell r="A102" t="str">
            <v xml:space="preserve">  Scum &amp; Grease</v>
          </cell>
          <cell r="B102" t="str">
            <v xml:space="preserve">    --   </v>
          </cell>
          <cell r="C102" t="str">
            <v xml:space="preserve">    --   </v>
          </cell>
          <cell r="D102" t="str">
            <v xml:space="preserve">    --   </v>
          </cell>
          <cell r="E102" t="str">
            <v xml:space="preserve">--   </v>
          </cell>
          <cell r="F102" t="str">
            <v xml:space="preserve">    --   </v>
          </cell>
          <cell r="G102" t="str">
            <v xml:space="preserve">   --   </v>
          </cell>
          <cell r="H102" t="str">
            <v>Assumed Temp.(Deg.F)=</v>
          </cell>
          <cell r="J102">
            <v>1580</v>
          </cell>
          <cell r="K102" t="str">
            <v>ACFM =</v>
          </cell>
          <cell r="L102">
            <v>5303.6509614700653</v>
          </cell>
        </row>
        <row r="103">
          <cell r="A103" t="str">
            <v xml:space="preserve">  Grit </v>
          </cell>
          <cell r="B103" t="str">
            <v xml:space="preserve">    --   </v>
          </cell>
          <cell r="C103" t="str">
            <v xml:space="preserve">    --   </v>
          </cell>
          <cell r="D103" t="str">
            <v xml:space="preserve">    --   </v>
          </cell>
          <cell r="E103" t="str">
            <v xml:space="preserve">--   </v>
          </cell>
          <cell r="F103" t="str">
            <v xml:space="preserve">    --   </v>
          </cell>
          <cell r="G103" t="str">
            <v xml:space="preserve">   --   </v>
          </cell>
          <cell r="K103" t="str">
            <v>Dry Offgas Flow:   SCFM(   60F) =</v>
          </cell>
          <cell r="L103">
            <v>1108.5731976285538</v>
          </cell>
          <cell r="M103">
            <v>3718.2971636063012</v>
          </cell>
        </row>
        <row r="104">
          <cell r="A104" t="str">
            <v xml:space="preserve">  Digester gas </v>
          </cell>
          <cell r="B104" t="str">
            <v xml:space="preserve">    --   </v>
          </cell>
          <cell r="C104" t="str">
            <v xml:space="preserve">    --   </v>
          </cell>
          <cell r="D104" t="str">
            <v xml:space="preserve">    --   </v>
          </cell>
          <cell r="E104" t="str">
            <v xml:space="preserve">--   </v>
          </cell>
          <cell r="F104" t="str">
            <v xml:space="preserve">    --   </v>
          </cell>
          <cell r="G104" t="str">
            <v xml:space="preserve">   --   </v>
          </cell>
          <cell r="H104" t="str">
            <v>Assumed Temp.(Deg.F)=</v>
          </cell>
          <cell r="J104">
            <v>1580</v>
          </cell>
          <cell r="K104" t="str">
            <v>ACFM =</v>
          </cell>
          <cell r="L104">
            <v>4349.0179291581726</v>
          </cell>
        </row>
        <row r="105">
          <cell r="A105" t="str">
            <v xml:space="preserve">  No. 2 Fuel Oil</v>
          </cell>
          <cell r="B105" t="str">
            <v xml:space="preserve">    --   </v>
          </cell>
          <cell r="C105" t="str">
            <v xml:space="preserve">    --   </v>
          </cell>
          <cell r="D105" t="str">
            <v xml:space="preserve">    --   </v>
          </cell>
          <cell r="E105" t="str">
            <v xml:space="preserve">--   </v>
          </cell>
          <cell r="F105" t="str">
            <v xml:space="preserve">    --   </v>
          </cell>
          <cell r="G105" t="str">
            <v xml:space="preserve">   --   </v>
          </cell>
          <cell r="J105" t="str">
            <v>FPS Bed Velocity @Bed T w/Bed D=</v>
          </cell>
          <cell r="K105">
            <v>17.75</v>
          </cell>
          <cell r="L105">
            <v>0.250441472606236</v>
          </cell>
          <cell r="M105">
            <v>17.75</v>
          </cell>
        </row>
        <row r="106">
          <cell r="A106" t="str">
            <v xml:space="preserve">  Natural Gas</v>
          </cell>
          <cell r="B106">
            <v>308.19810331636268</v>
          </cell>
          <cell r="C106">
            <v>1</v>
          </cell>
          <cell r="D106">
            <v>7093179.3478260869</v>
          </cell>
          <cell r="E106">
            <v>308.19810331636268</v>
          </cell>
          <cell r="F106">
            <v>0</v>
          </cell>
          <cell r="G106">
            <v>23015</v>
          </cell>
          <cell r="K106" t="str">
            <v>Percent of Total Air to Bed Zone =</v>
          </cell>
          <cell r="L106">
            <v>0.73499999999999999</v>
          </cell>
        </row>
        <row r="107">
          <cell r="B107" t="str">
            <v>**********</v>
          </cell>
          <cell r="D107" t="str">
            <v>**********</v>
          </cell>
          <cell r="E107" t="str">
            <v>**********</v>
          </cell>
          <cell r="H107" t="str">
            <v>Bed Offgas @ Temp.  =</v>
          </cell>
          <cell r="J107">
            <v>1430</v>
          </cell>
          <cell r="K107" t="str">
            <v>ACFM =</v>
          </cell>
          <cell r="L107">
            <v>3718.2971636063012</v>
          </cell>
        </row>
        <row r="108">
          <cell r="A108" t="str">
            <v xml:space="preserve">  Totals/Averages</v>
          </cell>
          <cell r="B108">
            <v>308.19810331636268</v>
          </cell>
          <cell r="C108">
            <v>1</v>
          </cell>
          <cell r="D108">
            <v>7093179.3478260869</v>
          </cell>
          <cell r="E108">
            <v>308.19810331636268</v>
          </cell>
          <cell r="F108">
            <v>0</v>
          </cell>
          <cell r="G108" t="str">
            <v xml:space="preserve">     N/A</v>
          </cell>
          <cell r="K108" t="str">
            <v>Bed Diameter Req'd @ 3 FPS  (Feet) =</v>
          </cell>
          <cell r="L108">
            <v>5.1285058403334274</v>
          </cell>
        </row>
      </sheetData>
      <sheetData sheetId="2">
        <row r="1">
          <cell r="A1" t="str">
            <v>NAUGATUCK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">
          <cell r="A1" t="str">
            <v>NAUGATUCK</v>
          </cell>
        </row>
      </sheetData>
      <sheetData sheetId="26">
        <row r="1">
          <cell r="A1" t="str">
            <v>NAUGATUCK</v>
          </cell>
        </row>
      </sheetData>
      <sheetData sheetId="27">
        <row r="1">
          <cell r="A1" t="str">
            <v>NAUGATUCK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">
          <cell r="A1" t="str">
            <v>NAUGATUCK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/>
      <sheetData sheetId="186"/>
      <sheetData sheetId="187" refreshError="1"/>
      <sheetData sheetId="188" refreshError="1"/>
      <sheetData sheetId="18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Sch XIII b (3)"/>
      <sheetName val="45,46"/>
      <sheetName val="ELECT"/>
      <sheetName val="(10) Other Costs5"/>
      <sheetName val="Master"/>
      <sheetName val="_REF_"/>
      <sheetName val="SPT vs PHI"/>
      <sheetName val="SHEET6"/>
      <sheetName val="PG-DIA.SEA"/>
      <sheetName val="Sch_XIII_b_(3)"/>
      <sheetName val="(10)_Other_Costs5"/>
      <sheetName val="Sch_XIII_b_(3)1"/>
      <sheetName val="(10)_Other_Costs51"/>
      <sheetName val="Sch_XIII_b_(3)2"/>
      <sheetName val="(10)_Other_Costs52"/>
      <sheetName val="Sch_XIII_b_(3)3"/>
      <sheetName val="(10)_Other_Costs53"/>
      <sheetName val="Sch_XIII_b_(3)4"/>
      <sheetName val="(10)_Other_Costs54"/>
      <sheetName val="Sch_XIII_b_(3)5"/>
      <sheetName val="(10)_Other_Costs55"/>
      <sheetName val="Sch_XIII_b_(3)6"/>
      <sheetName val="(10)_Other_Costs56"/>
      <sheetName val="Sch_XIII_b_(3)7"/>
      <sheetName val="(10)_Other_Costs57"/>
      <sheetName val="Sch_XIII_b_(3)8"/>
      <sheetName val="(10)_Other_Costs58"/>
      <sheetName val="SPT_vs_PHI"/>
      <sheetName val="Sch_XIII_b_(3)10"/>
      <sheetName val="(10)_Other_Costs510"/>
      <sheetName val="Sch_XIII_b_(3)9"/>
      <sheetName val="(10)_Other_Costs59"/>
      <sheetName val="Sch_XIII_b_(3)11"/>
      <sheetName val="(10)_Other_Costs511"/>
      <sheetName val="SPT_vs_PHI1"/>
      <sheetName val="PG-DIA_SEA"/>
      <sheetName val="Legal Risk Analysis"/>
      <sheetName val="User inputs"/>
      <sheetName val="SRO2 TOH"/>
      <sheetName val="Summary"/>
      <sheetName val="SC Cost FEB 03"/>
      <sheetName val="set-up"/>
      <sheetName val="Macro1"/>
      <sheetName val="LD"/>
      <sheetName val="BALAN1"/>
      <sheetName val="book1"/>
      <sheetName val="MH BUDGET JAN'98"/>
      <sheetName val="15THMONTH"/>
      <sheetName val="p_2"/>
      <sheetName val="MH CONSPTN"/>
      <sheetName val="BASE DATI"/>
      <sheetName val="Template"/>
      <sheetName val="Abbrevations"/>
      <sheetName val="MB calculation"/>
      <sheetName val="Waste water quality"/>
      <sheetName val="BRIEF"/>
      <sheetName val="COMPARISON"/>
      <sheetName val="0_Cover"/>
      <sheetName val="Index"/>
      <sheetName val="1_References"/>
      <sheetName val="2_Abbreviations"/>
      <sheetName val="3_Conversion"/>
      <sheetName val="4_Basic Data"/>
      <sheetName val="Design Criteria"/>
      <sheetName val="1_Cover"/>
      <sheetName val="5_Inlet Chamber"/>
      <sheetName val="6_Coarse screen"/>
      <sheetName val="9a_DC"/>
      <sheetName val="9b_Grit"/>
      <sheetName val="7_Wet Well"/>
      <sheetName val="8a_DC"/>
      <sheetName val="8b_Fine screen"/>
      <sheetName val="10_Flow DC"/>
      <sheetName val="11_Eq. Tank"/>
      <sheetName val="2_Cover"/>
      <sheetName val="12_PrimaryDC"/>
      <sheetName val="13_Primary Sedi."/>
      <sheetName val="14_Pri. OTC"/>
      <sheetName val="15_Pri. Sl.PS"/>
      <sheetName val="16_Pri. Scum"/>
      <sheetName val="Mass balance calculation @15"/>
      <sheetName val="3a_Cover"/>
      <sheetName val="17_AT DC"/>
      <sheetName val="18_ASP"/>
      <sheetName val="19_Diff"/>
      <sheetName val="20_Sec. DC"/>
      <sheetName val="21_Sec. Sedi."/>
      <sheetName val="SWD Cal"/>
      <sheetName val="22_Sec. OTC"/>
      <sheetName val="23_Sec Scum"/>
      <sheetName val="3b_Cover"/>
      <sheetName val="24_ASP-OD.."/>
      <sheetName val="25_Diff.OD"/>
      <sheetName val="26_Sec.Clarifier"/>
      <sheetName val="26a_Sec.Scum EX."/>
      <sheetName val="27_Excess Sludge"/>
      <sheetName val="4_Cover"/>
      <sheetName val="28_DF DC"/>
      <sheetName val="29_Disk Filters"/>
      <sheetName val="29b_ODC"/>
      <sheetName val="5_Cover"/>
      <sheetName val="30_Plant Water"/>
      <sheetName val="31_CCT"/>
      <sheetName val="30a_Ele.Ch"/>
      <sheetName val="33_Return Flow sump"/>
      <sheetName val="6_Cover"/>
      <sheetName val="34_ThickenerDC"/>
      <sheetName val="35_Gravity Thickener"/>
      <sheetName val="MB-Cal"/>
      <sheetName val="36_Mech. thickener "/>
      <sheetName val="37_Mixed Thi. Sludge PS"/>
      <sheetName val="38_Digester"/>
      <sheetName val="39_Digester Mixing"/>
      <sheetName val="40_Digester Heating"/>
      <sheetName val="41_DigestedSludgePS"/>
      <sheetName val="42_Centrifuge"/>
      <sheetName val="43_DWPE Dosing"/>
      <sheetName val="44_Lime Dosing"/>
      <sheetName val="45_GasHolder"/>
      <sheetName val="46_GasEngine"/>
      <sheetName val="47_GasFlare"/>
      <sheetName val="48_Deodor"/>
      <sheetName val="1"/>
      <sheetName val="1 (2)"/>
      <sheetName val="1 (3)"/>
      <sheetName val="W2A-3"/>
      <sheetName val="FACE"/>
      <sheetName val="300x300 Sludge sump"/>
      <sheetName val="700x1500 Inlet of Stilling"/>
      <sheetName val="800x800 CW Reservoir"/>
      <sheetName val="800x800 Inlet of CW Reservoir"/>
      <sheetName val="Sch_XIII_b_(3)13"/>
      <sheetName val="(10)_Other_Costs513"/>
      <sheetName val="SPT_vs_PHI3"/>
      <sheetName val="PG-DIA_SEA2"/>
      <sheetName val="Legal_Risk_Analysis1"/>
      <sheetName val="Sch_XIII_b_(3)12"/>
      <sheetName val="(10)_Other_Costs512"/>
      <sheetName val="SPT_vs_PHI2"/>
      <sheetName val="PG-DIA_SEA1"/>
      <sheetName val="Legal_Risk_Analysis"/>
      <sheetName val="Sch_XIII_b_(3)14"/>
      <sheetName val="(10)_Other_Costs514"/>
      <sheetName val="SPT_vs_PHI4"/>
      <sheetName val="PG-DIA_SEA3"/>
      <sheetName val="Legal_Risk_Analysis2"/>
      <sheetName val="Sch_XIII_b_(3)15"/>
      <sheetName val="(10)_Other_Costs515"/>
      <sheetName val="SPT_vs_PHI5"/>
      <sheetName val="PG-DIA_SEA4"/>
      <sheetName val="Legal_Risk_Analysis3"/>
      <sheetName val="Sch_XIII_b_(3)16"/>
      <sheetName val="(10)_Other_Costs516"/>
      <sheetName val="SPT_vs_PHI6"/>
      <sheetName val="PG-DIA_SEA5"/>
      <sheetName val="Legal_Risk_Analysis4"/>
    </sheetNames>
    <sheetDataSet>
      <sheetData sheetId="0" refreshError="1">
        <row r="6">
          <cell r="F6">
            <v>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>
        <row r="6">
          <cell r="F6">
            <v>0</v>
          </cell>
        </row>
      </sheetData>
      <sheetData sheetId="54"/>
      <sheetData sheetId="55"/>
      <sheetData sheetId="56"/>
      <sheetData sheetId="57"/>
      <sheetData sheetId="58"/>
      <sheetData sheetId="59"/>
      <sheetData sheetId="60">
        <row r="6">
          <cell r="F6">
            <v>0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Bombeo agua bruta"/>
      <sheetName val="Floculación"/>
      <sheetName val="Decantación "/>
      <sheetName val="Espesador"/>
      <sheetName val="Filtración "/>
      <sheetName val="Bombeo agua tratada"/>
      <sheetName val="CAL"/>
      <sheetName val="Saturador Cal"/>
      <sheetName val="Carbón"/>
      <sheetName val="Cloro"/>
      <sheetName val="Flúor"/>
      <sheetName val="Anionico liquido"/>
      <sheetName val="Anionico sólido"/>
      <sheetName val="Cationico liquido"/>
      <sheetName val="Alúmina líquido"/>
      <sheetName val="Alumina sólido"/>
      <sheetName val="Procal"/>
      <sheetName val="Bombeo_agua_bruta"/>
      <sheetName val="Decantación_"/>
      <sheetName val="Filtración_"/>
      <sheetName val="Bombeo_agua_tratada"/>
      <sheetName val="Saturador_Cal"/>
      <sheetName val="Anionico_liquido"/>
      <sheetName val="Anionico_sólido"/>
      <sheetName val="Cationico_liquido"/>
      <sheetName val="Alúmina_líquido"/>
      <sheetName val="Alumina_sólido"/>
      <sheetName val="Bombeo_agua_bruta1"/>
      <sheetName val="Decantación_1"/>
      <sheetName val="Filtración_1"/>
      <sheetName val="Bombeo_agua_tratada1"/>
      <sheetName val="Saturador_Cal1"/>
      <sheetName val="Anionico_liquido1"/>
      <sheetName val="Anionico_sólido1"/>
      <sheetName val="Cationico_liquido1"/>
      <sheetName val="Alúmina_líquido1"/>
      <sheetName val="Alumina_sólido1"/>
      <sheetName val="CF in Detail"/>
      <sheetName val="Legal Risk Analysis"/>
      <sheetName val="pt-cw"/>
      <sheetName val="Sheet2"/>
      <sheetName val="#REF!"/>
      <sheetName val="SPT vs PHI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 (2)"/>
      <sheetName val="A"/>
      <sheetName val="A _2_"/>
      <sheetName val="#REF!"/>
      <sheetName val="SPT vs PHI"/>
      <sheetName val="Espesador"/>
      <sheetName val="book1"/>
      <sheetName val="MH BUDGET JAN'98"/>
      <sheetName val="15THMONTH"/>
      <sheetName val="p_2"/>
      <sheetName val="MH CONSPTN"/>
      <sheetName val="BASE DATI"/>
      <sheetName val="Legal Risk Analysi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Legend"/>
      <sheetName val="Soft Sum Geist"/>
      <sheetName val="WQ raw Geist"/>
      <sheetName val="soft Geist"/>
      <sheetName val="RTW4 Geist"/>
      <sheetName val="Blend Geist"/>
      <sheetName val="Metals Graph Geist "/>
      <sheetName val="WQ raw WRN"/>
      <sheetName val="WQ raw Waverly"/>
      <sheetName val="MB -Clarifier"/>
      <sheetName val="MB - Filter Max"/>
      <sheetName val="MB - Dewatering"/>
      <sheetName val="SC Clarifier"/>
      <sheetName val="Velocity grad"/>
      <sheetName val="PG-DIA.SEA"/>
      <sheetName val="Equipmentlist-West"/>
      <sheetName val="Process"/>
      <sheetName val="INTSHEET1"/>
      <sheetName val="INTSHEET3"/>
      <sheetName val="INTSHEET5A"/>
      <sheetName val="softening"/>
      <sheetName val="_REF_"/>
      <sheetName val="Title"/>
      <sheetName val="Sketch"/>
      <sheetName val="tables"/>
      <sheetName val="PTP PDC"/>
      <sheetName val="Soft_Sum_Geist"/>
      <sheetName val="WQ_raw_Geist"/>
      <sheetName val="soft_Geist"/>
      <sheetName val="RTW4_Geist"/>
      <sheetName val="Blend_Geist"/>
      <sheetName val="Metals_Graph_Geist_"/>
      <sheetName val="WQ_raw_WRN"/>
      <sheetName val="WQ_raw_Waverly"/>
      <sheetName val="MB_-Clarifier"/>
      <sheetName val="MB_-_Filter_Max"/>
      <sheetName val="MB_-_Dewatering"/>
      <sheetName val="SC_Clarifier"/>
      <sheetName val="Velocity_grad"/>
      <sheetName val="PG-DIA_SEA"/>
      <sheetName val="Soft_Sum_Geist1"/>
      <sheetName val="WQ_raw_Geist1"/>
      <sheetName val="soft_Geist1"/>
      <sheetName val="RTW4_Geist1"/>
      <sheetName val="Blend_Geist1"/>
      <sheetName val="Metals_Graph_Geist_1"/>
      <sheetName val="WQ_raw_WRN1"/>
      <sheetName val="WQ_raw_Waverly1"/>
      <sheetName val="MB_-Clarifier1"/>
      <sheetName val="MB_-_Filter_Max1"/>
      <sheetName val="MB_-_Dewatering1"/>
      <sheetName val="SC_Clarifier1"/>
      <sheetName val="Velocity_grad1"/>
      <sheetName val="PG-DIA_SEA1"/>
      <sheetName val="Soft_Sum_Geist2"/>
      <sheetName val="WQ_raw_Geist2"/>
      <sheetName val="soft_Geist2"/>
      <sheetName val="RTW4_Geist2"/>
      <sheetName val="Blend_Geist2"/>
      <sheetName val="Metals_Graph_Geist_2"/>
      <sheetName val="WQ_raw_WRN2"/>
      <sheetName val="WQ_raw_Waverly2"/>
      <sheetName val="MB_-Clarifier2"/>
      <sheetName val="MB_-_Filter_Max2"/>
      <sheetName val="MB_-_Dewatering2"/>
      <sheetName val="SC_Clarifier2"/>
      <sheetName val="Velocity_grad2"/>
      <sheetName val="PG-DIA_SEA2"/>
      <sheetName val="Soft_Sum_Geist3"/>
      <sheetName val="WQ_raw_Geist3"/>
      <sheetName val="soft_Geist3"/>
      <sheetName val="RTW4_Geist3"/>
      <sheetName val="Blend_Geist3"/>
      <sheetName val="Metals_Graph_Geist_3"/>
      <sheetName val="WQ_raw_WRN3"/>
      <sheetName val="WQ_raw_Waverly3"/>
      <sheetName val="MB_-Clarifier3"/>
      <sheetName val="MB_-_Filter_Max3"/>
      <sheetName val="MB_-_Dewatering3"/>
      <sheetName val="SC_Clarifier3"/>
      <sheetName val="Velocity_grad3"/>
      <sheetName val="PG-DIA_SEA3"/>
      <sheetName val="Soft_Sum_Geist4"/>
      <sheetName val="WQ_raw_Geist4"/>
      <sheetName val="soft_Geist4"/>
      <sheetName val="RTW4_Geist4"/>
      <sheetName val="Blend_Geist4"/>
      <sheetName val="Metals_Graph_Geist_4"/>
      <sheetName val="WQ_raw_WRN4"/>
      <sheetName val="WQ_raw_Waverly4"/>
      <sheetName val="MB_-Clarifier4"/>
      <sheetName val="MB_-_Filter_Max4"/>
      <sheetName val="MB_-_Dewatering4"/>
      <sheetName val="SC_Clarifier4"/>
      <sheetName val="Velocity_grad4"/>
      <sheetName val="PG-DIA_SEA4"/>
      <sheetName val="Soft_Sum_Geist5"/>
      <sheetName val="WQ_raw_Geist5"/>
      <sheetName val="soft_Geist5"/>
      <sheetName val="RTW4_Geist5"/>
      <sheetName val="Blend_Geist5"/>
      <sheetName val="Metals_Graph_Geist_5"/>
      <sheetName val="WQ_raw_WRN5"/>
      <sheetName val="WQ_raw_Waverly5"/>
      <sheetName val="MB_-Clarifier5"/>
      <sheetName val="MB_-_Filter_Max5"/>
      <sheetName val="MB_-_Dewatering5"/>
      <sheetName val="SC_Clarifier5"/>
      <sheetName val="Velocity_grad5"/>
      <sheetName val="PG-DIA_SEA5"/>
      <sheetName val="Soft_Sum_Geist6"/>
      <sheetName val="WQ_raw_Geist6"/>
      <sheetName val="soft_Geist6"/>
      <sheetName val="RTW4_Geist6"/>
      <sheetName val="Blend_Geist6"/>
      <sheetName val="Metals_Graph_Geist_6"/>
      <sheetName val="WQ_raw_WRN6"/>
      <sheetName val="WQ_raw_Waverly6"/>
      <sheetName val="MB_-Clarifier6"/>
      <sheetName val="MB_-_Filter_Max6"/>
      <sheetName val="MB_-_Dewatering6"/>
      <sheetName val="SC_Clarifier6"/>
      <sheetName val="Velocity_grad6"/>
      <sheetName val="PG-DIA_SEA6"/>
      <sheetName val="Soft_Sum_Geist7"/>
      <sheetName val="WQ_raw_Geist7"/>
      <sheetName val="soft_Geist7"/>
      <sheetName val="RTW4_Geist7"/>
      <sheetName val="Blend_Geist7"/>
      <sheetName val="Metals_Graph_Geist_7"/>
      <sheetName val="WQ_raw_WRN7"/>
      <sheetName val="WQ_raw_Waverly7"/>
      <sheetName val="MB_-Clarifier7"/>
      <sheetName val="MB_-_Filter_Max7"/>
      <sheetName val="MB_-_Dewatering7"/>
      <sheetName val="SC_Clarifier7"/>
      <sheetName val="Velocity_grad7"/>
      <sheetName val="PG-DIA_SEA7"/>
      <sheetName val="PTP_PDC"/>
      <sheetName val="Soft_Sum_Geist9"/>
      <sheetName val="WQ_raw_Geist9"/>
      <sheetName val="soft_Geist9"/>
      <sheetName val="RTW4_Geist9"/>
      <sheetName val="Blend_Geist9"/>
      <sheetName val="Metals_Graph_Geist_9"/>
      <sheetName val="WQ_raw_WRN9"/>
      <sheetName val="WQ_raw_Waverly9"/>
      <sheetName val="MB_-Clarifier9"/>
      <sheetName val="MB_-_Filter_Max9"/>
      <sheetName val="MB_-_Dewatering9"/>
      <sheetName val="SC_Clarifier9"/>
      <sheetName val="Velocity_grad9"/>
      <sheetName val="PG-DIA_SEA9"/>
      <sheetName val="Soft_Sum_Geist8"/>
      <sheetName val="WQ_raw_Geist8"/>
      <sheetName val="soft_Geist8"/>
      <sheetName val="RTW4_Geist8"/>
      <sheetName val="Blend_Geist8"/>
      <sheetName val="Metals_Graph_Geist_8"/>
      <sheetName val="WQ_raw_WRN8"/>
      <sheetName val="WQ_raw_Waverly8"/>
      <sheetName val="MB_-Clarifier8"/>
      <sheetName val="MB_-_Filter_Max8"/>
      <sheetName val="MB_-_Dewatering8"/>
      <sheetName val="SC_Clarifier8"/>
      <sheetName val="Velocity_grad8"/>
      <sheetName val="PG-DIA_SEA8"/>
      <sheetName val="DESBAST"/>
      <sheetName val="BA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1"/>
      <sheetName val="BIOPUR-C"/>
      <sheetName val="BIOPUR-N"/>
      <sheetName val="BILDBAL-D"/>
      <sheetName val="BILDBAL-E"/>
      <sheetName val="BILDBAL-F"/>
      <sheetName val="N-Konz-Diagr"/>
      <sheetName val="BSB+P+GUST-Konz-Diagr"/>
      <sheetName val="KONZ.XLS"/>
      <sheetName val="Pumps"/>
      <sheetName val="Sheet1"/>
      <sheetName val="ref formula TV"/>
      <sheetName val="Sheet2"/>
      <sheetName val="Sheet3"/>
      <sheetName val="pt-cw"/>
      <sheetName val="DGT-I support"/>
      <sheetName val="Data"/>
      <sheetName val="BB ATV A 131 "/>
      <sheetName val="DM tANK Allow"/>
      <sheetName val="#REF!"/>
      <sheetName val="Legal Risk Analysis"/>
      <sheetName val="Summary"/>
      <sheetName val="valsch"/>
      <sheetName val="OverviewBarmer"/>
      <sheetName val="PG-DIA.SEA"/>
      <sheetName val="CALCULATION   CAG"/>
      <sheetName val="MixBed"/>
      <sheetName val="PRECAST lightconc_II"/>
      <sheetName val="Boq"/>
      <sheetName val="KONZ_XLS"/>
      <sheetName val="ref_formula_TV"/>
      <sheetName val="DGT-I_support"/>
      <sheetName val="BB_ATV_A_131_"/>
      <sheetName val="DM_tANK_Allow"/>
      <sheetName val="Legal_Risk_Analysis"/>
      <sheetName val="CALCULATION___CAG"/>
      <sheetName val="KONZ_XLS1"/>
      <sheetName val="ref_formula_TV1"/>
      <sheetName val="DGT-I_support1"/>
      <sheetName val="BB_ATV_A_131_1"/>
      <sheetName val="DM_tANK_Allow1"/>
      <sheetName val="Legal_Risk_Analysis1"/>
      <sheetName val="CALCULATION___CAG1"/>
      <sheetName val="KONZ_XLS2"/>
      <sheetName val="ref_formula_TV2"/>
      <sheetName val="DGT-I_support2"/>
      <sheetName val="BB_ATV_A_131_2"/>
      <sheetName val="DM_tANK_Allow2"/>
      <sheetName val="Legal_Risk_Analysis2"/>
      <sheetName val="CALCULATION___CAG2"/>
      <sheetName val="KONZ_XLS3"/>
      <sheetName val="ref_formula_TV3"/>
      <sheetName val="DGT-I_support3"/>
      <sheetName val="BB_ATV_A_131_3"/>
      <sheetName val="DM_tANK_Allow3"/>
      <sheetName val="Legal_Risk_Analysis3"/>
      <sheetName val="CALCULATION___CAG3"/>
      <sheetName val="KONZ_XLS4"/>
      <sheetName val="ref_formula_TV4"/>
      <sheetName val="DGT-I_support4"/>
      <sheetName val="BB_ATV_A_131_4"/>
      <sheetName val="DM_tANK_Allow4"/>
      <sheetName val="Legal_Risk_Analysis4"/>
      <sheetName val="CALCULATION___CAG4"/>
      <sheetName val="KONZ_XLS5"/>
      <sheetName val="ref_formula_TV5"/>
      <sheetName val="DGT-I_support5"/>
      <sheetName val="BB_ATV_A_131_5"/>
      <sheetName val="DM_tANK_Allow5"/>
      <sheetName val="Legal_Risk_Analysis5"/>
      <sheetName val="CALCULATION___CAG5"/>
      <sheetName val="KONZ_XLS6"/>
      <sheetName val="ref_formula_TV6"/>
      <sheetName val="DGT-I_support6"/>
      <sheetName val="BB_ATV_A_131_6"/>
      <sheetName val="DM_tANK_Allow6"/>
      <sheetName val="Legal_Risk_Analysis6"/>
      <sheetName val="CALCULATION___CAG6"/>
      <sheetName val="KONZ_XLS7"/>
      <sheetName val="ref_formula_TV7"/>
      <sheetName val="DGT-I_support7"/>
      <sheetName val="BB_ATV_A_131_7"/>
      <sheetName val="DM_tANK_Allow7"/>
      <sheetName val="Legal_Risk_Analysis7"/>
      <sheetName val="CALCULATION___CAG7"/>
      <sheetName val="KONZ_XLS8"/>
      <sheetName val="ref_formula_TV8"/>
      <sheetName val="DGT-I_support8"/>
      <sheetName val="BB_ATV_A_131_8"/>
      <sheetName val="DM_tANK_Allow8"/>
      <sheetName val="Legal_Risk_Analysis8"/>
      <sheetName val="CALCULATION___CAG8"/>
      <sheetName val="KONZ_XLS10"/>
      <sheetName val="ref_formula_TV10"/>
      <sheetName val="DGT-I_support10"/>
      <sheetName val="BB_ATV_A_131_10"/>
      <sheetName val="DM_tANK_Allow10"/>
      <sheetName val="Legal_Risk_Analysis10"/>
      <sheetName val="CALCULATION___CAG10"/>
      <sheetName val="KONZ_XLS9"/>
      <sheetName val="ref_formula_TV9"/>
      <sheetName val="DGT-I_support9"/>
      <sheetName val="BB_ATV_A_131_9"/>
      <sheetName val="DM_tANK_Allow9"/>
      <sheetName val="Legal_Risk_Analysis9"/>
      <sheetName val="CALCULATION___CAG9"/>
      <sheetName val="Param"/>
      <sheetName val="PART C"/>
      <sheetName val="PRECAST lightconc-II"/>
      <sheetName val="Trail Balance"/>
      <sheetName val="30MGD"/>
      <sheetName val="INPUT"/>
      <sheetName val="Densadeg-common"/>
      <sheetName val="Design basis-C"/>
      <sheetName val="Load Details(B2)"/>
      <sheetName val="Sheet4"/>
      <sheetName val="STRIP Sizing"/>
      <sheetName val="Design"/>
      <sheetName val="Report"/>
      <sheetName val="SPT vs PHI"/>
      <sheetName val="SHEET6"/>
      <sheetName val="Biopur Rev2.1_avg"/>
      <sheetName val="KONZ_XLS11"/>
      <sheetName val="ref_formula_TV11"/>
      <sheetName val="DGT-I_support11"/>
      <sheetName val="BB_ATV_A_131_11"/>
      <sheetName val="DM_tANK_Allow11"/>
      <sheetName val="Legal_Risk_Analysis11"/>
      <sheetName val="CALCULATION___CAG11"/>
      <sheetName val="PG-DIA_SEA"/>
      <sheetName val="PRECAST_lightconc_II"/>
      <sheetName val="B4&amp;5 effic"/>
      <sheetName val="production"/>
      <sheetName val="Index"/>
      <sheetName val="Datas"/>
      <sheetName val="Co-Inf"/>
      <sheetName val="Intro"/>
      <sheetName val="PMCC3"/>
      <sheetName val="1-Pop Proj"/>
      <sheetName val="Bechtel Norms"/>
      <sheetName val="COST DATA 1"/>
      <sheetName val="TECH DATA"/>
      <sheetName val="COST DATA 2"/>
      <sheetName val="Abstract"/>
      <sheetName val="load data"/>
      <sheetName val="MCC IC"/>
      <sheetName val="EQP Master"/>
      <sheetName val="CAL"/>
      <sheetName val="Process"/>
      <sheetName val="DSLP"/>
      <sheetName val="INTROD"/>
      <sheetName val="BB"/>
      <sheetName val="20"/>
      <sheetName val="C"/>
      <sheetName val="30"/>
      <sheetName val="15"/>
      <sheetName val="UV"/>
      <sheetName val="steel-gr"/>
      <sheetName val="Assump (Time) - Project Co."/>
      <sheetName val="draft"/>
      <sheetName val="DESBASTE"/>
      <sheetName val="BM"/>
      <sheetName val="DESBAST"/>
      <sheetName val="for Cost report ref"/>
      <sheetName val="LIST"/>
      <sheetName val="Equiv.Length"/>
      <sheetName val="Fee Rate Summary"/>
      <sheetName val="Bed Class"/>
      <sheetName val="Cd"/>
      <sheetName val="4B"/>
      <sheetName val="More 2 LM"/>
      <sheetName val="DSCR"/>
      <sheetName val="IDC_Phase_I"/>
      <sheetName val="LD"/>
      <sheetName val="boq_E"/>
      <sheetName val="boq_M"/>
      <sheetName val="boq_Ms"/>
      <sheetName val="boq_P"/>
      <sheetName val="boq_C"/>
      <sheetName val="PRECAST_lightconc_II1"/>
      <sheetName val="PRECAST_lightconc_II2"/>
      <sheetName val="PRECAST_lightconc_II3"/>
      <sheetName val="PRECAST_lightconc_II4"/>
      <sheetName val="IMPACT"/>
      <sheetName val="HDPE"/>
      <sheetName val="DI"/>
      <sheetName val="pvc"/>
      <sheetName val="Material"/>
      <sheetName val="IS 3370-DsnTable 9 &amp; 10"/>
      <sheetName val="IS 3370-DsnTable 12 &amp; 13"/>
      <sheetName val="Table 21-IS3370-Pt4"/>
      <sheetName val="Tables"/>
      <sheetName val="Rates"/>
      <sheetName val="Constants"/>
      <sheetName val="basdat"/>
      <sheetName val="Gen Info"/>
      <sheetName val="t_prsr"/>
      <sheetName val="id"/>
      <sheetName val="wh"/>
      <sheetName val="Flood &amp; Lift"/>
      <sheetName val="처리단락"/>
      <sheetName val="analysis"/>
      <sheetName val=" AT-1-220 "/>
      <sheetName val=" BC-220"/>
      <sheetName val="IS 9523-KAV-DI"/>
      <sheetName val="Scour Valve DI- Short Body (2)"/>
      <sheetName val="Config"/>
      <sheetName val="2700DIA 22.5deg "/>
      <sheetName val="FOOTING_F1"/>
      <sheetName val="Transfer"/>
      <sheetName val="ecc_res"/>
      <sheetName val="Basis"/>
      <sheetName val="AT-3"/>
      <sheetName val="Step-1"/>
      <sheetName val="Calculation"/>
      <sheetName val="G Wire"/>
      <sheetName val="Step-3"/>
      <sheetName val="Récap VA"/>
      <sheetName val="7 Other Costs"/>
      <sheetName val="ENGG"/>
      <sheetName val="TT"/>
      <sheetName val="Rate Analysis"/>
      <sheetName val="DATA_PRG"/>
      <sheetName val="r"/>
      <sheetName val="BM-HOOP"/>
      <sheetName val="Detail"/>
      <sheetName val="BTB"/>
      <sheetName val="cf"/>
      <sheetName val="orders"/>
      <sheetName val="A.O.R."/>
      <sheetName val="_5wgdhabfinal00_01"/>
      <sheetName val="DETAILED  BOQ"/>
      <sheetName val="doq"/>
      <sheetName val="Boq- Civil"/>
      <sheetName val="STAFFSCHED "/>
      <sheetName val="1"/>
      <sheetName val="03"/>
      <sheetName val="04"/>
      <sheetName val="KONZ_XLS13"/>
      <sheetName val="ref_formula_TV13"/>
      <sheetName val="DGT-I_support13"/>
      <sheetName val="BB_ATV_A_131_13"/>
      <sheetName val="DM_tANK_Allow13"/>
      <sheetName val="Legal_Risk_Analysis13"/>
      <sheetName val="CALCULATION___CAG13"/>
      <sheetName val="PRECAST_lightconc_II6"/>
      <sheetName val="PG-DIA_SEA2"/>
      <sheetName val="PART_C1"/>
      <sheetName val="PRECAST_lightconc-II1"/>
      <sheetName val="Trail_Balance1"/>
      <sheetName val="Design_basis-C1"/>
      <sheetName val="Load_Details(B2)1"/>
      <sheetName val="Biopur_Rev2_1_avg1"/>
      <sheetName val="STRIP_Sizing1"/>
      <sheetName val="SPT_vs_PHI1"/>
      <sheetName val="1-Pop_Proj1"/>
      <sheetName val="Bechtel_Norms1"/>
      <sheetName val="COST_DATA_11"/>
      <sheetName val="TECH_DATA1"/>
      <sheetName val="COST_DATA_21"/>
      <sheetName val="load_data1"/>
      <sheetName val="MCC_IC1"/>
      <sheetName val="EQP_Master1"/>
      <sheetName val="B4&amp;5_effic1"/>
      <sheetName val="Equiv_Length1"/>
      <sheetName val="Fee_Rate_Summary1"/>
      <sheetName val="Bed_Class1"/>
      <sheetName val="Assump_(Time)_-_Project_Co_1"/>
      <sheetName val="for_Cost_report_ref1"/>
      <sheetName val="More_2_LM1"/>
      <sheetName val="KONZ_XLS12"/>
      <sheetName val="ref_formula_TV12"/>
      <sheetName val="DGT-I_support12"/>
      <sheetName val="BB_ATV_A_131_12"/>
      <sheetName val="DM_tANK_Allow12"/>
      <sheetName val="Legal_Risk_Analysis12"/>
      <sheetName val="CALCULATION___CAG12"/>
      <sheetName val="PRECAST_lightconc_II5"/>
      <sheetName val="PG-DIA_SEA1"/>
      <sheetName val="PART_C"/>
      <sheetName val="PRECAST_lightconc-II"/>
      <sheetName val="Trail_Balance"/>
      <sheetName val="Design_basis-C"/>
      <sheetName val="Load_Details(B2)"/>
      <sheetName val="Biopur_Rev2_1_avg"/>
      <sheetName val="STRIP_Sizing"/>
      <sheetName val="SPT_vs_PHI"/>
      <sheetName val="1-Pop_Proj"/>
      <sheetName val="Bechtel_Norms"/>
      <sheetName val="COST_DATA_1"/>
      <sheetName val="TECH_DATA"/>
      <sheetName val="COST_DATA_2"/>
      <sheetName val="load_data"/>
      <sheetName val="MCC_IC"/>
      <sheetName val="EQP_Master"/>
      <sheetName val="B4&amp;5_effic"/>
      <sheetName val="Equiv_Length"/>
      <sheetName val="Fee_Rate_Summary"/>
      <sheetName val="Bed_Class"/>
      <sheetName val="Assump_(Time)_-_Project_Co_"/>
      <sheetName val="for_Cost_report_ref"/>
      <sheetName val="More_2_LM"/>
      <sheetName val="KONZ_XLS14"/>
      <sheetName val="ref_formula_TV14"/>
      <sheetName val="DGT-I_support14"/>
      <sheetName val="BB_ATV_A_131_14"/>
      <sheetName val="DM_tANK_Allow14"/>
      <sheetName val="Legal_Risk_Analysis14"/>
      <sheetName val="CALCULATION___CAG14"/>
      <sheetName val="PRECAST_lightconc_II7"/>
      <sheetName val="PG-DIA_SEA3"/>
      <sheetName val="PART_C2"/>
      <sheetName val="PRECAST_lightconc-II2"/>
      <sheetName val="Trail_Balance2"/>
      <sheetName val="Design_basis-C2"/>
      <sheetName val="Load_Details(B2)2"/>
      <sheetName val="Biopur_Rev2_1_avg2"/>
      <sheetName val="STRIP_Sizing2"/>
      <sheetName val="SPT_vs_PHI2"/>
      <sheetName val="1-Pop_Proj2"/>
      <sheetName val="Bechtel_Norms2"/>
      <sheetName val="COST_DATA_12"/>
      <sheetName val="TECH_DATA2"/>
      <sheetName val="COST_DATA_22"/>
      <sheetName val="load_data2"/>
      <sheetName val="MCC_IC2"/>
      <sheetName val="EQP_Master2"/>
      <sheetName val="B4&amp;5_effic2"/>
      <sheetName val="Equiv_Length2"/>
      <sheetName val="Fee_Rate_Summary2"/>
      <sheetName val="Bed_Class2"/>
      <sheetName val="Assump_(Time)_-_Project_Co_2"/>
      <sheetName val="for_Cost_report_ref2"/>
      <sheetName val="More_2_LM2"/>
      <sheetName val="KONZ_XLS15"/>
      <sheetName val="ref_formula_TV15"/>
      <sheetName val="DGT-I_support15"/>
      <sheetName val="BB_ATV_A_131_15"/>
      <sheetName val="DM_tANK_Allow15"/>
      <sheetName val="Legal_Risk_Analysis15"/>
      <sheetName val="CALCULATION___CAG15"/>
      <sheetName val="PRECAST_lightconc_II8"/>
      <sheetName val="PG-DIA_SEA4"/>
      <sheetName val="PART_C3"/>
      <sheetName val="PRECAST_lightconc-II3"/>
      <sheetName val="Trail_Balance3"/>
      <sheetName val="Design_basis-C3"/>
      <sheetName val="Load_Details(B2)3"/>
      <sheetName val="Biopur_Rev2_1_avg3"/>
      <sheetName val="STRIP_Sizing3"/>
      <sheetName val="SPT_vs_PHI3"/>
      <sheetName val="1-Pop_Proj3"/>
      <sheetName val="Bechtel_Norms3"/>
      <sheetName val="COST_DATA_13"/>
      <sheetName val="TECH_DATA3"/>
      <sheetName val="COST_DATA_23"/>
      <sheetName val="load_data3"/>
      <sheetName val="MCC_IC3"/>
      <sheetName val="EQP_Master3"/>
      <sheetName val="B4&amp;5_effic3"/>
      <sheetName val="Equiv_Length3"/>
      <sheetName val="Fee_Rate_Summary3"/>
      <sheetName val="Bed_Class3"/>
      <sheetName val="Assump_(Time)_-_Project_Co_3"/>
      <sheetName val="for_Cost_report_ref3"/>
      <sheetName val="More_2_LM3"/>
      <sheetName val="KONZ_XLS16"/>
      <sheetName val="ref_formula_TV16"/>
      <sheetName val="DGT-I_support16"/>
      <sheetName val="BB_ATV_A_131_16"/>
      <sheetName val="DM_tANK_Allow16"/>
      <sheetName val="Legal_Risk_Analysis16"/>
      <sheetName val="CALCULATION___CAG16"/>
      <sheetName val="PRECAST_lightconc_II9"/>
      <sheetName val="PG-DIA_SEA5"/>
      <sheetName val="PART_C4"/>
      <sheetName val="PRECAST_lightconc-II4"/>
      <sheetName val="Trail_Balance4"/>
      <sheetName val="Design_basis-C4"/>
      <sheetName val="Load_Details(B2)4"/>
      <sheetName val="Biopur_Rev2_1_avg4"/>
      <sheetName val="STRIP_Sizing4"/>
      <sheetName val="SPT_vs_PHI4"/>
      <sheetName val="1-Pop_Proj4"/>
      <sheetName val="Bechtel_Norms4"/>
      <sheetName val="COST_DATA_14"/>
      <sheetName val="TECH_DATA4"/>
      <sheetName val="COST_DATA_24"/>
      <sheetName val="load_data4"/>
      <sheetName val="MCC_IC4"/>
      <sheetName val="EQP_Master4"/>
      <sheetName val="B4&amp;5_effic4"/>
      <sheetName val="Equiv_Length4"/>
      <sheetName val="Fee_Rate_Summary4"/>
      <sheetName val="Bed_Class4"/>
      <sheetName val="Assump_(Time)_-_Project_Co_4"/>
      <sheetName val="for_Cost_report_ref4"/>
      <sheetName val="More_2_LM4"/>
    </sheetNames>
    <sheetDataSet>
      <sheetData sheetId="0" refreshError="1">
        <row r="10">
          <cell r="E10">
            <v>0</v>
          </cell>
          <cell r="F10">
            <v>3415.3333333333335</v>
          </cell>
          <cell r="H10">
            <v>3125</v>
          </cell>
        </row>
        <row r="11">
          <cell r="F11">
            <v>4873.6666666666661</v>
          </cell>
          <cell r="H11">
            <v>1770.8333333333333</v>
          </cell>
        </row>
        <row r="13">
          <cell r="E13">
            <v>0</v>
          </cell>
          <cell r="F13">
            <v>27272.419545686924</v>
          </cell>
        </row>
        <row r="14">
          <cell r="F14">
            <v>332.72032434226679</v>
          </cell>
        </row>
        <row r="15">
          <cell r="E15">
            <v>0</v>
          </cell>
          <cell r="F15">
            <v>14997.945222128405</v>
          </cell>
        </row>
        <row r="16">
          <cell r="F16">
            <v>182.9731751674849</v>
          </cell>
        </row>
        <row r="17">
          <cell r="F17">
            <v>3135.6292039733808</v>
          </cell>
        </row>
        <row r="18">
          <cell r="F18">
            <v>38.254309047108393</v>
          </cell>
        </row>
        <row r="19">
          <cell r="E19">
            <v>0</v>
          </cell>
          <cell r="F19">
            <v>1286.0651920736336</v>
          </cell>
        </row>
        <row r="20">
          <cell r="F20">
            <v>15.68984472078901</v>
          </cell>
        </row>
        <row r="21">
          <cell r="F21">
            <v>118.94539304097107</v>
          </cell>
        </row>
        <row r="22">
          <cell r="F22">
            <v>1.4511198643491492</v>
          </cell>
        </row>
        <row r="23">
          <cell r="F23">
            <v>1730.6186188587765</v>
          </cell>
        </row>
        <row r="24">
          <cell r="F24">
            <v>21.113344461970236</v>
          </cell>
        </row>
        <row r="25">
          <cell r="E25">
            <v>0</v>
          </cell>
          <cell r="F25">
            <v>689.70238793137241</v>
          </cell>
        </row>
        <row r="26">
          <cell r="F26">
            <v>8.4142883555945307</v>
          </cell>
        </row>
        <row r="27">
          <cell r="I27">
            <v>0</v>
          </cell>
        </row>
        <row r="28">
          <cell r="F28">
            <v>0</v>
          </cell>
          <cell r="J28">
            <v>0</v>
          </cell>
        </row>
        <row r="50">
          <cell r="E50">
            <v>0</v>
          </cell>
        </row>
        <row r="51">
          <cell r="E51">
            <v>0.8</v>
          </cell>
        </row>
        <row r="54">
          <cell r="E54">
            <v>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d List"/>
      <sheetName val="#REF!"/>
      <sheetName val="BALAN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 Other Costs"/>
      <sheetName val="1Personnel (2)"/>
      <sheetName val="2Energy"/>
      <sheetName val="Civil(2)"/>
      <sheetName val="siteoff(4)"/>
      <sheetName val="spares&amp;maint(5)"/>
      <sheetName val="Sch C (2)"/>
      <sheetName val="Sch C"/>
      <sheetName val="Kalkulationsbogen"/>
      <sheetName val="New_Wabagsheet_REV"/>
      <sheetName val="Summary"/>
      <sheetName val="spares(5 backup)"/>
      <sheetName val="prev(7)"/>
      <sheetName val="VB-chemicals(8)"/>
      <sheetName val="gasengine"/>
      <sheetName val="VB- sludge(11)"/>
      <sheetName val="Sch E"/>
      <sheetName val="Legal Risk Analysis"/>
      <sheetName val="Process"/>
      <sheetName val="MixBed"/>
      <sheetName val="#REF!"/>
      <sheetName val="(10) Other Costs5"/>
      <sheetName val="2.9. Zwischenpuffer Risiko"/>
      <sheetName val="HT-INTROD"/>
      <sheetName val="TehranBilanz"/>
      <sheetName val="Data"/>
      <sheetName val="WIND1"/>
      <sheetName val="local load"/>
      <sheetName val="Total"/>
      <sheetName val="COLUMN"/>
      <sheetName val="STAFFSCHED "/>
      <sheetName val="conc-foot-gradeslab"/>
      <sheetName val="Main-Material"/>
      <sheetName val="Macro1"/>
      <sheetName val="SATHUMID"/>
      <sheetName val="pt-cw"/>
      <sheetName val="Units"/>
      <sheetName val="Pile cap"/>
      <sheetName val="BOQ_Direct_selling cost"/>
      <sheetName val="Boq"/>
      <sheetName val="ELECT"/>
      <sheetName val="Sheet1"/>
      <sheetName val="VK"/>
      <sheetName val="Dsgn_Crt"/>
      <sheetName val="P.I(BOU)"/>
      <sheetName val="P.I(DIA)"/>
      <sheetName val="pr_cal"/>
      <sheetName val="VB-294-O&amp;M COST"/>
      <sheetName val="LCS SCHEDULE "/>
      <sheetName val="pr.cal"/>
      <sheetName val="F.I(BYPASS)"/>
      <sheetName val="Side wall dsn Formula"/>
      <sheetName val="Specification"/>
      <sheetName val="BALAN1"/>
      <sheetName val="Abstract Sheet"/>
      <sheetName val="p&amp;m"/>
      <sheetName val="TS-TC"/>
      <sheetName val="BOQ-Tower"/>
      <sheetName val="Einstufig_A131neu ,BSB"/>
      <sheetName val="Rate analysis"/>
      <sheetName val="cubes_M20"/>
      <sheetName val="OLD IC"/>
      <sheetName val="IO LIST"/>
      <sheetName val="RA-markate"/>
      <sheetName val="HASSAN"/>
      <sheetName val="Cul_detail"/>
      <sheetName val="STG"/>
      <sheetName val="Desgn(zone I)"/>
      <sheetName val="E1"/>
      <sheetName val="Lucas3"/>
      <sheetName val="Input &amp; Calculations"/>
      <sheetName val="Sheet2"/>
      <sheetName val="Motor Data"/>
      <sheetName val="Design"/>
      <sheetName val="Introduction"/>
      <sheetName val="ssr-rates"/>
      <sheetName val="sand"/>
      <sheetName val="stone"/>
      <sheetName val="Input "/>
      <sheetName val="1Personnel_(2)"/>
      <sheetName val="Sch_C_(2)"/>
      <sheetName val="Sch_C"/>
      <sheetName val="7_Other_Costs"/>
      <sheetName val="spares(5_backup)"/>
      <sheetName val="VB-_sludge(11)"/>
      <sheetName val="Sch_E"/>
      <sheetName val="Legal_Risk_Analysis"/>
      <sheetName val="2_9__Zwischenpuffer_Risiko"/>
      <sheetName val="(10)_Other_Costs5"/>
      <sheetName val="local_load"/>
      <sheetName val="STAFFSCHED_"/>
      <sheetName val="Pile_cap"/>
      <sheetName val="BOQ_Direct_selling_cost"/>
      <sheetName val="P_I(BOU)"/>
      <sheetName val="P_I(DIA)"/>
      <sheetName val="VB-294-O&amp;M_COST"/>
      <sheetName val="LCS_SCHEDULE_"/>
      <sheetName val="pr_cal1"/>
      <sheetName val="F_I(BYPASS)"/>
      <sheetName val="Side_wall_dsn_Formula"/>
      <sheetName val="1Personnel_(2)1"/>
      <sheetName val="Sch_C_(2)1"/>
      <sheetName val="Sch_C1"/>
      <sheetName val="7_Other_Costs1"/>
      <sheetName val="spares(5_backup)1"/>
      <sheetName val="VB-_sludge(11)1"/>
      <sheetName val="Sch_E1"/>
      <sheetName val="Legal_Risk_Analysis1"/>
      <sheetName val="2_9__Zwischenpuffer_Risiko1"/>
      <sheetName val="(10)_Other_Costs51"/>
      <sheetName val="local_load1"/>
      <sheetName val="STAFFSCHED_1"/>
      <sheetName val="Pile_cap1"/>
      <sheetName val="BOQ_Direct_selling_cost1"/>
      <sheetName val="P_I(BOU)1"/>
      <sheetName val="P_I(DIA)1"/>
      <sheetName val="VB-294-O&amp;M_COST1"/>
      <sheetName val="LCS_SCHEDULE_1"/>
      <sheetName val="pr_cal2"/>
      <sheetName val="F_I(BYPASS)1"/>
      <sheetName val="Side_wall_dsn_Formula1"/>
      <sheetName val="Abstract_Sheet"/>
      <sheetName val="1Personnel_(2)2"/>
      <sheetName val="Sch_C_(2)2"/>
      <sheetName val="Sch_C2"/>
      <sheetName val="7_Other_Costs2"/>
      <sheetName val="spares(5_backup)2"/>
      <sheetName val="VB-_sludge(11)2"/>
      <sheetName val="Sch_E2"/>
      <sheetName val="Legal_Risk_Analysis2"/>
      <sheetName val="2_9__Zwischenpuffer_Risiko2"/>
      <sheetName val="(10)_Other_Costs52"/>
      <sheetName val="local_load2"/>
      <sheetName val="STAFFSCHED_2"/>
      <sheetName val="Pile_cap2"/>
      <sheetName val="BOQ_Direct_selling_cost2"/>
      <sheetName val="P_I(BOU)2"/>
      <sheetName val="P_I(DIA)2"/>
      <sheetName val="VB-294-O&amp;M_COST2"/>
      <sheetName val="LCS_SCHEDULE_2"/>
      <sheetName val="pr_cal3"/>
      <sheetName val="F_I(BYPASS)2"/>
      <sheetName val="Side_wall_dsn_Formula2"/>
      <sheetName val="1Personnel_(2)3"/>
      <sheetName val="Sch_C_(2)3"/>
      <sheetName val="Sch_C3"/>
      <sheetName val="7_Other_Costs3"/>
      <sheetName val="spares(5_backup)3"/>
      <sheetName val="VB-_sludge(11)3"/>
      <sheetName val="Sch_E3"/>
      <sheetName val="Legal_Risk_Analysis3"/>
      <sheetName val="2_9__Zwischenpuffer_Risiko3"/>
      <sheetName val="(10)_Other_Costs53"/>
      <sheetName val="local_load3"/>
      <sheetName val="STAFFSCHED_3"/>
      <sheetName val="Pile_cap3"/>
      <sheetName val="BOQ_Direct_selling_cost3"/>
      <sheetName val="P_I(BOU)3"/>
      <sheetName val="P_I(DIA)3"/>
      <sheetName val="VB-294-O&amp;M_COST3"/>
      <sheetName val="LCS_SCHEDULE_3"/>
      <sheetName val="pr_cal4"/>
      <sheetName val="F_I(BYPASS)3"/>
      <sheetName val="Side_wall_dsn_Formula3"/>
      <sheetName val="Abstract_Sheet1"/>
      <sheetName val="1Personnel_(2)4"/>
      <sheetName val="Sch_C_(2)4"/>
      <sheetName val="Sch_C4"/>
      <sheetName val="7_Other_Costs4"/>
      <sheetName val="spares(5_backup)4"/>
      <sheetName val="VB-_sludge(11)4"/>
      <sheetName val="Sch_E4"/>
      <sheetName val="Legal_Risk_Analysis4"/>
      <sheetName val="2_9__Zwischenpuffer_Risiko4"/>
      <sheetName val="(10)_Other_Costs54"/>
      <sheetName val="local_load4"/>
      <sheetName val="STAFFSCHED_4"/>
      <sheetName val="Pile_cap4"/>
      <sheetName val="BOQ_Direct_selling_cost4"/>
      <sheetName val="P_I(BOU)4"/>
      <sheetName val="P_I(DIA)4"/>
      <sheetName val="VB-294-O&amp;M_COST4"/>
      <sheetName val="LCS_SCHEDULE_4"/>
      <sheetName val="pr_cal5"/>
      <sheetName val="F_I(BYPASS)4"/>
      <sheetName val="Side_wall_dsn_Formula4"/>
      <sheetName val="Abstract_Sheet2"/>
      <sheetName val="1Personnel_(2)5"/>
      <sheetName val="Sch_C_(2)5"/>
      <sheetName val="Sch_C5"/>
      <sheetName val="7_Other_Costs5"/>
      <sheetName val="spares(5_backup)5"/>
      <sheetName val="VB-_sludge(11)5"/>
      <sheetName val="Sch_E5"/>
      <sheetName val="Legal_Risk_Analysis5"/>
      <sheetName val="2_9__Zwischenpuffer_Risiko5"/>
      <sheetName val="(10)_Other_Costs55"/>
      <sheetName val="local_load5"/>
      <sheetName val="STAFFSCHED_5"/>
      <sheetName val="Pile_cap5"/>
      <sheetName val="BOQ_Direct_selling_cost5"/>
      <sheetName val="P_I(BOU)5"/>
      <sheetName val="P_I(DIA)5"/>
      <sheetName val="VB-294-O&amp;M_COST5"/>
      <sheetName val="LCS_SCHEDULE_5"/>
      <sheetName val="pr_cal6"/>
      <sheetName val="F_I(BYPASS)5"/>
      <sheetName val="Side_wall_dsn_Formula5"/>
      <sheetName val="Abstract_Sheet3"/>
      <sheetName val="1Personnel_(2)6"/>
      <sheetName val="Sch_C_(2)6"/>
      <sheetName val="Sch_C6"/>
      <sheetName val="7_Other_Costs6"/>
      <sheetName val="spares(5_backup)6"/>
      <sheetName val="VB-_sludge(11)6"/>
      <sheetName val="Sch_E6"/>
      <sheetName val="Legal_Risk_Analysis6"/>
      <sheetName val="2_9__Zwischenpuffer_Risiko6"/>
      <sheetName val="(10)_Other_Costs56"/>
      <sheetName val="local_load6"/>
      <sheetName val="STAFFSCHED_6"/>
      <sheetName val="Pile_cap6"/>
      <sheetName val="BOQ_Direct_selling_cost6"/>
      <sheetName val="P_I(BOU)6"/>
      <sheetName val="P_I(DIA)6"/>
      <sheetName val="VB-294-O&amp;M_COST6"/>
      <sheetName val="LCS_SCHEDULE_6"/>
      <sheetName val="pr_cal7"/>
      <sheetName val="F_I(BYPASS)6"/>
      <sheetName val="Side_wall_dsn_Formula6"/>
      <sheetName val="Abstract_Sheet4"/>
      <sheetName val="1Personnel_(2)7"/>
      <sheetName val="Sch_C_(2)7"/>
      <sheetName val="Sch_C7"/>
      <sheetName val="7_Other_Costs7"/>
      <sheetName val="spares(5_backup)7"/>
      <sheetName val="VB-_sludge(11)7"/>
      <sheetName val="Sch_E7"/>
      <sheetName val="Legal_Risk_Analysis7"/>
      <sheetName val="2_9__Zwischenpuffer_Risiko7"/>
      <sheetName val="(10)_Other_Costs57"/>
      <sheetName val="local_load7"/>
      <sheetName val="STAFFSCHED_7"/>
      <sheetName val="Pile_cap7"/>
      <sheetName val="BOQ_Direct_selling_cost7"/>
      <sheetName val="P_I(BOU)7"/>
      <sheetName val="P_I(DIA)7"/>
      <sheetName val="VB-294-O&amp;M_COST7"/>
      <sheetName val="LCS_SCHEDULE_7"/>
      <sheetName val="pr_cal8"/>
      <sheetName val="F_I(BYPASS)7"/>
      <sheetName val="Side_wall_dsn_Formula7"/>
      <sheetName val="Abstract_Sheet5"/>
      <sheetName val="Rate_analysis"/>
      <sheetName val="OLD_IC"/>
      <sheetName val="IO_LIST"/>
      <sheetName val="Desgn(zone_I)"/>
      <sheetName val="Input_&amp;_Calculations"/>
      <sheetName val="1Personnel_(2)8"/>
      <sheetName val="Sch_C_(2)8"/>
      <sheetName val="Sch_C8"/>
      <sheetName val="7_Other_Costs8"/>
      <sheetName val="spares(5_backup)8"/>
      <sheetName val="VB-_sludge(11)8"/>
      <sheetName val="Sch_E8"/>
      <sheetName val="Legal_Risk_Analysis8"/>
      <sheetName val="2_9__Zwischenpuffer_Risiko8"/>
      <sheetName val="(10)_Other_Costs58"/>
      <sheetName val="local_load8"/>
      <sheetName val="STAFFSCHED_8"/>
      <sheetName val="Pile_cap8"/>
      <sheetName val="BOQ_Direct_selling_cost8"/>
      <sheetName val="P_I(BOU)8"/>
      <sheetName val="P_I(DIA)8"/>
      <sheetName val="VB-294-O&amp;M_COST8"/>
      <sheetName val="LCS_SCHEDULE_8"/>
      <sheetName val="pr_cal9"/>
      <sheetName val="F_I(BYPASS)8"/>
      <sheetName val="Side_wall_dsn_Formula8"/>
      <sheetName val="Abstract_Sheet6"/>
      <sheetName val="Rate_analysis1"/>
      <sheetName val="OLD_IC1"/>
      <sheetName val="IO_LIST1"/>
      <sheetName val="Desgn(zone_I)1"/>
      <sheetName val="Input_&amp;_Calculations1"/>
      <sheetName val="1Personnel_(2)10"/>
      <sheetName val="Sch_C_(2)10"/>
      <sheetName val="Sch_C10"/>
      <sheetName val="7_Other_Costs10"/>
      <sheetName val="spares(5_backup)10"/>
      <sheetName val="VB-_sludge(11)10"/>
      <sheetName val="Sch_E10"/>
      <sheetName val="Legal_Risk_Analysis10"/>
      <sheetName val="2_9__Zwischenpuffer_Risiko10"/>
      <sheetName val="(10)_Other_Costs510"/>
      <sheetName val="local_load10"/>
      <sheetName val="STAFFSCHED_10"/>
      <sheetName val="Pile_cap10"/>
      <sheetName val="BOQ_Direct_selling_cost10"/>
      <sheetName val="P_I(BOU)10"/>
      <sheetName val="P_I(DIA)10"/>
      <sheetName val="VB-294-O&amp;M_COST10"/>
      <sheetName val="LCS_SCHEDULE_10"/>
      <sheetName val="pr_cal11"/>
      <sheetName val="F_I(BYPASS)10"/>
      <sheetName val="Side_wall_dsn_Formula10"/>
      <sheetName val="Abstract_Sheet8"/>
      <sheetName val="Rate_analysis3"/>
      <sheetName val="OLD_IC3"/>
      <sheetName val="IO_LIST3"/>
      <sheetName val="Desgn(zone_I)3"/>
      <sheetName val="Input_&amp;_Calculations3"/>
      <sheetName val="1Personnel_(2)9"/>
      <sheetName val="Sch_C_(2)9"/>
      <sheetName val="Sch_C9"/>
      <sheetName val="7_Other_Costs9"/>
      <sheetName val="spares(5_backup)9"/>
      <sheetName val="VB-_sludge(11)9"/>
      <sheetName val="Sch_E9"/>
      <sheetName val="Legal_Risk_Analysis9"/>
      <sheetName val="2_9__Zwischenpuffer_Risiko9"/>
      <sheetName val="(10)_Other_Costs59"/>
      <sheetName val="local_load9"/>
      <sheetName val="STAFFSCHED_9"/>
      <sheetName val="Pile_cap9"/>
      <sheetName val="BOQ_Direct_selling_cost9"/>
      <sheetName val="P_I(BOU)9"/>
      <sheetName val="P_I(DIA)9"/>
      <sheetName val="VB-294-O&amp;M_COST9"/>
      <sheetName val="LCS_SCHEDULE_9"/>
      <sheetName val="pr_cal10"/>
      <sheetName val="F_I(BYPASS)9"/>
      <sheetName val="Side_wall_dsn_Formula9"/>
      <sheetName val="Abstract_Sheet7"/>
      <sheetName val="Rate_analysis2"/>
      <sheetName val="OLD_IC2"/>
      <sheetName val="IO_LIST2"/>
      <sheetName val="Desgn(zone_I)2"/>
      <sheetName val="Input_&amp;_Calculations2"/>
      <sheetName val="Misc"/>
      <sheetName val="CALCULATION   CAG"/>
      <sheetName val="DGT-I"/>
      <sheetName val=" Tank"/>
      <sheetName val="Instrumentation - Standardizati"/>
      <sheetName val="Penn-1_WTP system"/>
      <sheetName val="Coversheet"/>
      <sheetName val="DM tANK Allow"/>
      <sheetName val="A (2)"/>
      <sheetName val="book1"/>
      <sheetName val="MH BUDGET JAN'98"/>
      <sheetName val="15THMONTH"/>
      <sheetName val="p_2"/>
      <sheetName val="MH CONSPTN"/>
      <sheetName val="BASE DATI"/>
      <sheetName val="1Personnel_(2)11"/>
      <sheetName val="Sch_C_(2)11"/>
      <sheetName val="Sch_C11"/>
      <sheetName val="7_Other_Costs11"/>
      <sheetName val="spares(5_backup)11"/>
      <sheetName val="VB-_sludge(11)11"/>
      <sheetName val="Sch_E11"/>
      <sheetName val="Legal_Risk_Analysis11"/>
      <sheetName val="(10)_Other_Costs511"/>
      <sheetName val="2_9__Zwischenpuffer_Risiko11"/>
      <sheetName val="local_load11"/>
      <sheetName val="STAFFSCHED_11"/>
      <sheetName val="Pile_cap11"/>
      <sheetName val="BOQ_Direct_selling_cost11"/>
      <sheetName val="P_I(BOU)11"/>
      <sheetName val="P_I(DIA)11"/>
      <sheetName val="VB-294-O&amp;M_COST11"/>
      <sheetName val="LCS_SCHEDULE_11"/>
      <sheetName val="pr_cal12"/>
      <sheetName val="F_I(BYPASS)11"/>
      <sheetName val="Side_wall_dsn_Formula11"/>
      <sheetName val="Abstract_Sheet9"/>
      <sheetName val="Rate_analysis4"/>
      <sheetName val="OLD_IC4"/>
      <sheetName val="IO_LIST4"/>
      <sheetName val="Desgn(zone_I)4"/>
      <sheetName val="Input_&amp;_Calculations4"/>
      <sheetName val="Einstufig_A131neu_,BSB"/>
      <sheetName val="Motor_Data"/>
      <sheetName val="Input_"/>
      <sheetName val="NFF-Cons"/>
      <sheetName val="INPUT"/>
      <sheetName val="dummy"/>
      <sheetName val="index"/>
      <sheetName val="r"/>
      <sheetName val="Lead"/>
      <sheetName val="Road Detail Est."/>
      <sheetName val="Road data"/>
      <sheetName val="reaction-table"/>
      <sheetName val="PRECAST lightconc-II"/>
      <sheetName val="Sheet4"/>
      <sheetName val="Cover sheet"/>
      <sheetName val="Leg 1-1"/>
      <sheetName val="Rising Main"/>
      <sheetName val="RCC,Ret. Wall"/>
      <sheetName val="2.9. Payment Balance"/>
      <sheetName val="Resul Bio (15)"/>
      <sheetName val="General Aspects"/>
      <sheetName val="Financial Summary"/>
      <sheetName val="COST_SUMMARY"/>
      <sheetName val="TSX Tech Data"/>
      <sheetName val="General"/>
      <sheetName val="Equipment List"/>
      <sheetName val="FERM-MS"/>
      <sheetName val="Loading"/>
      <sheetName val="Settings"/>
      <sheetName val="Catalogue"/>
      <sheetName val="GN-ST-05"/>
      <sheetName val="Design Basis"/>
      <sheetName val="CWPH &amp; WTP-CAL"/>
      <sheetName val="cover"/>
      <sheetName val="Motor IE2"/>
      <sheetName val="Sheet3"/>
      <sheetName val="rising 15"/>
      <sheetName val="Direct cost shed A-2 "/>
      <sheetName val="final abstract"/>
      <sheetName val="Mat.-Rates"/>
      <sheetName val="Detailed Summary (5)"/>
      <sheetName val="Electrical"/>
      <sheetName val="office"/>
      <sheetName val="Lab"/>
      <sheetName val="Material&amp;equipment"/>
      <sheetName val="col-reinft1"/>
      <sheetName val="civil"/>
      <sheetName val="EtapaA"/>
      <sheetName val="Carac. Influente"/>
      <sheetName val="BASE_ALL"/>
      <sheetName val="Sheet11"/>
      <sheetName val="Labour"/>
      <sheetName val="Material"/>
      <sheetName val="Plant &amp;  Machinery"/>
      <sheetName val="labour &amp; Centering"/>
      <sheetName val=" Type III"/>
      <sheetName val=" Type I"/>
      <sheetName val="5_Calculation"/>
      <sheetName val="300x300 Sludge sump"/>
      <sheetName val="700x1500 Inlet of Stilling"/>
      <sheetName val="800x800 CW Reservoir"/>
      <sheetName val="800x800 Inlet of CW Reservoir"/>
      <sheetName val="실행내역서 "/>
      <sheetName val="Sent NHO"/>
      <sheetName val="oresreqsum"/>
      <sheetName val="품"/>
      <sheetName val="수압집계"/>
      <sheetName val="purpose&amp;input"/>
      <sheetName val="CALCULATION"/>
      <sheetName val="Base Data"/>
      <sheetName val="Sheet5"/>
      <sheetName val="Equiv.Length"/>
      <sheetName val="Cluster IV PR"/>
      <sheetName val="estimate"/>
      <sheetName val="FORM7"/>
      <sheetName val="STRIP Sizing"/>
      <sheetName val="A"/>
      <sheetName val="NKBcrossflow_Phase1"/>
      <sheetName val="Hilfswerte_TF"/>
      <sheetName val="Improvements"/>
      <sheetName val="VALIDATION"/>
      <sheetName val="Catalogue MASURCA"/>
      <sheetName val="Extraction Mezzoteam"/>
      <sheetName val="MCC Incomer Sizing"/>
      <sheetName val="1Personnel_(2)13"/>
      <sheetName val="Sch_C_(2)13"/>
      <sheetName val="Sch_C13"/>
      <sheetName val="7_Other_Costs13"/>
      <sheetName val="spares(5_backup)13"/>
      <sheetName val="VB-_sludge(11)13"/>
      <sheetName val="Sch_E13"/>
      <sheetName val="Legal_Risk_Analysis13"/>
      <sheetName val="2_9__Zwischenpuffer_Risiko13"/>
      <sheetName val="(10)_Other_Costs513"/>
      <sheetName val="local_load13"/>
      <sheetName val="STAFFSCHED_13"/>
      <sheetName val="Pile_cap13"/>
      <sheetName val="BOQ_Direct_selling_cost13"/>
      <sheetName val="P_I(BOU)13"/>
      <sheetName val="P_I(DIA)13"/>
      <sheetName val="VB-294-O&amp;M_COST13"/>
      <sheetName val="LCS_SCHEDULE_13"/>
      <sheetName val="pr_cal14"/>
      <sheetName val="F_I(BYPASS)13"/>
      <sheetName val="Side_wall_dsn_Formula13"/>
      <sheetName val="Abstract_Sheet11"/>
      <sheetName val="Rate_analysis6"/>
      <sheetName val="OLD_IC6"/>
      <sheetName val="IO_LIST6"/>
      <sheetName val="Desgn(zone_I)6"/>
      <sheetName val="Input_&amp;_Calculations6"/>
      <sheetName val="Motor_Data2"/>
      <sheetName val="Input_2"/>
      <sheetName val="Leg_1-11"/>
      <sheetName val="Einstufig_A131neu_,BSB2"/>
      <sheetName val="General_Aspects1"/>
      <sheetName val="Financial_Summary1"/>
      <sheetName val="PRECAST_lightconc-II1"/>
      <sheetName val="CALCULATION___CAG1"/>
      <sheetName val="_Tank1"/>
      <sheetName val="Penn-1_WTP_system1"/>
      <sheetName val="Road_Detail_Est_1"/>
      <sheetName val="Road_data1"/>
      <sheetName val="Cover_sheet1"/>
      <sheetName val="Instrumentation_-_Standardizat1"/>
      <sheetName val="DM_tANK_Allow1"/>
      <sheetName val="A_(2)1"/>
      <sheetName val="MH_BUDGET_JAN'981"/>
      <sheetName val="MH_CONSPTN1"/>
      <sheetName val="BASE_DATI1"/>
      <sheetName val="Rising_Main1"/>
      <sheetName val="RCC,Ret__Wall1"/>
      <sheetName val="Resul_Bio_(15)1"/>
      <sheetName val="2_9__Payment_Balance1"/>
      <sheetName val="Design_Basis1"/>
      <sheetName val="CWPH_&amp;_WTP-CAL1"/>
      <sheetName val="Motor_IE21"/>
      <sheetName val="1Personnel_(2)12"/>
      <sheetName val="Sch_C_(2)12"/>
      <sheetName val="Sch_C12"/>
      <sheetName val="7_Other_Costs12"/>
      <sheetName val="spares(5_backup)12"/>
      <sheetName val="VB-_sludge(11)12"/>
      <sheetName val="Sch_E12"/>
      <sheetName val="Legal_Risk_Analysis12"/>
      <sheetName val="2_9__Zwischenpuffer_Risiko12"/>
      <sheetName val="(10)_Other_Costs512"/>
      <sheetName val="local_load12"/>
      <sheetName val="STAFFSCHED_12"/>
      <sheetName val="Pile_cap12"/>
      <sheetName val="BOQ_Direct_selling_cost12"/>
      <sheetName val="P_I(BOU)12"/>
      <sheetName val="P_I(DIA)12"/>
      <sheetName val="VB-294-O&amp;M_COST12"/>
      <sheetName val="LCS_SCHEDULE_12"/>
      <sheetName val="pr_cal13"/>
      <sheetName val="F_I(BYPASS)12"/>
      <sheetName val="Side_wall_dsn_Formula12"/>
      <sheetName val="Abstract_Sheet10"/>
      <sheetName val="Rate_analysis5"/>
      <sheetName val="OLD_IC5"/>
      <sheetName val="IO_LIST5"/>
      <sheetName val="Desgn(zone_I)5"/>
      <sheetName val="Input_&amp;_Calculations5"/>
      <sheetName val="Motor_Data1"/>
      <sheetName val="Input_1"/>
      <sheetName val="Leg_1-1"/>
      <sheetName val="Einstufig_A131neu_,BSB1"/>
      <sheetName val="General_Aspects"/>
      <sheetName val="Financial_Summary"/>
      <sheetName val="PRECAST_lightconc-II"/>
      <sheetName val="CALCULATION___CAG"/>
      <sheetName val="_Tank"/>
      <sheetName val="Penn-1_WTP_system"/>
      <sheetName val="Road_Detail_Est_"/>
      <sheetName val="Road_data"/>
      <sheetName val="Cover_sheet"/>
      <sheetName val="Instrumentation_-_Standardizati"/>
      <sheetName val="DM_tANK_Allow"/>
      <sheetName val="A_(2)"/>
      <sheetName val="MH_BUDGET_JAN'98"/>
      <sheetName val="MH_CONSPTN"/>
      <sheetName val="BASE_DATI"/>
      <sheetName val="Rising_Main"/>
      <sheetName val="RCC,Ret__Wall"/>
      <sheetName val="Resul_Bio_(15)"/>
      <sheetName val="2_9__Payment_Balance"/>
      <sheetName val="Design_Basis"/>
      <sheetName val="CWPH_&amp;_WTP-CAL"/>
      <sheetName val="Motor_IE2"/>
      <sheetName val="1Personnel_(2)14"/>
      <sheetName val="Sch_C_(2)14"/>
      <sheetName val="Sch_C14"/>
      <sheetName val="7_Other_Costs14"/>
      <sheetName val="spares(5_backup)14"/>
      <sheetName val="VB-_sludge(11)14"/>
      <sheetName val="Sch_E14"/>
      <sheetName val="Legal_Risk_Analysis14"/>
      <sheetName val="2_9__Zwischenpuffer_Risiko14"/>
      <sheetName val="(10)_Other_Costs514"/>
      <sheetName val="local_load14"/>
      <sheetName val="STAFFSCHED_14"/>
      <sheetName val="Pile_cap14"/>
      <sheetName val="BOQ_Direct_selling_cost14"/>
      <sheetName val="P_I(BOU)14"/>
      <sheetName val="P_I(DIA)14"/>
      <sheetName val="VB-294-O&amp;M_COST14"/>
      <sheetName val="LCS_SCHEDULE_14"/>
      <sheetName val="pr_cal15"/>
      <sheetName val="F_I(BYPASS)14"/>
      <sheetName val="Side_wall_dsn_Formula14"/>
      <sheetName val="Abstract_Sheet12"/>
      <sheetName val="Rate_analysis7"/>
      <sheetName val="OLD_IC7"/>
      <sheetName val="IO_LIST7"/>
      <sheetName val="Desgn(zone_I)7"/>
      <sheetName val="Input_&amp;_Calculations7"/>
      <sheetName val="Motor_Data3"/>
      <sheetName val="Input_3"/>
      <sheetName val="Leg_1-12"/>
      <sheetName val="Einstufig_A131neu_,BSB3"/>
      <sheetName val="General_Aspects2"/>
      <sheetName val="Financial_Summary2"/>
      <sheetName val="PRECAST_lightconc-II2"/>
      <sheetName val="CALCULATION___CAG2"/>
      <sheetName val="_Tank2"/>
      <sheetName val="Penn-1_WTP_system2"/>
      <sheetName val="Road_Detail_Est_2"/>
      <sheetName val="Road_data2"/>
      <sheetName val="Cover_sheet2"/>
      <sheetName val="Instrumentation_-_Standardizat2"/>
      <sheetName val="DM_tANK_Allow2"/>
      <sheetName val="A_(2)2"/>
      <sheetName val="MH_BUDGET_JAN'982"/>
      <sheetName val="MH_CONSPTN2"/>
      <sheetName val="BASE_DATI2"/>
      <sheetName val="Rising_Main2"/>
      <sheetName val="RCC,Ret__Wall2"/>
      <sheetName val="Resul_Bio_(15)2"/>
      <sheetName val="2_9__Payment_Balance2"/>
      <sheetName val="Design_Basis2"/>
      <sheetName val="CWPH_&amp;_WTP-CAL2"/>
      <sheetName val="Motor_IE22"/>
      <sheetName val="1Personnel_(2)15"/>
      <sheetName val="Sch_C_(2)15"/>
      <sheetName val="Sch_C15"/>
      <sheetName val="7_Other_Costs15"/>
      <sheetName val="spares(5_backup)15"/>
      <sheetName val="VB-_sludge(11)15"/>
      <sheetName val="Sch_E15"/>
      <sheetName val="Legal_Risk_Analysis15"/>
      <sheetName val="2_9__Zwischenpuffer_Risiko15"/>
      <sheetName val="(10)_Other_Costs515"/>
      <sheetName val="local_load15"/>
      <sheetName val="STAFFSCHED_15"/>
      <sheetName val="Pile_cap15"/>
      <sheetName val="BOQ_Direct_selling_cost15"/>
      <sheetName val="P_I(BOU)15"/>
      <sheetName val="P_I(DIA)15"/>
      <sheetName val="VB-294-O&amp;M_COST15"/>
      <sheetName val="LCS_SCHEDULE_15"/>
      <sheetName val="pr_cal16"/>
      <sheetName val="F_I(BYPASS)15"/>
      <sheetName val="Side_wall_dsn_Formula15"/>
      <sheetName val="Abstract_Sheet13"/>
      <sheetName val="Rate_analysis8"/>
      <sheetName val="OLD_IC8"/>
      <sheetName val="IO_LIST8"/>
      <sheetName val="Desgn(zone_I)8"/>
      <sheetName val="Input_&amp;_Calculations8"/>
      <sheetName val="Motor_Data4"/>
      <sheetName val="Input_4"/>
      <sheetName val="Leg_1-13"/>
      <sheetName val="Einstufig_A131neu_,BSB4"/>
      <sheetName val="General_Aspects3"/>
      <sheetName val="Financial_Summary3"/>
      <sheetName val="PRECAST_lightconc-II3"/>
      <sheetName val="CALCULATION___CAG3"/>
      <sheetName val="_Tank3"/>
      <sheetName val="Penn-1_WTP_system3"/>
      <sheetName val="Road_Detail_Est_3"/>
      <sheetName val="Road_data3"/>
      <sheetName val="Cover_sheet3"/>
      <sheetName val="Instrumentation_-_Standardizat3"/>
      <sheetName val="DM_tANK_Allow3"/>
      <sheetName val="A_(2)3"/>
      <sheetName val="MH_BUDGET_JAN'983"/>
      <sheetName val="MH_CONSPTN3"/>
      <sheetName val="BASE_DATI3"/>
      <sheetName val="Rising_Main3"/>
      <sheetName val="RCC,Ret__Wall3"/>
      <sheetName val="Resul_Bio_(15)3"/>
      <sheetName val="2_9__Payment_Balance3"/>
      <sheetName val="Design_Basis3"/>
      <sheetName val="CWPH_&amp;_WTP-CAL3"/>
      <sheetName val="Motor_IE23"/>
      <sheetName val="1Personnel_(2)16"/>
      <sheetName val="Sch_C_(2)16"/>
      <sheetName val="Sch_C16"/>
      <sheetName val="7_Other_Costs16"/>
      <sheetName val="spares(5_backup)16"/>
      <sheetName val="VB-_sludge(11)16"/>
      <sheetName val="Sch_E16"/>
      <sheetName val="Legal_Risk_Analysis16"/>
      <sheetName val="2_9__Zwischenpuffer_Risiko16"/>
      <sheetName val="(10)_Other_Costs516"/>
      <sheetName val="local_load16"/>
      <sheetName val="STAFFSCHED_16"/>
      <sheetName val="Pile_cap16"/>
      <sheetName val="BOQ_Direct_selling_cost16"/>
      <sheetName val="P_I(BOU)16"/>
      <sheetName val="P_I(DIA)16"/>
      <sheetName val="VB-294-O&amp;M_COST16"/>
      <sheetName val="LCS_SCHEDULE_16"/>
      <sheetName val="pr_cal17"/>
      <sheetName val="F_I(BYPASS)16"/>
      <sheetName val="Side_wall_dsn_Formula16"/>
      <sheetName val="Abstract_Sheet14"/>
      <sheetName val="Rate_analysis9"/>
      <sheetName val="OLD_IC9"/>
      <sheetName val="IO_LIST9"/>
      <sheetName val="Desgn(zone_I)9"/>
      <sheetName val="Input_&amp;_Calculations9"/>
      <sheetName val="Motor_Data5"/>
      <sheetName val="Input_5"/>
      <sheetName val="Leg_1-14"/>
      <sheetName val="Einstufig_A131neu_,BSB5"/>
      <sheetName val="General_Aspects4"/>
      <sheetName val="Financial_Summary4"/>
      <sheetName val="PRECAST_lightconc-II4"/>
      <sheetName val="CALCULATION___CAG4"/>
      <sheetName val="_Tank4"/>
      <sheetName val="Penn-1_WTP_system4"/>
      <sheetName val="Road_Detail_Est_4"/>
      <sheetName val="Road_data4"/>
      <sheetName val="Cover_sheet4"/>
      <sheetName val="Instrumentation_-_Standardizat4"/>
      <sheetName val="DM_tANK_Allow4"/>
      <sheetName val="A_(2)4"/>
      <sheetName val="MH_BUDGET_JAN'984"/>
      <sheetName val="MH_CONSPTN4"/>
      <sheetName val="BASE_DATI4"/>
      <sheetName val="Rising_Main4"/>
      <sheetName val="RCC,Ret__Wall4"/>
      <sheetName val="Resul_Bio_(15)4"/>
      <sheetName val="2_9__Payment_Balance4"/>
      <sheetName val="Design_Basis4"/>
      <sheetName val="CWPH_&amp;_WTP-CAL4"/>
      <sheetName val="Motor_IE2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Kad"/>
      <sheetName val="Mail-TSPS"/>
      <sheetName val="Mail-STP"/>
      <sheetName val="Nag"/>
      <sheetName val="Legal Risk Analysis"/>
      <sheetName val="Equipmentlist-West"/>
      <sheetName val="(10) Other Costs5"/>
      <sheetName val="7 Other Costs"/>
      <sheetName val="Process"/>
      <sheetName val="VALIDATION"/>
      <sheetName val="P&amp;ID List"/>
      <sheetName val="ELECT"/>
      <sheetName val="Sheet2"/>
      <sheetName val="_REF_"/>
      <sheetName val="Legal_Risk_Analysis"/>
      <sheetName val="7_Other_Costs"/>
      <sheetName val="P&amp;ID_List"/>
      <sheetName val="(10)_Other_Costs5"/>
      <sheetName val="Title"/>
      <sheetName val="Sketch"/>
      <sheetName val="tables"/>
      <sheetName val="Cascade Aerator"/>
      <sheetName val="pr.cal"/>
      <sheetName val="pr_cal"/>
      <sheetName val="Legal_Risk_Analysis1"/>
      <sheetName val="7_Other_Costs1"/>
      <sheetName val="P&amp;ID_List1"/>
      <sheetName val="(10)_Other_Costs51"/>
      <sheetName val="Cascade_Aerator"/>
      <sheetName val="Abstract"/>
      <sheetName val="WABAG"/>
      <sheetName val="OVERHEAD-EPC "/>
      <sheetName val="CRS"/>
      <sheetName val="CRS (INR)"/>
      <sheetName val="Tax"/>
      <sheetName val="Bondcost"/>
      <sheetName val="Insurance"/>
      <sheetName val="Financing Charges"/>
      <sheetName val="OVERHEADKanpur"/>
      <sheetName val="CIVIL SUM"/>
      <sheetName val="Sheet1"/>
      <sheetName val="CIVIL COM"/>
      <sheetName val="Risk"/>
      <sheetName val="BUD VS EST"/>
      <sheetName val="POWER SUMMARY "/>
      <sheetName val="PSLS SUmmary"/>
      <sheetName val="O&amp;M BUD VS ACTUAL"/>
      <sheetName val="Scope"/>
      <sheetName val="dm tank allow"/>
      <sheetName val="SUMMARY"/>
      <sheetName val="Legal_Risk_Analysis2"/>
      <sheetName val="(10)_Other_Costs52"/>
      <sheetName val="7_Other_Costs2"/>
      <sheetName val="P&amp;ID_List2"/>
      <sheetName val="Cascade_Aerator1"/>
      <sheetName val="Legal_Risk_Analysis3"/>
      <sheetName val="(10)_Other_Costs53"/>
      <sheetName val="7_Other_Costs3"/>
      <sheetName val="P&amp;ID_List3"/>
      <sheetName val="Cascade_Aerator2"/>
      <sheetName val="Legal_Risk_Analysis4"/>
      <sheetName val="(10)_Other_Costs54"/>
      <sheetName val="7_Other_Costs4"/>
      <sheetName val="P&amp;ID_List4"/>
      <sheetName val="Cascade_Aerator3"/>
      <sheetName val="INTSHEET1"/>
      <sheetName val="INTSHEET3"/>
      <sheetName val="INTSHEET5A"/>
      <sheetName val="Assumptions"/>
      <sheetName val="Abstract Sheet"/>
      <sheetName val="leads"/>
      <sheetName val="Equipment List"/>
      <sheetName val="MixBed"/>
      <sheetName val="TehranBilanz"/>
      <sheetName val="Data"/>
      <sheetName val="Config"/>
      <sheetName val="Recovered_Sheet2"/>
      <sheetName val="Recovered_Sheet3"/>
      <sheetName val="P096"/>
      <sheetName val="PRECAST lightconc-II"/>
      <sheetName val="Annex-1"/>
      <sheetName val="IEC-865"/>
      <sheetName val="More 2 LM"/>
      <sheetName val="CT"/>
      <sheetName val="PT"/>
      <sheetName val="Units"/>
      <sheetName val="ETP-220VAC DCS"/>
      <sheetName val="Legal_Risk_Analysis6"/>
      <sheetName val="(10)_Other_Costs56"/>
      <sheetName val="7_Other_Costs6"/>
      <sheetName val="P&amp;ID_List6"/>
      <sheetName val="Cascade_Aerator5"/>
      <sheetName val="pr_cal2"/>
      <sheetName val="Legal_Risk_Analysis5"/>
      <sheetName val="(10)_Other_Costs55"/>
      <sheetName val="7_Other_Costs5"/>
      <sheetName val="P&amp;ID_List5"/>
      <sheetName val="Cascade_Aerator4"/>
      <sheetName val="pr_cal1"/>
      <sheetName val="Legal_Risk_Analysis7"/>
      <sheetName val="(10)_Other_Costs57"/>
      <sheetName val="7_Other_Costs7"/>
      <sheetName val="P&amp;ID_List7"/>
      <sheetName val="Cascade_Aerator6"/>
      <sheetName val="pr_cal3"/>
      <sheetName val="Legal_Risk_Analysis8"/>
      <sheetName val="(10)_Other_Costs58"/>
      <sheetName val="7_Other_Costs8"/>
      <sheetName val="P&amp;ID_List8"/>
      <sheetName val="Cascade_Aerator7"/>
      <sheetName val="pr_cal4"/>
      <sheetName val="Legal_Risk_Analysis9"/>
      <sheetName val="(10)_Other_Costs59"/>
      <sheetName val="7_Other_Costs9"/>
      <sheetName val="P&amp;ID_List9"/>
      <sheetName val="Cascade_Aerator8"/>
      <sheetName val="pr_cal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al Risk Analysis"/>
      <sheetName val="Project Description"/>
      <sheetName val="Project Information"/>
      <sheetName val="VA TECH-Risk Analysis-O&amp;M"/>
      <sheetName val="Supplement to RA-O&amp;M"/>
      <sheetName val="Minimum Requirements"/>
      <sheetName val="Zuschläge"/>
      <sheetName val="VA TECH-Risikoanalyse"/>
      <sheetName val="Beiblatt zur RA"/>
      <sheetName val="VA TECH-Risikoanalyse-O&amp;M"/>
      <sheetName val="Beiblatt zur RA-O&amp;M"/>
      <sheetName val="7 Other Costs"/>
      <sheetName val="ELECT"/>
      <sheetName val="Process"/>
      <sheetName val="(10) Other Costs5"/>
      <sheetName val="Sheet2"/>
      <sheetName val="HT-INTROD"/>
      <sheetName val="#REF!"/>
      <sheetName val="COLUMN"/>
      <sheetName val="STAFFSCHED "/>
      <sheetName val="MixBed"/>
      <sheetName val="A1a-2"/>
      <sheetName val="Macro1"/>
      <sheetName val="MH_sd_de"/>
      <sheetName val="INPUT"/>
      <sheetName val="TehranBilanz"/>
      <sheetName val="Data"/>
      <sheetName val="Resul Bio (15)"/>
      <sheetName val="Project_Description"/>
      <sheetName val="Project_Information"/>
      <sheetName val="VA_TECH-Risk_Analysis-O&amp;M"/>
      <sheetName val="Supplement_to_RA-O&amp;M"/>
      <sheetName val="Legal_Risk_Analysis"/>
      <sheetName val="Minimum_Requirements"/>
      <sheetName val="VA_TECH-Risikoanalyse"/>
      <sheetName val="Beiblatt_zur_RA"/>
      <sheetName val="VA_TECH-Risikoanalyse-O&amp;M"/>
      <sheetName val="Beiblatt_zur_RA-O&amp;M"/>
      <sheetName val="7_Other_Costs"/>
      <sheetName val="(10)_Other_Costs5"/>
      <sheetName val="STAFFSCHED_"/>
      <sheetName val="Resul_Bio_(15)"/>
      <sheetName val="P.I(BOU)"/>
      <sheetName val="P.I(DIA)"/>
      <sheetName val="pr_cal"/>
      <sheetName val="Specification"/>
      <sheetName val="dBase"/>
      <sheetName val="concrete"/>
      <sheetName val="sept-plan"/>
      <sheetName val="TS-TC"/>
      <sheetName val="Labour &amp; Plant"/>
      <sheetName val="LCS SCHEDULE "/>
      <sheetName val="conc-foot-gradeslab"/>
      <sheetName val="10. &amp; 11. Rate Code &amp; BQ"/>
      <sheetName val="RA-markate"/>
      <sheetName val="detls"/>
      <sheetName val="Summary"/>
      <sheetName val="Sheet1"/>
      <sheetName val="Motor Data"/>
      <sheetName val="BOQ"/>
      <sheetName val="Manpower"/>
      <sheetName val="sand"/>
      <sheetName val="stone"/>
      <sheetName val="Project_Description1"/>
      <sheetName val="Project_Information1"/>
      <sheetName val="VA_TECH-Risk_Analysis-O&amp;M1"/>
      <sheetName val="Supplement_to_RA-O&amp;M1"/>
      <sheetName val="Legal_Risk_Analysis1"/>
      <sheetName val="Minimum_Requirements1"/>
      <sheetName val="VA_TECH-Risikoanalyse1"/>
      <sheetName val="Beiblatt_zur_RA1"/>
      <sheetName val="VA_TECH-Risikoanalyse-O&amp;M1"/>
      <sheetName val="Beiblatt_zur_RA-O&amp;M1"/>
      <sheetName val="7_Other_Costs1"/>
      <sheetName val="(10)_Other_Costs51"/>
      <sheetName val="STAFFSCHED_1"/>
      <sheetName val="Resul_Bio_(15)1"/>
      <sheetName val="P_I(BOU)"/>
      <sheetName val="P_I(DIA)"/>
      <sheetName val="Project_Description2"/>
      <sheetName val="Project_Information2"/>
      <sheetName val="VA_TECH-Risk_Analysis-O&amp;M2"/>
      <sheetName val="Supplement_to_RA-O&amp;M2"/>
      <sheetName val="Legal_Risk_Analysis2"/>
      <sheetName val="Minimum_Requirements2"/>
      <sheetName val="VA_TECH-Risikoanalyse2"/>
      <sheetName val="Beiblatt_zur_RA2"/>
      <sheetName val="VA_TECH-Risikoanalyse-O&amp;M2"/>
      <sheetName val="Beiblatt_zur_RA-O&amp;M2"/>
      <sheetName val="7_Other_Costs2"/>
      <sheetName val="(10)_Other_Costs52"/>
      <sheetName val="STAFFSCHED_2"/>
      <sheetName val="Resul_Bio_(15)2"/>
      <sheetName val="P_I(BOU)1"/>
      <sheetName val="P_I(DIA)1"/>
      <sheetName val="Project_Description3"/>
      <sheetName val="Project_Information3"/>
      <sheetName val="VA_TECH-Risk_Analysis-O&amp;M3"/>
      <sheetName val="Supplement_to_RA-O&amp;M3"/>
      <sheetName val="Legal_Risk_Analysis3"/>
      <sheetName val="Minimum_Requirements3"/>
      <sheetName val="VA_TECH-Risikoanalyse3"/>
      <sheetName val="Beiblatt_zur_RA3"/>
      <sheetName val="VA_TECH-Risikoanalyse-O&amp;M3"/>
      <sheetName val="Beiblatt_zur_RA-O&amp;M3"/>
      <sheetName val="7_Other_Costs3"/>
      <sheetName val="(10)_Other_Costs53"/>
      <sheetName val="STAFFSCHED_3"/>
      <sheetName val="Resul_Bio_(15)3"/>
      <sheetName val="P_I(BOU)2"/>
      <sheetName val="P_I(DIA)2"/>
      <sheetName val="Project_Description4"/>
      <sheetName val="Project_Information4"/>
      <sheetName val="VA_TECH-Risk_Analysis-O&amp;M4"/>
      <sheetName val="Supplement_to_RA-O&amp;M4"/>
      <sheetName val="Legal_Risk_Analysis4"/>
      <sheetName val="Minimum_Requirements4"/>
      <sheetName val="VA_TECH-Risikoanalyse4"/>
      <sheetName val="Beiblatt_zur_RA4"/>
      <sheetName val="VA_TECH-Risikoanalyse-O&amp;M4"/>
      <sheetName val="Beiblatt_zur_RA-O&amp;M4"/>
      <sheetName val="7_Other_Costs4"/>
      <sheetName val="(10)_Other_Costs54"/>
      <sheetName val="STAFFSCHED_4"/>
      <sheetName val="Resul_Bio_(15)4"/>
      <sheetName val="P_I(BOU)3"/>
      <sheetName val="P_I(DIA)3"/>
      <sheetName val="Project_Description5"/>
      <sheetName val="Project_Information5"/>
      <sheetName val="VA_TECH-Risk_Analysis-O&amp;M5"/>
      <sheetName val="Supplement_to_RA-O&amp;M5"/>
      <sheetName val="Legal_Risk_Analysis5"/>
      <sheetName val="Minimum_Requirements5"/>
      <sheetName val="VA_TECH-Risikoanalyse5"/>
      <sheetName val="Beiblatt_zur_RA5"/>
      <sheetName val="VA_TECH-Risikoanalyse-O&amp;M5"/>
      <sheetName val="Beiblatt_zur_RA-O&amp;M5"/>
      <sheetName val="7_Other_Costs5"/>
      <sheetName val="(10)_Other_Costs55"/>
      <sheetName val="STAFFSCHED_5"/>
      <sheetName val="Resul_Bio_(15)5"/>
      <sheetName val="P_I(BOU)4"/>
      <sheetName val="P_I(DIA)4"/>
      <sheetName val="Project_Description6"/>
      <sheetName val="Project_Information6"/>
      <sheetName val="VA_TECH-Risk_Analysis-O&amp;M6"/>
      <sheetName val="Supplement_to_RA-O&amp;M6"/>
      <sheetName val="Legal_Risk_Analysis6"/>
      <sheetName val="Minimum_Requirements6"/>
      <sheetName val="VA_TECH-Risikoanalyse6"/>
      <sheetName val="Beiblatt_zur_RA6"/>
      <sheetName val="VA_TECH-Risikoanalyse-O&amp;M6"/>
      <sheetName val="Beiblatt_zur_RA-O&amp;M6"/>
      <sheetName val="7_Other_Costs6"/>
      <sheetName val="(10)_Other_Costs56"/>
      <sheetName val="STAFFSCHED_6"/>
      <sheetName val="Resul_Bio_(15)6"/>
      <sheetName val="P_I(BOU)5"/>
      <sheetName val="P_I(DIA)5"/>
      <sheetName val="Project_Description7"/>
      <sheetName val="Project_Information7"/>
      <sheetName val="VA_TECH-Risk_Analysis-O&amp;M7"/>
      <sheetName val="Supplement_to_RA-O&amp;M7"/>
      <sheetName val="Legal_Risk_Analysis7"/>
      <sheetName val="Minimum_Requirements7"/>
      <sheetName val="VA_TECH-Risikoanalyse7"/>
      <sheetName val="Beiblatt_zur_RA7"/>
      <sheetName val="VA_TECH-Risikoanalyse-O&amp;M7"/>
      <sheetName val="Beiblatt_zur_RA-O&amp;M7"/>
      <sheetName val="7_Other_Costs7"/>
      <sheetName val="(10)_Other_Costs57"/>
      <sheetName val="STAFFSCHED_7"/>
      <sheetName val="Resul_Bio_(15)7"/>
      <sheetName val="P_I(BOU)6"/>
      <sheetName val="P_I(DIA)6"/>
      <sheetName val="Labour_&amp;_Plant"/>
      <sheetName val="LCS_SCHEDULE_"/>
      <sheetName val="10__&amp;_11__Rate_Code_&amp;_BQ"/>
      <sheetName val="Project_Description8"/>
      <sheetName val="Project_Information8"/>
      <sheetName val="VA_TECH-Risk_Analysis-O&amp;M8"/>
      <sheetName val="Supplement_to_RA-O&amp;M8"/>
      <sheetName val="Legal_Risk_Analysis8"/>
      <sheetName val="Minimum_Requirements8"/>
      <sheetName val="VA_TECH-Risikoanalyse8"/>
      <sheetName val="Beiblatt_zur_RA8"/>
      <sheetName val="VA_TECH-Risikoanalyse-O&amp;M8"/>
      <sheetName val="Beiblatt_zur_RA-O&amp;M8"/>
      <sheetName val="7_Other_Costs8"/>
      <sheetName val="(10)_Other_Costs58"/>
      <sheetName val="STAFFSCHED_8"/>
      <sheetName val="Resul_Bio_(15)8"/>
      <sheetName val="P_I(BOU)7"/>
      <sheetName val="P_I(DIA)7"/>
      <sheetName val="Labour_&amp;_Plant1"/>
      <sheetName val="LCS_SCHEDULE_1"/>
      <sheetName val="10__&amp;_11__Rate_Code_&amp;_BQ1"/>
      <sheetName val="Project_Description9"/>
      <sheetName val="Project_Information9"/>
      <sheetName val="VA_TECH-Risk_Analysis-O&amp;M9"/>
      <sheetName val="Supplement_to_RA-O&amp;M9"/>
      <sheetName val="Legal_Risk_Analysis9"/>
      <sheetName val="Minimum_Requirements9"/>
      <sheetName val="VA_TECH-Risikoanalyse9"/>
      <sheetName val="Beiblatt_zur_RA9"/>
      <sheetName val="VA_TECH-Risikoanalyse-O&amp;M9"/>
      <sheetName val="Beiblatt_zur_RA-O&amp;M9"/>
      <sheetName val="7_Other_Costs9"/>
      <sheetName val="(10)_Other_Costs59"/>
      <sheetName val="STAFFSCHED_9"/>
      <sheetName val="Resul_Bio_(15)9"/>
      <sheetName val="P_I(BOU)8"/>
      <sheetName val="P_I(DIA)8"/>
      <sheetName val="Labour_&amp;_Plant2"/>
      <sheetName val="LCS_SCHEDULE_2"/>
      <sheetName val="10__&amp;_11__Rate_Code_&amp;_BQ2"/>
      <sheetName val="Project_Description11"/>
      <sheetName val="Project_Information11"/>
      <sheetName val="VA_TECH-Risk_Analysis-O&amp;M11"/>
      <sheetName val="Supplement_to_RA-O&amp;M11"/>
      <sheetName val="Legal_Risk_Analysis11"/>
      <sheetName val="Minimum_Requirements11"/>
      <sheetName val="VA_TECH-Risikoanalyse11"/>
      <sheetName val="Beiblatt_zur_RA11"/>
      <sheetName val="VA_TECH-Risikoanalyse-O&amp;M11"/>
      <sheetName val="Beiblatt_zur_RA-O&amp;M11"/>
      <sheetName val="7_Other_Costs11"/>
      <sheetName val="(10)_Other_Costs511"/>
      <sheetName val="STAFFSCHED_11"/>
      <sheetName val="Resul_Bio_(15)11"/>
      <sheetName val="P_I(BOU)10"/>
      <sheetName val="P_I(DIA)10"/>
      <sheetName val="Labour_&amp;_Plant4"/>
      <sheetName val="LCS_SCHEDULE_4"/>
      <sheetName val="10__&amp;_11__Rate_Code_&amp;_BQ4"/>
      <sheetName val="Project_Description10"/>
      <sheetName val="Project_Information10"/>
      <sheetName val="VA_TECH-Risk_Analysis-O&amp;M10"/>
      <sheetName val="Supplement_to_RA-O&amp;M10"/>
      <sheetName val="Legal_Risk_Analysis10"/>
      <sheetName val="Minimum_Requirements10"/>
      <sheetName val="VA_TECH-Risikoanalyse10"/>
      <sheetName val="Beiblatt_zur_RA10"/>
      <sheetName val="VA_TECH-Risikoanalyse-O&amp;M10"/>
      <sheetName val="Beiblatt_zur_RA-O&amp;M10"/>
      <sheetName val="7_Other_Costs10"/>
      <sheetName val="(10)_Other_Costs510"/>
      <sheetName val="STAFFSCHED_10"/>
      <sheetName val="Resul_Bio_(15)10"/>
      <sheetName val="P_I(BOU)9"/>
      <sheetName val="P_I(DIA)9"/>
      <sheetName val="Labour_&amp;_Plant3"/>
      <sheetName val="LCS_SCHEDULE_3"/>
      <sheetName val="10__&amp;_11__Rate_Code_&amp;_BQ3"/>
      <sheetName val="Misc"/>
      <sheetName val="valsch"/>
      <sheetName val="FERM-MS"/>
      <sheetName val="local load"/>
      <sheetName val="Project_Description12"/>
      <sheetName val="Project_Information12"/>
      <sheetName val="VA_TECH-Risk_Analysis-O&amp;M12"/>
      <sheetName val="Supplement_to_RA-O&amp;M12"/>
      <sheetName val="Legal_Risk_Analysis12"/>
      <sheetName val="Minimum_Requirements12"/>
      <sheetName val="VA_TECH-Risikoanalyse12"/>
      <sheetName val="Beiblatt_zur_RA12"/>
      <sheetName val="VA_TECH-Risikoanalyse-O&amp;M12"/>
      <sheetName val="Beiblatt_zur_RA-O&amp;M12"/>
      <sheetName val="7_Other_Costs12"/>
      <sheetName val="(10)_Other_Costs512"/>
      <sheetName val="STAFFSCHED_12"/>
      <sheetName val="Resul_Bio_(15)12"/>
      <sheetName val="P_I(BOU)11"/>
      <sheetName val="P_I(DIA)11"/>
      <sheetName val="Labour_&amp;_Plant5"/>
      <sheetName val="LCS_SCHEDULE_5"/>
      <sheetName val="10__&amp;_11__Rate_Code_&amp;_BQ5"/>
      <sheetName val="Motor_Data"/>
      <sheetName val="local_load"/>
      <sheetName val="2. discharge characteristics"/>
      <sheetName val="Input &amp; Calculations"/>
      <sheetName val="User inputs"/>
      <sheetName val="Penn-1_WTP system"/>
      <sheetName val="BALAN1"/>
      <sheetName val="Lucas3"/>
      <sheetName val="purpose&amp;input"/>
      <sheetName val="Break up Sheet"/>
      <sheetName val="Pile cap"/>
      <sheetName val="Labor abs-NMR"/>
      <sheetName val="PIpe Pushing"/>
      <sheetName val="dummy"/>
      <sheetName val="reaction-table"/>
      <sheetName val="PRECAST lightconc-II"/>
      <sheetName val="Bid Calculation O&amp;M  (beta-vers"/>
      <sheetName val="select items_PMW"/>
      <sheetName val="D.Partida"/>
      <sheetName val="tables"/>
      <sheetName val="master"/>
      <sheetName val="F.1"/>
      <sheetName val="Debt"/>
      <sheetName val="Anex-1 Con Load"/>
      <sheetName val="OLD IC"/>
      <sheetName val="index"/>
      <sheetName val="Catalogue"/>
      <sheetName val="GN-ST-05"/>
      <sheetName val="Design Basis"/>
      <sheetName val="CWPH &amp; WTP-CAL"/>
      <sheetName val="Dsgn_Crt"/>
      <sheetName val="X8"/>
      <sheetName val="DGT"/>
      <sheetName val="General Aspects"/>
      <sheetName val="Financial Summary"/>
      <sheetName val="S4 - Staff"/>
      <sheetName val="FORM7"/>
      <sheetName val="m"/>
      <sheetName val="11 KV VEND"/>
      <sheetName val="Leg 1-1"/>
      <sheetName val="Global Life Cycle Data"/>
      <sheetName val="ORDER BOOKING"/>
      <sheetName val="SATHUMID"/>
      <sheetName val="Financing"/>
      <sheetName val="IRR"/>
      <sheetName val="Financial Statements"/>
      <sheetName val="General Assumptions"/>
      <sheetName val="Calendar"/>
      <sheetName val="H2.2"/>
      <sheetName val="Options &amp; Macros"/>
      <sheetName val="F1"/>
      <sheetName val="Config"/>
      <sheetName val="LATER-ANNEXURE"/>
      <sheetName val="6000"/>
      <sheetName val="Annx I"/>
      <sheetName val="Hydraulics (2)"/>
      <sheetName val="r"/>
      <sheetName val="Scour Valve DI- Short Body (2)"/>
      <sheetName val="BoQ-Admin Buld"/>
      <sheetName val="STRIP Sizing"/>
      <sheetName val="ssr-rates"/>
      <sheetName val="List"/>
      <sheetName val="Cul_detail"/>
      <sheetName val="final abstract"/>
      <sheetName val="EDWise"/>
      <sheetName val="BOQ fire proofing"/>
      <sheetName val="Sheet3"/>
      <sheetName val="RCC,Ret. Wall"/>
      <sheetName val="#REF"/>
      <sheetName val="CABLE DATA"/>
      <sheetName val="Equiv.Length"/>
      <sheetName val="Mass Balance"/>
      <sheetName val="Procal-BEP"/>
      <sheetName val="Project_Description14"/>
      <sheetName val="Project_Information14"/>
      <sheetName val="VA_TECH-Risk_Analysis-O&amp;M14"/>
      <sheetName val="Supplement_to_RA-O&amp;M14"/>
      <sheetName val="Legal_Risk_Analysis14"/>
      <sheetName val="Minimum_Requirements14"/>
      <sheetName val="VA_TECH-Risikoanalyse14"/>
      <sheetName val="Beiblatt_zur_RA14"/>
      <sheetName val="VA_TECH-Risikoanalyse-O&amp;M14"/>
      <sheetName val="Beiblatt_zur_RA-O&amp;M14"/>
      <sheetName val="7_Other_Costs14"/>
      <sheetName val="(10)_Other_Costs514"/>
      <sheetName val="STAFFSCHED_14"/>
      <sheetName val="Resul_Bio_(15)14"/>
      <sheetName val="P_I(BOU)13"/>
      <sheetName val="P_I(DIA)13"/>
      <sheetName val="Labour_&amp;_Plant7"/>
      <sheetName val="LCS_SCHEDULE_7"/>
      <sheetName val="10__&amp;_11__Rate_Code_&amp;_BQ7"/>
      <sheetName val="local_load2"/>
      <sheetName val="Motor_Data2"/>
      <sheetName val="select_items_PMW1"/>
      <sheetName val="PIpe_Pushing1"/>
      <sheetName val="Input_&amp;_Calculations1"/>
      <sheetName val="Break_up_Sheet1"/>
      <sheetName val="Pile_cap1"/>
      <sheetName val="Labor_abs-NMR1"/>
      <sheetName val="Anex-1_Con_Load1"/>
      <sheetName val="OLD_IC1"/>
      <sheetName val="F_11"/>
      <sheetName val="Bid_Calculation_O&amp;M__(beta-ver1"/>
      <sheetName val="PRECAST_lightconc-II1"/>
      <sheetName val="General_Aspects1"/>
      <sheetName val="Financial_Summary1"/>
      <sheetName val="User_inputs1"/>
      <sheetName val="Penn-1_WTP_system1"/>
      <sheetName val="2__discharge_characteristics1"/>
      <sheetName val="D_Partida1"/>
      <sheetName val="Design_Basis1"/>
      <sheetName val="CWPH_&amp;_WTP-CAL1"/>
      <sheetName val="Project_Description13"/>
      <sheetName val="Project_Information13"/>
      <sheetName val="VA_TECH-Risk_Analysis-O&amp;M13"/>
      <sheetName val="Supplement_to_RA-O&amp;M13"/>
      <sheetName val="Legal_Risk_Analysis13"/>
      <sheetName val="Minimum_Requirements13"/>
      <sheetName val="VA_TECH-Risikoanalyse13"/>
      <sheetName val="Beiblatt_zur_RA13"/>
      <sheetName val="VA_TECH-Risikoanalyse-O&amp;M13"/>
      <sheetName val="Beiblatt_zur_RA-O&amp;M13"/>
      <sheetName val="7_Other_Costs13"/>
      <sheetName val="(10)_Other_Costs513"/>
      <sheetName val="STAFFSCHED_13"/>
      <sheetName val="Resul_Bio_(15)13"/>
      <sheetName val="P_I(BOU)12"/>
      <sheetName val="P_I(DIA)12"/>
      <sheetName val="Labour_&amp;_Plant6"/>
      <sheetName val="LCS_SCHEDULE_6"/>
      <sheetName val="10__&amp;_11__Rate_Code_&amp;_BQ6"/>
      <sheetName val="local_load1"/>
      <sheetName val="Motor_Data1"/>
      <sheetName val="select_items_PMW"/>
      <sheetName val="PIpe_Pushing"/>
      <sheetName val="Input_&amp;_Calculations"/>
      <sheetName val="Break_up_Sheet"/>
      <sheetName val="Pile_cap"/>
      <sheetName val="Labor_abs-NMR"/>
      <sheetName val="Anex-1_Con_Load"/>
      <sheetName val="OLD_IC"/>
      <sheetName val="F_1"/>
      <sheetName val="Bid_Calculation_O&amp;M__(beta-vers"/>
      <sheetName val="PRECAST_lightconc-II"/>
      <sheetName val="General_Aspects"/>
      <sheetName val="Financial_Summary"/>
      <sheetName val="User_inputs"/>
      <sheetName val="Penn-1_WTP_system"/>
      <sheetName val="2__discharge_characteristics"/>
      <sheetName val="D_Partida"/>
      <sheetName val="Design_Basis"/>
      <sheetName val="CWPH_&amp;_WTP-CAL"/>
      <sheetName val="Project_Description15"/>
      <sheetName val="Project_Information15"/>
      <sheetName val="VA_TECH-Risk_Analysis-O&amp;M15"/>
      <sheetName val="Supplement_to_RA-O&amp;M15"/>
      <sheetName val="Legal_Risk_Analysis15"/>
      <sheetName val="Minimum_Requirements15"/>
      <sheetName val="VA_TECH-Risikoanalyse15"/>
      <sheetName val="Beiblatt_zur_RA15"/>
      <sheetName val="VA_TECH-Risikoanalyse-O&amp;M15"/>
      <sheetName val="Beiblatt_zur_RA-O&amp;M15"/>
      <sheetName val="7_Other_Costs15"/>
      <sheetName val="(10)_Other_Costs515"/>
      <sheetName val="STAFFSCHED_15"/>
      <sheetName val="Resul_Bio_(15)15"/>
      <sheetName val="P_I(BOU)14"/>
      <sheetName val="P_I(DIA)14"/>
      <sheetName val="Labour_&amp;_Plant8"/>
      <sheetName val="LCS_SCHEDULE_8"/>
      <sheetName val="10__&amp;_11__Rate_Code_&amp;_BQ8"/>
      <sheetName val="local_load3"/>
      <sheetName val="Motor_Data3"/>
      <sheetName val="select_items_PMW2"/>
      <sheetName val="PIpe_Pushing2"/>
      <sheetName val="Input_&amp;_Calculations2"/>
      <sheetName val="Break_up_Sheet2"/>
      <sheetName val="Pile_cap2"/>
      <sheetName val="Labor_abs-NMR2"/>
      <sheetName val="Anex-1_Con_Load2"/>
      <sheetName val="OLD_IC2"/>
      <sheetName val="F_12"/>
      <sheetName val="Bid_Calculation_O&amp;M__(beta-ver2"/>
      <sheetName val="PRECAST_lightconc-II2"/>
      <sheetName val="General_Aspects2"/>
      <sheetName val="Financial_Summary2"/>
      <sheetName val="User_inputs2"/>
      <sheetName val="Penn-1_WTP_system2"/>
      <sheetName val="2__discharge_characteristics2"/>
      <sheetName val="D_Partida2"/>
      <sheetName val="Design_Basis2"/>
      <sheetName val="CWPH_&amp;_WTP-CAL2"/>
      <sheetName val="Project_Description16"/>
      <sheetName val="Project_Information16"/>
      <sheetName val="VA_TECH-Risk_Analysis-O&amp;M16"/>
      <sheetName val="Supplement_to_RA-O&amp;M16"/>
      <sheetName val="Legal_Risk_Analysis16"/>
      <sheetName val="Minimum_Requirements16"/>
      <sheetName val="VA_TECH-Risikoanalyse16"/>
      <sheetName val="Beiblatt_zur_RA16"/>
      <sheetName val="VA_TECH-Risikoanalyse-O&amp;M16"/>
      <sheetName val="Beiblatt_zur_RA-O&amp;M16"/>
      <sheetName val="7_Other_Costs16"/>
      <sheetName val="(10)_Other_Costs516"/>
      <sheetName val="STAFFSCHED_16"/>
      <sheetName val="Resul_Bio_(15)16"/>
      <sheetName val="P_I(BOU)15"/>
      <sheetName val="P_I(DIA)15"/>
      <sheetName val="Labour_&amp;_Plant9"/>
      <sheetName val="LCS_SCHEDULE_9"/>
      <sheetName val="10__&amp;_11__Rate_Code_&amp;_BQ9"/>
      <sheetName val="local_load4"/>
      <sheetName val="Motor_Data4"/>
      <sheetName val="select_items_PMW3"/>
      <sheetName val="PIpe_Pushing3"/>
      <sheetName val="Input_&amp;_Calculations3"/>
      <sheetName val="Break_up_Sheet3"/>
      <sheetName val="Pile_cap3"/>
      <sheetName val="Labor_abs-NMR3"/>
      <sheetName val="Anex-1_Con_Load3"/>
      <sheetName val="OLD_IC3"/>
      <sheetName val="F_13"/>
      <sheetName val="Bid_Calculation_O&amp;M__(beta-ver3"/>
      <sheetName val="PRECAST_lightconc-II3"/>
      <sheetName val="General_Aspects3"/>
      <sheetName val="Financial_Summary3"/>
      <sheetName val="User_inputs3"/>
      <sheetName val="Penn-1_WTP_system3"/>
      <sheetName val="2__discharge_characteristics3"/>
      <sheetName val="D_Partida3"/>
      <sheetName val="Design_Basis3"/>
      <sheetName val="CWPH_&amp;_WTP-CAL3"/>
      <sheetName val="Project_Description17"/>
      <sheetName val="Project_Information17"/>
      <sheetName val="VA_TECH-Risk_Analysis-O&amp;M17"/>
      <sheetName val="Supplement_to_RA-O&amp;M17"/>
      <sheetName val="Legal_Risk_Analysis17"/>
      <sheetName val="Minimum_Requirements17"/>
      <sheetName val="VA_TECH-Risikoanalyse17"/>
      <sheetName val="Beiblatt_zur_RA17"/>
      <sheetName val="VA_TECH-Risikoanalyse-O&amp;M17"/>
      <sheetName val="Beiblatt_zur_RA-O&amp;M17"/>
      <sheetName val="7_Other_Costs17"/>
      <sheetName val="(10)_Other_Costs517"/>
      <sheetName val="STAFFSCHED_17"/>
      <sheetName val="Resul_Bio_(15)17"/>
      <sheetName val="P_I(BOU)16"/>
      <sheetName val="P_I(DIA)16"/>
      <sheetName val="Labour_&amp;_Plant10"/>
      <sheetName val="LCS_SCHEDULE_10"/>
      <sheetName val="10__&amp;_11__Rate_Code_&amp;_BQ10"/>
      <sheetName val="local_load5"/>
      <sheetName val="Motor_Data5"/>
      <sheetName val="select_items_PMW4"/>
      <sheetName val="PIpe_Pushing4"/>
      <sheetName val="Input_&amp;_Calculations4"/>
      <sheetName val="Break_up_Sheet4"/>
      <sheetName val="Pile_cap4"/>
      <sheetName val="Labor_abs-NMR4"/>
      <sheetName val="Anex-1_Con_Load4"/>
      <sheetName val="OLD_IC4"/>
      <sheetName val="F_14"/>
      <sheetName val="Bid_Calculation_O&amp;M__(beta-ver4"/>
      <sheetName val="PRECAST_lightconc-II4"/>
      <sheetName val="General_Aspects4"/>
      <sheetName val="Financial_Summary4"/>
      <sheetName val="User_inputs4"/>
      <sheetName val="Penn-1_WTP_system4"/>
      <sheetName val="2__discharge_characteristics4"/>
      <sheetName val="D_Partida4"/>
      <sheetName val="Design_Basis4"/>
      <sheetName val="CWPH_&amp;_WTP-CAL4"/>
      <sheetName val="Setup Variables"/>
      <sheetName val="RCC,Ret__Wall"/>
      <sheetName val="CABLE_DATA"/>
      <sheetName val="b.SUMP"/>
      <sheetName val="Wall W1"/>
      <sheetName val="Material"/>
      <sheetName val="Le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/>
      <sheetData sheetId="552"/>
      <sheetData sheetId="553" refreshError="1"/>
      <sheetData sheetId="554" refreshError="1"/>
      <sheetData sheetId="555" refreshError="1"/>
      <sheetData sheetId="55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nput FRC (2)"/>
      <sheetName val="Project Description"/>
      <sheetName val="Project Information"/>
      <sheetName val="VA TECH-Risk Analysis-O&amp;M"/>
      <sheetName val="Supplement to RA-O&amp;M"/>
      <sheetName val="Legal Risk Analysis"/>
      <sheetName val="FRC"/>
      <sheetName val="Minimum Requirements"/>
      <sheetName val="Input "/>
      <sheetName val="New_Wabagsheet_REV"/>
      <sheetName val="7 Other Costs"/>
      <sheetName val="ELECT"/>
      <sheetName val="COLUMN"/>
      <sheetName val="TehranBilanz"/>
      <sheetName val="Data"/>
      <sheetName val="#REF!"/>
      <sheetName val="(10) Other Costs5"/>
      <sheetName val="CGL"/>
      <sheetName val="Process"/>
      <sheetName val="RANGE"/>
      <sheetName val="LOCAL RATES"/>
      <sheetName val="A1a-2"/>
      <sheetName val="Boq"/>
      <sheetName val="13. Steel - Ratio"/>
      <sheetName val="SATHUMID"/>
      <sheetName val="Input_FRC_(2)"/>
      <sheetName val="Project_Description"/>
      <sheetName val="Project_Information"/>
      <sheetName val="VA_TECH-Risk_Analysis-O&amp;M"/>
      <sheetName val="Supplement_to_RA-O&amp;M"/>
      <sheetName val="Legal_Risk_Analysis"/>
      <sheetName val="Minimum_Requirements"/>
      <sheetName val="Input_"/>
      <sheetName val="7_Other_Costs"/>
      <sheetName val="(10)_Other_Costs5"/>
      <sheetName val="LOCAL_RATES"/>
      <sheetName val="MH_sd_de"/>
      <sheetName val="INPUT"/>
      <sheetName val="P.I(BOU)"/>
      <sheetName val="P.I(DIA)"/>
      <sheetName val="pr_cal"/>
      <sheetName val="Units"/>
      <sheetName val="FRA_DJB O&amp;M24.12.02"/>
      <sheetName val="LCS SCHEDULE "/>
      <sheetName val="pr.cal"/>
      <sheetName val="Civil Boq"/>
      <sheetName val="Qty-Opt1"/>
      <sheetName val="P+M  -Reverse Drum"/>
      <sheetName val="Macro1"/>
      <sheetName val="sept-plan"/>
      <sheetName val="Pile cap"/>
      <sheetName val="Main-Material"/>
      <sheetName val="HDPE-pipe-rates"/>
      <sheetName val="pvc-pipe-rates"/>
      <sheetName val="Pipe_spl_rate"/>
      <sheetName val="_x0000_OLUMN"/>
      <sheetName val="PIpe Pushing"/>
      <sheetName val="Summary"/>
      <sheetName val="Sheet2"/>
      <sheetName val="Manpower"/>
      <sheetName val="Input_FRC_(2)1"/>
      <sheetName val="Project_Description1"/>
      <sheetName val="Project_Information1"/>
      <sheetName val="VA_TECH-Risk_Analysis-O&amp;M1"/>
      <sheetName val="Supplement_to_RA-O&amp;M1"/>
      <sheetName val="Legal_Risk_Analysis1"/>
      <sheetName val="Minimum_Requirements1"/>
      <sheetName val="Input_1"/>
      <sheetName val="7_Other_Costs1"/>
      <sheetName val="(10)_Other_Costs51"/>
      <sheetName val="LOCAL_RATES1"/>
      <sheetName val="13__Steel_-_Ratio"/>
      <sheetName val="P_I(BOU)"/>
      <sheetName val="P_I(DIA)"/>
      <sheetName val="FRA_DJB_O&amp;M24_12_02"/>
      <sheetName val="LCS_SCHEDULE_"/>
      <sheetName val="pr_cal1"/>
      <sheetName val="Civil_Boq"/>
      <sheetName val="P+M__-Reverse_Drum"/>
      <sheetName val="Input_FRC_(2)2"/>
      <sheetName val="Project_Description2"/>
      <sheetName val="Project_Information2"/>
      <sheetName val="VA_TECH-Risk_Analysis-O&amp;M2"/>
      <sheetName val="Supplement_to_RA-O&amp;M2"/>
      <sheetName val="Legal_Risk_Analysis2"/>
      <sheetName val="Minimum_Requirements2"/>
      <sheetName val="Input_2"/>
      <sheetName val="7_Other_Costs2"/>
      <sheetName val="(10)_Other_Costs52"/>
      <sheetName val="LOCAL_RATES2"/>
      <sheetName val="13__Steel_-_Ratio1"/>
      <sheetName val="P_I(BOU)1"/>
      <sheetName val="P_I(DIA)1"/>
      <sheetName val="FRA_DJB_O&amp;M24_12_021"/>
      <sheetName val="LCS_SCHEDULE_1"/>
      <sheetName val="pr_cal2"/>
      <sheetName val="Civil_Boq1"/>
      <sheetName val="P+M__-Reverse_Drum1"/>
      <sheetName val="Pile_cap"/>
      <sheetName val="Input_FRC_(2)3"/>
      <sheetName val="Project_Description3"/>
      <sheetName val="Project_Information3"/>
      <sheetName val="VA_TECH-Risk_Analysis-O&amp;M3"/>
      <sheetName val="Supplement_to_RA-O&amp;M3"/>
      <sheetName val="Legal_Risk_Analysis3"/>
      <sheetName val="Minimum_Requirements3"/>
      <sheetName val="Input_3"/>
      <sheetName val="7_Other_Costs3"/>
      <sheetName val="(10)_Other_Costs53"/>
      <sheetName val="LOCAL_RATES3"/>
      <sheetName val="13__Steel_-_Ratio2"/>
      <sheetName val="P_I(BOU)2"/>
      <sheetName val="P_I(DIA)2"/>
      <sheetName val="FRA_DJB_O&amp;M24_12_022"/>
      <sheetName val="LCS_SCHEDULE_2"/>
      <sheetName val="pr_cal3"/>
      <sheetName val="Civil_Boq2"/>
      <sheetName val="P+M__-Reverse_Drum2"/>
      <sheetName val="Input_FRC_(2)4"/>
      <sheetName val="Project_Description4"/>
      <sheetName val="Project_Information4"/>
      <sheetName val="VA_TECH-Risk_Analysis-O&amp;M4"/>
      <sheetName val="Supplement_to_RA-O&amp;M4"/>
      <sheetName val="Legal_Risk_Analysis4"/>
      <sheetName val="Minimum_Requirements4"/>
      <sheetName val="Input_4"/>
      <sheetName val="7_Other_Costs4"/>
      <sheetName val="(10)_Other_Costs54"/>
      <sheetName val="LOCAL_RATES4"/>
      <sheetName val="13__Steel_-_Ratio3"/>
      <sheetName val="P_I(BOU)3"/>
      <sheetName val="P_I(DIA)3"/>
      <sheetName val="FRA_DJB_O&amp;M24_12_023"/>
      <sheetName val="LCS_SCHEDULE_3"/>
      <sheetName val="pr_cal4"/>
      <sheetName val="Civil_Boq3"/>
      <sheetName val="P+M__-Reverse_Drum3"/>
      <sheetName val="Pile_cap1"/>
      <sheetName val="Input_FRC_(2)5"/>
      <sheetName val="Project_Description5"/>
      <sheetName val="Project_Information5"/>
      <sheetName val="VA_TECH-Risk_Analysis-O&amp;M5"/>
      <sheetName val="Supplement_to_RA-O&amp;M5"/>
      <sheetName val="Legal_Risk_Analysis5"/>
      <sheetName val="Minimum_Requirements5"/>
      <sheetName val="Input_5"/>
      <sheetName val="7_Other_Costs5"/>
      <sheetName val="(10)_Other_Costs55"/>
      <sheetName val="LOCAL_RATES5"/>
      <sheetName val="13__Steel_-_Ratio4"/>
      <sheetName val="P_I(BOU)4"/>
      <sheetName val="P_I(DIA)4"/>
      <sheetName val="FRA_DJB_O&amp;M24_12_024"/>
      <sheetName val="LCS_SCHEDULE_4"/>
      <sheetName val="pr_cal5"/>
      <sheetName val="Civil_Boq4"/>
      <sheetName val="P+M__-Reverse_Drum4"/>
      <sheetName val="Pile_cap2"/>
      <sheetName val="Input_FRC_(2)6"/>
      <sheetName val="Project_Description6"/>
      <sheetName val="Project_Information6"/>
      <sheetName val="VA_TECH-Risk_Analysis-O&amp;M6"/>
      <sheetName val="Supplement_to_RA-O&amp;M6"/>
      <sheetName val="Legal_Risk_Analysis6"/>
      <sheetName val="Minimum_Requirements6"/>
      <sheetName val="Input_6"/>
      <sheetName val="7_Other_Costs6"/>
      <sheetName val="(10)_Other_Costs56"/>
      <sheetName val="LOCAL_RATES6"/>
      <sheetName val="13__Steel_-_Ratio5"/>
      <sheetName val="P_I(BOU)5"/>
      <sheetName val="P_I(DIA)5"/>
      <sheetName val="FRA_DJB_O&amp;M24_12_025"/>
      <sheetName val="LCS_SCHEDULE_5"/>
      <sheetName val="pr_cal6"/>
      <sheetName val="Civil_Boq5"/>
      <sheetName val="P+M__-Reverse_Drum5"/>
      <sheetName val="Pile_cap3"/>
      <sheetName val="Input_FRC_(2)7"/>
      <sheetName val="Project_Description7"/>
      <sheetName val="Project_Information7"/>
      <sheetName val="VA_TECH-Risk_Analysis-O&amp;M7"/>
      <sheetName val="Supplement_to_RA-O&amp;M7"/>
      <sheetName val="Legal_Risk_Analysis7"/>
      <sheetName val="Minimum_Requirements7"/>
      <sheetName val="Input_7"/>
      <sheetName val="7_Other_Costs7"/>
      <sheetName val="(10)_Other_Costs57"/>
      <sheetName val="LOCAL_RATES7"/>
      <sheetName val="13__Steel_-_Ratio6"/>
      <sheetName val="P_I(BOU)6"/>
      <sheetName val="P_I(DIA)6"/>
      <sheetName val="FRA_DJB_O&amp;M24_12_026"/>
      <sheetName val="LCS_SCHEDULE_6"/>
      <sheetName val="pr_cal7"/>
      <sheetName val="Civil_Boq6"/>
      <sheetName val="P+M__-Reverse_Drum6"/>
      <sheetName val="Pile_cap4"/>
      <sheetName val="PIpe_Pushing"/>
      <sheetName val="OLUMN"/>
      <sheetName val="Input_FRC_(2)8"/>
      <sheetName val="Project_Description8"/>
      <sheetName val="Project_Information8"/>
      <sheetName val="VA_TECH-Risk_Analysis-O&amp;M8"/>
      <sheetName val="Supplement_to_RA-O&amp;M8"/>
      <sheetName val="Legal_Risk_Analysis8"/>
      <sheetName val="Minimum_Requirements8"/>
      <sheetName val="Input_8"/>
      <sheetName val="7_Other_Costs8"/>
      <sheetName val="(10)_Other_Costs58"/>
      <sheetName val="LOCAL_RATES8"/>
      <sheetName val="13__Steel_-_Ratio7"/>
      <sheetName val="P_I(BOU)7"/>
      <sheetName val="P_I(DIA)7"/>
      <sheetName val="FRA_DJB_O&amp;M24_12_027"/>
      <sheetName val="LCS_SCHEDULE_7"/>
      <sheetName val="pr_cal8"/>
      <sheetName val="Civil_Boq7"/>
      <sheetName val="P+M__-Reverse_Drum7"/>
      <sheetName val="Pile_cap5"/>
      <sheetName val="PIpe_Pushing1"/>
      <sheetName val="Input_FRC_(2)9"/>
      <sheetName val="Project_Description9"/>
      <sheetName val="Project_Information9"/>
      <sheetName val="VA_TECH-Risk_Analysis-O&amp;M9"/>
      <sheetName val="Supplement_to_RA-O&amp;M9"/>
      <sheetName val="Legal_Risk_Analysis9"/>
      <sheetName val="Minimum_Requirements9"/>
      <sheetName val="Input_9"/>
      <sheetName val="7_Other_Costs9"/>
      <sheetName val="(10)_Other_Costs59"/>
      <sheetName val="LOCAL_RATES9"/>
      <sheetName val="13__Steel_-_Ratio8"/>
      <sheetName val="P_I(BOU)8"/>
      <sheetName val="P_I(DIA)8"/>
      <sheetName val="FRA_DJB_O&amp;M24_12_028"/>
      <sheetName val="LCS_SCHEDULE_8"/>
      <sheetName val="pr_cal9"/>
      <sheetName val="Civil_Boq8"/>
      <sheetName val="P+M__-Reverse_Drum8"/>
      <sheetName val="Pile_cap6"/>
      <sheetName val="PIpe_Pushing2"/>
      <sheetName val="Input_FRC_(2)11"/>
      <sheetName val="Project_Description11"/>
      <sheetName val="Project_Information11"/>
      <sheetName val="VA_TECH-Risk_Analysis-O&amp;M11"/>
      <sheetName val="Supplement_to_RA-O&amp;M11"/>
      <sheetName val="Legal_Risk_Analysis11"/>
      <sheetName val="Minimum_Requirements11"/>
      <sheetName val="Input_11"/>
      <sheetName val="7_Other_Costs11"/>
      <sheetName val="(10)_Other_Costs511"/>
      <sheetName val="LOCAL_RATES11"/>
      <sheetName val="13__Steel_-_Ratio10"/>
      <sheetName val="Civil_Boq10"/>
      <sheetName val="P+M__-Reverse_Drum10"/>
      <sheetName val="P_I(BOU)10"/>
      <sheetName val="P_I(DIA)10"/>
      <sheetName val="FRA_DJB_O&amp;M24_12_0210"/>
      <sheetName val="LCS_SCHEDULE_10"/>
      <sheetName val="pr_cal11"/>
      <sheetName val="Pile_cap8"/>
      <sheetName val="PIpe_Pushing4"/>
      <sheetName val="Input_FRC_(2)10"/>
      <sheetName val="Project_Description10"/>
      <sheetName val="Project_Information10"/>
      <sheetName val="VA_TECH-Risk_Analysis-O&amp;M10"/>
      <sheetName val="Supplement_to_RA-O&amp;M10"/>
      <sheetName val="Legal_Risk_Analysis10"/>
      <sheetName val="Minimum_Requirements10"/>
      <sheetName val="Input_10"/>
      <sheetName val="7_Other_Costs10"/>
      <sheetName val="(10)_Other_Costs510"/>
      <sheetName val="LOCAL_RATES10"/>
      <sheetName val="13__Steel_-_Ratio9"/>
      <sheetName val="Civil_Boq9"/>
      <sheetName val="P+M__-Reverse_Drum9"/>
      <sheetName val="P_I(BOU)9"/>
      <sheetName val="P_I(DIA)9"/>
      <sheetName val="FRA_DJB_O&amp;M24_12_029"/>
      <sheetName val="LCS_SCHEDULE_9"/>
      <sheetName val="pr_cal10"/>
      <sheetName val="Pile_cap7"/>
      <sheetName val="PIpe_Pushing3"/>
      <sheetName val="?OLUMN"/>
      <sheetName val=""/>
      <sheetName val="Input_FRC_(2)12"/>
      <sheetName val="Project_Description12"/>
      <sheetName val="Project_Information12"/>
      <sheetName val="VA_TECH-Risk_Analysis-O&amp;M12"/>
      <sheetName val="Supplement_to_RA-O&amp;M12"/>
      <sheetName val="Legal_Risk_Analysis12"/>
      <sheetName val="Minimum_Requirements12"/>
      <sheetName val="Input_12"/>
      <sheetName val="7_Other_Costs12"/>
      <sheetName val="(10)_Other_Costs512"/>
      <sheetName val="LOCAL_RATES12"/>
      <sheetName val="13__Steel_-_Ratio11"/>
      <sheetName val="Civil_Boq11"/>
      <sheetName val="P+M__-Reverse_Drum11"/>
      <sheetName val="P_I(BOU)11"/>
      <sheetName val="P_I(DIA)11"/>
      <sheetName val="FRA_DJB_O&amp;M24_12_0211"/>
      <sheetName val="LCS_SCHEDULE_11"/>
      <sheetName val="pr_cal12"/>
      <sheetName val="Pile_cap9"/>
      <sheetName val="PIpe_Pushing5"/>
      <sheetName val="BALAN1"/>
      <sheetName val="SPT vs PHI"/>
      <sheetName val="MH BUDGET JAN'98"/>
      <sheetName val="book1"/>
      <sheetName val="15THMONTH"/>
      <sheetName val="p_2"/>
      <sheetName val="MH CONSPTN"/>
      <sheetName val="BASE DATI"/>
      <sheetName val="ENGG"/>
      <sheetName val="MixBed"/>
      <sheetName val="_x005f_x0000_OLUMN"/>
      <sheetName val="Lucas3"/>
      <sheetName val="RA-markate"/>
      <sheetName val="_x005f_x005f_x005f_x0000_OLUMN"/>
      <sheetName val="_x005f_x005f_x005f_x005f_x005f_x005f_x005f_x0000_OLUMN"/>
      <sheetName val="Motor Data"/>
      <sheetName val="_OLUMN"/>
      <sheetName val="Misc"/>
      <sheetName val="D.Partida"/>
      <sheetName val="purpose&amp;input"/>
      <sheetName val="Material"/>
      <sheetName val="PRICE DRAFT"/>
      <sheetName val="pt-cw"/>
      <sheetName val="FERM-MS"/>
      <sheetName val="ggcvcomp"/>
      <sheetName val="HT-INTROD"/>
      <sheetName val="Footing"/>
      <sheetName val=" WORKING"/>
      <sheetName val="Abstract Sheet"/>
      <sheetName val="leads"/>
      <sheetName val="Cal"/>
      <sheetName val="작성방법"/>
      <sheetName val="v"/>
      <sheetName val="scour depth"/>
      <sheetName val="Data_Ref_Lists"/>
      <sheetName val="leads (2)"/>
      <sheetName val="DsnConcept"/>
      <sheetName val="Inhalt"/>
      <sheetName val="Salary"/>
      <sheetName val="Labor abs-NMR"/>
      <sheetName val="Plant &amp;  Machinery"/>
      <sheetName val="Break up Sheet"/>
      <sheetName val="LOAD CALCULATIONS"/>
      <sheetName val="See List"/>
      <sheetName val="PRECAST lightconc-II"/>
      <sheetName val="TBAL9697 -group wise  sdpl"/>
      <sheetName val="std.wt."/>
      <sheetName val="dummy"/>
      <sheetName val="Rechtsrisikoanalyse"/>
      <sheetName val="Resul Bio (15)"/>
      <sheetName val="List"/>
      <sheetName val="final abstract"/>
      <sheetName val="TS-TC"/>
      <sheetName val="BOQ-Tower"/>
      <sheetName val="BOQ_Direct_selling cost"/>
      <sheetName val="BOQ_SERENO"/>
      <sheetName val="Design"/>
      <sheetName val="Names&amp;Cases"/>
      <sheetName val="CF4 (R)"/>
      <sheetName val="Purlin(7m)"/>
      <sheetName val="IS3370"/>
      <sheetName val="IS456"/>
      <sheetName val="2days16-19-22-23-24-26-27-28"/>
      <sheetName val="STRIP Sizing"/>
      <sheetName val="설비비3"/>
      <sheetName val="OLD IC"/>
      <sheetName val="Input_FRC_(2)14"/>
      <sheetName val="Project_Description14"/>
      <sheetName val="Project_Information14"/>
      <sheetName val="VA_TECH-Risk_Analysis-O&amp;M14"/>
      <sheetName val="Supplement_to_RA-O&amp;M14"/>
      <sheetName val="Legal_Risk_Analysis14"/>
      <sheetName val="Minimum_Requirements14"/>
      <sheetName val="Input_14"/>
      <sheetName val="7_Other_Costs14"/>
      <sheetName val="(10)_Other_Costs514"/>
      <sheetName val="LOCAL_RATES14"/>
      <sheetName val="13__Steel_-_Ratio13"/>
      <sheetName val="P_I(BOU)13"/>
      <sheetName val="P_I(DIA)13"/>
      <sheetName val="FRA_DJB_O&amp;M24_12_0213"/>
      <sheetName val="LCS_SCHEDULE_13"/>
      <sheetName val="pr_cal14"/>
      <sheetName val="Civil_Boq13"/>
      <sheetName val="P+M__-Reverse_Drum13"/>
      <sheetName val="Pile_cap11"/>
      <sheetName val="PIpe_Pushing7"/>
      <sheetName val="Motor_Data1"/>
      <sheetName val="_WORKING1"/>
      <sheetName val="Abstract_Sheet1"/>
      <sheetName val="scour_depth1"/>
      <sheetName val="leads_(2)1"/>
      <sheetName val="SPT_vs_PHI1"/>
      <sheetName val="MH_BUDGET_JAN'981"/>
      <sheetName val="MH_CONSPTN1"/>
      <sheetName val="BASE_DATI1"/>
      <sheetName val="D_Partida1"/>
      <sheetName val="Labor_abs-NMR1"/>
      <sheetName val="Input_FRC_(2)13"/>
      <sheetName val="Project_Description13"/>
      <sheetName val="Project_Information13"/>
      <sheetName val="VA_TECH-Risk_Analysis-O&amp;M13"/>
      <sheetName val="Supplement_to_RA-O&amp;M13"/>
      <sheetName val="Legal_Risk_Analysis13"/>
      <sheetName val="Minimum_Requirements13"/>
      <sheetName val="Input_13"/>
      <sheetName val="7_Other_Costs13"/>
      <sheetName val="(10)_Other_Costs513"/>
      <sheetName val="LOCAL_RATES13"/>
      <sheetName val="13__Steel_-_Ratio12"/>
      <sheetName val="P_I(BOU)12"/>
      <sheetName val="P_I(DIA)12"/>
      <sheetName val="FRA_DJB_O&amp;M24_12_0212"/>
      <sheetName val="LCS_SCHEDULE_12"/>
      <sheetName val="pr_cal13"/>
      <sheetName val="Civil_Boq12"/>
      <sheetName val="P+M__-Reverse_Drum12"/>
      <sheetName val="Pile_cap10"/>
      <sheetName val="PIpe_Pushing6"/>
      <sheetName val="Motor_Data"/>
      <sheetName val="_WORKING"/>
      <sheetName val="Abstract_Sheet"/>
      <sheetName val="scour_depth"/>
      <sheetName val="leads_(2)"/>
      <sheetName val="SPT_vs_PHI"/>
      <sheetName val="MH_BUDGET_JAN'98"/>
      <sheetName val="MH_CONSPTN"/>
      <sheetName val="BASE_DATI"/>
      <sheetName val="D_Partida"/>
      <sheetName val="Labor_abs-NMR"/>
      <sheetName val="Input_FRC_(2)15"/>
      <sheetName val="Project_Description15"/>
      <sheetName val="Project_Information15"/>
      <sheetName val="VA_TECH-Risk_Analysis-O&amp;M15"/>
      <sheetName val="Supplement_to_RA-O&amp;M15"/>
      <sheetName val="Legal_Risk_Analysis15"/>
      <sheetName val="Minimum_Requirements15"/>
      <sheetName val="Input_15"/>
      <sheetName val="7_Other_Costs15"/>
      <sheetName val="(10)_Other_Costs515"/>
      <sheetName val="LOCAL_RATES15"/>
      <sheetName val="13__Steel_-_Ratio14"/>
      <sheetName val="P_I(BOU)14"/>
      <sheetName val="P_I(DIA)14"/>
      <sheetName val="FRA_DJB_O&amp;M24_12_0214"/>
      <sheetName val="LCS_SCHEDULE_14"/>
      <sheetName val="pr_cal15"/>
      <sheetName val="Civil_Boq14"/>
      <sheetName val="P+M__-Reverse_Drum14"/>
      <sheetName val="Pile_cap12"/>
      <sheetName val="PIpe_Pushing8"/>
      <sheetName val="Motor_Data2"/>
      <sheetName val="_WORKING2"/>
      <sheetName val="Abstract_Sheet2"/>
      <sheetName val="scour_depth2"/>
      <sheetName val="leads_(2)2"/>
      <sheetName val="SPT_vs_PHI2"/>
      <sheetName val="MH_BUDGET_JAN'982"/>
      <sheetName val="MH_CONSPTN2"/>
      <sheetName val="BASE_DATI2"/>
      <sheetName val="D_Partida2"/>
      <sheetName val="Labor_abs-NMR2"/>
      <sheetName val="Input_FRC_(2)16"/>
      <sheetName val="Project_Description16"/>
      <sheetName val="Project_Information16"/>
      <sheetName val="VA_TECH-Risk_Analysis-O&amp;M16"/>
      <sheetName val="Supplement_to_RA-O&amp;M16"/>
      <sheetName val="Legal_Risk_Analysis16"/>
      <sheetName val="Minimum_Requirements16"/>
      <sheetName val="Input_16"/>
      <sheetName val="7_Other_Costs16"/>
      <sheetName val="(10)_Other_Costs516"/>
      <sheetName val="LOCAL_RATES16"/>
      <sheetName val="13__Steel_-_Ratio15"/>
      <sheetName val="P_I(BOU)15"/>
      <sheetName val="P_I(DIA)15"/>
      <sheetName val="FRA_DJB_O&amp;M24_12_0215"/>
      <sheetName val="LCS_SCHEDULE_15"/>
      <sheetName val="pr_cal16"/>
      <sheetName val="Civil_Boq15"/>
      <sheetName val="P+M__-Reverse_Drum15"/>
      <sheetName val="Pile_cap13"/>
      <sheetName val="PIpe_Pushing9"/>
      <sheetName val="Motor_Data3"/>
      <sheetName val="_WORKING3"/>
      <sheetName val="Abstract_Sheet3"/>
      <sheetName val="scour_depth3"/>
      <sheetName val="leads_(2)3"/>
      <sheetName val="SPT_vs_PHI3"/>
      <sheetName val="MH_BUDGET_JAN'983"/>
      <sheetName val="MH_CONSPTN3"/>
      <sheetName val="BASE_DATI3"/>
      <sheetName val="D_Partida3"/>
      <sheetName val="Labor_abs-NMR3"/>
      <sheetName val="Input_FRC_(2)17"/>
      <sheetName val="Project_Description17"/>
      <sheetName val="Project_Information17"/>
      <sheetName val="VA_TECH-Risk_Analysis-O&amp;M17"/>
      <sheetName val="Supplement_to_RA-O&amp;M17"/>
      <sheetName val="Legal_Risk_Analysis17"/>
      <sheetName val="Minimum_Requirements17"/>
      <sheetName val="Input_17"/>
      <sheetName val="7_Other_Costs17"/>
      <sheetName val="(10)_Other_Costs517"/>
      <sheetName val="LOCAL_RATES17"/>
      <sheetName val="13__Steel_-_Ratio16"/>
      <sheetName val="P_I(BOU)16"/>
      <sheetName val="P_I(DIA)16"/>
      <sheetName val="FRA_DJB_O&amp;M24_12_0216"/>
      <sheetName val="LCS_SCHEDULE_16"/>
      <sheetName val="pr_cal17"/>
      <sheetName val="Civil_Boq16"/>
      <sheetName val="P+M__-Reverse_Drum16"/>
      <sheetName val="Pile_cap14"/>
      <sheetName val="PIpe_Pushing10"/>
      <sheetName val="Motor_Data4"/>
      <sheetName val="_WORKING4"/>
      <sheetName val="Abstract_Sheet4"/>
      <sheetName val="scour_depth4"/>
      <sheetName val="leads_(2)4"/>
      <sheetName val="SPT_vs_PHI4"/>
      <sheetName val="MH_BUDGET_JAN'984"/>
      <sheetName val="MH_CONSPTN4"/>
      <sheetName val="BASE_DATI4"/>
      <sheetName val="D_Partida4"/>
      <sheetName val="Labor_abs-NMR4"/>
      <sheetName val="tables"/>
      <sheetName val="Penn-1_WTP system"/>
      <sheetName val="Equiv.Length"/>
      <sheetName val="Rate analysis"/>
      <sheetName val="Security cabin"/>
      <sheetName val="Site Grading"/>
      <sheetName val="Production Building "/>
      <sheetName val="Pump Room "/>
      <sheetName val="Dock leveller &amp; Ramp"/>
      <sheetName val="Sprinkler Source"/>
      <sheetName val="Metering room"/>
      <sheetName val="Septic Tank"/>
      <sheetName val="Soak Pit"/>
      <sheetName val="Raw water tank"/>
      <sheetName val="Compound wall"/>
      <sheetName val="Gate"/>
      <sheetName val="Drain"/>
      <sheetName val="Road"/>
      <sheetName val="Paver block"/>
      <sheetName val="Hume Pipe"/>
      <sheetName val="Structural Work"/>
      <sheetName val="Plumping"/>
      <sheetName val="List of Building"/>
      <sheetName val="Equiv_Length"/>
      <sheetName val="final_abstract"/>
      <sheetName val="BOQ_Direct_selling_cost"/>
      <sheetName val="Rate_analysis"/>
      <sheetName val="Security_cabin"/>
      <sheetName val="Site_Grading"/>
      <sheetName val="Production_Building_"/>
      <sheetName val="Pump_Room_"/>
      <sheetName val="Dock_leveller_&amp;_Ramp"/>
      <sheetName val="Sprinkler_Source"/>
      <sheetName val="Metering_room"/>
      <sheetName val="Septic_Tank"/>
      <sheetName val="Soak_Pit"/>
      <sheetName val="Raw_water_tank"/>
      <sheetName val="Compound_wall"/>
      <sheetName val="Paver_block"/>
      <sheetName val="Hume_Pipe"/>
      <sheetName val="Structural_Work"/>
      <sheetName val="List_of_Building"/>
      <sheetName val="DOC-Register"/>
      <sheetName val="Sluice V C DI Pipe- Short B (2)"/>
      <sheetName val="11 KV VEND"/>
      <sheetName val="BOQ fire proofing"/>
      <sheetName val="Sheet3"/>
      <sheetName val="RECAPITULATION"/>
      <sheetName val="Desgn(zone I)"/>
      <sheetName val="Electrical"/>
      <sheetName val="b.SU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 refreshError="1"/>
      <sheetData sheetId="58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nput FRC (2)"/>
      <sheetName val="Project Description"/>
      <sheetName val="Project Information"/>
      <sheetName val="VA TECH-Risk Analysis-O&amp;M"/>
      <sheetName val="Supplement to RA-O&amp;M"/>
      <sheetName val="Legal Risk Analysis"/>
      <sheetName val="FRC"/>
      <sheetName val="Minimum Requirements"/>
      <sheetName val="Input "/>
      <sheetName val="7 Other Costs"/>
      <sheetName val="TehranBilanz"/>
      <sheetName val="Data"/>
      <sheetName val="#REF!"/>
      <sheetName val="ELECT"/>
      <sheetName val="(10) Other Costs5"/>
      <sheetName val="CGL"/>
      <sheetName val="Boq"/>
      <sheetName val="13. Steel - Ratio"/>
      <sheetName val="SATHUMID"/>
      <sheetName val="Civil Boq"/>
      <sheetName val="Pile cap"/>
      <sheetName val="Qty-Opt1"/>
      <sheetName val="P+M  -Reverse Drum"/>
      <sheetName val="Pipe_spl_rate"/>
      <sheetName val="Material"/>
      <sheetName val="New_Wabagsheet_REV"/>
      <sheetName val="COLUMN"/>
      <sheetName val="Abstract Sheet"/>
      <sheetName val=" WORKING"/>
      <sheetName val="DsnConcept"/>
      <sheetName val="INPUT"/>
      <sheetName val="Inhalt"/>
      <sheetName val="Footing"/>
      <sheetName val="leads"/>
      <sheetName val="Cal"/>
      <sheetName val="Input_FRC_(2)"/>
      <sheetName val="Project_Description"/>
      <sheetName val="Project_Information"/>
      <sheetName val="VA_TECH-Risk_Analysis-O&amp;M"/>
      <sheetName val="Supplement_to_RA-O&amp;M"/>
      <sheetName val="Legal_Risk_Analysis"/>
      <sheetName val="Minimum_Requirements"/>
      <sheetName val="Input_"/>
      <sheetName val="7_Other_Costs"/>
      <sheetName val="(10)_Other_Costs5"/>
      <sheetName val="13__Steel_-_Ratio"/>
      <sheetName val="Civil_Boq"/>
      <sheetName val="P+M__-Reverse_Drum"/>
      <sheetName val="Pile_cap"/>
      <sheetName val="Salary"/>
      <sheetName val="v"/>
      <sheetName val="std.wt."/>
      <sheetName val="작성방법"/>
      <sheetName val="dm tank allow"/>
      <sheetName val="Abstract_Sheet"/>
      <sheetName val="_WORKING"/>
      <sheetName val="BALAN1"/>
      <sheetName val="Sheet2"/>
      <sheetName val="See List"/>
      <sheetName val="scour depth"/>
      <sheetName val="DN backwash pump"/>
      <sheetName val="Dsgn_Crt"/>
      <sheetName val="FUNCTION"/>
      <sheetName val="Equipment Information"/>
      <sheetName val="Equipment Block"/>
      <sheetName val="Input_FRC_(2)1"/>
      <sheetName val="Project_Description1"/>
      <sheetName val="Project_Information1"/>
      <sheetName val="VA_TECH-Risk_Analysis-O&amp;M1"/>
      <sheetName val="Supplement_to_RA-O&amp;M1"/>
      <sheetName val="Legal_Risk_Analysis1"/>
      <sheetName val="Minimum_Requirements1"/>
      <sheetName val="Input_1"/>
      <sheetName val="7_Other_Costs1"/>
      <sheetName val="(10)_Other_Costs51"/>
      <sheetName val="13__Steel_-_Ratio1"/>
      <sheetName val="Civil_Boq1"/>
      <sheetName val="P+M__-Reverse_Drum1"/>
      <sheetName val="Pile_cap1"/>
      <sheetName val="Abstract_Sheet1"/>
      <sheetName val="_WORKING1"/>
      <sheetName val="Input_FRC_(2)2"/>
      <sheetName val="Project_Description2"/>
      <sheetName val="Project_Information2"/>
      <sheetName val="VA_TECH-Risk_Analysis-O&amp;M2"/>
      <sheetName val="Supplement_to_RA-O&amp;M2"/>
      <sheetName val="Legal_Risk_Analysis2"/>
      <sheetName val="Minimum_Requirements2"/>
      <sheetName val="Input_2"/>
      <sheetName val="7_Other_Costs2"/>
      <sheetName val="(10)_Other_Costs52"/>
      <sheetName val="13__Steel_-_Ratio2"/>
      <sheetName val="Civil_Boq2"/>
      <sheetName val="P+M__-Reverse_Drum2"/>
      <sheetName val="Pile_cap2"/>
      <sheetName val="Abstract_Sheet2"/>
      <sheetName val="_WORKING2"/>
      <sheetName val="Input_FRC_(2)3"/>
      <sheetName val="Project_Description3"/>
      <sheetName val="Project_Information3"/>
      <sheetName val="VA_TECH-Risk_Analysis-O&amp;M3"/>
      <sheetName val="Supplement_to_RA-O&amp;M3"/>
      <sheetName val="Legal_Risk_Analysis3"/>
      <sheetName val="Minimum_Requirements3"/>
      <sheetName val="Input_3"/>
      <sheetName val="7_Other_Costs3"/>
      <sheetName val="(10)_Other_Costs53"/>
      <sheetName val="13__Steel_-_Ratio3"/>
      <sheetName val="Civil_Boq3"/>
      <sheetName val="P+M__-Reverse_Drum3"/>
      <sheetName val="Pile_cap3"/>
      <sheetName val="Abstract_Sheet3"/>
      <sheetName val="_WORKING3"/>
      <sheetName val="Data_Ref_Lists"/>
      <sheetName val="leads (2)"/>
      <sheetName val="HDPE-pipe-rates"/>
      <sheetName val="pvc-pipe-rates"/>
      <sheetName val="Process"/>
      <sheetName val="RANGE"/>
      <sheetName val="LOCAL RATES"/>
      <sheetName val="Main-Material"/>
      <sheetName val=""/>
      <sheetName val="A1a-2"/>
      <sheetName val="LOCAL_RATES"/>
      <sheetName val="MH_sd_de"/>
      <sheetName val="P.I(BOU)"/>
      <sheetName val="P.I(DIA)"/>
      <sheetName val="pr_cal"/>
      <sheetName val="Units"/>
      <sheetName val="FRA_DJB O&amp;M24.12.02"/>
      <sheetName val="LCS SCHEDULE "/>
      <sheetName val="pr.cal"/>
      <sheetName val="Macro1"/>
      <sheetName val="sept-plan"/>
      <sheetName val="PIpe Pushing"/>
      <sheetName val="Summary"/>
      <sheetName val="LOCAL_RATES1"/>
      <sheetName val="P_I(BOU)"/>
      <sheetName val="P_I(DIA)"/>
      <sheetName val="FRA_DJB_O&amp;M24_12_02"/>
      <sheetName val="LCS_SCHEDULE_"/>
      <sheetName val="pr_cal1"/>
      <sheetName val="LOCAL_RATES2"/>
      <sheetName val="P_I(BOU)1"/>
      <sheetName val="P_I(DIA)1"/>
      <sheetName val="FRA_DJB_O&amp;M24_12_021"/>
      <sheetName val="LCS_SCHEDULE_1"/>
      <sheetName val="pr_cal2"/>
      <sheetName val="LOCAL_RATES3"/>
      <sheetName val="P_I(BOU)2"/>
      <sheetName val="P_I(DIA)2"/>
      <sheetName val="FRA_DJB_O&amp;M24_12_022"/>
      <sheetName val="LCS_SCHEDULE_2"/>
      <sheetName val="pr_cal3"/>
      <sheetName val="Input_FRC_(2)4"/>
      <sheetName val="Project_Description4"/>
      <sheetName val="Project_Information4"/>
      <sheetName val="VA_TECH-Risk_Analysis-O&amp;M4"/>
      <sheetName val="Supplement_to_RA-O&amp;M4"/>
      <sheetName val="Legal_Risk_Analysis4"/>
      <sheetName val="Minimum_Requirements4"/>
      <sheetName val="Input_4"/>
      <sheetName val="7_Other_Costs4"/>
      <sheetName val="(10)_Other_Costs54"/>
      <sheetName val="LOCAL_RATES4"/>
      <sheetName val="P_I(BOU)3"/>
      <sheetName val="P_I(DIA)3"/>
      <sheetName val="FRA_DJB_O&amp;M24_12_023"/>
      <sheetName val="LCS_SCHEDULE_3"/>
      <sheetName val="pr_cal4"/>
      <sheetName val="Input_FRC_(2)5"/>
      <sheetName val="Project_Description5"/>
      <sheetName val="Project_Information5"/>
      <sheetName val="VA_TECH-Risk_Analysis-O&amp;M5"/>
      <sheetName val="Supplement_to_RA-O&amp;M5"/>
      <sheetName val="Legal_Risk_Analysis5"/>
      <sheetName val="Minimum_Requirements5"/>
      <sheetName val="Input_5"/>
      <sheetName val="7_Other_Costs5"/>
      <sheetName val="(10)_Other_Costs55"/>
      <sheetName val="LOCAL_RATES5"/>
      <sheetName val="13__Steel_-_Ratio4"/>
      <sheetName val="P_I(BOU)4"/>
      <sheetName val="P_I(DIA)4"/>
      <sheetName val="FRA_DJB_O&amp;M24_12_024"/>
      <sheetName val="LCS_SCHEDULE_4"/>
      <sheetName val="pr_cal5"/>
      <sheetName val="Civil_Boq4"/>
      <sheetName val="P+M__-Reverse_Drum4"/>
      <sheetName val="Input_FRC_(2)6"/>
      <sheetName val="Project_Description6"/>
      <sheetName val="Project_Information6"/>
      <sheetName val="VA_TECH-Risk_Analysis-O&amp;M6"/>
      <sheetName val="Supplement_to_RA-O&amp;M6"/>
      <sheetName val="Legal_Risk_Analysis6"/>
      <sheetName val="Minimum_Requirements6"/>
      <sheetName val="Input_6"/>
      <sheetName val="7_Other_Costs6"/>
      <sheetName val="(10)_Other_Costs56"/>
      <sheetName val="LOCAL_RATES6"/>
      <sheetName val="13__Steel_-_Ratio5"/>
      <sheetName val="P_I(BOU)5"/>
      <sheetName val="P_I(DIA)5"/>
      <sheetName val="FRA_DJB_O&amp;M24_12_025"/>
      <sheetName val="LCS_SCHEDULE_5"/>
      <sheetName val="pr_cal6"/>
      <sheetName val="Civil_Boq5"/>
      <sheetName val="P+M__-Reverse_Drum5"/>
      <sheetName val="Input_FRC_(2)7"/>
      <sheetName val="Project_Description7"/>
      <sheetName val="Project_Information7"/>
      <sheetName val="VA_TECH-Risk_Analysis-O&amp;M7"/>
      <sheetName val="Supplement_to_RA-O&amp;M7"/>
      <sheetName val="Legal_Risk_Analysis7"/>
      <sheetName val="Minimum_Requirements7"/>
      <sheetName val="Input_7"/>
      <sheetName val="7_Other_Costs7"/>
      <sheetName val="(10)_Other_Costs57"/>
      <sheetName val="LOCAL_RATES7"/>
      <sheetName val="13__Steel_-_Ratio6"/>
      <sheetName val="P_I(BOU)6"/>
      <sheetName val="P_I(DIA)6"/>
      <sheetName val="FRA_DJB_O&amp;M24_12_026"/>
      <sheetName val="LCS_SCHEDULE_6"/>
      <sheetName val="pr_cal7"/>
      <sheetName val="Civil_Boq6"/>
      <sheetName val="P+M__-Reverse_Drum6"/>
      <sheetName val="Pile_cap4"/>
      <sheetName val="PIpe_Pushing"/>
      <sheetName val="OLUMN"/>
      <sheetName val="Input_FRC_(2)8"/>
      <sheetName val="Project_Description8"/>
      <sheetName val="Project_Information8"/>
      <sheetName val="VA_TECH-Risk_Analysis-O&amp;M8"/>
      <sheetName val="Supplement_to_RA-O&amp;M8"/>
      <sheetName val="Legal_Risk_Analysis8"/>
      <sheetName val="Minimum_Requirements8"/>
      <sheetName val="Input_8"/>
      <sheetName val="7_Other_Costs8"/>
      <sheetName val="(10)_Other_Costs58"/>
      <sheetName val="LOCAL_RATES8"/>
      <sheetName val="13__Steel_-_Ratio7"/>
      <sheetName val="P_I(BOU)7"/>
      <sheetName val="P_I(DIA)7"/>
      <sheetName val="FRA_DJB_O&amp;M24_12_027"/>
      <sheetName val="LCS_SCHEDULE_7"/>
      <sheetName val="pr_cal8"/>
      <sheetName val="Civil_Boq7"/>
      <sheetName val="P+M__-Reverse_Drum7"/>
      <sheetName val="Pile_cap5"/>
      <sheetName val="PIpe_Pushing1"/>
      <sheetName val="Input_FRC_(2)9"/>
      <sheetName val="Project_Description9"/>
      <sheetName val="Project_Information9"/>
      <sheetName val="VA_TECH-Risk_Analysis-O&amp;M9"/>
      <sheetName val="Supplement_to_RA-O&amp;M9"/>
      <sheetName val="Legal_Risk_Analysis9"/>
      <sheetName val="Minimum_Requirements9"/>
      <sheetName val="Input_9"/>
      <sheetName val="7_Other_Costs9"/>
      <sheetName val="(10)_Other_Costs59"/>
      <sheetName val="LOCAL_RATES9"/>
      <sheetName val="13__Steel_-_Ratio8"/>
      <sheetName val="P_I(BOU)8"/>
      <sheetName val="P_I(DIA)8"/>
      <sheetName val="FRA_DJB_O&amp;M24_12_028"/>
      <sheetName val="LCS_SCHEDULE_8"/>
      <sheetName val="pr_cal9"/>
      <sheetName val="Civil_Boq8"/>
      <sheetName val="P+M__-Reverse_Drum8"/>
      <sheetName val="Pile_cap6"/>
      <sheetName val="PIpe_Pushing2"/>
      <sheetName val="Input_FRC_(2)11"/>
      <sheetName val="Project_Description11"/>
      <sheetName val="Project_Information11"/>
      <sheetName val="VA_TECH-Risk_Analysis-O&amp;M11"/>
      <sheetName val="Supplement_to_RA-O&amp;M11"/>
      <sheetName val="Legal_Risk_Analysis11"/>
      <sheetName val="Minimum_Requirements11"/>
      <sheetName val="Input_11"/>
      <sheetName val="7_Other_Costs11"/>
      <sheetName val="(10)_Other_Costs511"/>
      <sheetName val="LOCAL_RATES11"/>
      <sheetName val="13__Steel_-_Ratio10"/>
      <sheetName val="Civil_Boq10"/>
      <sheetName val="P+M__-Reverse_Drum10"/>
      <sheetName val="P_I(BOU)10"/>
      <sheetName val="P_I(DIA)10"/>
      <sheetName val="FRA_DJB_O&amp;M24_12_0210"/>
      <sheetName val="LCS_SCHEDULE_10"/>
      <sheetName val="pr_cal11"/>
      <sheetName val="Pile_cap8"/>
      <sheetName val="PIpe_Pushing4"/>
      <sheetName val="Input_FRC_(2)10"/>
      <sheetName val="Project_Description10"/>
      <sheetName val="Project_Information10"/>
      <sheetName val="VA_TECH-Risk_Analysis-O&amp;M10"/>
      <sheetName val="Supplement_to_RA-O&amp;M10"/>
      <sheetName val="Legal_Risk_Analysis10"/>
      <sheetName val="Minimum_Requirements10"/>
      <sheetName val="Input_10"/>
      <sheetName val="7_Other_Costs10"/>
      <sheetName val="(10)_Other_Costs510"/>
      <sheetName val="LOCAL_RATES10"/>
      <sheetName val="13__Steel_-_Ratio9"/>
      <sheetName val="Civil_Boq9"/>
      <sheetName val="P+M__-Reverse_Drum9"/>
      <sheetName val="P_I(BOU)9"/>
      <sheetName val="P_I(DIA)9"/>
      <sheetName val="FRA_DJB_O&amp;M24_12_029"/>
      <sheetName val="LCS_SCHEDULE_9"/>
      <sheetName val="pr_cal10"/>
      <sheetName val="Pile_cap7"/>
      <sheetName val="PIpe_Pushing3"/>
      <sheetName val="Manpower"/>
      <sheetName val="Motor Data"/>
      <sheetName val="Lucas3"/>
      <sheetName val="HT-INTROD"/>
      <sheetName val="RA-markate"/>
      <sheetName val="?OLUMN"/>
      <sheetName val="_x005f_x0000_OLUMN"/>
      <sheetName val="_x005f_x005f_x005f_x0000_OLUMN"/>
      <sheetName val="_x005f_x005f_x005f_x005f_x005f_x005f_x005f_x0000_OLUMN"/>
      <sheetName val="_x0000_OLUMN"/>
      <sheetName val="11 KV VEND"/>
      <sheetName val="DOC-Register"/>
      <sheetName val="Technical Statement"/>
      <sheetName val="dummy"/>
      <sheetName val="Sluice V C DI Pipe- Short B (2)"/>
      <sheetName val="Purlin(7m)"/>
      <sheetName val="Design"/>
      <sheetName val="Labor abs-NMR"/>
      <sheetName val="ssr-rates"/>
      <sheetName val="Basis"/>
      <sheetName val="bASICDATA"/>
      <sheetName val="TABLES"/>
      <sheetName val="F.I(BYPASS)"/>
      <sheetName val="L.I(TUBU)"/>
      <sheetName val="ABUT MASTER"/>
      <sheetName val="MixBed"/>
      <sheetName val="Sluice V C DI Pipe- Short B"/>
      <sheetName val="Kandouli Crossings"/>
      <sheetName val="Plant &amp;  Machinery"/>
      <sheetName val="0+655"/>
      <sheetName val="est"/>
      <sheetName val="Machinary"/>
      <sheetName val="Leg 1-1"/>
      <sheetName val="Debt"/>
      <sheetName val="Financing"/>
      <sheetName val="IRR"/>
      <sheetName val="Financial Statements"/>
      <sheetName val="General Assumptions"/>
      <sheetName val="Calendar"/>
      <sheetName val="H2.2"/>
      <sheetName val="Options &amp; Macros"/>
      <sheetName val="F1"/>
      <sheetName val="A131neu ,CSB (S CSB=400)"/>
      <sheetName val="Cascade Aerator"/>
      <sheetName val="Part A General"/>
      <sheetName val="WORKING"/>
      <sheetName val="final abstract"/>
      <sheetName val="Mahendra hills"/>
      <sheetName val="DATE-WISE BGs VALID-204201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Rec. Spares"/>
      <sheetName val="REC SPARES - REF "/>
      <sheetName val="Process"/>
      <sheetName val="pt-cw"/>
      <sheetName val="Bill No. 3"/>
      <sheetName val="Legal Risk Analysis"/>
      <sheetName val="MixBed"/>
      <sheetName val="Mech Final-BEP"/>
      <sheetName val="Civil list"/>
      <sheetName val="Units"/>
      <sheetName val="ELECT"/>
      <sheetName val="Mass Balance"/>
      <sheetName val="Procal-BEP"/>
      <sheetName val="PDC"/>
      <sheetName val="Macro1"/>
      <sheetName val="Eliminacion N"/>
      <sheetName val="Cineticos"/>
      <sheetName val="Sheet1"/>
      <sheetName val="ALL"/>
      <sheetName val="COVERSHEET"/>
      <sheetName val="300x300 Sludge sump"/>
      <sheetName val="500x1500 Inlet of PF"/>
      <sheetName val="600x1300 Outlet of RC"/>
      <sheetName val="700x1500 Inlet of Stilling"/>
      <sheetName val="800x800 CW Reservoir"/>
      <sheetName val="800x800 Inlet of CW Reservoir"/>
      <sheetName val="_REF_"/>
      <sheetName val="beam-reinft"/>
      <sheetName val="Rec__Spares"/>
      <sheetName val="REC_SPARES_-_REF_"/>
      <sheetName val="Bill_No__3"/>
      <sheetName val="Legal_Risk_Analysis"/>
      <sheetName val="Civil_list"/>
      <sheetName val="Mech_Final-BEP"/>
      <sheetName val="Mass_Balance"/>
      <sheetName val="Eliminacion_N"/>
      <sheetName val="Index"/>
      <sheetName val="CONSUMER LIST"/>
      <sheetName val="A131neu ,CSB (S CSB=400)"/>
      <sheetName val="Rec__Spares1"/>
      <sheetName val="REC_SPARES_-_REF_1"/>
      <sheetName val="Bill_No__31"/>
      <sheetName val="Legal_Risk_Analysis1"/>
      <sheetName val="Mech_Final-BEP1"/>
      <sheetName val="Civil_list1"/>
      <sheetName val="Mass_Balance1"/>
      <sheetName val="Eliminacion_N1"/>
      <sheetName val="CONSUMER_LIST"/>
      <sheetName val="300x300_Sludge_sump"/>
      <sheetName val="500x1500_Inlet_of_PF"/>
      <sheetName val="600x1300_Outlet_of_RC"/>
      <sheetName val="700x1500_Inlet_of_Stilling"/>
      <sheetName val="800x800_CW_Reservoir"/>
      <sheetName val="800x800_Inlet_of_CW_Reservoir"/>
      <sheetName val="A131neu_,CSB_(S_CSB=400)"/>
      <sheetName val="Rec__Spares2"/>
      <sheetName val="REC_SPARES_-_REF_2"/>
      <sheetName val="Bill_No__32"/>
      <sheetName val="Legal_Risk_Analysis2"/>
      <sheetName val="Mech_Final-BEP2"/>
      <sheetName val="Civil_list2"/>
      <sheetName val="Mass_Balance2"/>
      <sheetName val="Eliminacion_N2"/>
      <sheetName val="CONSUMER_LIST1"/>
      <sheetName val="300x300_Sludge_sump1"/>
      <sheetName val="500x1500_Inlet_of_PF1"/>
      <sheetName val="600x1300_Outlet_of_RC1"/>
      <sheetName val="700x1500_Inlet_of_Stilling1"/>
      <sheetName val="800x800_CW_Reservoir1"/>
      <sheetName val="800x800_Inlet_of_CW_Reservoir1"/>
      <sheetName val="A131neu_,CSB_(S_CSB=400)1"/>
      <sheetName val="Rec__Spares3"/>
      <sheetName val="REC_SPARES_-_REF_3"/>
      <sheetName val="Bill_No__33"/>
      <sheetName val="Legal_Risk_Analysis3"/>
      <sheetName val="Mech_Final-BEP3"/>
      <sheetName val="Civil_list3"/>
      <sheetName val="Mass_Balance3"/>
      <sheetName val="Eliminacion_N3"/>
      <sheetName val="CONSUMER_LIST2"/>
      <sheetName val="300x300_Sludge_sump2"/>
      <sheetName val="500x1500_Inlet_of_PF2"/>
      <sheetName val="600x1300_Outlet_of_RC2"/>
      <sheetName val="700x1500_Inlet_of_Stilling2"/>
      <sheetName val="800x800_CW_Reservoir2"/>
      <sheetName val="800x800_Inlet_of_CW_Reservoir2"/>
      <sheetName val="Rec__Spares4"/>
      <sheetName val="REC_SPARES_-_REF_4"/>
      <sheetName val="Bill_No__34"/>
      <sheetName val="Legal_Risk_Analysis4"/>
      <sheetName val="Mech_Final-BEP4"/>
      <sheetName val="Civil_list4"/>
      <sheetName val="Mass_Balance4"/>
      <sheetName val="Eliminacion_N4"/>
      <sheetName val="CONSUMER_LIST3"/>
      <sheetName val="300x300_Sludge_sump3"/>
      <sheetName val="500x1500_Inlet_of_PF3"/>
      <sheetName val="600x1300_Outlet_of_RC3"/>
      <sheetName val="700x1500_Inlet_of_Stilling3"/>
      <sheetName val="800x800_CW_Reservoir3"/>
      <sheetName val="800x800_Inlet_of_CW_Reservoir3"/>
      <sheetName val="A131neu_,CSB_(S_CSB=400)2"/>
      <sheetName val="Rec__Spares5"/>
      <sheetName val="REC_SPARES_-_REF_5"/>
      <sheetName val="Bill_No__35"/>
      <sheetName val="Legal_Risk_Analysis5"/>
      <sheetName val="Mech_Final-BEP5"/>
      <sheetName val="Civil_list5"/>
      <sheetName val="Mass_Balance5"/>
      <sheetName val="Eliminacion_N5"/>
      <sheetName val="CONSUMER_LIST4"/>
      <sheetName val="300x300_Sludge_sump4"/>
      <sheetName val="500x1500_Inlet_of_PF4"/>
      <sheetName val="600x1300_Outlet_of_RC4"/>
      <sheetName val="700x1500_Inlet_of_Stilling4"/>
      <sheetName val="800x800_CW_Reservoir4"/>
      <sheetName val="800x800_Inlet_of_CW_Reservoir4"/>
      <sheetName val="A131neu_,CSB_(S_CSB=400)3"/>
      <sheetName val="Rec__Spares6"/>
      <sheetName val="REC_SPARES_-_REF_6"/>
      <sheetName val="Bill_No__36"/>
      <sheetName val="Legal_Risk_Analysis6"/>
      <sheetName val="Mech_Final-BEP6"/>
      <sheetName val="Civil_list6"/>
      <sheetName val="Mass_Balance6"/>
      <sheetName val="Eliminacion_N6"/>
      <sheetName val="CONSUMER_LIST5"/>
      <sheetName val="300x300_Sludge_sump5"/>
      <sheetName val="500x1500_Inlet_of_PF5"/>
      <sheetName val="600x1300_Outlet_of_RC5"/>
      <sheetName val="700x1500_Inlet_of_Stilling5"/>
      <sheetName val="800x800_CW_Reservoir5"/>
      <sheetName val="800x800_Inlet_of_CW_Reservoir5"/>
      <sheetName val="A131neu_,CSB_(S_CSB=400)4"/>
      <sheetName val="Rec__Spares7"/>
      <sheetName val="REC_SPARES_-_REF_7"/>
      <sheetName val="Bill_No__37"/>
      <sheetName val="Legal_Risk_Analysis7"/>
      <sheetName val="Mech_Final-BEP7"/>
      <sheetName val="Civil_list7"/>
      <sheetName val="Mass_Balance7"/>
      <sheetName val="Eliminacion_N7"/>
      <sheetName val="300x300_Sludge_sump6"/>
      <sheetName val="500x1500_Inlet_of_PF6"/>
      <sheetName val="600x1300_Outlet_of_RC6"/>
      <sheetName val="700x1500_Inlet_of_Stilling6"/>
      <sheetName val="800x800_CW_Reservoir6"/>
      <sheetName val="800x800_Inlet_of_CW_Reservoir6"/>
      <sheetName val="CONSUMER_LIST6"/>
      <sheetName val="A131neu_,CSB_(S_CSB=400)5"/>
      <sheetName val="Rec__Spares8"/>
      <sheetName val="REC_SPARES_-_REF_8"/>
      <sheetName val="Bill_No__38"/>
      <sheetName val="Legal_Risk_Analysis8"/>
      <sheetName val="Mech_Final-BEP8"/>
      <sheetName val="Civil_list8"/>
      <sheetName val="Mass_Balance8"/>
      <sheetName val="Eliminacion_N8"/>
      <sheetName val="CONSUMER_LIST7"/>
      <sheetName val="300x300_Sludge_sump7"/>
      <sheetName val="500x1500_Inlet_of_PF7"/>
      <sheetName val="600x1300_Outlet_of_RC7"/>
      <sheetName val="700x1500_Inlet_of_Stilling7"/>
      <sheetName val="800x800_CW_Reservoir7"/>
      <sheetName val="800x800_Inlet_of_CW_Reservoir7"/>
      <sheetName val="A131neu_,CSB_(S_CSB=400)6"/>
      <sheetName val="Rec__Spares9"/>
      <sheetName val="REC_SPARES_-_REF_9"/>
      <sheetName val="Bill_No__39"/>
      <sheetName val="Legal_Risk_Analysis9"/>
      <sheetName val="Mech_Final-BEP9"/>
      <sheetName val="Civil_list9"/>
      <sheetName val="Mass_Balance9"/>
      <sheetName val="Eliminacion_N9"/>
      <sheetName val="CONSUMER_LIST8"/>
      <sheetName val="300x300_Sludge_sump8"/>
      <sheetName val="500x1500_Inlet_of_PF8"/>
      <sheetName val="600x1300_Outlet_of_RC8"/>
      <sheetName val="700x1500_Inlet_of_Stilling8"/>
      <sheetName val="800x800_CW_Reservoir8"/>
      <sheetName val="800x800_Inlet_of_CW_Reservoir8"/>
      <sheetName val="A131neu_,CSB_(S_CSB=400)7"/>
      <sheetName val="Rec__Spares11"/>
      <sheetName val="REC_SPARES_-_REF_11"/>
      <sheetName val="Bill_No__311"/>
      <sheetName val="Legal_Risk_Analysis11"/>
      <sheetName val="Mech_Final-BEP11"/>
      <sheetName val="Civil_list11"/>
      <sheetName val="Mass_Balance11"/>
      <sheetName val="Eliminacion_N11"/>
      <sheetName val="CONSUMER_LIST10"/>
      <sheetName val="300x300_Sludge_sump10"/>
      <sheetName val="500x1500_Inlet_of_PF10"/>
      <sheetName val="600x1300_Outlet_of_RC10"/>
      <sheetName val="700x1500_Inlet_of_Stilling10"/>
      <sheetName val="800x800_CW_Reservoir10"/>
      <sheetName val="800x800_Inlet_of_CW_Reservoir10"/>
      <sheetName val="A131neu_,CSB_(S_CSB=400)9"/>
      <sheetName val="Rec__Spares10"/>
      <sheetName val="REC_SPARES_-_REF_10"/>
      <sheetName val="Bill_No__310"/>
      <sheetName val="Legal_Risk_Analysis10"/>
      <sheetName val="Mech_Final-BEP10"/>
      <sheetName val="Civil_list10"/>
      <sheetName val="Mass_Balance10"/>
      <sheetName val="Eliminacion_N10"/>
      <sheetName val="CONSUMER_LIST9"/>
      <sheetName val="300x300_Sludge_sump9"/>
      <sheetName val="500x1500_Inlet_of_PF9"/>
      <sheetName val="600x1300_Outlet_of_RC9"/>
      <sheetName val="700x1500_Inlet_of_Stilling9"/>
      <sheetName val="800x800_CW_Reservoir9"/>
      <sheetName val="800x800_Inlet_of_CW_Reservoir9"/>
      <sheetName val="A131neu_,CSB_(S_CSB=400)8"/>
      <sheetName val="Influente"/>
      <sheetName val="Adicionales"/>
      <sheetName val="Bag Bag"/>
      <sheetName val="Rec__Spares12"/>
      <sheetName val="REC_SPARES_-_REF_12"/>
      <sheetName val="Bill_No__312"/>
      <sheetName val="Legal_Risk_Analysis12"/>
      <sheetName val="Mech_Final-BEP12"/>
      <sheetName val="Civil_list12"/>
      <sheetName val="Mass_Balance12"/>
      <sheetName val="Eliminacion_N12"/>
      <sheetName val="CONSUMER_LIST11"/>
      <sheetName val="300x300_Sludge_sump11"/>
      <sheetName val="500x1500_Inlet_of_PF11"/>
      <sheetName val="600x1300_Outlet_of_RC11"/>
      <sheetName val="700x1500_Inlet_of_Stilling11"/>
      <sheetName val="800x800_CW_Reservoir11"/>
      <sheetName val="800x800_Inlet_of_CW_Reservoir11"/>
      <sheetName val="A131neu_,CSB_(S_CSB=400)10"/>
      <sheetName val="LLEGADA"/>
      <sheetName val="concrete"/>
      <sheetName val="REF"/>
      <sheetName val="Planning sheet"/>
      <sheetName val="Equipmentlist-West"/>
      <sheetName val="REVIEW SHEET"/>
      <sheetName val="works"/>
      <sheetName val="Set-up"/>
      <sheetName val="PULSATOR"/>
      <sheetName val="LCS SCHEDULE "/>
      <sheetName val="Loading"/>
      <sheetName val="Load Details(B1)"/>
      <sheetName val="balan1"/>
      <sheetName val="F.I(BYPASS)"/>
      <sheetName val="Data Sheet"/>
      <sheetName val="Boq"/>
      <sheetName val="Civil Boq"/>
      <sheetName val="TehranBilanz"/>
      <sheetName val="Data"/>
      <sheetName val="p3supply act(v)-vatech"/>
      <sheetName val="p5-Civil (v)-vatech"/>
      <sheetName val="Rec__Spares14"/>
      <sheetName val="REC_SPARES_-_REF_14"/>
      <sheetName val="Bill_No__314"/>
      <sheetName val="Legal_Risk_Analysis14"/>
      <sheetName val="Mech_Final-BEP14"/>
      <sheetName val="Civil_list14"/>
      <sheetName val="Mass_Balance14"/>
      <sheetName val="Eliminacion_N14"/>
      <sheetName val="300x300_Sludge_sump13"/>
      <sheetName val="500x1500_Inlet_of_PF13"/>
      <sheetName val="600x1300_Outlet_of_RC13"/>
      <sheetName val="700x1500_Inlet_of_Stilling13"/>
      <sheetName val="800x800_CW_Reservoir13"/>
      <sheetName val="800x800_Inlet_of_CW_Reservoir13"/>
      <sheetName val="CONSUMER_LIST13"/>
      <sheetName val="A131neu_,CSB_(S_CSB=400)12"/>
      <sheetName val="Bag_Bag1"/>
      <sheetName val="REVIEW_SHEET1"/>
      <sheetName val="Planning_sheet1"/>
      <sheetName val="Rec__Spares13"/>
      <sheetName val="REC_SPARES_-_REF_13"/>
      <sheetName val="Bill_No__313"/>
      <sheetName val="Legal_Risk_Analysis13"/>
      <sheetName val="Mech_Final-BEP13"/>
      <sheetName val="Civil_list13"/>
      <sheetName val="Mass_Balance13"/>
      <sheetName val="Eliminacion_N13"/>
      <sheetName val="300x300_Sludge_sump12"/>
      <sheetName val="500x1500_Inlet_of_PF12"/>
      <sheetName val="600x1300_Outlet_of_RC12"/>
      <sheetName val="700x1500_Inlet_of_Stilling12"/>
      <sheetName val="800x800_CW_Reservoir12"/>
      <sheetName val="800x800_Inlet_of_CW_Reservoir12"/>
      <sheetName val="CONSUMER_LIST12"/>
      <sheetName val="A131neu_,CSB_(S_CSB=400)11"/>
      <sheetName val="Bag_Bag"/>
      <sheetName val="REVIEW_SHEET"/>
      <sheetName val="Planning_sheet"/>
      <sheetName val="Rec__Spares15"/>
      <sheetName val="REC_SPARES_-_REF_15"/>
      <sheetName val="Bill_No__315"/>
      <sheetName val="Legal_Risk_Analysis15"/>
      <sheetName val="Mech_Final-BEP15"/>
      <sheetName val="Civil_list15"/>
      <sheetName val="Mass_Balance15"/>
      <sheetName val="Eliminacion_N15"/>
      <sheetName val="300x300_Sludge_sump14"/>
      <sheetName val="500x1500_Inlet_of_PF14"/>
      <sheetName val="600x1300_Outlet_of_RC14"/>
      <sheetName val="700x1500_Inlet_of_Stilling14"/>
      <sheetName val="800x800_CW_Reservoir14"/>
      <sheetName val="800x800_Inlet_of_CW_Reservoir14"/>
      <sheetName val="CONSUMER_LIST14"/>
      <sheetName val="A131neu_,CSB_(S_CSB=400)13"/>
      <sheetName val="Bag_Bag2"/>
      <sheetName val="REVIEW_SHEET2"/>
      <sheetName val="Planning_sheet2"/>
      <sheetName val="Rec__Spares16"/>
      <sheetName val="REC_SPARES_-_REF_16"/>
      <sheetName val="Bill_No__316"/>
      <sheetName val="Legal_Risk_Analysis16"/>
      <sheetName val="Mech_Final-BEP16"/>
      <sheetName val="Civil_list16"/>
      <sheetName val="Mass_Balance16"/>
      <sheetName val="Eliminacion_N16"/>
      <sheetName val="300x300_Sludge_sump15"/>
      <sheetName val="500x1500_Inlet_of_PF15"/>
      <sheetName val="600x1300_Outlet_of_RC15"/>
      <sheetName val="700x1500_Inlet_of_Stilling15"/>
      <sheetName val="800x800_CW_Reservoir15"/>
      <sheetName val="800x800_Inlet_of_CW_Reservoir15"/>
      <sheetName val="CONSUMER_LIST15"/>
      <sheetName val="A131neu_,CSB_(S_CSB=400)14"/>
      <sheetName val="Bag_Bag3"/>
      <sheetName val="REVIEW_SHEET3"/>
      <sheetName val="Planning_sheet3"/>
      <sheetName val="Rec__Spares17"/>
      <sheetName val="REC_SPARES_-_REF_17"/>
      <sheetName val="Bill_No__317"/>
      <sheetName val="Legal_Risk_Analysis17"/>
      <sheetName val="Mech_Final-BEP17"/>
      <sheetName val="Civil_list17"/>
      <sheetName val="Mass_Balance17"/>
      <sheetName val="Eliminacion_N17"/>
      <sheetName val="300x300_Sludge_sump16"/>
      <sheetName val="500x1500_Inlet_of_PF16"/>
      <sheetName val="600x1300_Outlet_of_RC16"/>
      <sheetName val="700x1500_Inlet_of_Stilling16"/>
      <sheetName val="800x800_CW_Reservoir16"/>
      <sheetName val="800x800_Inlet_of_CW_Reservoir16"/>
      <sheetName val="CONSUMER_LIST16"/>
      <sheetName val="A131neu_,CSB_(S_CSB=400)15"/>
      <sheetName val="Bag_Bag4"/>
      <sheetName val="REVIEW_SHEET4"/>
      <sheetName val="Planning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bagsheet"/>
      <sheetName val="Project Description"/>
      <sheetName val="Project Information"/>
      <sheetName val="Input FRC"/>
      <sheetName val="FRC"/>
      <sheetName val="Legal Risk Analysis"/>
      <sheetName val="Minimum Requirements"/>
      <sheetName val="VA TECH-Risk Analysis-O&amp;M"/>
      <sheetName val="Supplement to RA-O&amp;M"/>
      <sheetName val="BALAN1"/>
      <sheetName val="Cascade Aerator"/>
      <sheetName val="Data"/>
      <sheetName val="#REF!"/>
      <sheetName val="Project_Description"/>
      <sheetName val="Project_Information"/>
      <sheetName val="Input_FRC"/>
      <sheetName val="Legal_Risk_Analysis"/>
      <sheetName val="Minimum_Requirements"/>
      <sheetName val="VA_TECH-Risk_Analysis-O&amp;M"/>
      <sheetName val="Supplement_to_RA-O&amp;M"/>
      <sheetName val="Cascade_Aerator"/>
      <sheetName val="Chart data"/>
      <sheetName val="Tools Rev"/>
      <sheetName val="BB ATV A 131 "/>
      <sheetName val="Project_Description1"/>
      <sheetName val="Project_Information1"/>
      <sheetName val="Input_FRC1"/>
      <sheetName val="Legal_Risk_Analysis1"/>
      <sheetName val="Minimum_Requirements1"/>
      <sheetName val="VA_TECH-Risk_Analysis-O&amp;M1"/>
      <sheetName val="Supplement_to_RA-O&amp;M1"/>
      <sheetName val="Cascade_Aerator1"/>
      <sheetName val="Chart_data"/>
      <sheetName val="Tools_Rev"/>
      <sheetName val="Project_Description2"/>
      <sheetName val="Project_Information2"/>
      <sheetName val="Input_FRC2"/>
      <sheetName val="Legal_Risk_Analysis2"/>
      <sheetName val="Minimum_Requirements2"/>
      <sheetName val="VA_TECH-Risk_Analysis-O&amp;M2"/>
      <sheetName val="Supplement_to_RA-O&amp;M2"/>
      <sheetName val="Cascade_Aerator2"/>
      <sheetName val="Chart_data1"/>
      <sheetName val="Tools_Rev1"/>
      <sheetName val="Project_Description3"/>
      <sheetName val="Project_Information3"/>
      <sheetName val="Input_FRC3"/>
      <sheetName val="Legal_Risk_Analysis3"/>
      <sheetName val="Minimum_Requirements3"/>
      <sheetName val="VA_TECH-Risk_Analysis-O&amp;M3"/>
      <sheetName val="Supplement_to_RA-O&amp;M3"/>
      <sheetName val="Cascade_Aerator3"/>
      <sheetName val="Chart_data2"/>
      <sheetName val="Tools_Rev2"/>
      <sheetName val="Project_Description4"/>
      <sheetName val="Project_Information4"/>
      <sheetName val="Input_FRC4"/>
      <sheetName val="Legal_Risk_Analysis4"/>
      <sheetName val="Minimum_Requirements4"/>
      <sheetName val="VA_TECH-Risk_Analysis-O&amp;M4"/>
      <sheetName val="Supplement_to_RA-O&amp;M4"/>
      <sheetName val="Cascade_Aerator4"/>
      <sheetName val="Chart_data3"/>
      <sheetName val="Tools_Rev3"/>
      <sheetName val="Project_Description5"/>
      <sheetName val="Project_Information5"/>
      <sheetName val="Input_FRC5"/>
      <sheetName val="Legal_Risk_Analysis5"/>
      <sheetName val="Minimum_Requirements5"/>
      <sheetName val="VA_TECH-Risk_Analysis-O&amp;M5"/>
      <sheetName val="Supplement_to_RA-O&amp;M5"/>
      <sheetName val="Cascade_Aerator5"/>
      <sheetName val="Chart_data4"/>
      <sheetName val="Tools_Rev4"/>
      <sheetName val="Project_Description6"/>
      <sheetName val="Project_Information6"/>
      <sheetName val="Input_FRC6"/>
      <sheetName val="Legal_Risk_Analysis6"/>
      <sheetName val="Minimum_Requirements6"/>
      <sheetName val="VA_TECH-Risk_Analysis-O&amp;M6"/>
      <sheetName val="Supplement_to_RA-O&amp;M6"/>
      <sheetName val="Cascade_Aerator6"/>
      <sheetName val="Chart_data5"/>
      <sheetName val="Tools_Rev5"/>
      <sheetName val="Project_Description7"/>
      <sheetName val="Project_Information7"/>
      <sheetName val="Input_FRC7"/>
      <sheetName val="Legal_Risk_Analysis7"/>
      <sheetName val="Minimum_Requirements7"/>
      <sheetName val="VA_TECH-Risk_Analysis-O&amp;M7"/>
      <sheetName val="Supplement_to_RA-O&amp;M7"/>
      <sheetName val="Cascade_Aerator7"/>
      <sheetName val="Chart_data6"/>
      <sheetName val="Tools_Rev6"/>
      <sheetName val="Project_Description8"/>
      <sheetName val="Project_Information8"/>
      <sheetName val="Input_FRC8"/>
      <sheetName val="Legal_Risk_Analysis8"/>
      <sheetName val="Minimum_Requirements8"/>
      <sheetName val="VA_TECH-Risk_Analysis-O&amp;M8"/>
      <sheetName val="Supplement_to_RA-O&amp;M8"/>
      <sheetName val="Cascade_Aerator8"/>
      <sheetName val="Chart_data7"/>
      <sheetName val="Tools_Rev7"/>
      <sheetName val="Project_Description9"/>
      <sheetName val="Project_Information9"/>
      <sheetName val="Input_FRC9"/>
      <sheetName val="Legal_Risk_Analysis9"/>
      <sheetName val="Minimum_Requirements9"/>
      <sheetName val="VA_TECH-Risk_Analysis-O&amp;M9"/>
      <sheetName val="Supplement_to_RA-O&amp;M9"/>
      <sheetName val="Cascade_Aerator9"/>
      <sheetName val="Chart_data8"/>
      <sheetName val="Tools_Rev8"/>
      <sheetName val="Project_Description11"/>
      <sheetName val="Project_Information11"/>
      <sheetName val="Input_FRC11"/>
      <sheetName val="Legal_Risk_Analysis11"/>
      <sheetName val="Minimum_Requirements11"/>
      <sheetName val="VA_TECH-Risk_Analysis-O&amp;M11"/>
      <sheetName val="Supplement_to_RA-O&amp;M11"/>
      <sheetName val="Cascade_Aerator11"/>
      <sheetName val="Chart_data10"/>
      <sheetName val="Tools_Rev10"/>
      <sheetName val="Project_Description10"/>
      <sheetName val="Project_Information10"/>
      <sheetName val="Input_FRC10"/>
      <sheetName val="Legal_Risk_Analysis10"/>
      <sheetName val="Minimum_Requirements10"/>
      <sheetName val="VA_TECH-Risk_Analysis-O&amp;M10"/>
      <sheetName val="Supplement_to_RA-O&amp;M10"/>
      <sheetName val="Cascade_Aerator10"/>
      <sheetName val="Chart_data9"/>
      <sheetName val="Tools_Rev9"/>
      <sheetName val="Link"/>
      <sheetName val="PRO_A"/>
      <sheetName val="DWG"/>
      <sheetName val="MAIN"/>
      <sheetName val="PRO"/>
      <sheetName val="1-Pop Proj"/>
      <sheetName val="TNHC"/>
      <sheetName val="FF Costing"/>
      <sheetName val="FB Costing"/>
      <sheetName val="Overall Design _ IP"/>
      <sheetName val="Front"/>
      <sheetName val="Project_Description12"/>
      <sheetName val="Project_Information12"/>
      <sheetName val="Input_FRC12"/>
      <sheetName val="Legal_Risk_Analysis12"/>
      <sheetName val="Minimum_Requirements12"/>
      <sheetName val="VA_TECH-Risk_Analysis-O&amp;M12"/>
      <sheetName val="Supplement_to_RA-O&amp;M12"/>
      <sheetName val="Cascade_Aerator12"/>
      <sheetName val="Chart_data11"/>
      <sheetName val="Tools_Rev11"/>
      <sheetName val="DM tANK Allow"/>
      <sheetName val="DETAILED  BOQ"/>
      <sheetName val="Bidform"/>
      <sheetName val="basic-data"/>
      <sheetName val="mem-property"/>
      <sheetName val="Summary"/>
      <sheetName val="Densadeg-common"/>
      <sheetName val="ENGG"/>
      <sheetName val="MixBed"/>
      <sheetName val="Rate Analysis"/>
      <sheetName val="P_FLUME"/>
      <sheetName val="해외 연수비용 계산-삭제"/>
      <sheetName val="FRA_Perungudi_base"/>
      <sheetName val="카메라"/>
      <sheetName val="해외 기술훈련비 (합계)"/>
      <sheetName val="Timing"/>
      <sheetName val="I_Gen"/>
      <sheetName val="I_ConsAssmp"/>
      <sheetName val="Checks"/>
      <sheetName val="O_FinStat"/>
      <sheetName val="C_Ops"/>
      <sheetName val="SPT vs PHI"/>
      <sheetName val="ALL"/>
      <sheetName val="7 Other Costs"/>
      <sheetName val="Process"/>
      <sheetName val="Rechtsrisikoanalyse"/>
      <sheetName val="Project_Description14"/>
      <sheetName val="Project_Information14"/>
      <sheetName val="Input_FRC14"/>
      <sheetName val="Legal_Risk_Analysis14"/>
      <sheetName val="Minimum_Requirements14"/>
      <sheetName val="VA_TECH-Risk_Analysis-O&amp;M14"/>
      <sheetName val="Supplement_to_RA-O&amp;M14"/>
      <sheetName val="Cascade_Aerator14"/>
      <sheetName val="Chart_data13"/>
      <sheetName val="Tools_Rev13"/>
      <sheetName val="1-Pop_Proj1"/>
      <sheetName val="DM_tANK_Allow1"/>
      <sheetName val="BB_ATV_A_131_1"/>
      <sheetName val="FF_Costing1"/>
      <sheetName val="FB_Costing1"/>
      <sheetName val="Overall_Design___IP1"/>
      <sheetName val="DETAILED__BOQ1"/>
      <sheetName val="Project_Description13"/>
      <sheetName val="Project_Information13"/>
      <sheetName val="Input_FRC13"/>
      <sheetName val="Legal_Risk_Analysis13"/>
      <sheetName val="Minimum_Requirements13"/>
      <sheetName val="VA_TECH-Risk_Analysis-O&amp;M13"/>
      <sheetName val="Supplement_to_RA-O&amp;M13"/>
      <sheetName val="Cascade_Aerator13"/>
      <sheetName val="Chart_data12"/>
      <sheetName val="Tools_Rev12"/>
      <sheetName val="1-Pop_Proj"/>
      <sheetName val="DM_tANK_Allow"/>
      <sheetName val="BB_ATV_A_131_"/>
      <sheetName val="FF_Costing"/>
      <sheetName val="FB_Costing"/>
      <sheetName val="Overall_Design___IP"/>
      <sheetName val="DETAILED__BOQ"/>
      <sheetName val="Project_Description15"/>
      <sheetName val="Project_Information15"/>
      <sheetName val="Input_FRC15"/>
      <sheetName val="Legal_Risk_Analysis15"/>
      <sheetName val="Minimum_Requirements15"/>
      <sheetName val="VA_TECH-Risk_Analysis-O&amp;M15"/>
      <sheetName val="Supplement_to_RA-O&amp;M15"/>
      <sheetName val="Cascade_Aerator15"/>
      <sheetName val="Chart_data14"/>
      <sheetName val="Tools_Rev14"/>
      <sheetName val="1-Pop_Proj2"/>
      <sheetName val="DM_tANK_Allow2"/>
      <sheetName val="BB_ATV_A_131_2"/>
      <sheetName val="FF_Costing2"/>
      <sheetName val="FB_Costing2"/>
      <sheetName val="Overall_Design___IP2"/>
      <sheetName val="DETAILED__BOQ2"/>
      <sheetName val="Project_Description16"/>
      <sheetName val="Project_Information16"/>
      <sheetName val="Input_FRC16"/>
      <sheetName val="Legal_Risk_Analysis16"/>
      <sheetName val="Minimum_Requirements16"/>
      <sheetName val="VA_TECH-Risk_Analysis-O&amp;M16"/>
      <sheetName val="Supplement_to_RA-O&amp;M16"/>
      <sheetName val="Cascade_Aerator16"/>
      <sheetName val="Chart_data15"/>
      <sheetName val="Tools_Rev15"/>
      <sheetName val="1-Pop_Proj3"/>
      <sheetName val="DM_tANK_Allow3"/>
      <sheetName val="BB_ATV_A_131_3"/>
      <sheetName val="FF_Costing3"/>
      <sheetName val="FB_Costing3"/>
      <sheetName val="Overall_Design___IP3"/>
      <sheetName val="DETAILED__BOQ3"/>
      <sheetName val="Project_Description17"/>
      <sheetName val="Project_Information17"/>
      <sheetName val="Input_FRC17"/>
      <sheetName val="Legal_Risk_Analysis17"/>
      <sheetName val="Minimum_Requirements17"/>
      <sheetName val="VA_TECH-Risk_Analysis-O&amp;M17"/>
      <sheetName val="Supplement_to_RA-O&amp;M17"/>
      <sheetName val="Cascade_Aerator17"/>
      <sheetName val="Chart_data16"/>
      <sheetName val="Tools_Rev16"/>
      <sheetName val="1-Pop_Proj4"/>
      <sheetName val="DM_tANK_Allow4"/>
      <sheetName val="BB_ATV_A_131_4"/>
      <sheetName val="FF_Costing4"/>
      <sheetName val="FB_Costing4"/>
      <sheetName val="Overall_Design___IP4"/>
      <sheetName val="DETAILED__BOQ4"/>
      <sheetName val="Manpower_t255"/>
      <sheetName val="Boq Block A"/>
      <sheetName val="Tot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 refreshError="1"/>
      <sheetData sheetId="267" refreshError="1"/>
      <sheetData sheetId="2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d list (2)"/>
      <sheetName val="Load list"/>
      <sheetName val="#REF!"/>
      <sheetName val="Legal Risk Analysis"/>
      <sheetName val="ELECT"/>
      <sheetName val="Process"/>
      <sheetName val="INTROD"/>
      <sheetName val="Procal"/>
      <sheetName val="Mass Balance"/>
      <sheetName val="Procal-BEP"/>
      <sheetName val="E &amp; I DOC LIST"/>
      <sheetName val="ELECTRICAL DOC LIST"/>
      <sheetName val="DM tANK Allow"/>
      <sheetName val="ALL"/>
      <sheetName val="Set-up"/>
      <sheetName val="Macro1"/>
      <sheetName val="book1"/>
      <sheetName val="15THMONTH"/>
      <sheetName val="p_2"/>
      <sheetName val="MH CONSPTN"/>
      <sheetName val="MH BUDGET JAN'98"/>
      <sheetName val="BASE DATI"/>
      <sheetName val="_REF_"/>
      <sheetName val="SPT vs PHI"/>
      <sheetName val="Load_list_(2)"/>
      <sheetName val="Load_list"/>
      <sheetName val="Legal_Risk_Analysis"/>
      <sheetName val="Mass_Balance"/>
      <sheetName val="E_&amp;_I_DOC_LIST"/>
      <sheetName val="ELECTRICAL_DOC_LIST"/>
      <sheetName val="DM_tANK_Allow"/>
      <sheetName val="MH_CONSPTN"/>
      <sheetName val="MH_BUDGET_JAN'98"/>
      <sheetName val="BASE_DATI"/>
      <sheetName val="Overheads"/>
      <sheetName val="7 Other Costs"/>
      <sheetName val="Master"/>
      <sheetName val="MixBed"/>
      <sheetName val="Summary"/>
      <sheetName val="DGT"/>
      <sheetName val="PRECAST lightconc-II"/>
      <sheetName val="PG-DIA.SEA"/>
      <sheetName val="Load_list_(2)1"/>
      <sheetName val="Load_list1"/>
      <sheetName val="Legal_Risk_Analysis1"/>
      <sheetName val="Mass_Balance1"/>
      <sheetName val="E_&amp;_I_DOC_LIST1"/>
      <sheetName val="ELECTRICAL_DOC_LIST1"/>
      <sheetName val="DM_tANK_Allow1"/>
      <sheetName val="MH_CONSPTN1"/>
      <sheetName val="MH_BUDGET_JAN'981"/>
      <sheetName val="BASE_DATI1"/>
      <sheetName val="SPT_vs_PHI"/>
      <sheetName val="7_Other_Costs"/>
      <sheetName val="Load_list_(2)2"/>
      <sheetName val="Load_list2"/>
      <sheetName val="Legal_Risk_Analysis2"/>
      <sheetName val="Mass_Balance2"/>
      <sheetName val="E_&amp;_I_DOC_LIST2"/>
      <sheetName val="ELECTRICAL_DOC_LIST2"/>
      <sheetName val="DM_tANK_Allow2"/>
      <sheetName val="MH_CONSPTN2"/>
      <sheetName val="MH_BUDGET_JAN'982"/>
      <sheetName val="BASE_DATI2"/>
      <sheetName val="SPT_vs_PHI1"/>
      <sheetName val="7_Other_Costs1"/>
      <sheetName val="Load_list_(2)3"/>
      <sheetName val="Load_list3"/>
      <sheetName val="Legal_Risk_Analysis3"/>
      <sheetName val="Mass_Balance3"/>
      <sheetName val="E_&amp;_I_DOC_LIST3"/>
      <sheetName val="ELECTRICAL_DOC_LIST3"/>
      <sheetName val="DM_tANK_Allow3"/>
      <sheetName val="MH_CONSPTN3"/>
      <sheetName val="MH_BUDGET_JAN'983"/>
      <sheetName val="BASE_DATI3"/>
      <sheetName val="SPT_vs_PHI2"/>
      <sheetName val="7_Other_Costs2"/>
      <sheetName val="Load_list_(2)4"/>
      <sheetName val="Load_list4"/>
      <sheetName val="Legal_Risk_Analysis4"/>
      <sheetName val="Mass_Balance4"/>
      <sheetName val="E_&amp;_I_DOC_LIST4"/>
      <sheetName val="ELECTRICAL_DOC_LIST4"/>
      <sheetName val="DM_tANK_Allow4"/>
      <sheetName val="MH_CONSPTN4"/>
      <sheetName val="MH_BUDGET_JAN'984"/>
      <sheetName val="BASE_DATI4"/>
      <sheetName val="SPT_vs_PHI3"/>
      <sheetName val="7_Other_Costs3"/>
      <sheetName val="Load_list_(2)5"/>
      <sheetName val="Load_list5"/>
      <sheetName val="Legal_Risk_Analysis5"/>
      <sheetName val="Mass_Balance5"/>
      <sheetName val="E_&amp;_I_DOC_LIST5"/>
      <sheetName val="ELECTRICAL_DOC_LIST5"/>
      <sheetName val="DM_tANK_Allow5"/>
      <sheetName val="MH_CONSPTN5"/>
      <sheetName val="MH_BUDGET_JAN'985"/>
      <sheetName val="BASE_DATI5"/>
      <sheetName val="SPT_vs_PHI4"/>
      <sheetName val="7_Other_Costs4"/>
      <sheetName val="Load_list_(2)6"/>
      <sheetName val="Load_list6"/>
      <sheetName val="Legal_Risk_Analysis6"/>
      <sheetName val="Mass_Balance6"/>
      <sheetName val="E_&amp;_I_DOC_LIST6"/>
      <sheetName val="ELECTRICAL_DOC_LIST6"/>
      <sheetName val="DM_tANK_Allow6"/>
      <sheetName val="MH_CONSPTN6"/>
      <sheetName val="MH_BUDGET_JAN'986"/>
      <sheetName val="BASE_DATI6"/>
      <sheetName val="SPT_vs_PHI5"/>
      <sheetName val="7_Other_Costs5"/>
      <sheetName val="Load_list_(2)7"/>
      <sheetName val="Load_list7"/>
      <sheetName val="Legal_Risk_Analysis7"/>
      <sheetName val="Mass_Balance7"/>
      <sheetName val="E_&amp;_I_DOC_LIST7"/>
      <sheetName val="ELECTRICAL_DOC_LIST7"/>
      <sheetName val="DM_tANK_Allow7"/>
      <sheetName val="MH_CONSPTN7"/>
      <sheetName val="MH_BUDGET_JAN'987"/>
      <sheetName val="BASE_DATI7"/>
      <sheetName val="7_Other_Costs6"/>
      <sheetName val="SPT_vs_PHI6"/>
      <sheetName val="PRECAST_lightconc-II"/>
      <sheetName val="Load_list_(2)8"/>
      <sheetName val="Load_list8"/>
      <sheetName val="Legal_Risk_Analysis8"/>
      <sheetName val="Mass_Balance8"/>
      <sheetName val="E_&amp;_I_DOC_LIST8"/>
      <sheetName val="ELECTRICAL_DOC_LIST8"/>
      <sheetName val="DM_tANK_Allow8"/>
      <sheetName val="MH_CONSPTN8"/>
      <sheetName val="MH_BUDGET_JAN'988"/>
      <sheetName val="BASE_DATI8"/>
      <sheetName val="SPT_vs_PHI7"/>
      <sheetName val="7_Other_Costs7"/>
      <sheetName val="Load_list_(2)9"/>
      <sheetName val="Load_list9"/>
      <sheetName val="Legal_Risk_Analysis9"/>
      <sheetName val="Mass_Balance9"/>
      <sheetName val="E_&amp;_I_DOC_LIST9"/>
      <sheetName val="ELECTRICAL_DOC_LIST9"/>
      <sheetName val="DM_tANK_Allow9"/>
      <sheetName val="MH_CONSPTN9"/>
      <sheetName val="MH_BUDGET_JAN'989"/>
      <sheetName val="BASE_DATI9"/>
      <sheetName val="7_Other_Costs8"/>
      <sheetName val="SPT_vs_PHI8"/>
      <sheetName val="PRECAST_lightconc-II1"/>
      <sheetName val="Load_list_(2)11"/>
      <sheetName val="Load_list11"/>
      <sheetName val="Legal_Risk_Analysis11"/>
      <sheetName val="Mass_Balance11"/>
      <sheetName val="E_&amp;_I_DOC_LIST11"/>
      <sheetName val="ELECTRICAL_DOC_LIST11"/>
      <sheetName val="DM_tANK_Allow11"/>
      <sheetName val="MH_CONSPTN11"/>
      <sheetName val="MH_BUDGET_JAN'9811"/>
      <sheetName val="BASE_DATI11"/>
      <sheetName val="7_Other_Costs10"/>
      <sheetName val="SPT_vs_PHI10"/>
      <sheetName val="PRECAST_lightconc-II3"/>
      <sheetName val="Load_list_(2)10"/>
      <sheetName val="Load_list10"/>
      <sheetName val="Legal_Risk_Analysis10"/>
      <sheetName val="Mass_Balance10"/>
      <sheetName val="E_&amp;_I_DOC_LIST10"/>
      <sheetName val="ELECTRICAL_DOC_LIST10"/>
      <sheetName val="DM_tANK_Allow10"/>
      <sheetName val="MH_CONSPTN10"/>
      <sheetName val="MH_BUDGET_JAN'9810"/>
      <sheetName val="BASE_DATI10"/>
      <sheetName val="7_Other_Costs9"/>
      <sheetName val="SPT_vs_PHI9"/>
      <sheetName val="PRECAST_lightconc-II2"/>
      <sheetName val="220kV Jack Bus (36.5m)"/>
      <sheetName val="Penn-1_WTP system"/>
      <sheetName val="Lucas3"/>
      <sheetName val="Motor Data"/>
      <sheetName val="CurrencyConvert"/>
      <sheetName val="STRIP Sizing"/>
      <sheetName val="Form"/>
      <sheetName val="Sheet4"/>
      <sheetName val="Design"/>
      <sheetName val="example"/>
      <sheetName val="Title"/>
      <sheetName val="Sketch"/>
      <sheetName val="tables"/>
      <sheetName val="Sheet2"/>
      <sheetName val="PVC weights"/>
      <sheetName val="BALAN1"/>
      <sheetName val="CHAK_AREA"/>
      <sheetName val="Wall W3"/>
      <sheetName val="A131neu ,CSB (S CSB=400)"/>
      <sheetName val="NKBcrossflow_Phase1"/>
      <sheetName val="Hilfswerte_TF"/>
      <sheetName val="Debt"/>
      <sheetName val="Financing"/>
      <sheetName val="IRR"/>
      <sheetName val="Financial Statements"/>
      <sheetName val="General Assumptions"/>
      <sheetName val="Calendar"/>
      <sheetName val="H2.2"/>
      <sheetName val="Options &amp; Macros"/>
      <sheetName val="F1"/>
      <sheetName val="Readme"/>
      <sheetName val="220kV Jack Bus (54.5m)"/>
      <sheetName val="User inputs"/>
      <sheetName val="Einstufig_A131neu ,BSB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t-cw"/>
      <sheetName val="pt-dm"/>
      <sheetName val="pt-pot"/>
      <sheetName val="waste water"/>
      <sheetName val="WW Hyd"/>
      <sheetName val="CSP Hyd PDC"/>
      <sheetName val="PT CW Hyd"/>
      <sheetName val="hydpot"/>
      <sheetName val="hyd DM"/>
      <sheetName val="pt_cw"/>
      <sheetName val="Process"/>
      <sheetName val="Legal Risk Analysis"/>
      <sheetName val="DGT"/>
      <sheetName val="Fillet size"/>
      <sheetName val="Set-up"/>
      <sheetName val="Macro1"/>
      <sheetName val="MixBed"/>
      <sheetName val="MH BUDGET JAN'98"/>
      <sheetName val="book1"/>
      <sheetName val="15THMONTH"/>
      <sheetName val="p_2"/>
      <sheetName val="MH CONSPTN"/>
      <sheetName val="BASE DATI"/>
      <sheetName val="#REF!"/>
      <sheetName val="waste_water"/>
      <sheetName val="WW_Hyd"/>
      <sheetName val="CSP_Hyd_PDC"/>
      <sheetName val="PT_CW_Hyd"/>
      <sheetName val="hyd_DM"/>
      <sheetName val="Fillet_size"/>
      <sheetName val="MH_BUDGET_JAN'98"/>
      <sheetName val="MH_CONSPTN"/>
      <sheetName val="BASE_DATI"/>
      <sheetName val="Legal_Risk_Analysis"/>
      <sheetName val="pr.cal"/>
      <sheetName val="boq"/>
      <sheetName val="SUMRY"/>
      <sheetName val="PRECAST lightconc_II"/>
      <sheetName val="LATER-ANNEXURE"/>
      <sheetName val="List"/>
      <sheetName val="SPT vs PHI"/>
      <sheetName val="220Kv"/>
      <sheetName val="220Kv (2)"/>
      <sheetName val="Sheet1"/>
      <sheetName val="Master"/>
      <sheetName val="Design &amp; Spec."/>
      <sheetName val="waste_water1"/>
      <sheetName val="WW_Hyd1"/>
      <sheetName val="CSP_Hyd_PDC1"/>
      <sheetName val="PT_CW_Hyd1"/>
      <sheetName val="hyd_DM1"/>
      <sheetName val="Fillet_size1"/>
      <sheetName val="MH_BUDGET_JAN'981"/>
      <sheetName val="MH_CONSPTN1"/>
      <sheetName val="BASE_DATI1"/>
      <sheetName val="Legal_Risk_Analysis1"/>
      <sheetName val="pr_cal"/>
      <sheetName val="PRECAST_lightconc_II"/>
      <sheetName val="SPT_vs_PHI"/>
      <sheetName val="220Kv_(2)"/>
      <sheetName val="waste_water2"/>
      <sheetName val="WW_Hyd2"/>
      <sheetName val="CSP_Hyd_PDC2"/>
      <sheetName val="PT_CW_Hyd2"/>
      <sheetName val="hyd_DM2"/>
      <sheetName val="Fillet_size2"/>
      <sheetName val="MH_BUDGET_JAN'982"/>
      <sheetName val="MH_CONSPTN2"/>
      <sheetName val="BASE_DATI2"/>
      <sheetName val="Legal_Risk_Analysis2"/>
      <sheetName val="pr_cal1"/>
      <sheetName val="PRECAST_lightconc_II1"/>
      <sheetName val="SPT_vs_PHI1"/>
      <sheetName val="220Kv_(2)1"/>
      <sheetName val="waste_water3"/>
      <sheetName val="WW_Hyd3"/>
      <sheetName val="CSP_Hyd_PDC3"/>
      <sheetName val="PT_CW_Hyd3"/>
      <sheetName val="hyd_DM3"/>
      <sheetName val="Fillet_size3"/>
      <sheetName val="MH_BUDGET_JAN'983"/>
      <sheetName val="MH_CONSPTN3"/>
      <sheetName val="BASE_DATI3"/>
      <sheetName val="Legal_Risk_Analysis3"/>
      <sheetName val="pr_cal2"/>
      <sheetName val="PRECAST_lightconc_II2"/>
      <sheetName val="SPT_vs_PHI2"/>
      <sheetName val="220Kv_(2)2"/>
      <sheetName val="waste_water4"/>
      <sheetName val="WW_Hyd4"/>
      <sheetName val="CSP_Hyd_PDC4"/>
      <sheetName val="PT_CW_Hyd4"/>
      <sheetName val="hyd_DM4"/>
      <sheetName val="Fillet_size4"/>
      <sheetName val="MH_BUDGET_JAN'984"/>
      <sheetName val="MH_CONSPTN4"/>
      <sheetName val="BASE_DATI4"/>
      <sheetName val="Legal_Risk_Analysis4"/>
      <sheetName val="pr_cal3"/>
      <sheetName val="PRECAST_lightconc_II3"/>
      <sheetName val="SPT_vs_PHI3"/>
      <sheetName val="220Kv_(2)3"/>
      <sheetName val="waste_water5"/>
      <sheetName val="WW_Hyd5"/>
      <sheetName val="CSP_Hyd_PDC5"/>
      <sheetName val="PT_CW_Hyd5"/>
      <sheetName val="hyd_DM5"/>
      <sheetName val="Fillet_size5"/>
      <sheetName val="MH_BUDGET_JAN'985"/>
      <sheetName val="MH_CONSPTN5"/>
      <sheetName val="BASE_DATI5"/>
      <sheetName val="Legal_Risk_Analysis5"/>
      <sheetName val="pr_cal4"/>
      <sheetName val="PRECAST_lightconc_II4"/>
      <sheetName val="SPT_vs_PHI4"/>
      <sheetName val="220Kv_(2)4"/>
      <sheetName val="waste_water6"/>
      <sheetName val="WW_Hyd6"/>
      <sheetName val="CSP_Hyd_PDC6"/>
      <sheetName val="PT_CW_Hyd6"/>
      <sheetName val="hyd_DM6"/>
      <sheetName val="Fillet_size6"/>
      <sheetName val="MH_BUDGET_JAN'986"/>
      <sheetName val="MH_CONSPTN6"/>
      <sheetName val="BASE_DATI6"/>
      <sheetName val="Legal_Risk_Analysis6"/>
      <sheetName val="pr_cal5"/>
      <sheetName val="PRECAST_lightconc_II5"/>
      <sheetName val="SPT_vs_PHI5"/>
      <sheetName val="220Kv_(2)5"/>
      <sheetName val="waste_water7"/>
      <sheetName val="WW_Hyd7"/>
      <sheetName val="CSP_Hyd_PDC7"/>
      <sheetName val="PT_CW_Hyd7"/>
      <sheetName val="hyd_DM7"/>
      <sheetName val="Fillet_size7"/>
      <sheetName val="MH_BUDGET_JAN'987"/>
      <sheetName val="MH_CONSPTN7"/>
      <sheetName val="BASE_DATI7"/>
      <sheetName val="Legal_Risk_Analysis7"/>
      <sheetName val="pr_cal6"/>
      <sheetName val="PRECAST_lightconc_II6"/>
      <sheetName val="SPT_vs_PHI6"/>
      <sheetName val="220Kv_(2)6"/>
      <sheetName val="waste_water8"/>
      <sheetName val="WW_Hyd8"/>
      <sheetName val="CSP_Hyd_PDC8"/>
      <sheetName val="PT_CW_Hyd8"/>
      <sheetName val="hyd_DM8"/>
      <sheetName val="Fillet_size8"/>
      <sheetName val="MH_BUDGET_JAN'988"/>
      <sheetName val="MH_CONSPTN8"/>
      <sheetName val="BASE_DATI8"/>
      <sheetName val="Legal_Risk_Analysis8"/>
      <sheetName val="pr_cal7"/>
      <sheetName val="PRECAST_lightconc_II7"/>
      <sheetName val="SPT_vs_PHI7"/>
      <sheetName val="220Kv_(2)7"/>
      <sheetName val="waste_water9"/>
      <sheetName val="WW_Hyd9"/>
      <sheetName val="CSP_Hyd_PDC9"/>
      <sheetName val="PT_CW_Hyd9"/>
      <sheetName val="hyd_DM9"/>
      <sheetName val="Fillet_size9"/>
      <sheetName val="MH_BUDGET_JAN'989"/>
      <sheetName val="MH_CONSPTN9"/>
      <sheetName val="BASE_DATI9"/>
      <sheetName val="Legal_Risk_Analysis9"/>
      <sheetName val="pr_cal8"/>
      <sheetName val="PRECAST_lightconc_II8"/>
      <sheetName val="SPT_vs_PHI8"/>
      <sheetName val="220Kv_(2)8"/>
      <sheetName val="waste_water11"/>
      <sheetName val="WW_Hyd11"/>
      <sheetName val="CSP_Hyd_PDC11"/>
      <sheetName val="PT_CW_Hyd11"/>
      <sheetName val="hyd_DM11"/>
      <sheetName val="Fillet_size11"/>
      <sheetName val="MH_BUDGET_JAN'9811"/>
      <sheetName val="MH_CONSPTN11"/>
      <sheetName val="BASE_DATI11"/>
      <sheetName val="Legal_Risk_Analysis11"/>
      <sheetName val="pr_cal10"/>
      <sheetName val="PRECAST_lightconc_II10"/>
      <sheetName val="SPT_vs_PHI10"/>
      <sheetName val="220Kv_(2)10"/>
      <sheetName val="waste_water10"/>
      <sheetName val="WW_Hyd10"/>
      <sheetName val="CSP_Hyd_PDC10"/>
      <sheetName val="PT_CW_Hyd10"/>
      <sheetName val="hyd_DM10"/>
      <sheetName val="Fillet_size10"/>
      <sheetName val="MH_BUDGET_JAN'9810"/>
      <sheetName val="MH_CONSPTN10"/>
      <sheetName val="BASE_DATI10"/>
      <sheetName val="Legal_Risk_Analysis10"/>
      <sheetName val="pr_cal9"/>
      <sheetName val="PRECAST_lightconc_II9"/>
      <sheetName val="SPT_vs_PHI9"/>
      <sheetName val="220Kv_(2)9"/>
      <sheetName val="Curves"/>
      <sheetName val="Note"/>
      <sheetName val="Heads"/>
      <sheetName val="Dbase"/>
      <sheetName val="Tables"/>
      <sheetName val="Page 2"/>
      <sheetName val="NTPC STP PROCESS CAL"/>
      <sheetName val="Template"/>
      <sheetName val="Abbrevations"/>
      <sheetName val="MB calculation"/>
      <sheetName val="Waste water quality"/>
      <sheetName val="BRIEF"/>
      <sheetName val="COMPARISON"/>
      <sheetName val="0_Cover"/>
      <sheetName val="Index"/>
      <sheetName val="1_References"/>
      <sheetName val="2_Abbreviations"/>
      <sheetName val="3_Conversion"/>
      <sheetName val="4_Basic Data"/>
      <sheetName val="Design Criteria"/>
      <sheetName val="1_Cover"/>
      <sheetName val="5_Inlet Chamber"/>
      <sheetName val="6_Coarse screen"/>
      <sheetName val="9a_DC"/>
      <sheetName val="9b_Grit"/>
      <sheetName val="7_Wet Well"/>
      <sheetName val="8a_DC"/>
      <sheetName val="8b_Fine screen"/>
      <sheetName val="10_Flow DC"/>
      <sheetName val="11_Eq. Tank"/>
      <sheetName val="2_Cover"/>
      <sheetName val="12_PrimaryDC"/>
      <sheetName val="13_Primary Sedi."/>
      <sheetName val="14_Pri. OTC"/>
      <sheetName val="15_Pri. Sl.PS"/>
      <sheetName val="16_Pri. Scum"/>
      <sheetName val="Mass balance calculation @15"/>
      <sheetName val="3a_Cover"/>
      <sheetName val="17_AT DC"/>
      <sheetName val="18_ASP"/>
      <sheetName val="19_Diff"/>
      <sheetName val="20_Sec. DC"/>
      <sheetName val="21_Sec. Sedi."/>
      <sheetName val="SWD Cal"/>
      <sheetName val="22_Sec. OTC"/>
      <sheetName val="23_Sec Scum"/>
      <sheetName val="3b_Cover"/>
      <sheetName val="24_ASP-OD.."/>
      <sheetName val="25_Diff.OD"/>
      <sheetName val="26_Sec.Clarifier"/>
      <sheetName val="26a_Sec.Scum EX."/>
      <sheetName val="27_Excess Sludge"/>
      <sheetName val="4_Cover"/>
      <sheetName val="28_DF DC"/>
      <sheetName val="29_Disk Filters"/>
      <sheetName val="29b_ODC"/>
      <sheetName val="5_Cover"/>
      <sheetName val="30_Plant Water"/>
      <sheetName val="31_CCT"/>
      <sheetName val="30a_Ele.Ch"/>
      <sheetName val="33_Return Flow sump"/>
      <sheetName val="6_Cover"/>
      <sheetName val="34_ThickenerDC"/>
      <sheetName val="35_Gravity Thickener"/>
      <sheetName val="MB-Cal"/>
      <sheetName val="36_Mech. thickener "/>
      <sheetName val="37_Mixed Thi. Sludge PS"/>
      <sheetName val="38_Digester"/>
      <sheetName val="39_Digester Mixing"/>
      <sheetName val="40_Digester Heating"/>
      <sheetName val="41_DigestedSludgePS"/>
      <sheetName val="42_Centrifuge"/>
      <sheetName val="43_DWPE Dosing"/>
      <sheetName val="44_Lime Dosing"/>
      <sheetName val="45_GasHolder"/>
      <sheetName val="46_GasEngine"/>
      <sheetName val="47_GasFlare"/>
      <sheetName val="48_Deodor"/>
      <sheetName val="1"/>
      <sheetName val="1 (2)"/>
      <sheetName val="1 (3)"/>
      <sheetName val="cvr"/>
      <sheetName val="Units"/>
      <sheetName val="SUMMARY"/>
      <sheetName val="Einstufig_A131neu ,BSB"/>
      <sheetName val="DM tANK Allow"/>
      <sheetName val="NTPC%20STP%20PROCESS%20CAL.xls"/>
      <sheetName val="Basis"/>
      <sheetName val="waste_water12"/>
      <sheetName val="WW_Hyd12"/>
      <sheetName val="CSP_Hyd_PDC12"/>
      <sheetName val="PT_CW_Hyd12"/>
      <sheetName val="hyd_DM12"/>
      <sheetName val="Fillet_size12"/>
      <sheetName val="Legal_Risk_Analysis12"/>
      <sheetName val="MH_BUDGET_JAN'9812"/>
      <sheetName val="MH_CONSPTN12"/>
      <sheetName val="BASE_DATI12"/>
      <sheetName val="pr_cal11"/>
      <sheetName val="PRECAST_lightconc_II11"/>
      <sheetName val="SPT_vs_PHI11"/>
      <sheetName val="220Kv_(2)11"/>
      <sheetName val="Design_&amp;_Spec_"/>
      <sheetName val="Page_2"/>
      <sheetName val="PRECAST lightconc-II"/>
      <sheetName val="Sump"/>
      <sheetName val="Design basis-C"/>
      <sheetName val="labour"/>
      <sheetName val="SSR"/>
      <sheetName val=""/>
      <sheetName val="Design_&amp;_Spec_1"/>
      <sheetName val="Design_&amp;_Spec_2"/>
      <sheetName val="Design_&amp;_Spec_3"/>
      <sheetName val="Design_&amp;_Spec_4"/>
      <sheetName val="HDPE"/>
      <sheetName val="DI"/>
      <sheetName val="pvc"/>
      <sheetName val="hdpe_basic"/>
      <sheetName val="pvc_basic"/>
      <sheetName val="S1BOQ"/>
      <sheetName val="SB_SCH_A3"/>
      <sheetName val="SB SCH_A7"/>
      <sheetName val="Inst Mandatory Spare  "/>
      <sheetName val="Inst Mandatory Spare   (2)"/>
      <sheetName val="Rate Analysis"/>
      <sheetName val="SHEET6"/>
      <sheetName val="load data"/>
      <sheetName val="Sheet4"/>
      <sheetName val="CHAK_AREA"/>
      <sheetName val="7 Other Costs"/>
      <sheetName val="ELECT"/>
      <sheetName val="Sheet2"/>
      <sheetName val="PG-DIA.SEA"/>
      <sheetName val="Mat"/>
      <sheetName val="Mach"/>
      <sheetName val="Weight List"/>
      <sheetName val="DSLP"/>
      <sheetName val="文書管理台帳"/>
      <sheetName val="SC Cost FEB 03"/>
      <sheetName val="waste_water14"/>
      <sheetName val="WW_Hyd14"/>
      <sheetName val="CSP_Hyd_PDC14"/>
      <sheetName val="PT_CW_Hyd14"/>
      <sheetName val="hyd_DM14"/>
      <sheetName val="Fillet_size14"/>
      <sheetName val="MH_BUDGET_JAN'9814"/>
      <sheetName val="MH_CONSPTN14"/>
      <sheetName val="BASE_DATI14"/>
      <sheetName val="Legal_Risk_Analysis14"/>
      <sheetName val="pr_cal13"/>
      <sheetName val="PRECAST_lightconc_II13"/>
      <sheetName val="SPT_vs_PHI13"/>
      <sheetName val="220Kv_(2)13"/>
      <sheetName val="Design_&amp;_Spec_6"/>
      <sheetName val="NTPC_STP_PROCESS_CAL1"/>
      <sheetName val="Page_22"/>
      <sheetName val="MB_calculation1"/>
      <sheetName val="Waste_water_quality1"/>
      <sheetName val="4_Basic_Data1"/>
      <sheetName val="Design_Criteria1"/>
      <sheetName val="5_Inlet_Chamber1"/>
      <sheetName val="6_Coarse_screen1"/>
      <sheetName val="7_Wet_Well1"/>
      <sheetName val="8b_Fine_screen1"/>
      <sheetName val="10_Flow_DC1"/>
      <sheetName val="11_Eq__Tank1"/>
      <sheetName val="13_Primary_Sedi_1"/>
      <sheetName val="14_Pri__OTC1"/>
      <sheetName val="15_Pri__Sl_PS1"/>
      <sheetName val="16_Pri__Scum1"/>
      <sheetName val="Mass_balance_calculation_@151"/>
      <sheetName val="17_AT_DC1"/>
      <sheetName val="20_Sec__DC1"/>
      <sheetName val="21_Sec__Sedi_1"/>
      <sheetName val="SWD_Cal1"/>
      <sheetName val="22_Sec__OTC1"/>
      <sheetName val="23_Sec_Scum1"/>
      <sheetName val="24_ASP-OD__1"/>
      <sheetName val="25_Diff_OD1"/>
      <sheetName val="26_Sec_Clarifier1"/>
      <sheetName val="26a_Sec_Scum_EX_1"/>
      <sheetName val="27_Excess_Sludge1"/>
      <sheetName val="28_DF_DC1"/>
      <sheetName val="29_Disk_Filters1"/>
      <sheetName val="30_Plant_Water1"/>
      <sheetName val="30a_Ele_Ch1"/>
      <sheetName val="33_Return_Flow_sump1"/>
      <sheetName val="35_Gravity_Thickener1"/>
      <sheetName val="36_Mech__thickener_1"/>
      <sheetName val="37_Mixed_Thi__Sludge_PS1"/>
      <sheetName val="39_Digester_Mixing1"/>
      <sheetName val="40_Digester_Heating1"/>
      <sheetName val="43_DWPE_Dosing1"/>
      <sheetName val="44_Lime_Dosing1"/>
      <sheetName val="1_(2)1"/>
      <sheetName val="1_(3)1"/>
      <sheetName val="Einstufig_A131neu_,BSB1"/>
      <sheetName val="DM_tANK_Allow1"/>
      <sheetName val="NTPC%20STP%20PROCESS%20CAL_xls1"/>
      <sheetName val="PRECAST_lightconc-II1"/>
      <sheetName val="Design_basis-C1"/>
      <sheetName val="waste_water13"/>
      <sheetName val="WW_Hyd13"/>
      <sheetName val="CSP_Hyd_PDC13"/>
      <sheetName val="PT_CW_Hyd13"/>
      <sheetName val="hyd_DM13"/>
      <sheetName val="Fillet_size13"/>
      <sheetName val="MH_BUDGET_JAN'9813"/>
      <sheetName val="MH_CONSPTN13"/>
      <sheetName val="BASE_DATI13"/>
      <sheetName val="Legal_Risk_Analysis13"/>
      <sheetName val="pr_cal12"/>
      <sheetName val="PRECAST_lightconc_II12"/>
      <sheetName val="SPT_vs_PHI12"/>
      <sheetName val="220Kv_(2)12"/>
      <sheetName val="Design_&amp;_Spec_5"/>
      <sheetName val="NTPC_STP_PROCESS_CAL"/>
      <sheetName val="Page_21"/>
      <sheetName val="MB_calculation"/>
      <sheetName val="Waste_water_quality"/>
      <sheetName val="4_Basic_Data"/>
      <sheetName val="Design_Criteria"/>
      <sheetName val="5_Inlet_Chamber"/>
      <sheetName val="6_Coarse_screen"/>
      <sheetName val="7_Wet_Well"/>
      <sheetName val="8b_Fine_screen"/>
      <sheetName val="10_Flow_DC"/>
      <sheetName val="11_Eq__Tank"/>
      <sheetName val="13_Primary_Sedi_"/>
      <sheetName val="14_Pri__OTC"/>
      <sheetName val="15_Pri__Sl_PS"/>
      <sheetName val="16_Pri__Scum"/>
      <sheetName val="Mass_balance_calculation_@15"/>
      <sheetName val="17_AT_DC"/>
      <sheetName val="20_Sec__DC"/>
      <sheetName val="21_Sec__Sedi_"/>
      <sheetName val="SWD_Cal"/>
      <sheetName val="22_Sec__OTC"/>
      <sheetName val="23_Sec_Scum"/>
      <sheetName val="24_ASP-OD__"/>
      <sheetName val="25_Diff_OD"/>
      <sheetName val="26_Sec_Clarifier"/>
      <sheetName val="26a_Sec_Scum_EX_"/>
      <sheetName val="27_Excess_Sludge"/>
      <sheetName val="28_DF_DC"/>
      <sheetName val="29_Disk_Filters"/>
      <sheetName val="30_Plant_Water"/>
      <sheetName val="30a_Ele_Ch"/>
      <sheetName val="33_Return_Flow_sump"/>
      <sheetName val="35_Gravity_Thickener"/>
      <sheetName val="36_Mech__thickener_"/>
      <sheetName val="37_Mixed_Thi__Sludge_PS"/>
      <sheetName val="39_Digester_Mixing"/>
      <sheetName val="40_Digester_Heating"/>
      <sheetName val="43_DWPE_Dosing"/>
      <sheetName val="44_Lime_Dosing"/>
      <sheetName val="1_(2)"/>
      <sheetName val="1_(3)"/>
      <sheetName val="Einstufig_A131neu_,BSB"/>
      <sheetName val="DM_tANK_Allow"/>
      <sheetName val="NTPC%20STP%20PROCESS%20CAL_xls"/>
      <sheetName val="PRECAST_lightconc-II"/>
      <sheetName val="Design_basis-C"/>
      <sheetName val="waste_water15"/>
      <sheetName val="WW_Hyd15"/>
      <sheetName val="CSP_Hyd_PDC15"/>
      <sheetName val="PT_CW_Hyd15"/>
      <sheetName val="hyd_DM15"/>
      <sheetName val="Fillet_size15"/>
      <sheetName val="MH_BUDGET_JAN'9815"/>
      <sheetName val="MH_CONSPTN15"/>
      <sheetName val="BASE_DATI15"/>
      <sheetName val="Legal_Risk_Analysis15"/>
      <sheetName val="pr_cal14"/>
      <sheetName val="PRECAST_lightconc_II14"/>
      <sheetName val="SPT_vs_PHI14"/>
      <sheetName val="220Kv_(2)14"/>
      <sheetName val="Design_&amp;_Spec_7"/>
      <sheetName val="NTPC_STP_PROCESS_CAL2"/>
      <sheetName val="Page_23"/>
      <sheetName val="MB_calculation2"/>
      <sheetName val="Waste_water_quality2"/>
      <sheetName val="4_Basic_Data2"/>
      <sheetName val="Design_Criteria2"/>
      <sheetName val="5_Inlet_Chamber2"/>
      <sheetName val="6_Coarse_screen2"/>
      <sheetName val="7_Wet_Well2"/>
      <sheetName val="8b_Fine_screen2"/>
      <sheetName val="10_Flow_DC2"/>
      <sheetName val="11_Eq__Tank2"/>
      <sheetName val="13_Primary_Sedi_2"/>
      <sheetName val="14_Pri__OTC2"/>
      <sheetName val="15_Pri__Sl_PS2"/>
      <sheetName val="16_Pri__Scum2"/>
      <sheetName val="Mass_balance_calculation_@152"/>
      <sheetName val="17_AT_DC2"/>
      <sheetName val="20_Sec__DC2"/>
      <sheetName val="21_Sec__Sedi_2"/>
      <sheetName val="SWD_Cal2"/>
      <sheetName val="22_Sec__OTC2"/>
      <sheetName val="23_Sec_Scum2"/>
      <sheetName val="24_ASP-OD__2"/>
      <sheetName val="25_Diff_OD2"/>
      <sheetName val="26_Sec_Clarifier2"/>
      <sheetName val="26a_Sec_Scum_EX_2"/>
      <sheetName val="27_Excess_Sludge2"/>
      <sheetName val="28_DF_DC2"/>
      <sheetName val="29_Disk_Filters2"/>
      <sheetName val="30_Plant_Water2"/>
      <sheetName val="30a_Ele_Ch2"/>
      <sheetName val="33_Return_Flow_sump2"/>
      <sheetName val="35_Gravity_Thickener2"/>
      <sheetName val="36_Mech__thickener_2"/>
      <sheetName val="37_Mixed_Thi__Sludge_PS2"/>
      <sheetName val="39_Digester_Mixing2"/>
      <sheetName val="40_Digester_Heating2"/>
      <sheetName val="43_DWPE_Dosing2"/>
      <sheetName val="44_Lime_Dosing2"/>
      <sheetName val="1_(2)2"/>
      <sheetName val="1_(3)2"/>
      <sheetName val="Einstufig_A131neu_,BSB2"/>
      <sheetName val="DM_tANK_Allow2"/>
      <sheetName val="NTPC%20STP%20PROCESS%20CAL_xls2"/>
      <sheetName val="PRECAST_lightconc-II2"/>
      <sheetName val="Design_basis-C2"/>
      <sheetName val="waste_water16"/>
      <sheetName val="WW_Hyd16"/>
      <sheetName val="CSP_Hyd_PDC16"/>
      <sheetName val="PT_CW_Hyd16"/>
      <sheetName val="hyd_DM16"/>
      <sheetName val="Fillet_size16"/>
      <sheetName val="MH_BUDGET_JAN'9816"/>
      <sheetName val="MH_CONSPTN16"/>
      <sheetName val="BASE_DATI16"/>
      <sheetName val="Legal_Risk_Analysis16"/>
      <sheetName val="pr_cal15"/>
      <sheetName val="PRECAST_lightconc_II15"/>
      <sheetName val="SPT_vs_PHI15"/>
      <sheetName val="220Kv_(2)15"/>
      <sheetName val="Design_&amp;_Spec_8"/>
      <sheetName val="NTPC_STP_PROCESS_CAL3"/>
      <sheetName val="Page_24"/>
      <sheetName val="MB_calculation3"/>
      <sheetName val="Waste_water_quality3"/>
      <sheetName val="4_Basic_Data3"/>
      <sheetName val="Design_Criteria3"/>
      <sheetName val="5_Inlet_Chamber3"/>
      <sheetName val="6_Coarse_screen3"/>
      <sheetName val="7_Wet_Well3"/>
      <sheetName val="8b_Fine_screen3"/>
      <sheetName val="10_Flow_DC3"/>
      <sheetName val="11_Eq__Tank3"/>
      <sheetName val="13_Primary_Sedi_3"/>
      <sheetName val="14_Pri__OTC3"/>
      <sheetName val="15_Pri__Sl_PS3"/>
      <sheetName val="16_Pri__Scum3"/>
      <sheetName val="Mass_balance_calculation_@153"/>
      <sheetName val="17_AT_DC3"/>
      <sheetName val="20_Sec__DC3"/>
      <sheetName val="21_Sec__Sedi_3"/>
      <sheetName val="SWD_Cal3"/>
      <sheetName val="22_Sec__OTC3"/>
      <sheetName val="23_Sec_Scum3"/>
      <sheetName val="24_ASP-OD__3"/>
      <sheetName val="25_Diff_OD3"/>
      <sheetName val="26_Sec_Clarifier3"/>
      <sheetName val="26a_Sec_Scum_EX_3"/>
      <sheetName val="27_Excess_Sludge3"/>
      <sheetName val="28_DF_DC3"/>
      <sheetName val="29_Disk_Filters3"/>
      <sheetName val="30_Plant_Water3"/>
      <sheetName val="30a_Ele_Ch3"/>
      <sheetName val="33_Return_Flow_sump3"/>
      <sheetName val="35_Gravity_Thickener3"/>
      <sheetName val="36_Mech__thickener_3"/>
      <sheetName val="37_Mixed_Thi__Sludge_PS3"/>
      <sheetName val="39_Digester_Mixing3"/>
      <sheetName val="40_Digester_Heating3"/>
      <sheetName val="43_DWPE_Dosing3"/>
      <sheetName val="44_Lime_Dosing3"/>
      <sheetName val="1_(2)3"/>
      <sheetName val="1_(3)3"/>
      <sheetName val="Einstufig_A131neu_,BSB3"/>
      <sheetName val="DM_tANK_Allow3"/>
      <sheetName val="NTPC%20STP%20PROCESS%20CAL_xls3"/>
      <sheetName val="PRECAST_lightconc-II3"/>
      <sheetName val="Design_basis-C3"/>
      <sheetName val="waste_water17"/>
      <sheetName val="WW_Hyd17"/>
      <sheetName val="CSP_Hyd_PDC17"/>
      <sheetName val="PT_CW_Hyd17"/>
      <sheetName val="hyd_DM17"/>
      <sheetName val="Fillet_size17"/>
      <sheetName val="MH_BUDGET_JAN'9817"/>
      <sheetName val="MH_CONSPTN17"/>
      <sheetName val="BASE_DATI17"/>
      <sheetName val="Legal_Risk_Analysis17"/>
      <sheetName val="pr_cal16"/>
      <sheetName val="PRECAST_lightconc_II16"/>
      <sheetName val="SPT_vs_PHI16"/>
      <sheetName val="220Kv_(2)16"/>
      <sheetName val="Design_&amp;_Spec_9"/>
      <sheetName val="NTPC_STP_PROCESS_CAL4"/>
      <sheetName val="Page_25"/>
      <sheetName val="MB_calculation4"/>
      <sheetName val="Waste_water_quality4"/>
      <sheetName val="4_Basic_Data4"/>
      <sheetName val="Design_Criteria4"/>
      <sheetName val="5_Inlet_Chamber4"/>
      <sheetName val="6_Coarse_screen4"/>
      <sheetName val="7_Wet_Well4"/>
      <sheetName val="8b_Fine_screen4"/>
      <sheetName val="10_Flow_DC4"/>
      <sheetName val="11_Eq__Tank4"/>
      <sheetName val="13_Primary_Sedi_4"/>
      <sheetName val="14_Pri__OTC4"/>
      <sheetName val="15_Pri__Sl_PS4"/>
      <sheetName val="16_Pri__Scum4"/>
      <sheetName val="Mass_balance_calculation_@154"/>
      <sheetName val="17_AT_DC4"/>
      <sheetName val="20_Sec__DC4"/>
      <sheetName val="21_Sec__Sedi_4"/>
      <sheetName val="SWD_Cal4"/>
      <sheetName val="22_Sec__OTC4"/>
      <sheetName val="23_Sec_Scum4"/>
      <sheetName val="24_ASP-OD__4"/>
      <sheetName val="25_Diff_OD4"/>
      <sheetName val="26_Sec_Clarifier4"/>
      <sheetName val="26a_Sec_Scum_EX_4"/>
      <sheetName val="27_Excess_Sludge4"/>
      <sheetName val="28_DF_DC4"/>
      <sheetName val="29_Disk_Filters4"/>
      <sheetName val="30_Plant_Water4"/>
      <sheetName val="30a_Ele_Ch4"/>
      <sheetName val="33_Return_Flow_sump4"/>
      <sheetName val="35_Gravity_Thickener4"/>
      <sheetName val="36_Mech__thickener_4"/>
      <sheetName val="37_Mixed_Thi__Sludge_PS4"/>
      <sheetName val="39_Digester_Mixing4"/>
      <sheetName val="40_Digester_Heating4"/>
      <sheetName val="43_DWPE_Dosing4"/>
      <sheetName val="44_Lime_Dosing4"/>
      <sheetName val="1_(2)4"/>
      <sheetName val="1_(3)4"/>
      <sheetName val="Einstufig_A131neu_,BSB4"/>
      <sheetName val="DM_tANK_Allow4"/>
      <sheetName val="NTPC%20STP%20PROCESS%20CAL_xls4"/>
      <sheetName val="PRECAST_lightconc-II4"/>
      <sheetName val="Design_basis-C4"/>
      <sheetName val="Flight-1"/>
      <sheetName val="Boq- Civil"/>
      <sheetName val="LOCAL RATES"/>
      <sheetName val="DATA SHEET"/>
      <sheetName val="JACKWELL"/>
      <sheetName val="Abut 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stract"/>
      <sheetName val="fixed"/>
      <sheetName val="variable"/>
      <sheetName val="land"/>
      <sheetName val="Summ_t256"/>
      <sheetName val="Manpower_t256"/>
      <sheetName val="Civil_t256"/>
      <sheetName val="fix_t256"/>
      <sheetName val="siteoff_t256"/>
      <sheetName val="labchem&amp;gw_t256"/>
      <sheetName val="SPABS_T256"/>
      <sheetName val="spares_T256"/>
      <sheetName val="ge_t256"/>
      <sheetName val="PREV_t256"/>
      <sheetName val="inspbg_t256"/>
      <sheetName val="chemicals_t256"/>
      <sheetName val="ab_power"/>
      <sheetName val="power_t256"/>
      <sheetName val="fuel_t256"/>
      <sheetName val="sludge_t256"/>
      <sheetName val="#REF"/>
      <sheetName val="#REF!"/>
      <sheetName val="pt-cw"/>
      <sheetName val="ENGG"/>
      <sheetName val="MixBed"/>
      <sheetName val="Process"/>
      <sheetName val="MH BUDGET JAN'98"/>
      <sheetName val="book1"/>
      <sheetName val="15THMONTH"/>
      <sheetName val="p_2"/>
      <sheetName val="MH CONSPTN"/>
      <sheetName val="BASE DATI"/>
      <sheetName val="_REF_"/>
      <sheetName val="Legal Risk Analysis"/>
      <sheetName val="MH_BUDGET_JAN'98"/>
      <sheetName val="MH_CONSPTN"/>
      <sheetName val="BASE_DATI"/>
      <sheetName val="Legal_Risk_Analysis"/>
      <sheetName val="Macro1"/>
      <sheetName val="Beam-design exp"/>
      <sheetName val="Recovered_Sheet2"/>
      <sheetName val="Recovered_Sheet3"/>
      <sheetName val="dm tank allow"/>
      <sheetName val="Data"/>
      <sheetName val="220 11  BS "/>
      <sheetName val="Staff Acco."/>
      <sheetName val="Medicion MCC"/>
      <sheetName val="MH_BUDGET_JAN'981"/>
      <sheetName val="MH_CONSPTN1"/>
      <sheetName val="BASE_DATI1"/>
      <sheetName val="Legal_Risk_Analysis1"/>
      <sheetName val="MH_BUDGET_JAN'982"/>
      <sheetName val="MH_CONSPTN2"/>
      <sheetName val="BASE_DATI2"/>
      <sheetName val="Legal_Risk_Analysis2"/>
      <sheetName val="MH_BUDGET_JAN'983"/>
      <sheetName val="MH_CONSPTN3"/>
      <sheetName val="BASE_DATI3"/>
      <sheetName val="Legal_Risk_Analysis3"/>
      <sheetName val="MH_BUDGET_JAN'984"/>
      <sheetName val="MH_CONSPTN4"/>
      <sheetName val="BASE_DATI4"/>
      <sheetName val="Legal_Risk_Analysis4"/>
      <sheetName val="MH_BUDGET_JAN'985"/>
      <sheetName val="MH_CONSPTN5"/>
      <sheetName val="BASE_DATI5"/>
      <sheetName val="Legal_Risk_Analysis5"/>
      <sheetName val="MH_BUDGET_JAN'986"/>
      <sheetName val="MH_CONSPTN6"/>
      <sheetName val="BASE_DATI6"/>
      <sheetName val="Legal_Risk_Analysis6"/>
      <sheetName val="MH_BUDGET_JAN'987"/>
      <sheetName val="MH_CONSPTN7"/>
      <sheetName val="BASE_DATI7"/>
      <sheetName val="Legal_Risk_Analysis7"/>
      <sheetName val="Beam-design_exp"/>
      <sheetName val="MH_BUDGET_JAN'988"/>
      <sheetName val="MH_CONSPTN8"/>
      <sheetName val="BASE_DATI8"/>
      <sheetName val="Legal_Risk_Analysis8"/>
      <sheetName val="MH_BUDGET_JAN'989"/>
      <sheetName val="MH_CONSPTN9"/>
      <sheetName val="BASE_DATI9"/>
      <sheetName val="Legal_Risk_Analysis9"/>
      <sheetName val="Beam-design_exp1"/>
      <sheetName val="MH_BUDGET_JAN'9811"/>
      <sheetName val="MH_CONSPTN11"/>
      <sheetName val="BASE_DATI11"/>
      <sheetName val="Legal_Risk_Analysis11"/>
      <sheetName val="Beam-design_exp3"/>
      <sheetName val="MH_BUDGET_JAN'9810"/>
      <sheetName val="MH_CONSPTN10"/>
      <sheetName val="BASE_DATI10"/>
      <sheetName val="Legal_Risk_Analysis10"/>
      <sheetName val="Beam-design_exp2"/>
      <sheetName val="dm_tank_allow"/>
      <sheetName val="ETP-220VAC DCS"/>
      <sheetName val="Precios por Administración"/>
      <sheetName val="Resumen"/>
      <sheetName val="Precios Unitarios"/>
      <sheetName val="Sheet4"/>
      <sheetName val="INTROD"/>
      <sheetName val="CHAK_AREA"/>
      <sheetName val="Wall W3"/>
      <sheetName val="bending stress"/>
      <sheetName val="Debt"/>
      <sheetName val="Financing"/>
      <sheetName val="IRR"/>
      <sheetName val="Financial Statements"/>
      <sheetName val="General Assumptions"/>
      <sheetName val="Calendar"/>
      <sheetName val="H2.2"/>
      <sheetName val="Options &amp; Macros"/>
      <sheetName val="F1"/>
      <sheetName val="Einstufig_A131neu ,BSB"/>
      <sheetName val="4 Maintenance cost"/>
      <sheetName val="LATER-ANNEXURE"/>
      <sheetName val="Data Sheet"/>
      <sheetName val="300x300 Sludge sump"/>
      <sheetName val="700x1500 Inlet of Stilling"/>
      <sheetName val="800x800 CW Reservoir"/>
      <sheetName val="800x800 Inlet of CW Reservoir"/>
      <sheetName val="Planning sheet"/>
      <sheetName val="BB ATV A 131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_Wabagsheet_REV"/>
      <sheetName val="Project Description"/>
      <sheetName val="Project Information"/>
      <sheetName val="VA TECH-Risk Analysis-O&amp;M"/>
      <sheetName val="Supplement to RA-O&amp;M"/>
      <sheetName val="Input FRC"/>
      <sheetName val="FRC"/>
      <sheetName val="Legal Risk Analysis"/>
      <sheetName val="Minimum Requirements"/>
      <sheetName val="Rechtsrisikoanalyse"/>
      <sheetName val="Assumptions"/>
      <sheetName val="#REF!"/>
      <sheetName val="Macro1"/>
      <sheetName val="Penn-1_WTP system"/>
      <sheetName val="Sheet2"/>
      <sheetName val="floor slab-RS2"/>
      <sheetName val="Process"/>
      <sheetName val="Publicbuilding"/>
      <sheetName val="Wordsdata"/>
      <sheetName val="item"/>
      <sheetName val="Indices"/>
      <sheetName val="BASIS -DEC 08"/>
      <sheetName val="MixBed"/>
      <sheetName val="pt-cw"/>
      <sheetName val="DESIGN BASIS "/>
      <sheetName val="DM tANK Allow"/>
      <sheetName val="Project_Description"/>
      <sheetName val="Project_Information"/>
      <sheetName val="VA_TECH-Risk_Analysis-O&amp;M"/>
      <sheetName val="Supplement_to_RA-O&amp;M"/>
      <sheetName val="Input_FRC"/>
      <sheetName val="Legal_Risk_Analysis"/>
      <sheetName val="Minimum_Requirements"/>
      <sheetName val="floor_slab-RS2"/>
      <sheetName val="Penn-1_WTP_system"/>
      <sheetName val="BASIS_-DEC_08"/>
      <sheetName val="DESIGN_BASIS_"/>
      <sheetName val="(10) Other Costs5"/>
      <sheetName val="DG-LAP6"/>
      <sheetName val="D.Partida"/>
      <sheetName val="Abstract Sheet"/>
      <sheetName val="TBAL9697 -group wise  sdpl"/>
      <sheetName val="p&amp;m"/>
      <sheetName val="Break up Sheet"/>
      <sheetName val="IFJB_Cable_Lengths"/>
      <sheetName val="PivotTable"/>
      <sheetName val="RDBMergeSheet-Wrkng"/>
      <sheetName val="T4.Opertation Costs"/>
      <sheetName val="Project_Description1"/>
      <sheetName val="Project_Information1"/>
      <sheetName val="VA_TECH-Risk_Analysis-O&amp;M1"/>
      <sheetName val="Supplement_to_RA-O&amp;M1"/>
      <sheetName val="Input_FRC1"/>
      <sheetName val="Legal_Risk_Analysis1"/>
      <sheetName val="Minimum_Requirements1"/>
      <sheetName val="Penn-1_WTP_system1"/>
      <sheetName val="floor_slab-RS21"/>
      <sheetName val="BASIS_-DEC_081"/>
      <sheetName val="DESIGN_BASIS_1"/>
      <sheetName val="DM_tANK_Allow"/>
      <sheetName val="(10)_Other_Costs5"/>
      <sheetName val="Project_Description2"/>
      <sheetName val="Project_Information2"/>
      <sheetName val="VA_TECH-Risk_Analysis-O&amp;M2"/>
      <sheetName val="Supplement_to_RA-O&amp;M2"/>
      <sheetName val="Input_FRC2"/>
      <sheetName val="Legal_Risk_Analysis2"/>
      <sheetName val="Minimum_Requirements2"/>
      <sheetName val="Penn-1_WTP_system2"/>
      <sheetName val="floor_slab-RS22"/>
      <sheetName val="BASIS_-DEC_082"/>
      <sheetName val="DESIGN_BASIS_2"/>
      <sheetName val="DM_tANK_Allow1"/>
      <sheetName val="(10)_Other_Costs51"/>
      <sheetName val="Abstract_Sheet"/>
      <sheetName val="TBAL9697_-group_wise__sdpl"/>
      <sheetName val="Break_up_Sheet"/>
      <sheetName val="Project_Description3"/>
      <sheetName val="Project_Information3"/>
      <sheetName val="VA_TECH-Risk_Analysis-O&amp;M3"/>
      <sheetName val="Supplement_to_RA-O&amp;M3"/>
      <sheetName val="Input_FRC3"/>
      <sheetName val="Legal_Risk_Analysis3"/>
      <sheetName val="Minimum_Requirements3"/>
      <sheetName val="Penn-1_WTP_system3"/>
      <sheetName val="floor_slab-RS23"/>
      <sheetName val="BASIS_-DEC_083"/>
      <sheetName val="DESIGN_BASIS_3"/>
      <sheetName val="DM_tANK_Allow2"/>
      <sheetName val="(10)_Other_Costs52"/>
      <sheetName val="Project_Description4"/>
      <sheetName val="Project_Information4"/>
      <sheetName val="VA_TECH-Risk_Analysis-O&amp;M4"/>
      <sheetName val="Supplement_to_RA-O&amp;M4"/>
      <sheetName val="Input_FRC4"/>
      <sheetName val="Legal_Risk_Analysis4"/>
      <sheetName val="Minimum_Requirements4"/>
      <sheetName val="Penn-1_WTP_system4"/>
      <sheetName val="floor_slab-RS24"/>
      <sheetName val="BASIS_-DEC_084"/>
      <sheetName val="DESIGN_BASIS_4"/>
      <sheetName val="DM_tANK_Allow3"/>
      <sheetName val="(10)_Other_Costs53"/>
      <sheetName val="Abstract_Sheet1"/>
      <sheetName val="TBAL9697_-group_wise__sdpl1"/>
      <sheetName val="Break_up_Sheet1"/>
      <sheetName val="Project_Description5"/>
      <sheetName val="Project_Information5"/>
      <sheetName val="VA_TECH-Risk_Analysis-O&amp;M5"/>
      <sheetName val="Supplement_to_RA-O&amp;M5"/>
      <sheetName val="Input_FRC5"/>
      <sheetName val="Legal_Risk_Analysis5"/>
      <sheetName val="Minimum_Requirements5"/>
      <sheetName val="Penn-1_WTP_system5"/>
      <sheetName val="floor_slab-RS25"/>
      <sheetName val="BASIS_-DEC_085"/>
      <sheetName val="DESIGN_BASIS_5"/>
      <sheetName val="DM_tANK_Allow4"/>
      <sheetName val="(10)_Other_Costs54"/>
      <sheetName val="Abstract_Sheet2"/>
      <sheetName val="TBAL9697_-group_wise__sdpl2"/>
      <sheetName val="Break_up_Sheet2"/>
      <sheetName val="Project_Description6"/>
      <sheetName val="Project_Information6"/>
      <sheetName val="VA_TECH-Risk_Analysis-O&amp;M6"/>
      <sheetName val="Supplement_to_RA-O&amp;M6"/>
      <sheetName val="Input_FRC6"/>
      <sheetName val="Legal_Risk_Analysis6"/>
      <sheetName val="Minimum_Requirements6"/>
      <sheetName val="Penn-1_WTP_system6"/>
      <sheetName val="floor_slab-RS26"/>
      <sheetName val="BASIS_-DEC_086"/>
      <sheetName val="DESIGN_BASIS_6"/>
      <sheetName val="DM_tANK_Allow5"/>
      <sheetName val="(10)_Other_Costs55"/>
      <sheetName val="Abstract_Sheet3"/>
      <sheetName val="TBAL9697_-group_wise__sdpl3"/>
      <sheetName val="Break_up_Sheet3"/>
      <sheetName val="Project_Description7"/>
      <sheetName val="Project_Information7"/>
      <sheetName val="VA_TECH-Risk_Analysis-O&amp;M7"/>
      <sheetName val="Supplement_to_RA-O&amp;M7"/>
      <sheetName val="Input_FRC7"/>
      <sheetName val="Legal_Risk_Analysis7"/>
      <sheetName val="Minimum_Requirements7"/>
      <sheetName val="floor_slab-RS27"/>
      <sheetName val="Penn-1_WTP_system7"/>
      <sheetName val="BASIS_-DEC_087"/>
      <sheetName val="DESIGN_BASIS_7"/>
      <sheetName val="DM_tANK_Allow6"/>
      <sheetName val="(10)_Other_Costs56"/>
      <sheetName val="Abstract_Sheet4"/>
      <sheetName val="TBAL9697_-group_wise__sdpl4"/>
      <sheetName val="Break_up_Sheet4"/>
      <sheetName val="Project_Description8"/>
      <sheetName val="Project_Information8"/>
      <sheetName val="VA_TECH-Risk_Analysis-O&amp;M8"/>
      <sheetName val="Supplement_to_RA-O&amp;M8"/>
      <sheetName val="Input_FRC8"/>
      <sheetName val="Legal_Risk_Analysis8"/>
      <sheetName val="Minimum_Requirements8"/>
      <sheetName val="Penn-1_WTP_system8"/>
      <sheetName val="floor_slab-RS28"/>
      <sheetName val="BASIS_-DEC_088"/>
      <sheetName val="DESIGN_BASIS_8"/>
      <sheetName val="DM_tANK_Allow7"/>
      <sheetName val="(10)_Other_Costs57"/>
      <sheetName val="Abstract_Sheet5"/>
      <sheetName val="TBAL9697_-group_wise__sdpl5"/>
      <sheetName val="Break_up_Sheet5"/>
      <sheetName val="Project_Description9"/>
      <sheetName val="Project_Information9"/>
      <sheetName val="VA_TECH-Risk_Analysis-O&amp;M9"/>
      <sheetName val="Supplement_to_RA-O&amp;M9"/>
      <sheetName val="Input_FRC9"/>
      <sheetName val="Legal_Risk_Analysis9"/>
      <sheetName val="Minimum_Requirements9"/>
      <sheetName val="floor_slab-RS29"/>
      <sheetName val="Penn-1_WTP_system9"/>
      <sheetName val="BASIS_-DEC_089"/>
      <sheetName val="DESIGN_BASIS_9"/>
      <sheetName val="DM_tANK_Allow8"/>
      <sheetName val="(10)_Other_Costs58"/>
      <sheetName val="Abstract_Sheet6"/>
      <sheetName val="TBAL9697_-group_wise__sdpl6"/>
      <sheetName val="Break_up_Sheet6"/>
      <sheetName val="Project_Description11"/>
      <sheetName val="Project_Information11"/>
      <sheetName val="VA_TECH-Risk_Analysis-O&amp;M11"/>
      <sheetName val="Supplement_to_RA-O&amp;M11"/>
      <sheetName val="Input_FRC11"/>
      <sheetName val="Legal_Risk_Analysis11"/>
      <sheetName val="Minimum_Requirements11"/>
      <sheetName val="Penn-1_WTP_system11"/>
      <sheetName val="floor_slab-RS211"/>
      <sheetName val="BASIS_-DEC_0811"/>
      <sheetName val="DESIGN_BASIS_11"/>
      <sheetName val="DM_tANK_Allow10"/>
      <sheetName val="(10)_Other_Costs510"/>
      <sheetName val="Abstract_Sheet8"/>
      <sheetName val="TBAL9697_-group_wise__sdpl8"/>
      <sheetName val="Break_up_Sheet8"/>
      <sheetName val="Project_Description10"/>
      <sheetName val="Project_Information10"/>
      <sheetName val="VA_TECH-Risk_Analysis-O&amp;M10"/>
      <sheetName val="Supplement_to_RA-O&amp;M10"/>
      <sheetName val="Input_FRC10"/>
      <sheetName val="Legal_Risk_Analysis10"/>
      <sheetName val="Minimum_Requirements10"/>
      <sheetName val="Penn-1_WTP_system10"/>
      <sheetName val="floor_slab-RS210"/>
      <sheetName val="BASIS_-DEC_0810"/>
      <sheetName val="DESIGN_BASIS_10"/>
      <sheetName val="DM_tANK_Allow9"/>
      <sheetName val="(10)_Other_Costs59"/>
      <sheetName val="Abstract_Sheet7"/>
      <sheetName val="TBAL9697_-group_wise__sdpl7"/>
      <sheetName val="Break_up_Sheet7"/>
      <sheetName val="SE"/>
      <sheetName val="Calculation"/>
      <sheetName val="Precios"/>
      <sheetName val="TRADUCTION LISTES"/>
      <sheetName val="GESTION FICHE"/>
      <sheetName val="Assump (Static)"/>
      <sheetName val="pmv"/>
      <sheetName val="Equipment"/>
      <sheetName val="LIBRARY"/>
      <sheetName val="Insulation_Utl_Off"/>
      <sheetName val="Note_Piping"/>
      <sheetName val="Workbook Inputs"/>
      <sheetName val="Parent"/>
      <sheetName val="MU "/>
      <sheetName val="Factor"/>
      <sheetName val="경비2내역"/>
      <sheetName val="CashFlwProjections"/>
      <sheetName val="Summary"/>
      <sheetName val="markup"/>
      <sheetName val="4300 UTILITY BLDG (2)"/>
      <sheetName val="BM"/>
      <sheetName val="실행내역"/>
      <sheetName val="A.1.1(e)"/>
      <sheetName val="A.1.4"/>
      <sheetName val="A.1.1(d)"/>
      <sheetName val="A.1.3"/>
      <sheetName val="A.1.2(a)"/>
      <sheetName val="A.1.1(a)"/>
      <sheetName val="CD_LC"/>
      <sheetName val="Diaphragm Valves"/>
      <sheetName val="CHITIET VL-NC"/>
      <sheetName val="Inst Mandatory Spare  "/>
      <sheetName val="Inst Mandatory Spare   (2)"/>
      <sheetName val="FERM-MS"/>
      <sheetName val="Constants"/>
      <sheetName val="Project_Description12"/>
      <sheetName val="Project_Information12"/>
      <sheetName val="VA_TECH-Risk_Analysis-O&amp;M12"/>
      <sheetName val="Supplement_to_RA-O&amp;M12"/>
      <sheetName val="Input_FRC12"/>
      <sheetName val="Legal_Risk_Analysis12"/>
      <sheetName val="Minimum_Requirements12"/>
      <sheetName val="Penn-1_WTP_system12"/>
      <sheetName val="floor_slab-RS212"/>
      <sheetName val="BASIS_-DEC_0812"/>
      <sheetName val="DESIGN_BASIS_12"/>
      <sheetName val="DM_tANK_Allow11"/>
      <sheetName val="(10)_Other_Costs511"/>
      <sheetName val="Abstract_Sheet9"/>
      <sheetName val="TBAL9697_-group_wise__sdpl9"/>
      <sheetName val="Break_up_Sheet9"/>
      <sheetName val="D_Partida"/>
      <sheetName val="T _ FDn"/>
      <sheetName val="BALAN1"/>
      <sheetName val="SATHUMID"/>
      <sheetName val="NOVIEMBRE_02"/>
      <sheetName val="Calendar"/>
      <sheetName val="mbr"/>
      <sheetName val="Listing Design 1"/>
      <sheetName val="Mass Balance"/>
      <sheetName val="Procal-BEP"/>
      <sheetName val="Design"/>
      <sheetName val="dBase"/>
      <sheetName val="beam-reinft"/>
      <sheetName val="Material"/>
      <sheetName val="Plant &amp;  Machinery"/>
      <sheetName val="leads"/>
      <sheetName val="FRA_t216_011002_ONE YEAR O&amp;M"/>
      <sheetName val="LCS SCHEDULE "/>
      <sheetName val="Lead"/>
      <sheetName val="Testing"/>
      <sheetName val="Cálculos hidráulicos"/>
      <sheetName val="Input Data"/>
      <sheetName val="Cover sheet"/>
      <sheetName val="data sheet"/>
      <sheetName val="D_Partida1"/>
      <sheetName val="D_Partida2"/>
      <sheetName val="D_Partida3"/>
      <sheetName val="D_Partida4"/>
      <sheetName val="Overall - Water Analysis"/>
      <sheetName val="DGT"/>
      <sheetName val="M.R.1"/>
      <sheetName val="Recovered_Sheet3"/>
      <sheetName val="OWN SUMMARY"/>
      <sheetName val="MISC"/>
      <sheetName val="ENGG"/>
      <sheetName val="Units"/>
      <sheetName val="Einstufig_A131neu ,BSB"/>
      <sheetName val="7 Other Costs"/>
      <sheetName val="Set-up"/>
      <sheetName val="Recovered_Sheet2"/>
      <sheetName val="Client Addressess"/>
      <sheetName val="INPUT DATA OF SCHEDULE"/>
      <sheetName val="Sheet1"/>
      <sheetName val="300x300 Sludge sump"/>
      <sheetName val="600x1300 Outlet of RC"/>
      <sheetName val="700x1500 Inlet of Stilling"/>
      <sheetName val="800x800 CW Reservoir"/>
      <sheetName val="800x800 Inlet of CW Reservoir"/>
      <sheetName val="Project_Description14"/>
      <sheetName val="Project_Information14"/>
      <sheetName val="VA_TECH-Risk_Analysis-O&amp;M14"/>
      <sheetName val="Supplement_to_RA-O&amp;M14"/>
      <sheetName val="Input_FRC14"/>
      <sheetName val="Legal_Risk_Analysis14"/>
      <sheetName val="Minimum_Requirements14"/>
      <sheetName val="Penn-1_WTP_system14"/>
      <sheetName val="floor_slab-RS214"/>
      <sheetName val="BASIS_-DEC_0814"/>
      <sheetName val="DESIGN_BASIS_14"/>
      <sheetName val="DM_tANK_Allow13"/>
      <sheetName val="(10)_Other_Costs513"/>
      <sheetName val="Abstract_Sheet11"/>
      <sheetName val="TBAL9697_-group_wise__sdpl11"/>
      <sheetName val="Break_up_Sheet11"/>
      <sheetName val="D_Partida6"/>
      <sheetName val="Diaphragm_Valves1"/>
      <sheetName val="TRADUCTION_LISTES1"/>
      <sheetName val="GESTION_FICHE1"/>
      <sheetName val="Assump_(Static)1"/>
      <sheetName val="Workbook_Inputs1"/>
      <sheetName val="MU_1"/>
      <sheetName val="4300_UTILITY_BLDG_(2)1"/>
      <sheetName val="A_1_1(e)1"/>
      <sheetName val="A_1_41"/>
      <sheetName val="A_1_1(d)1"/>
      <sheetName val="A_1_31"/>
      <sheetName val="A_1_2(a)1"/>
      <sheetName val="A_1_1(a)1"/>
      <sheetName val="CHITIET_VL-NC1"/>
      <sheetName val="T4_Opertation_Costs1"/>
      <sheetName val="T___FDn1"/>
      <sheetName val="Inst_Mandatory_Spare__1"/>
      <sheetName val="Inst_Mandatory_Spare___(2)1"/>
      <sheetName val="Listing_Design_11"/>
      <sheetName val="Mass_Balance1"/>
      <sheetName val="Plant_&amp;__Machinery1"/>
      <sheetName val="FRA_t216_011002_ONE_YEAR_O&amp;M1"/>
      <sheetName val="LCS_SCHEDULE_1"/>
      <sheetName val="Cálculos_hidráulicos1"/>
      <sheetName val="Input_Data1"/>
      <sheetName val="Cover_sheet1"/>
      <sheetName val="data_sheet1"/>
      <sheetName val="Project_Description13"/>
      <sheetName val="Project_Information13"/>
      <sheetName val="VA_TECH-Risk_Analysis-O&amp;M13"/>
      <sheetName val="Supplement_to_RA-O&amp;M13"/>
      <sheetName val="Input_FRC13"/>
      <sheetName val="Legal_Risk_Analysis13"/>
      <sheetName val="Minimum_Requirements13"/>
      <sheetName val="Penn-1_WTP_system13"/>
      <sheetName val="floor_slab-RS213"/>
      <sheetName val="BASIS_-DEC_0813"/>
      <sheetName val="DESIGN_BASIS_13"/>
      <sheetName val="DM_tANK_Allow12"/>
      <sheetName val="(10)_Other_Costs512"/>
      <sheetName val="Abstract_Sheet10"/>
      <sheetName val="TBAL9697_-group_wise__sdpl10"/>
      <sheetName val="Break_up_Sheet10"/>
      <sheetName val="D_Partida5"/>
      <sheetName val="Diaphragm_Valves"/>
      <sheetName val="TRADUCTION_LISTES"/>
      <sheetName val="GESTION_FICHE"/>
      <sheetName val="Assump_(Static)"/>
      <sheetName val="Workbook_Inputs"/>
      <sheetName val="MU_"/>
      <sheetName val="4300_UTILITY_BLDG_(2)"/>
      <sheetName val="A_1_1(e)"/>
      <sheetName val="A_1_4"/>
      <sheetName val="A_1_1(d)"/>
      <sheetName val="A_1_3"/>
      <sheetName val="A_1_2(a)"/>
      <sheetName val="A_1_1(a)"/>
      <sheetName val="CHITIET_VL-NC"/>
      <sheetName val="T4_Opertation_Costs"/>
      <sheetName val="T___FDn"/>
      <sheetName val="Inst_Mandatory_Spare__"/>
      <sheetName val="Inst_Mandatory_Spare___(2)"/>
      <sheetName val="Listing_Design_1"/>
      <sheetName val="Mass_Balance"/>
      <sheetName val="Plant_&amp;__Machinery"/>
      <sheetName val="FRA_t216_011002_ONE_YEAR_O&amp;M"/>
      <sheetName val="LCS_SCHEDULE_"/>
      <sheetName val="Cálculos_hidráulicos"/>
      <sheetName val="Input_Data"/>
      <sheetName val="Cover_sheet"/>
      <sheetName val="data_sheet"/>
      <sheetName val="Project_Description15"/>
      <sheetName val="Project_Information15"/>
      <sheetName val="VA_TECH-Risk_Analysis-O&amp;M15"/>
      <sheetName val="Supplement_to_RA-O&amp;M15"/>
      <sheetName val="Input_FRC15"/>
      <sheetName val="Legal_Risk_Analysis15"/>
      <sheetName val="Minimum_Requirements15"/>
      <sheetName val="Penn-1_WTP_system15"/>
      <sheetName val="floor_slab-RS215"/>
      <sheetName val="BASIS_-DEC_0815"/>
      <sheetName val="DESIGN_BASIS_15"/>
      <sheetName val="DM_tANK_Allow14"/>
      <sheetName val="(10)_Other_Costs514"/>
      <sheetName val="Abstract_Sheet12"/>
      <sheetName val="TBAL9697_-group_wise__sdpl12"/>
      <sheetName val="Break_up_Sheet12"/>
      <sheetName val="D_Partida7"/>
      <sheetName val="Diaphragm_Valves2"/>
      <sheetName val="TRADUCTION_LISTES2"/>
      <sheetName val="GESTION_FICHE2"/>
      <sheetName val="Assump_(Static)2"/>
      <sheetName val="Workbook_Inputs2"/>
      <sheetName val="MU_2"/>
      <sheetName val="4300_UTILITY_BLDG_(2)2"/>
      <sheetName val="A_1_1(e)2"/>
      <sheetName val="A_1_42"/>
      <sheetName val="A_1_1(d)2"/>
      <sheetName val="A_1_32"/>
      <sheetName val="A_1_2(a)2"/>
      <sheetName val="A_1_1(a)2"/>
      <sheetName val="CHITIET_VL-NC2"/>
      <sheetName val="T4_Opertation_Costs2"/>
      <sheetName val="T___FDn2"/>
      <sheetName val="Inst_Mandatory_Spare__2"/>
      <sheetName val="Inst_Mandatory_Spare___(2)2"/>
      <sheetName val="Listing_Design_12"/>
      <sheetName val="Mass_Balance2"/>
      <sheetName val="Plant_&amp;__Machinery2"/>
      <sheetName val="FRA_t216_011002_ONE_YEAR_O&amp;M2"/>
      <sheetName val="LCS_SCHEDULE_2"/>
      <sheetName val="Cálculos_hidráulicos2"/>
      <sheetName val="Input_Data2"/>
      <sheetName val="Cover_sheet2"/>
      <sheetName val="data_sheet2"/>
      <sheetName val="Project_Description16"/>
      <sheetName val="Project_Information16"/>
      <sheetName val="VA_TECH-Risk_Analysis-O&amp;M16"/>
      <sheetName val="Supplement_to_RA-O&amp;M16"/>
      <sheetName val="Input_FRC16"/>
      <sheetName val="Legal_Risk_Analysis16"/>
      <sheetName val="Minimum_Requirements16"/>
      <sheetName val="Penn-1_WTP_system16"/>
      <sheetName val="floor_slab-RS216"/>
      <sheetName val="BASIS_-DEC_0816"/>
      <sheetName val="DESIGN_BASIS_16"/>
      <sheetName val="DM_tANK_Allow15"/>
      <sheetName val="(10)_Other_Costs515"/>
      <sheetName val="Abstract_Sheet13"/>
      <sheetName val="TBAL9697_-group_wise__sdpl13"/>
      <sheetName val="Break_up_Sheet13"/>
      <sheetName val="D_Partida8"/>
      <sheetName val="Diaphragm_Valves3"/>
      <sheetName val="TRADUCTION_LISTES3"/>
      <sheetName val="GESTION_FICHE3"/>
      <sheetName val="Assump_(Static)3"/>
      <sheetName val="Workbook_Inputs3"/>
      <sheetName val="MU_3"/>
      <sheetName val="4300_UTILITY_BLDG_(2)3"/>
      <sheetName val="A_1_1(e)3"/>
      <sheetName val="A_1_43"/>
      <sheetName val="A_1_1(d)3"/>
      <sheetName val="A_1_33"/>
      <sheetName val="A_1_2(a)3"/>
      <sheetName val="A_1_1(a)3"/>
      <sheetName val="CHITIET_VL-NC3"/>
      <sheetName val="T4_Opertation_Costs3"/>
      <sheetName val="T___FDn3"/>
      <sheetName val="Inst_Mandatory_Spare__3"/>
      <sheetName val="Inst_Mandatory_Spare___(2)3"/>
      <sheetName val="Listing_Design_13"/>
      <sheetName val="Mass_Balance3"/>
      <sheetName val="Plant_&amp;__Machinery3"/>
      <sheetName val="FRA_t216_011002_ONE_YEAR_O&amp;M3"/>
      <sheetName val="LCS_SCHEDULE_3"/>
      <sheetName val="Cálculos_hidráulicos3"/>
      <sheetName val="Input_Data3"/>
      <sheetName val="Cover_sheet3"/>
      <sheetName val="data_sheet3"/>
      <sheetName val="Project_Description17"/>
      <sheetName val="Project_Information17"/>
      <sheetName val="VA_TECH-Risk_Analysis-O&amp;M17"/>
      <sheetName val="Supplement_to_RA-O&amp;M17"/>
      <sheetName val="Input_FRC17"/>
      <sheetName val="Legal_Risk_Analysis17"/>
      <sheetName val="Minimum_Requirements17"/>
      <sheetName val="Penn-1_WTP_system17"/>
      <sheetName val="floor_slab-RS217"/>
      <sheetName val="BASIS_-DEC_0817"/>
      <sheetName val="DESIGN_BASIS_17"/>
      <sheetName val="DM_tANK_Allow16"/>
      <sheetName val="(10)_Other_Costs516"/>
      <sheetName val="Abstract_Sheet14"/>
      <sheetName val="TBAL9697_-group_wise__sdpl14"/>
      <sheetName val="Break_up_Sheet14"/>
      <sheetName val="D_Partida9"/>
      <sheetName val="Diaphragm_Valves4"/>
      <sheetName val="TRADUCTION_LISTES4"/>
      <sheetName val="GESTION_FICHE4"/>
      <sheetName val="Assump_(Static)4"/>
      <sheetName val="Workbook_Inputs4"/>
      <sheetName val="MU_4"/>
      <sheetName val="4300_UTILITY_BLDG_(2)4"/>
      <sheetName val="A_1_1(e)4"/>
      <sheetName val="A_1_44"/>
      <sheetName val="A_1_1(d)4"/>
      <sheetName val="A_1_34"/>
      <sheetName val="A_1_2(a)4"/>
      <sheetName val="A_1_1(a)4"/>
      <sheetName val="CHITIET_VL-NC4"/>
      <sheetName val="T4_Opertation_Costs4"/>
      <sheetName val="T___FDn4"/>
      <sheetName val="Inst_Mandatory_Spare__4"/>
      <sheetName val="Inst_Mandatory_Spare___(2)4"/>
      <sheetName val="Listing_Design_14"/>
      <sheetName val="Mass_Balance4"/>
      <sheetName val="Plant_&amp;__Machinery4"/>
      <sheetName val="FRA_t216_011002_ONE_YEAR_O&amp;M4"/>
      <sheetName val="LCS_SCHEDULE_4"/>
      <sheetName val="Cálculos_hidráulicos4"/>
      <sheetName val="Input_Data4"/>
      <sheetName val="Cover_sheet4"/>
      <sheetName val="data_sheet4"/>
      <sheetName val="2-25-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attachment"/>
      <sheetName val="Sheet1"/>
      <sheetName val="Sheet2"/>
      <sheetName val="Sheet3"/>
      <sheetName val="#REF"/>
      <sheetName val="Legal Risk Analysis"/>
      <sheetName val="_REF_"/>
      <sheetName val="7 Other Costs"/>
      <sheetName val="TERRE2"/>
      <sheetName val="Legal_Risk_Analysis"/>
      <sheetName val="SPT vs PHI"/>
      <sheetName val="SPT_vs_PHI"/>
      <sheetName val="Legal_Risk_Analysis1"/>
      <sheetName val="SPT_vs_PHI1"/>
      <sheetName val="Legal_Risk_Analysis2"/>
      <sheetName val="SPT_vs_PHI2"/>
      <sheetName val="Legal_Risk_Analysis3"/>
      <sheetName val="SPT_vs_PHI3"/>
      <sheetName val="Legal_Risk_Analysis4"/>
      <sheetName val="SPT_vs_PHI4"/>
      <sheetName val="Legal_Risk_Analysis5"/>
      <sheetName val="SPT_vs_PHI5"/>
      <sheetName val="Legal_Risk_Analysis6"/>
      <sheetName val="SPT_vs_PHI6"/>
      <sheetName val="Legal_Risk_Analysis7"/>
      <sheetName val="SPT_vs_PHI7"/>
      <sheetName val="Legal_Risk_Analysis8"/>
      <sheetName val="SPT_vs_PHI8"/>
      <sheetName val="Legal_Risk_Analysis10"/>
      <sheetName val="SPT_vs_PHI10"/>
      <sheetName val="Legal_Risk_Analysis9"/>
      <sheetName val="SPT_vs_PHI9"/>
      <sheetName val="pt-cw"/>
      <sheetName val="Process"/>
      <sheetName val="Data"/>
      <sheetName val="MH BUDGET JAN'98"/>
      <sheetName val="book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er inputs"/>
      <sheetName val="INDEX "/>
      <sheetName val="DataSheet"/>
      <sheetName val="Vendor data req.-offer"/>
      <sheetName val="Vendor data req. - after LOI"/>
      <sheetName val="Compliance "/>
      <sheetName val="Deviation list"/>
      <sheetName val="scope of work"/>
      <sheetName val="#REF!"/>
      <sheetName val="DM tANK Allow"/>
      <sheetName val="BALAN1"/>
      <sheetName val="Legal Risk Analysis"/>
      <sheetName val="SPT vs PHI"/>
      <sheetName val="MH BUDGET JAN'98"/>
      <sheetName val="book1"/>
      <sheetName val="Data"/>
      <sheetName val="BB ATV A 131 "/>
      <sheetName val="15THMONTH"/>
      <sheetName val="p_2"/>
      <sheetName val="MH CONSPTN"/>
      <sheetName val="BASE DATI"/>
      <sheetName val="User_inputs"/>
      <sheetName val="INDEX_"/>
      <sheetName val="Vendor_data_req_-offer"/>
      <sheetName val="Vendor_data_req__-_after_LOI"/>
      <sheetName val="Compliance_"/>
      <sheetName val="Deviation_list"/>
      <sheetName val="scope_of_work"/>
      <sheetName val="SPT_vs_PHI"/>
      <sheetName val="DM_tANK_Allow"/>
      <sheetName val="Legal_Risk_Analysis"/>
      <sheetName val="MH_BUDGET_JAN'98"/>
      <sheetName val="BB_ATV_A_131_"/>
      <sheetName val="INDEX_1"/>
      <sheetName val="Vendor_data_req_-offer1"/>
      <sheetName val="Vendor_data_req__-_after_LOI1"/>
      <sheetName val="Compliance_1"/>
      <sheetName val="Deviation_list1"/>
      <sheetName val="scope_of_work1"/>
      <sheetName val="SPT_vs_PHI1"/>
      <sheetName val="User_inputs1"/>
      <sheetName val="DM_tANK_Allow1"/>
      <sheetName val="Legal_Risk_Analysis1"/>
      <sheetName val="INDEX_2"/>
      <sheetName val="Vendor_data_req_-offer2"/>
      <sheetName val="Vendor_data_req__-_after_LOI2"/>
      <sheetName val="Compliance_2"/>
      <sheetName val="Deviation_list2"/>
      <sheetName val="scope_of_work2"/>
      <sheetName val="SPT_vs_PHI2"/>
      <sheetName val="User_inputs2"/>
      <sheetName val="DM_tANK_Allow2"/>
      <sheetName val="Legal_Risk_Analysis2"/>
      <sheetName val="INDEX_3"/>
      <sheetName val="Vendor_data_req_-offer3"/>
      <sheetName val="Vendor_data_req__-_after_LOI3"/>
      <sheetName val="Compliance_3"/>
      <sheetName val="Deviation_list3"/>
      <sheetName val="scope_of_work3"/>
      <sheetName val="SPT_vs_PHI3"/>
      <sheetName val="User_inputs3"/>
      <sheetName val="DM_tANK_Allow3"/>
      <sheetName val="Legal_Risk_Analysis3"/>
      <sheetName val="INDEX_4"/>
      <sheetName val="Vendor_data_req_-offer4"/>
      <sheetName val="Vendor_data_req__-_after_LOI4"/>
      <sheetName val="Compliance_4"/>
      <sheetName val="Deviation_list4"/>
      <sheetName val="scope_of_work4"/>
      <sheetName val="SPT_vs_PHI4"/>
      <sheetName val="User_inputs4"/>
      <sheetName val="DM_tANK_Allow4"/>
      <sheetName val="Legal_Risk_Analysis4"/>
      <sheetName val="INDEX_5"/>
      <sheetName val="Vendor_data_req_-offer5"/>
      <sheetName val="Vendor_data_req__-_after_LOI5"/>
      <sheetName val="Compliance_5"/>
      <sheetName val="Deviation_list5"/>
      <sheetName val="scope_of_work5"/>
      <sheetName val="SPT_vs_PHI5"/>
      <sheetName val="User_inputs5"/>
      <sheetName val="DM_tANK_Allow5"/>
      <sheetName val="Legal_Risk_Analysis5"/>
      <sheetName val="INDEX_6"/>
      <sheetName val="Vendor_data_req_-offer6"/>
      <sheetName val="Vendor_data_req__-_after_LOI6"/>
      <sheetName val="Compliance_6"/>
      <sheetName val="Deviation_list6"/>
      <sheetName val="scope_of_work6"/>
      <sheetName val="SPT_vs_PHI6"/>
      <sheetName val="User_inputs6"/>
      <sheetName val="DM_tANK_Allow6"/>
      <sheetName val="Legal_Risk_Analysis6"/>
      <sheetName val="INDEX_8"/>
      <sheetName val="Vendor_data_req_-offer8"/>
      <sheetName val="Vendor_data_req__-_after_LOI8"/>
      <sheetName val="Compliance_8"/>
      <sheetName val="Deviation_list8"/>
      <sheetName val="scope_of_work8"/>
      <sheetName val="SPT_vs_PHI8"/>
      <sheetName val="User_inputs8"/>
      <sheetName val="DM_tANK_Allow8"/>
      <sheetName val="Legal_Risk_Analysis8"/>
      <sheetName val="INDEX_7"/>
      <sheetName val="Vendor_data_req_-offer7"/>
      <sheetName val="Vendor_data_req__-_after_LOI7"/>
      <sheetName val="Compliance_7"/>
      <sheetName val="Deviation_list7"/>
      <sheetName val="scope_of_work7"/>
      <sheetName val="SPT_vs_PHI7"/>
      <sheetName val="User_inputs7"/>
      <sheetName val="DM_tANK_Allow7"/>
      <sheetName val="Legal_Risk_Analysis7"/>
      <sheetName val="Sht 1 of 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LV_SLD"/>
      <sheetName val="Emergency LV_SLD"/>
      <sheetName val="#REF"/>
      <sheetName val="SATHUMID"/>
      <sheetName val="Legal Risk Analysis"/>
      <sheetName val="User inputs"/>
      <sheetName val="Emergency_LV_SLD"/>
      <sheetName val="Legal_Risk_Analysis"/>
      <sheetName val="User_inputs"/>
      <sheetName val="Emergency_LV_SLD1"/>
      <sheetName val="Legal_Risk_Analysis1"/>
      <sheetName val="Emergency_LV_SLD2"/>
      <sheetName val="Legal_Risk_Analysis2"/>
      <sheetName val="Emergency_LV_SLD3"/>
      <sheetName val="Legal_Risk_Analysis3"/>
      <sheetName val="Emergency_LV_SLD4"/>
      <sheetName val="Legal_Risk_Analysis4"/>
      <sheetName val="Emergency_LV_SLD5"/>
      <sheetName val="Legal_Risk_Analysis5"/>
      <sheetName val="Emergency_LV_SLD6"/>
      <sheetName val="Legal_Risk_Analysis6"/>
      <sheetName val="Emergency_LV_SLD8"/>
      <sheetName val="Legal_Risk_Analysis8"/>
      <sheetName val="Emergency_LV_SLD7"/>
      <sheetName val="Legal_Risk_Analysis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s"/>
      <sheetName val="#REF!"/>
      <sheetName val="User input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vil (2)"/>
      <sheetName val="#REF!"/>
      <sheetName val="Legal Risk Analysis"/>
      <sheetName val="SPT vs PHI"/>
      <sheetName val="Civil Boq"/>
      <sheetName val="MixBed"/>
      <sheetName val="DM tANK Allow"/>
      <sheetName val="PG-DIA.SEA"/>
      <sheetName val="VK"/>
      <sheetName val="pt-cw"/>
      <sheetName val="BALAN1"/>
      <sheetName val="_REF_"/>
      <sheetName val="45,46"/>
      <sheetName val="Civil Items"/>
      <sheetName val="FIXED "/>
      <sheetName val="Prelims Final"/>
      <sheetName val="Civil Abs"/>
      <sheetName val="% contri"/>
      <sheetName val="BOQ-REV-01"/>
      <sheetName val="working"/>
      <sheetName val="BOQ Abstract"/>
      <sheetName val="EW"/>
      <sheetName val="Mpr-Cost"/>
      <sheetName val="Matrl"/>
      <sheetName val="Shut"/>
      <sheetName val="RA"/>
      <sheetName val="코드관리"/>
      <sheetName val="DGT"/>
      <sheetName val="Civil_(2)"/>
      <sheetName val="Legal_Risk_Analysis"/>
      <sheetName val="SPT_vs_PHI"/>
      <sheetName val="Civil_Boq"/>
      <sheetName val="PG-DIA_SEA"/>
      <sheetName val="DM_tANK_Allow"/>
      <sheetName val="Civil_Items"/>
      <sheetName val="FIXED_"/>
      <sheetName val="Prelims_Final"/>
      <sheetName val="Civil_Abs"/>
      <sheetName val="%_contri"/>
      <sheetName val="BOQ_Abstract"/>
      <sheetName val="ALL"/>
      <sheetName val="PRECAST lightconc-II"/>
      <sheetName val="Civil_(2)1"/>
      <sheetName val="Legal_Risk_Analysis1"/>
      <sheetName val="SPT_vs_PHI1"/>
      <sheetName val="Civil_Boq1"/>
      <sheetName val="DM_tANK_Allow1"/>
      <sheetName val="PG-DIA_SEA1"/>
      <sheetName val="Civil_Items1"/>
      <sheetName val="FIXED_1"/>
      <sheetName val="Prelims_Final1"/>
      <sheetName val="Civil_Abs1"/>
      <sheetName val="%_contri1"/>
      <sheetName val="BOQ_Abstract1"/>
      <sheetName val="Civil_(2)2"/>
      <sheetName val="Legal_Risk_Analysis2"/>
      <sheetName val="SPT_vs_PHI2"/>
      <sheetName val="Civil_Boq2"/>
      <sheetName val="DM_tANK_Allow2"/>
      <sheetName val="PG-DIA_SEA2"/>
      <sheetName val="Civil_Items2"/>
      <sheetName val="FIXED_2"/>
      <sheetName val="Prelims_Final2"/>
      <sheetName val="Civil_Abs2"/>
      <sheetName val="%_contri2"/>
      <sheetName val="BOQ_Abstract2"/>
      <sheetName val="Civil_(2)3"/>
      <sheetName val="Legal_Risk_Analysis3"/>
      <sheetName val="SPT_vs_PHI3"/>
      <sheetName val="Civil_Boq3"/>
      <sheetName val="DM_tANK_Allow3"/>
      <sheetName val="PG-DIA_SEA3"/>
      <sheetName val="Civil_Items3"/>
      <sheetName val="FIXED_3"/>
      <sheetName val="Prelims_Final3"/>
      <sheetName val="Civil_Abs3"/>
      <sheetName val="%_contri3"/>
      <sheetName val="BOQ_Abstract3"/>
      <sheetName val="Civil_(2)4"/>
      <sheetName val="Legal_Risk_Analysis4"/>
      <sheetName val="SPT_vs_PHI4"/>
      <sheetName val="Civil_Boq4"/>
      <sheetName val="DM_tANK_Allow4"/>
      <sheetName val="PG-DIA_SEA4"/>
      <sheetName val="Civil_Items4"/>
      <sheetName val="FIXED_4"/>
      <sheetName val="Prelims_Final4"/>
      <sheetName val="Civil_Abs4"/>
      <sheetName val="%_contri4"/>
      <sheetName val="BOQ_Abstract4"/>
      <sheetName val="Civil_(2)5"/>
      <sheetName val="Legal_Risk_Analysis5"/>
      <sheetName val="SPT_vs_PHI5"/>
      <sheetName val="Civil_Boq5"/>
      <sheetName val="DM_tANK_Allow5"/>
      <sheetName val="PG-DIA_SEA5"/>
      <sheetName val="Civil_Items5"/>
      <sheetName val="FIXED_5"/>
      <sheetName val="Prelims_Final5"/>
      <sheetName val="Civil_Abs5"/>
      <sheetName val="%_contri5"/>
      <sheetName val="BOQ_Abstract5"/>
      <sheetName val="Civil_(2)6"/>
      <sheetName val="Legal_Risk_Analysis6"/>
      <sheetName val="SPT_vs_PHI6"/>
      <sheetName val="Civil_Boq6"/>
      <sheetName val="DM_tANK_Allow6"/>
      <sheetName val="PG-DIA_SEA6"/>
      <sheetName val="Civil_Items6"/>
      <sheetName val="FIXED_6"/>
      <sheetName val="Prelims_Final6"/>
      <sheetName val="Civil_Abs6"/>
      <sheetName val="%_contri6"/>
      <sheetName val="BOQ_Abstract6"/>
      <sheetName val="Civil_(2)7"/>
      <sheetName val="Legal_Risk_Analysis7"/>
      <sheetName val="SPT_vs_PHI7"/>
      <sheetName val="Civil_Boq7"/>
      <sheetName val="DM_tANK_Allow7"/>
      <sheetName val="PG-DIA_SEA7"/>
      <sheetName val="Civil_Items7"/>
      <sheetName val="FIXED_7"/>
      <sheetName val="Prelims_Final7"/>
      <sheetName val="Civil_Abs7"/>
      <sheetName val="%_contri7"/>
      <sheetName val="BOQ_Abstract7"/>
      <sheetName val="PRECAST_lightconc-II"/>
      <sheetName val="Civil_(2)8"/>
      <sheetName val="Legal_Risk_Analysis8"/>
      <sheetName val="SPT_vs_PHI8"/>
      <sheetName val="Civil_Boq8"/>
      <sheetName val="DM_tANK_Allow8"/>
      <sheetName val="PG-DIA_SEA8"/>
      <sheetName val="Civil_Items8"/>
      <sheetName val="FIXED_8"/>
      <sheetName val="Prelims_Final8"/>
      <sheetName val="Civil_Abs8"/>
      <sheetName val="%_contri8"/>
      <sheetName val="BOQ_Abstract8"/>
      <sheetName val="PRECAST_lightconc-II1"/>
      <sheetName val="Civil_(2)9"/>
      <sheetName val="Legal_Risk_Analysis9"/>
      <sheetName val="SPT_vs_PHI9"/>
      <sheetName val="Civil_Boq9"/>
      <sheetName val="DM_tANK_Allow9"/>
      <sheetName val="PG-DIA_SEA9"/>
      <sheetName val="Civil_Items9"/>
      <sheetName val="FIXED_9"/>
      <sheetName val="Prelims_Final9"/>
      <sheetName val="Civil_Abs9"/>
      <sheetName val="%_contri9"/>
      <sheetName val="BOQ_Abstract9"/>
      <sheetName val="PRECAST_lightconc-II2"/>
      <sheetName val="Template"/>
      <sheetName val="Abbrevations"/>
      <sheetName val="MB calculation"/>
      <sheetName val="Waste water quality"/>
      <sheetName val="BRIEF"/>
      <sheetName val="COMPARISON"/>
      <sheetName val="0_Cover"/>
      <sheetName val="Index"/>
      <sheetName val="1_References"/>
      <sheetName val="2_Abbreviations"/>
      <sheetName val="3_Conversion"/>
      <sheetName val="4_Basic Data"/>
      <sheetName val="Design Criteria"/>
      <sheetName val="1_Cover"/>
      <sheetName val="5_Inlet Chamber"/>
      <sheetName val="6_Coarse screen"/>
      <sheetName val="9a_DC"/>
      <sheetName val="9b_Grit"/>
      <sheetName val="7_Wet Well"/>
      <sheetName val="8a_DC"/>
      <sheetName val="8b_Fine screen"/>
      <sheetName val="10_Flow DC"/>
      <sheetName val="11_Eq. Tank"/>
      <sheetName val="2_Cover"/>
      <sheetName val="12_PrimaryDC"/>
      <sheetName val="13_Primary Sedi."/>
      <sheetName val="14_Pri. OTC"/>
      <sheetName val="15_Pri. Sl.PS"/>
      <sheetName val="16_Pri. Scum"/>
      <sheetName val="Mass balance calculation @15"/>
      <sheetName val="3a_Cover"/>
      <sheetName val="17_AT DC"/>
      <sheetName val="18_ASP"/>
      <sheetName val="19_Diff"/>
      <sheetName val="20_Sec. DC"/>
      <sheetName val="21_Sec. Sedi."/>
      <sheetName val="SWD Cal"/>
      <sheetName val="22_Sec. OTC"/>
      <sheetName val="23_Sec Scum"/>
      <sheetName val="3b_Cover"/>
      <sheetName val="24_ASP-OD.."/>
      <sheetName val="25_Diff.OD"/>
      <sheetName val="26_Sec.Clarifier"/>
      <sheetName val="26a_Sec.Scum EX."/>
      <sheetName val="27_Excess Sludge"/>
      <sheetName val="4_Cover"/>
      <sheetName val="28_DF DC"/>
      <sheetName val="29_Disk Filters"/>
      <sheetName val="29b_ODC"/>
      <sheetName val="5_Cover"/>
      <sheetName val="30_Plant Water"/>
      <sheetName val="31_CCT"/>
      <sheetName val="30a_Ele.Ch"/>
      <sheetName val="33_Return Flow sump"/>
      <sheetName val="6_Cover"/>
      <sheetName val="34_ThickenerDC"/>
      <sheetName val="35_Gravity Thickener"/>
      <sheetName val="MB-Cal"/>
      <sheetName val="36_Mech. thickener "/>
      <sheetName val="37_Mixed Thi. Sludge PS"/>
      <sheetName val="38_Digester"/>
      <sheetName val="39_Digester Mixing"/>
      <sheetName val="40_Digester Heating"/>
      <sheetName val="41_DigestedSludgePS"/>
      <sheetName val="42_Centrifuge"/>
      <sheetName val="43_DWPE Dosing"/>
      <sheetName val="44_Lime Dosing"/>
      <sheetName val="45_GasHolder"/>
      <sheetName val="46_GasEngine"/>
      <sheetName val="47_GasFlare"/>
      <sheetName val="48_Deodor"/>
      <sheetName val="1"/>
      <sheetName val="1 (2)"/>
      <sheetName val="1 (3)"/>
      <sheetName val="Civil_(2)11"/>
      <sheetName val="Legal_Risk_Analysis11"/>
      <sheetName val="SPT_vs_PHI11"/>
      <sheetName val="Civil_Boq11"/>
      <sheetName val="DM_tANK_Allow11"/>
      <sheetName val="PG-DIA_SEA11"/>
      <sheetName val="Civil_Items11"/>
      <sheetName val="FIXED_11"/>
      <sheetName val="Prelims_Final11"/>
      <sheetName val="Civil_Abs11"/>
      <sheetName val="%_contri11"/>
      <sheetName val="BOQ_Abstract11"/>
      <sheetName val="PRECAST_lightconc-II4"/>
      <sheetName val="Civil_(2)10"/>
      <sheetName val="Legal_Risk_Analysis10"/>
      <sheetName val="SPT_vs_PHI10"/>
      <sheetName val="Civil_Boq10"/>
      <sheetName val="DM_tANK_Allow10"/>
      <sheetName val="PG-DIA_SEA10"/>
      <sheetName val="Civil_Items10"/>
      <sheetName val="FIXED_10"/>
      <sheetName val="Prelims_Final10"/>
      <sheetName val="Civil_Abs10"/>
      <sheetName val="%_contri10"/>
      <sheetName val="BOQ_Abstract10"/>
      <sheetName val="PRECAST_lightconc-II3"/>
      <sheetName val="DESBAST"/>
      <sheetName val="ANALYSER-CON1"/>
      <sheetName val="ANALYSER-CON2"/>
      <sheetName val="ANALYSER-PH"/>
      <sheetName val="ANALYSER-ORP"/>
      <sheetName val="LEVEL INDICATOR-SIDE"/>
      <sheetName val="MAS-CON1"/>
      <sheetName val="MAS-CON2"/>
      <sheetName val="MAS-LI"/>
      <sheetName val="MAS-ORP"/>
      <sheetName val="MAS-PH"/>
      <sheetName val="MAS-PI(A)"/>
      <sheetName val="MAS-PI(B)"/>
      <sheetName val="MAS-PS"/>
      <sheetName val="MAS-PSD"/>
      <sheetName val="MAS-ROT"/>
      <sheetName val="MAS-TI"/>
      <sheetName val="ROTAMETER"/>
      <sheetName val="Data"/>
      <sheetName val="Set-up"/>
      <sheetName val="Macro1"/>
      <sheetName val="Debt"/>
      <sheetName val="Financing"/>
      <sheetName val="IRR"/>
      <sheetName val="Financial Statements"/>
      <sheetName val="General Assumptions"/>
      <sheetName val="Calendar"/>
      <sheetName val="H2.2"/>
      <sheetName val="Options &amp; Macros"/>
      <sheetName val="F1"/>
      <sheetName val="NKBcrossflow_Phase1"/>
      <sheetName val="Hilfswerte_TF"/>
      <sheetName val="book1"/>
      <sheetName val="MH BUDGET JAN'98"/>
      <sheetName val="15THMONTH"/>
      <sheetName val="p_2"/>
      <sheetName val="MH CONSPTN"/>
      <sheetName val="BASE DATI"/>
      <sheetName val="SATHUMID"/>
      <sheetName val="CEM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PG"/>
      <sheetName val="DIAPHRAGM"/>
      <sheetName val="SPARE(BOU)"/>
      <sheetName val="SPARE(BOU) (2)"/>
      <sheetName val="#REF!"/>
      <sheetName val="_REF_"/>
      <sheetName val="D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PRECAST lightconc_II"/>
      <sheetName val="basic"/>
      <sheetName val="GN-ST-10"/>
      <sheetName val="Friends"/>
      <sheetName val="College Details"/>
      <sheetName val="Personal "/>
      <sheetName val="Office"/>
      <sheetName val="CF-det"/>
      <sheetName val="Cleaning &amp; Grubbing"/>
      <sheetName val="GN_ST_10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OVER HEADS"/>
      <sheetName val="Cover Sheet"/>
      <sheetName val="BOQ REV A"/>
      <sheetName val="BOQ"/>
      <sheetName val="PTB (IO)"/>
      <sheetName val="BMS "/>
      <sheetName val="PIPING"/>
      <sheetName val="List"/>
      <sheetName val="SPT vs PHI"/>
      <sheetName val="TBAL9697 -group wise  sdpl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COVER"/>
      <sheetName val="DM tANK Allow"/>
      <sheetName val="300x500"/>
      <sheetName val="PRECAST_lightconc-II"/>
      <sheetName val="PRECAST_lightconc_II"/>
      <sheetName val="College_Details"/>
      <sheetName val="Personal_"/>
      <sheetName val="Cleaning_&amp;_Grubbing"/>
      <sheetName val="jidal_dam"/>
      <sheetName val="fran_temp"/>
      <sheetName val="kona_swit"/>
      <sheetName val="template_(8)"/>
      <sheetName val="template_(9)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zone-8"/>
      <sheetName val="MHNO_LEV"/>
      <sheetName val="concrete"/>
      <sheetName val="beam-reinft-IIInd floor"/>
      <sheetName val="M-Book for Conc"/>
      <sheetName val="M-Book for FW"/>
      <sheetName val="SITE OVERHEADS"/>
      <sheetName val="labour coeff"/>
      <sheetName val="Site Dev BOQ"/>
      <sheetName val="Sheet3"/>
      <sheetName val="VCH-SLC"/>
      <sheetName val="Supplier"/>
      <sheetName val="upa"/>
      <sheetName val="Expenditure plan"/>
      <sheetName val="ORDER BOOKING"/>
      <sheetName val="Design"/>
      <sheetName val="SILICATE"/>
      <sheetName val="Costing Upto Mar'11 (2)"/>
      <sheetName val="Tender Summary"/>
      <sheetName val="p&amp;m"/>
      <sheetName val="A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Boq Block A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BOQ_Direct_selling cost"/>
      <sheetName val="scurve calc (2)"/>
      <sheetName val="Headings"/>
      <sheetName val="factors"/>
      <sheetName val="Direct cost shed A-2 "/>
      <sheetName val="22.12.2011"/>
      <sheetName val="dBase"/>
      <sheetName val="Contract Night Staff"/>
      <sheetName val="Contract Day Staff"/>
      <sheetName val="Day Shift"/>
      <sheetName val="Night Shift"/>
      <sheetName val="Sheet2"/>
      <sheetName val="Fee Rate Summary"/>
      <sheetName val="Civil Boq"/>
      <sheetName val="Data"/>
      <sheetName val="Lead"/>
      <sheetName val="BOQ (2)"/>
      <sheetName val="INPUT SHEET"/>
      <sheetName val="final abstract"/>
      <sheetName val="Detail"/>
      <sheetName val="beam-reinft"/>
      <sheetName val="Fill this out first..."/>
      <sheetName val="2gii"/>
      <sheetName val="Meas__Hotel Part"/>
      <sheetName val="BS8007"/>
      <sheetName val="Cost Index"/>
      <sheetName val="1.Civil-RA"/>
      <sheetName val="Ave.wtd.rates"/>
      <sheetName val="Material "/>
      <sheetName val="Labour &amp; Plant"/>
      <sheetName val=" 09.07.10 M顅ᎆ뤀ᨇ԰_x0000_缀_x0000_"/>
      <sheetName val="Cashflow projection"/>
      <sheetName val="PA- Consutant "/>
      <sheetName val="Item- Compact"/>
      <sheetName val="master"/>
      <sheetName val="Build-up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 09.07.10 M顅ᎆ뤀ᨇ԰?缀?"/>
      <sheetName val="HVAC"/>
      <sheetName val="col-reinft1"/>
      <sheetName val="F20 Risk Analysis"/>
      <sheetName val="Change Order Log"/>
      <sheetName val="lookups"/>
      <sheetName val="ref"/>
      <sheetName val="Bin"/>
      <sheetName val="2000 MOR"/>
      <sheetName val="MH BUDGET JAN'98"/>
      <sheetName val="15THMONTH"/>
      <sheetName val="p_2"/>
      <sheetName val="MH CONSPTN"/>
      <sheetName val="BASE DATI"/>
      <sheetName val="book1"/>
      <sheetName val="ELECT"/>
      <sheetName val="Labour productivity"/>
      <sheetName val="Costing"/>
      <sheetName val="estm_mech"/>
      <sheetName val=" 09.07.10 M顅ᎆ뤀ᨇ԰"/>
      <sheetName val=" 09.07.10 M顅ᎆ뤀ᨇ԰_缀_"/>
      <sheetName val="section"/>
      <sheetName val="box-12"/>
      <sheetName val="Rate analysis- BOQ 1 "/>
      <sheetName val="PRELIM5"/>
      <sheetName val="Driveway Beams"/>
      <sheetName val="Labour"/>
      <sheetName val="Analy_7-10"/>
      <sheetName val="INDIGINEOUS ITEMS 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Prelims Breakup"/>
      <sheetName val="FORM7"/>
      <sheetName val="DGT"/>
      <sheetName val="User inputs"/>
      <sheetName val="08.07.10헾】_x0005_ꎋ"/>
      <sheetName val="FT-05-02IsoBOM"/>
      <sheetName val="CT"/>
      <sheetName val="PT"/>
      <sheetName val="08.07.10헾】_x0005_????ꎋ"/>
      <sheetName val="Structure Bills Qty"/>
      <sheetName val="SUMMARY(E)"/>
      <sheetName val="T-P1, FINISHES WORKING "/>
      <sheetName val="Assumption &amp; Exclusion"/>
      <sheetName val="querries"/>
      <sheetName val="gen"/>
      <sheetName val="Voucher"/>
      <sheetName val="Project Details.."/>
      <sheetName val="Prelims_Breakup"/>
      <sheetName val=" _x000a_¢_x0002_&amp;ú5#"/>
      <sheetName val=""/>
      <sheetName val="AOR"/>
      <sheetName val="dlvoid"/>
      <sheetName val="wordsdata"/>
      <sheetName val="Rate Analysis"/>
      <sheetName val="BHANDUP"/>
      <sheetName val="analysis"/>
      <sheetName val="Quote Sheet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DI_Rate_Analysis"/>
      <sheetName val="Economic_RisingMain__Ph-I"/>
      <sheetName val="B3-B4-B5-B6"/>
      <sheetName val="External Doors"/>
      <sheetName val="T&amp;M"/>
      <sheetName val="RA-markate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PROCTOR"/>
      <sheetName val="Eqpmnt Plng"/>
      <sheetName val="Makro1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COST"/>
      <sheetName val="x-items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Theo Cons-June'10"/>
      <sheetName val="CABLERET"/>
      <sheetName val="AutoOpen Stub Data"/>
      <sheetName val="Admin"/>
      <sheetName val="sheeet7"/>
      <sheetName val="14.07.10@_x0003_&amp;Ò:"/>
      <sheetName val="8!;bÂ/Ò:!Ò8!&amp;&amp;"/>
      <sheetName val="14.07.10Á_x000c__x0003_&amp;î&lt;"/>
      <sheetName val="¸:_x001f_;b+/î&lt;_x001f_î:_x001f_&amp;&amp;"/>
      <sheetName val="Background"/>
      <sheetName val="Cat A Change Control"/>
      <sheetName val="run"/>
      <sheetName val=" _x000a_¢_x0002_&amp;???ú5#???????"/>
      <sheetName val="Assumption Inputs"/>
      <sheetName val="Pacakges split"/>
      <sheetName val="L+M"/>
      <sheetName val="Phase 1"/>
      <sheetName val="DEINKING(ANNEX 1)"/>
      <sheetName val="Variables"/>
      <sheetName val="LABOUR RATE"/>
      <sheetName val="Material Rate"/>
      <sheetName val="Final"/>
      <sheetName val="Summary-Price_New"/>
      <sheetName val="AN-2K"/>
      <sheetName val="Switch V16"/>
      <sheetName val="Grade Slab -1"/>
      <sheetName val="Grade Slab -2"/>
      <sheetName val="Grade slab-3"/>
      <sheetName val="Grade slab -4"/>
      <sheetName val="Grade slab -5"/>
      <sheetName val="Grade slab -6"/>
      <sheetName val="ACS(1)"/>
      <sheetName val="FAS-C(4)"/>
      <sheetName val="CCTV(old)"/>
      <sheetName val="Data Sheet"/>
      <sheetName val="COLUMN"/>
      <sheetName val="Deduction of assets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08.07.10헾】_x0005_????菈_x0013_"/>
      <sheetName val="08.07.10헾】_x0005__x0000"/>
      <sheetName val="08.07.10헾】_x0005_____ꎋ"/>
      <sheetName val="Summary WG"/>
      <sheetName val="Debits as on 12.04.08"/>
      <sheetName val="detail'02"/>
      <sheetName val="Cal"/>
      <sheetName val="Code"/>
      <sheetName val="환율"/>
      <sheetName val="08.07.10헾】_x0005_"/>
      <sheetName val="Wire"/>
      <sheetName val="InputPO_Del"/>
      <sheetName val="Factor Sheet"/>
      <sheetName val="pol-60"/>
      <sheetName val="STAFFSCHED "/>
      <sheetName val="India F&amp;S Template"/>
      <sheetName val=" bus bay"/>
      <sheetName val="doq-10"/>
      <sheetName val="doq-I"/>
      <sheetName val="doq 4"/>
      <sheetName val="doq 2"/>
      <sheetName val="d-safe specs"/>
      <sheetName val="  ¢_x0002_&amp;ú5#"/>
      <sheetName val="  ¢_x0002_&amp;???ú5#???????"/>
      <sheetName val="PIPELINE"/>
      <sheetName val="CIVIL"/>
      <sheetName val="SHEET6"/>
      <sheetName val="9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Invoice Tracker"/>
      <sheetName val="Index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ontract_Night_Staff"/>
      <sheetName val="Contract_Day_Staff"/>
      <sheetName val="Day_Shift"/>
      <sheetName val="Night_Shift"/>
      <sheetName val="External_Doors"/>
      <sheetName val="ancillary"/>
      <sheetName val="공사비 내역 (가)"/>
      <sheetName val="Raw Data"/>
      <sheetName val="Option"/>
      <sheetName val="CIF COST ITEM"/>
      <sheetName val="est"/>
      <sheetName val="BOQ_Direct_selling_cost"/>
      <sheetName val="B'Sheet"/>
      <sheetName val="Asmp"/>
      <sheetName val="currency"/>
      <sheetName val="DP"/>
      <sheetName val="14.07.10 CIVIL W [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_21_07_10_N_SHIFT_MECH-FA"/>
      <sheetName val="Report"/>
      <sheetName val="14.07.10@^\_x0001_&amp;_x0012_8"/>
      <sheetName val="Ü5)_x001e_bÝ/_x0012_8)_x0012_6)&amp;&amp;"/>
      <sheetName val="_x0001_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scurve_calc_(2)"/>
      <sheetName val="Direct_cost_shed_A-2_"/>
      <sheetName val="Fee_Rate_Summary"/>
      <sheetName val="Civil_Boq"/>
      <sheetName val="22_12_20111"/>
      <sheetName val="BOQ_(2)1"/>
      <sheetName val="INPUT_SHEET"/>
      <sheetName val="final_abstract"/>
      <sheetName val="Meas__Hotel_Part"/>
      <sheetName val="Ave_wtd_rates"/>
      <sheetName val="Material_"/>
      <sheetName val="Labour_&amp;_Plant"/>
      <sheetName val="Cashflow_projection"/>
      <sheetName val="_09_07_10_M顅ᎆ뤀ᨇ԰缀"/>
      <sheetName val="Item-_Compact"/>
      <sheetName val="St_co_91_5lvl"/>
      <sheetName val="Fill_this_out_first___"/>
      <sheetName val="cash_in_flow_Summary_JV_"/>
      <sheetName val="water_prop_"/>
      <sheetName val="GR_slab-reinft"/>
      <sheetName val="Cost_Index"/>
      <sheetName val="Sales_&amp;_Prod"/>
      <sheetName val="IO_List"/>
      <sheetName val="Staff_Acco_"/>
      <sheetName val="08_07_10헾】ꎋ"/>
      <sheetName val="PA-_Consutant_"/>
      <sheetName val="3cd_Annexure"/>
      <sheetName val="DI_Rate_Analysis1"/>
      <sheetName val="Economic_RisingMain__Ph-I1"/>
      <sheetName val="Civil_Works"/>
      <sheetName val="TBAL9697__group_wise__sdpl"/>
      <sheetName val="MN_T_B_"/>
      <sheetName val="SP_Break_Up"/>
      <sheetName val="Labour_productivity"/>
      <sheetName val="_09_07_10_M顅ᎆ뤀ᨇ԰?缀?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Project_Details_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B3-B4-B5-_x0006_"/>
      <sheetName val="_x0017__x0012__x000f__x0012__x0013__x000a__x001a__x001b__x0017_"/>
      <sheetName val="ᬀᜀሀༀሀ"/>
      <sheetName val="CON"/>
      <sheetName val="08.07.10헾】_x0005_??_x0005_"/>
      <sheetName val="08.07.10헾】_x0005_??壀&quot;夌&quot;"/>
      <sheetName val="DSLP"/>
      <sheetName val="Load Details(B2)"/>
      <sheetName val="Works - Quote Sheet"/>
      <sheetName val="girder"/>
      <sheetName val="Rocker"/>
      <sheetName val="Cost Basis"/>
      <sheetName val="segment_topsheet"/>
      <sheetName val="目录"/>
      <sheetName val="F&amp;B"/>
      <sheetName val="#REF"/>
      <sheetName val="Kitchen"/>
      <sheetName val="RCC,Ret. Wall"/>
      <sheetName val="08.07.10헾】_x0005_??헾⿂_x0005_"/>
      <sheetName val="08.07.10헾】_x0005_????懇"/>
      <sheetName val="08.07.10헾】_x0005_??ꮸ⽚_x0005_"/>
      <sheetName val="08.07.10헾】_x0005_??丵⼽_x0005_"/>
      <sheetName val="08.07.10헾】_x0005_????癠'"/>
      <sheetName val="Main-Material"/>
      <sheetName val="Form-B"/>
      <sheetName val="Blr hire"/>
      <sheetName val="PRECAST-conc-AI"/>
      <sheetName val="Miscellan%ous_x0008_civil"/>
      <sheetName val="b`sic"/>
      <sheetName val="PRECAST lig(tconc_II"/>
      <sheetName val="Sqn_Abs"/>
      <sheetName val="calcul"/>
      <sheetName val="Income Statement"/>
      <sheetName val=" _¢_x0002_&amp;"/>
      <sheetName val=" _¢_x0002_&amp;___ú5#_______"/>
      <sheetName val="MG"/>
      <sheetName val="VALIDATIONS"/>
      <sheetName val="Mat_Cost"/>
      <sheetName val="VF Full Recon"/>
      <sheetName val="LMP"/>
      <sheetName val="sc-mar2000"/>
      <sheetName val="PITP3 COPY"/>
      <sheetName val="Meas.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Intro."/>
      <sheetName val="Gate 2"/>
      <sheetName val="Lab"/>
      <sheetName val="Name List"/>
      <sheetName val="starter"/>
      <sheetName val="预算"/>
      <sheetName val="電気設備表"/>
      <sheetName val="Projects"/>
      <sheetName val="Project Ignite"/>
      <sheetName val="08.07.10헾】_x0005_??헾⽀_x0005_"/>
      <sheetName val="08.07.10헾】_x0005_??헾⾑_x0005_"/>
      <sheetName val="98Price"/>
      <sheetName val="경비공통"/>
      <sheetName val="Misc. Data"/>
      <sheetName val="eq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 _x000d_¢_x0002_&amp;ú5#"/>
      <sheetName val=" _x000d_¢_x0002_&amp;???ú5#???????"/>
      <sheetName val="Customize Your Invoice"/>
      <sheetName val="08.07.10헾】_x0005_??壀$夌$"/>
      <sheetName val="CCTV_EST1"/>
      <sheetName val="KSt - Analysis "/>
      <sheetName val="Section Catalogue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INTROD"/>
      <sheetName val="Recovered_Sheet2"/>
      <sheetName val="Recovered_Sheet3"/>
      <sheetName val="_22_07_10_MECH-FþÕ"/>
      <sheetName val="SEW4"/>
      <sheetName val="08.07.10ⴠ㭮㢝輜_x0018_"/>
      <sheetName val="INTRO"/>
      <sheetName val="2.civil-RA"/>
      <sheetName val="Revised_2_fc4a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Conc&amp;steel-assets"/>
      <sheetName val="STP"/>
      <sheetName val="Cash Flow Input Data_ISC"/>
      <sheetName val="Interface_SC"/>
      <sheetName val="Calc_ISC"/>
      <sheetName val="Calc_SC"/>
      <sheetName val="Interface_ISC"/>
      <sheetName val="GD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Publicbuilding"/>
      <sheetName val="beam-reinft-machine rm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grid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08.07.10 CIVIՌ缀"/>
      <sheetName val="Temporary"/>
      <sheetName val="Material&amp;equipment"/>
      <sheetName val="_ ¢&amp;ú5#"/>
      <sheetName val="_ ¢&amp;???ú5#???????"/>
      <sheetName val="Codes"/>
      <sheetName val="precast RC element"/>
      <sheetName val="BLK2"/>
      <sheetName val="BLK3"/>
      <sheetName val="E &amp; R"/>
      <sheetName val="radar"/>
      <sheetName val="UG"/>
      <sheetName val="CPIPE2"/>
      <sheetName val="basdat"/>
      <sheetName val="maing1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SOR"/>
      <sheetName val="Eqpmnt Pln"/>
      <sheetName val="Eqpmnt PlnH"/>
      <sheetName val="Eqpmnt PlnÄ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월선수금"/>
      <sheetName val="foot-slab reinft"/>
      <sheetName val="LEVEL SHEET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7 Other Costs"/>
      <sheetName val="Vind - BtB"/>
      <sheetName val="_x0017__x0012__x000f__x0012__x0013_ _x001a__x001b__x0017_"/>
      <sheetName val="WORK TABLE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Progress"/>
      <sheetName val="Guide"/>
      <sheetName val="PROG_DATA"/>
      <sheetName val=" _¢_x0002_&amp;_x0000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Form_6"/>
      <sheetName val="PointNo.5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old_serial no."/>
      <sheetName val="tot_ass_9697"/>
      <sheetName val="Lifts_&amp;_Escal-BOQ"/>
      <sheetName val="FIRE_BOQ"/>
      <sheetName val=" _x000a_¢_x0002_&amp;"/>
      <sheetName val="MS Loan repayments"/>
      <sheetName val="ETC Plant Cost"/>
      <sheetName val="14.07.10@"/>
      <sheetName val="14.07.10Á_x000c__x0003_&amp;"/>
      <sheetName val="08.07.10헾】_x0005_____菈_x0013_"/>
      <sheetName val="  ¢_x0002_&amp;"/>
      <sheetName val="  ¢_x0002_&amp;___ú5#_______"/>
      <sheetName val="14.07.10 CIVIL W _"/>
      <sheetName val="14.07.10@^__x0001_&amp;"/>
      <sheetName val="SC Cost MAR 02"/>
      <sheetName val="SALA-002"/>
      <sheetName val="Balustrade"/>
      <sheetName val="abst-of -cost"/>
      <sheetName val="Equipment Master"/>
      <sheetName val="Material Master"/>
      <sheetName val="Array"/>
      <sheetName val="Array (2)"/>
      <sheetName val="Form_61"/>
      <sheetName val="Lifts_&amp;_Escal-BOQ1"/>
      <sheetName val="FIRE_BOQ1"/>
      <sheetName val="Rate_analysis_civil"/>
      <sheetName val="Fin__Assumpt__-_Sensitivitie"/>
      <sheetName val="Contract Status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Keyword"/>
      <sheetName val="SALE&amp;COST"/>
      <sheetName val="BL Staff"/>
      <sheetName val="Material List "/>
      <sheetName val="GEN_LOOKUPS"/>
      <sheetName val=" "/>
      <sheetName val="œheet3"/>
      <sheetName val="ABB"/>
      <sheetName val="GE"/>
      <sheetName val=" _x000a_¢_x0002_&amp;___ú5#_______"/>
      <sheetName val="14.07.10@_x0003_&amp;_x0000"/>
      <sheetName val="_x0"/>
      <sheetName val="14.07.10Á_x000c__x0003_&amp;_x0000"/>
      <sheetName val="  ¢_x0002_&amp;_x0000"/>
      <sheetName val="08.07.10헾】_x0005____x0005__x00"/>
      <sheetName val="14.07.10@^__x0001_&amp;_x000"/>
      <sheetName val="08.07.10헾】_x0005___壀&quot;夌&quot;"/>
      <sheetName val="08.07.10헾】_x0005___헾⿂_x0005__x"/>
      <sheetName val="08.07.10헾】_x0005_____懇"/>
      <sheetName val="08.07.10헾】_x0005___ꮸ⽚_x0005__x"/>
      <sheetName val="08.07.10헾】_x0005___丵⼽_x0005__x"/>
      <sheetName val="08.07.10헾】_x0005_____癠_"/>
      <sheetName val="__x000a_¢&amp;___ú5#_______"/>
      <sheetName val="_x0017__x0012__x0"/>
      <sheetName val="ᬀᜀሀༀሀ_x000"/>
      <sheetName val="08.07.10헾】_x0005___헾⽀_x0005__x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⾑_x0005__x"/>
      <sheetName val="08.07.10헾】_x0005____x0005_"/>
      <sheetName val="08.07.10헾】_x0005___헾⿂_x0005_"/>
      <sheetName val="08.07.10헾】_x0005___ꮸ⽚_x0005_"/>
      <sheetName val="08.07.10헾】_x0005___丵⼽_x0005_"/>
      <sheetName val="08.07.10헾】_x0005___헾⽀_x0005_"/>
      <sheetName val="08.07.10헾】_x0005___헾⾑_x0005_"/>
      <sheetName val="08.07.10헾】_x0005___壀$夌$"/>
      <sheetName val="08.07.10"/>
      <sheetName val="08.07.10 CIVIՌ"/>
      <sheetName val="08.07.10헾】_x0005___헾　_x0005_"/>
      <sheetName val="MFG"/>
      <sheetName val="Basis"/>
      <sheetName val="FINOLEX"/>
      <sheetName val="Sheet7"/>
      <sheetName val="macros"/>
      <sheetName val="Shuttering Material"/>
      <sheetName val="Reinforcement"/>
      <sheetName val="Pilling_24"/>
      <sheetName val="Steel-Circular"/>
      <sheetName val="BOM"/>
      <sheetName val="measure"/>
      <sheetName val="WORD"/>
      <sheetName val="Forecast"/>
      <sheetName val="Database"/>
      <sheetName val="Abstract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Model"/>
      <sheetName val="CONSTRUCTION COMPONENT"/>
      <sheetName val=" 09.07.10 M顅ᎆ뤀ᨇ԰v喐"/>
      <sheetName val=" 09.07.10 M顅ᎆ뤀ᨇ԰È盰"/>
      <sheetName val=" _x000d_¢_x0002_&amp;"/>
      <sheetName val=" _x000d_¢_x0002_&amp;___ú5#_______"/>
      <sheetName val="08.07.10ⴠ_"/>
      <sheetName val="08.07.10 CIVIՌ缀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_"/>
      <sheetName val="w't table"/>
      <sheetName val="Summary output"/>
      <sheetName val="TBEAM"/>
      <sheetName val="_x0017__x0012__x000f__x0012__x0013__x001a__x0013__x000b__x0006__x0011__x0010__x0007__x0003__x0003_"/>
      <sheetName val="banilad"/>
      <sheetName val="Mactan"/>
      <sheetName val="Mandaue"/>
      <sheetName val="08.07.10쪸㱗褰譬'"/>
      <sheetName val="cover page"/>
      <sheetName val="Equiv.Length"/>
      <sheetName val="08.07.10헾】_x0005_??睮は_x0005_"/>
      <sheetName val="Ring Details"/>
      <sheetName val="BBS-Residential"/>
      <sheetName val="08.07.10헾】_x0005_?︀ᇕ԰缀"/>
      <sheetName val="08.07.10헾】_x0005_?蠄ሹꠀ䁮_xdc02_"/>
      <sheetName val="08.07.10헾】_x0005_?/退Ý"/>
      <sheetName val="08.07.10헾】_x0005_?蠌ሹ⠀䁫_xdc02_"/>
      <sheetName val="Interior"/>
      <sheetName val="Electrical"/>
      <sheetName val="Mechanical"/>
      <sheetName val="Fire Hydrant"/>
      <sheetName val="Material Spec."/>
      <sheetName val="Terms &amp; conditions"/>
      <sheetName val="08.07.10헾】_x0005____x0005_"/>
      <sheetName val="14.07.10@_x0003_&amp;Ò."/>
      <sheetName val="8!;bÂ_Ò.!Ò8!&amp;&amp;"/>
      <sheetName val="¸._x001f_;b+_î&lt;_x001f_î._x001f_&amp;&amp;"/>
      <sheetName val="14.07.10@^__x0001_&amp;_x0012_8"/>
      <sheetName val="Ü5)_x001e_bÝ__x0012_8)_x0012_6)&amp;&amp;"/>
      <sheetName val="collections plan 0401"/>
      <sheetName val="reference"/>
      <sheetName val="DataSheet"/>
      <sheetName val="Variations"/>
      <sheetName val="Criteria"/>
      <sheetName val="wordsdatþ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TB COST"/>
      <sheetName val="3LBHK RA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activit-graph  "/>
      <sheetName val="IDCCALHYD-GOO"/>
      <sheetName val="GF Columns"/>
      <sheetName val="MSU"/>
      <sheetName val="Measurment"/>
      <sheetName val="Theme"/>
      <sheetName val="Building_List"/>
      <sheetName val="Sch-3"/>
      <sheetName val="2_civil-RA"/>
      <sheetName val="2_civil-RA1"/>
      <sheetName val="2_civil-RA2"/>
      <sheetName val="2_civil-RA3"/>
      <sheetName val="Material recovery"/>
      <sheetName val="Basic Rates"/>
      <sheetName val="Main Gate House"/>
      <sheetName val="ICO_budzet_97"/>
      <sheetName val="Infrastructure"/>
      <sheetName val="NetBQ"/>
      <sheetName val="unit.cost."/>
      <sheetName val="AREAS"/>
      <sheetName val="Site_Dev_BO䡑3"/>
      <sheetName val="14.07.10@^\_x0001_&amp;"/>
      <sheetName val="08.07.10헾】_x0005_??_x0005_"/>
      <sheetName val=" 09.07.10 M蕸\헾⿓_x0005_"/>
      <sheetName val="FdnDes_Soil"/>
      <sheetName val="SC Cost FEB 03"/>
      <sheetName val="Door"/>
      <sheetName val="13. Steel - Ratio"/>
      <sheetName val="Substation"/>
      <sheetName val="PMS"/>
      <sheetName val="DISTRIBUTION"/>
      <sheetName val="Cable Data"/>
      <sheetName val="Sheet"/>
      <sheetName val="CMSBM"/>
      <sheetName val="CIF_COST_ITEM"/>
      <sheetName val="Adimi bldg"/>
      <sheetName val="Pump House"/>
      <sheetName val="Fuel Regu Station"/>
      <sheetName val="0200 Siteworks"/>
      <sheetName val="PPA Summary"/>
      <sheetName val="14_07_10_CIVIL_W _15"/>
      <sheetName val="14_07_10_CIVIL_W _11"/>
      <sheetName val="14_07_10_CIVIL_W _10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__¢&amp;___ú5#_______1"/>
      <sheetName val="14_07_10_CIVIL_W _19"/>
      <sheetName val="__¢&amp;___ú5#_______2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_x0017_"/>
      <sheetName val="PROCURE"/>
      <sheetName val="단면가정"/>
      <sheetName val="설계조건"/>
      <sheetName val="Material"/>
      <sheetName val="Lookup"/>
      <sheetName val="wdr bldg"/>
      <sheetName val="Sump"/>
      <sheetName val="TITLES"/>
      <sheetName val="Rate"/>
      <sheetName val="RMR"/>
      <sheetName val="pvc_basic"/>
      <sheetName val="_x0017__x0012__x000f__x0012__x0013__x000a__x001a__x001b__x0012_"/>
      <sheetName val=" _x000e__x0003__x0017__x0012__x000f__x0012__x0013__x001a__x001b__x0017_"/>
      <sheetName val="ᬀᜀሀༀሀጀᨀᬀᜀሀༀሀጀᨀᬀᜀሀༀ"/>
      <sheetName val="ON BPCS"/>
      <sheetName val="Design basis-C"/>
      <sheetName val="[temp.xls]14.07.10@_x0003_&amp;Ò:"/>
      <sheetName val="[temp.xls]14.07.10@^\_x0001_&amp;_x0012_8"/>
      <sheetName val="[temp.xls]14_07_10@&amp;Ò:"/>
      <sheetName val="[temp.xls]¸:;b+/î&lt;î:&amp;&amp;"/>
      <sheetName val="[temp.xls]14_07_10@^\&amp;8"/>
      <sheetName val="[temp.xls]Ü5)bÝ/8)6)&amp;&amp;"/>
      <sheetName val="SUMRY"/>
      <sheetName val="ETC_Plant_Cost"/>
      <sheetName val=" AnalysisPCC"/>
      <sheetName val="Analysis-NH-Culverts"/>
      <sheetName val="Analysis-NH-Roads"/>
      <sheetName val="Analysis-NH-Bridges"/>
      <sheetName val="Hardware"/>
      <sheetName val="Labour List "/>
      <sheetName val="Plant List"/>
      <sheetName val="Material List"/>
      <sheetName val="PROGRAMME"/>
      <sheetName val="PROG SUMMARY"/>
      <sheetName val="Labels"/>
      <sheetName val="_x0017__x0012__x000f__x0012__x0013_ _x001a__x001b__x0012_"/>
      <sheetName val="Fin Sum"/>
      <sheetName val="Field Values"/>
      <sheetName val="9. Package split - Cost "/>
      <sheetName val="CIF_COST_ITEM1"/>
      <sheetName val="CIF_COST_ITEM2"/>
      <sheetName val="Initial Data"/>
      <sheetName val="CIF_COST_ITEM3"/>
      <sheetName val="Oud_Metha"/>
      <sheetName val="Port_Saeed"/>
      <sheetName val="Al_Wasl"/>
      <sheetName val="Sum6Jun99"/>
      <sheetName val="CIF_COST_ITEM4"/>
      <sheetName val="Oud_Metha1"/>
      <sheetName val="Port_Saeed1"/>
      <sheetName val="Al_Wasl1"/>
      <sheetName val="Basement_Budget"/>
      <sheetName val="Initial_Data"/>
      <sheetName val="CIF_COST_ITEM5"/>
      <sheetName val="Oud_Metha2"/>
      <sheetName val="Port_Saeed2"/>
      <sheetName val="Al_Wasl2"/>
      <sheetName val="Initial_Data1"/>
      <sheetName val="Basement_Budget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공사비_내역_(가)8"/>
      <sheetName val="Raw_Data8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공사비_내역_(가)9"/>
      <sheetName val="Raw_Data9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ST_CODE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Rates"/>
      <sheetName val="DCI-STR"/>
      <sheetName val="lists"/>
      <sheetName val="73 Free Chart Templates - 3"/>
      <sheetName val="RateAnalysis"/>
      <sheetName val="RMes"/>
      <sheetName val="shuttering"/>
      <sheetName val="tie beam"/>
      <sheetName val="Footings"/>
      <sheetName val="2.0 Floor Area Summary"/>
      <sheetName val="Angebot18.7."/>
      <sheetName val="App_6"/>
      <sheetName val="PANEL ANNEXURE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TBAL9697_-group_wise__sdpl30"/>
      <sheetName val="SPT_vs_PHI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SITE_OVERHEADS28"/>
      <sheetName val="labour_coeff28"/>
      <sheetName val="Site_Dev_BOQ28"/>
      <sheetName val="Costing_Upto_Mar'11_(2)28"/>
      <sheetName val="Tender_Summary28"/>
      <sheetName val="beam-reinft-IIInd_floor28"/>
      <sheetName val="TAX_BILLS28"/>
      <sheetName val="CASH_BILLS28"/>
      <sheetName val="LABOUR_BILLS28"/>
      <sheetName val="puch_order28"/>
      <sheetName val="Sheet1_(2)28"/>
      <sheetName val="Expenditure_plan28"/>
      <sheetName val="ORDER_BOOKING28"/>
      <sheetName val="M-Book_for_Conc28"/>
      <sheetName val="M-Book_for_FW28"/>
      <sheetName val="Boq_Block_A28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OQ_Direct_selling_cost27"/>
      <sheetName val="22_12_201128"/>
      <sheetName val="scurve_calc_(2)27"/>
      <sheetName val="Direct_cost_shed_A-2_27"/>
      <sheetName val="BOQ_(2)28"/>
      <sheetName val="Fee_Rate_Summary27"/>
      <sheetName val="Civil_Boq27"/>
      <sheetName val="Meas_-Hotel_Part28"/>
      <sheetName val="Contract_Night_Staff27"/>
      <sheetName val="Contract_Day_Staff27"/>
      <sheetName val="Day_Shift27"/>
      <sheetName val="Night_Shift27"/>
      <sheetName val="IO_List27"/>
      <sheetName val="Meas__Hotel_Part27"/>
      <sheetName val="Fill_this_out_first___27"/>
      <sheetName val="Labour_productivity27"/>
      <sheetName val="INPUT_SHEET27"/>
      <sheetName val="final_abstract27"/>
      <sheetName val="Ave_wtd_rates27"/>
      <sheetName val="Material_27"/>
      <sheetName val="Labour_&amp;_Plant27"/>
      <sheetName val="St_co_91_5lvl27"/>
      <sheetName val="Cashflow_projection27"/>
      <sheetName val="Item-_Compact27"/>
      <sheetName val="PA-_Consutant_27"/>
      <sheetName val="TBAL9697__group_wise__sdpl27"/>
      <sheetName val="Civil_Works27"/>
      <sheetName val="SP_Break_Up27"/>
      <sheetName val="INDIGINEOUS_ITEMS_27"/>
      <sheetName val="MN_T_B_27"/>
      <sheetName val="Cost summary"/>
      <sheetName val="Quantity Freeze"/>
      <sheetName val="Chipping RCC"/>
      <sheetName val=" COP 100%"/>
      <sheetName val="leads"/>
      <sheetName val="Structure Bills Q_x0011_"/>
      <sheetName val="ༀሀጀᨀᬀᜀ"/>
      <sheetName val="Cost_Index27"/>
      <sheetName val="cash_in_flow_Summary_JV_27"/>
      <sheetName val="water_prop_27"/>
      <sheetName val="GR_slab-reinft27"/>
      <sheetName val="1_Civil-RA27"/>
      <sheetName val="Sales_&amp;_Prod27"/>
      <sheetName val="DI_Rate_Analysis28"/>
      <sheetName val="Economic_RisingMain__Ph-I28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F20_Risk_Analysis27"/>
      <sheetName val="Change_Order_Log27"/>
      <sheetName val="2000_MOR27"/>
      <sheetName val="_09_07_10_M顅ᎆ뤀ᨇ԰?缀?27"/>
      <sheetName val="Staff_Acco_27"/>
      <sheetName val="3cd_Annexure27"/>
      <sheetName val="T-P1,_FINISHES_WORKING_27"/>
      <sheetName val="Assumption_&amp;_Exclusion27"/>
      <sheetName val="_09_07_10_M顅ᎆ뤀ᨇ԰27"/>
      <sheetName val="_09_07_10_M顅ᎆ뤀ᨇ԰_缀_27"/>
      <sheetName val="Structure_Bills_Qty27"/>
      <sheetName val="Project_Details__27"/>
      <sheetName val="Prelims_Breakup28"/>
      <sheetName val="Rate_analysis-_BOQ_1_27"/>
      <sheetName val="External_Doors27"/>
      <sheetName val="Eqpmnt_Plng27"/>
      <sheetName val="LABOUR_RATE27"/>
      <sheetName val="Material_Rate27"/>
      <sheetName val="Switch_V1627"/>
      <sheetName val="Assumption_Inputs27"/>
      <sheetName val="Driveway_Beams27"/>
      <sheetName val="Rate_Analysis27"/>
      <sheetName val="Phase_127"/>
      <sheetName val="Pacakges_split27"/>
      <sheetName val="DEINKING(ANNEX_1)27"/>
      <sheetName val="Theo_Cons-June'1026"/>
      <sheetName val="AFAS_26"/>
      <sheetName val="RDS_&amp;_WLD26"/>
      <sheetName val="PA_System26"/>
      <sheetName val="Server_&amp;_PAC_Room26"/>
      <sheetName val="HVAC_BOQ26"/>
      <sheetName val="Grade_Slab_-127"/>
      <sheetName val="Grade_Slab_-227"/>
      <sheetName val="Grade_slab-327"/>
      <sheetName val="Grade_slab_-427"/>
      <sheetName val="Grade_slab_-527"/>
      <sheetName val="Grade_slab_-627"/>
      <sheetName val="Factor_Sheet27"/>
      <sheetName val="AutoOpen_Stub_Data27"/>
      <sheetName val="Debits_as_on_12_04_0826"/>
      <sheetName val="Data_Sheet26"/>
      <sheetName val="Cat_A_Change_Control27"/>
      <sheetName val="Summary_WG26"/>
      <sheetName val="STAFFSCHED_26"/>
      <sheetName val="Deduction_of_assets25"/>
      <sheetName val="India_F&amp;S_Template26"/>
      <sheetName val="_bus_bay26"/>
      <sheetName val="doq_426"/>
      <sheetName val="doq_226"/>
      <sheetName val="d-safe_specs25"/>
      <sheetName val="Invoice_Tracker26"/>
      <sheetName val="Intro_25"/>
      <sheetName val="Gate_225"/>
      <sheetName val="BLOCK-A_(MEA_SHEET)26"/>
      <sheetName val="11B_26"/>
      <sheetName val="ACAD_Finishes26"/>
      <sheetName val="Site_Details26"/>
      <sheetName val="Site_Area_Statement26"/>
      <sheetName val="BOQ_LT26"/>
      <sheetName val="14_07_10_CIVIL_W [26"/>
      <sheetName val="Load_Details(B2)26"/>
      <sheetName val="Works_-_Quote_Sheet26"/>
      <sheetName val="Income_Statement26"/>
      <sheetName val="MASTER_RATE_ANALYSIS25"/>
      <sheetName val="Name_List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Cost_Basis25"/>
      <sheetName val="Blr_hire25"/>
      <sheetName val="PRECAST_lig(tconc_II25"/>
      <sheetName val="Quote_Sheet25"/>
      <sheetName val="VF_Full_Recon25"/>
      <sheetName val="08_07_10ⴠ㭮㢝輜"/>
      <sheetName val="Project_Ignite25"/>
      <sheetName val="PITP3_COPY25"/>
      <sheetName val="Meas_25"/>
      <sheetName val="Expenses_Actual_Vs__Budgeted25"/>
      <sheetName val="Col_up_to_plinth25"/>
      <sheetName val="Misc__Data25"/>
      <sheetName val="Customize_Your_Invoice25"/>
      <sheetName val="Fin__Assumpt__-_SensitivitieH25"/>
      <sheetName val="Fin__Assumpt__-_Sensitivitie1"/>
      <sheetName val="RCC,Ret__Wall25"/>
      <sheetName val="precast_RC_element"/>
      <sheetName val="beam-reinft-machine_rm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08_07_10헾】??苈ô헾⼤"/>
      <sheetName val="08_07_10헾】??헾　"/>
      <sheetName val="RA_BILL_-_1"/>
      <sheetName val="Tax_Inv"/>
      <sheetName val="Tax_Inv_(Client)"/>
      <sheetName val="Rate_analysis_civil1"/>
      <sheetName val="Array_(2)"/>
      <sheetName val="KSt_-_Analysis_8"/>
      <sheetName val="Section_Catalogue8"/>
      <sheetName val="E_&amp;_R25"/>
      <sheetName val="Cash_Flow_Input_Data_ISC25"/>
      <sheetName val="__¢&amp;ú5#9"/>
      <sheetName val="__¢&amp;???ú5#???????9"/>
      <sheetName val="LEVEL_SHEET1"/>
      <sheetName val="__x000a_¢&amp;"/>
      <sheetName val="14_07_10@"/>
      <sheetName val="14_07_10Á&amp;"/>
      <sheetName val="__¢&amp;1"/>
      <sheetName val="14_07_10@^_&amp;"/>
      <sheetName val="08_07_10_CIVIՌ缀"/>
      <sheetName val="Eqpmnt_Pln"/>
      <sheetName val="Eqpmnt_PlnH"/>
      <sheetName val="Eqpmnt_PlnÄ"/>
      <sheetName val="__¢&amp;_x0000"/>
      <sheetName val="Footing_"/>
      <sheetName val="WORK_TABLE"/>
      <sheetName val="General_Input"/>
      <sheetName val="PointNo_5"/>
      <sheetName val="foot-slab_reinft"/>
      <sheetName val="7_Other_Costs"/>
      <sheetName val="Vind_-_BtB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MS_Loan_repayments"/>
      <sheetName val="COP_Final"/>
      <sheetName val="BL_Staff"/>
      <sheetName val="Varthur_1"/>
      <sheetName val="old_serial_no_"/>
      <sheetName val="abst-of_-cost"/>
      <sheetName val="Master_data"/>
      <sheetName val="SC_Cost_MAR_02"/>
      <sheetName val="Detail_In_Door_Stad"/>
      <sheetName val="ENCL9"/>
      <sheetName val="BOQ T4B"/>
      <sheetName val="Summary year Plan"/>
      <sheetName val="P&amp;L-BDMC"/>
      <sheetName val="Macro custom function"/>
      <sheetName val="w't_table"/>
      <sheetName val="cover_page"/>
      <sheetName val="DM_tANK_Allow"/>
      <sheetName val="w't_table1"/>
      <sheetName val="cover_page1"/>
      <sheetName val="ST_CODE1"/>
      <sheetName val="DM_tANK_Allow1"/>
      <sheetName val="w't_table3"/>
      <sheetName val="cover_page3"/>
      <sheetName val="ST_CODE3"/>
      <sheetName val="Deprec_3"/>
      <sheetName val="Rate_analysis_civil3"/>
      <sheetName val="DM_tANK_Allow3"/>
      <sheetName val="w't_table2"/>
      <sheetName val="cover_page2"/>
      <sheetName val="ST_CODE2"/>
      <sheetName val="Rate_analysis_civil2"/>
      <sheetName val="DM_tANK_Allow2"/>
      <sheetName val="w't_table4"/>
      <sheetName val="cover_page4"/>
      <sheetName val="ST_CODE4"/>
      <sheetName val="Deprec_4"/>
      <sheetName val="Rate_analysis_civil4"/>
      <sheetName val="DM_tANK_Allow4"/>
      <sheetName val="Macro_custom_function"/>
      <sheetName val="Gym_AV"/>
      <sheetName val="@risk rents and incentives"/>
      <sheetName val="Car park lease"/>
      <sheetName val="Net rent analysis"/>
      <sheetName val="Employee Details"/>
      <sheetName val="A1-Continuous"/>
      <sheetName val="Inter Co Balances"/>
      <sheetName val="Masters"/>
      <sheetName val="Timesheet"/>
      <sheetName val="1.01 (a)"/>
      <sheetName val="labour rates"/>
      <sheetName val="COMPLEXALL"/>
      <sheetName val="doc-specific"/>
      <sheetName val="08.07.10쪸_"/>
      <sheetName val="08.07.10헾】_x0005___睮は_x0005__x"/>
      <sheetName val="08.07.10헾】_x0005__︀ᇕ԰缀"/>
      <sheetName val="08.07.10헾】_x0005__蠄ሹꠀ䁮_xdc02_"/>
      <sheetName val="08.07.10헾】_x0005___退Ý_x"/>
      <sheetName val="08.07.10헾】_x0005__蠌ሹ⠀䁫_xdc02_"/>
      <sheetName val=" 09.07.10 M蕸_헾⿓_x0005_"/>
      <sheetName val=" 09.07.10 _x0005__x0002_"/>
      <sheetName val="wordsdat"/>
      <sheetName val="contactor"/>
      <sheetName val="PRSH"/>
      <sheetName val="s"/>
      <sheetName val="Walk Across"/>
      <sheetName val="B1"/>
      <sheetName val="Ward areas"/>
      <sheetName val="08.07.10헾】_x0005_?︀ᇕ԰"/>
      <sheetName val="08.07.10헾】_x0005_?蠄ሹꠀ䁮?"/>
      <sheetName val="08.07.10헾】_x0005_?/"/>
      <sheetName val="08.07.10헾】_x0005_?蠌ሹ⠀䁫?"/>
      <sheetName val="[temp.xls]08.07.10헾】_x0005_?/退Ý"/>
      <sheetName val="[temp.xls]14.07.10@^\_x0001_&amp;"/>
      <sheetName val="Atlas"/>
      <sheetName val="FX Rates"/>
      <sheetName val="Summary (GBP)"/>
      <sheetName val="HPL"/>
      <sheetName val="GLOBAL_REFERRENCE_SHEET"/>
      <sheetName val="[temp.xls] 09.07.10 M蕸\헾⿓_x0005_"/>
      <sheetName val="NPV"/>
      <sheetName val="Switch costs lookup"/>
      <sheetName val="Version"/>
      <sheetName val="AoR Finishing"/>
      <sheetName val="GEN REQ"/>
      <sheetName val="SD and START UP"/>
      <sheetName val="Project Brief"/>
      <sheetName val="Internet"/>
      <sheetName val="Ground Floor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pvc"/>
      <sheetName val="hdpe_basic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Main Assump."/>
      <sheetName val="N-Amritsar 135"/>
      <sheetName val="08.07.10헾】_x0005_?蠄ሹꠀ䁮"/>
      <sheetName val="08.07.10헾】_x0005_?蠌ሹ⠀䁫"/>
      <sheetName val="VARIABLE"/>
      <sheetName val="08.07.10헾】_x0005_???dlvo"/>
      <sheetName val="08.07.10헾】_x0005_?"/>
      <sheetName val="General"/>
      <sheetName val="Table 4"/>
      <sheetName val="Table 5"/>
      <sheetName val="Table 2"/>
      <sheetName val="Table 27"/>
      <sheetName val="INTSHEET"/>
      <sheetName val="INTSHEET3"/>
      <sheetName val="oresreqsum"/>
      <sheetName val="B &amp; C class items "/>
      <sheetName val="GM &amp; TA"/>
      <sheetName val="細目"/>
      <sheetName val="Elect."/>
      <sheetName val="_1唷_07镟10_譎_SH偉FT_襍ECH-TANK21"/>
      <sheetName val="Labour Rate "/>
      <sheetName val="(M+L)"/>
      <sheetName val="Set"/>
      <sheetName val="Pur"/>
      <sheetName val="450 x 350"/>
      <sheetName val="External"/>
      <sheetName val="SUPPLY -Sanitary Fixtures"/>
      <sheetName val="ITEMS FOR CIVIL TENDER"/>
      <sheetName val="PO NOS"/>
      <sheetName val="LT DATA (Cable)"/>
      <sheetName val="Lifts_&amp;_Escal-BOQ3"/>
      <sheetName val="FIRE_BOQ3"/>
      <sheetName val="Form_63"/>
      <sheetName val="R_A_1"/>
      <sheetName val="_1"/>
      <sheetName val="08_07_10헾】__"/>
      <sheetName val="08_07_10"/>
      <sheetName val="08_07_10_CIVIՌ"/>
      <sheetName val="08_07_10헾】__헾　"/>
      <sheetName val="Combined_Results_"/>
      <sheetName val="Material_List_"/>
      <sheetName val="Shuttering_Material"/>
      <sheetName val="14_07_10@&amp;_x000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08_07_10헾】__헾⾑_x"/>
      <sheetName val="08_07_10ⴠ_"/>
      <sheetName val="08_07_10_CIVIՌ缀_x"/>
      <sheetName val="08_07_10헾】__헾　_x"/>
      <sheetName val="08_07_10헾】__苈ô헾⼤"/>
      <sheetName val="Equipment_Master"/>
      <sheetName val="Material_Master"/>
      <sheetName val="Contract_Status"/>
      <sheetName val="08_07_10쪸㱗褰譬'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CONSTRUCTION_COMPONENT"/>
      <sheetName val="_09_07_10_M顅ᎆ뤀ᨇ԰v喐"/>
      <sheetName val="_09_07_10_M顅ᎆ뤀ᨇ԰È盰"/>
      <sheetName val="Fire_Hydrant"/>
      <sheetName val="Material_Spec_"/>
      <sheetName val="Terms_&amp;_conditions"/>
      <sheetName val="Summary_output"/>
      <sheetName val="ITB_COST"/>
      <sheetName val="collections_plan_0401"/>
      <sheetName val="8!;bÂ_Ò_!Ò8!&amp;&amp;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08_07_10헾】??睮は"/>
      <sheetName val="Ring_Details"/>
      <sheetName val="08_07_10헾】?︀ᇕ԰缀"/>
      <sheetName val="08_07_10헾】?蠄ሹꠀ䁮"/>
      <sheetName val="08_07_10헾】?/退Ý"/>
      <sheetName val="08_07_10헾】?蠌ሹ⠀䁫"/>
      <sheetName val="activit-graph__"/>
      <sheetName val="PRECAST_lightconc-II31"/>
      <sheetName val="PRECAST_lightconc_II31"/>
      <sheetName val="Cleaning_&amp;_Grubbing31"/>
      <sheetName val="College_Details31"/>
      <sheetName val="Personal_31"/>
      <sheetName val="jidal_dam31"/>
      <sheetName val="fran_temp31"/>
      <sheetName val="kona_swit31"/>
      <sheetName val="template_(8)31"/>
      <sheetName val="template_(9)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TAX_BILLS29"/>
      <sheetName val="CASH_BILLS29"/>
      <sheetName val="LABOUR_BILLS29"/>
      <sheetName val="puch_order29"/>
      <sheetName val="Sheet1_(2)29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SITE_OVERHEADS29"/>
      <sheetName val="labour_coeff29"/>
      <sheetName val="Site_Dev_BOQ29"/>
      <sheetName val="Costing_Upto_Mar'11_(2)29"/>
      <sheetName val="Tender_Summary29"/>
      <sheetName val="Boq_Block_A29"/>
      <sheetName val="beam-reinft-IIInd_floor29"/>
      <sheetName val="Expenditure_plan29"/>
      <sheetName val="ORDER_BOOKING29"/>
      <sheetName val="final_abstract28"/>
      <sheetName val="M-Book_for_Conc29"/>
      <sheetName val="M-Book_for_FW29"/>
      <sheetName val="Meas_-Hotel_Part29"/>
      <sheetName val="Contract_Night_Staff28"/>
      <sheetName val="Contract_Day_Staff28"/>
      <sheetName val="Day_Shift28"/>
      <sheetName val="Night_Shift28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scurve_calc_(2)28"/>
      <sheetName val="Direct_cost_shed_A-2_28"/>
      <sheetName val="BOQ_Direct_selling_cost28"/>
      <sheetName val="Fee_Rate_Summary28"/>
      <sheetName val="Civil_Boq28"/>
      <sheetName val="22_12_201129"/>
      <sheetName val="BOQ_(2)29"/>
      <sheetName val="F20_Risk_Analysis28"/>
      <sheetName val="Change_Order_Log28"/>
      <sheetName val="2000_MOR28"/>
      <sheetName val="Meas__Hotel_Part28"/>
      <sheetName val="St_co_91_5lvl28"/>
      <sheetName val="Sales_&amp;_Prod28"/>
      <sheetName val="INPUT_SHEET28"/>
      <sheetName val="_09_07_10_M顅ᎆ뤀ᨇ԰?缀?28"/>
      <sheetName val="DI_Rate_Analysis29"/>
      <sheetName val="Economic_RisingMain__Ph-I29"/>
      <sheetName val="Fill_this_out_first___28"/>
      <sheetName val="Ave_wtd_rates28"/>
      <sheetName val="Material_28"/>
      <sheetName val="Labour_&amp;_Plant28"/>
      <sheetName val="Civil_Works28"/>
      <sheetName val="Cashflow_projection28"/>
      <sheetName val="IO_List28"/>
      <sheetName val="Item-_Compact28"/>
      <sheetName val="PA-_Consutant_28"/>
      <sheetName val="TBAL9697__group_wise__sdpl28"/>
      <sheetName val="SP_Break_Up28"/>
      <sheetName val="Labour_productivity28"/>
      <sheetName val="_09_07_10_M顅ᎆ뤀ᨇ԰28"/>
      <sheetName val="_09_07_10_M顅ᎆ뤀ᨇ԰_缀_28"/>
      <sheetName val="cash_in_flow_Summary_JV_28"/>
      <sheetName val="water_prop_28"/>
      <sheetName val="GR_slab-reinft28"/>
      <sheetName val="Cost_Index28"/>
      <sheetName val="MN_T_B_28"/>
      <sheetName val="Staff_Acco_28"/>
      <sheetName val="3cd_Annexure28"/>
      <sheetName val="Prelims_Breakup29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1_Civil-RA28"/>
      <sheetName val="Structure_Bills_Qty28"/>
      <sheetName val="Rate_analysis-_BOQ_1_28"/>
      <sheetName val="Project_Details__28"/>
      <sheetName val="Driveway_Beams28"/>
      <sheetName val="INDIGINEOUS_ITEMS_28"/>
      <sheetName val="DEINKING(ANNEX_1)28"/>
      <sheetName val="Rate_Analysis28"/>
      <sheetName val="T-P1,_FINISHES_WORKING_28"/>
      <sheetName val="Assumption_&amp;_Exclusion28"/>
      <sheetName val="Data_Sheet27"/>
      <sheetName val="External_Doors28"/>
      <sheetName val="Assumption_Inputs28"/>
      <sheetName val="Factor_Sheet28"/>
      <sheetName val="Phase_128"/>
      <sheetName val="Pacakges_split28"/>
      <sheetName val="Eqpmnt_Plng28"/>
      <sheetName val="LABOUR_RATE28"/>
      <sheetName val="Material_Rate28"/>
      <sheetName val="Switch_V1628"/>
      <sheetName val="AutoOpen_Stub_Data28"/>
      <sheetName val="Summary_WG27"/>
      <sheetName val="Cat_A_Change_Control28"/>
      <sheetName val="Theo_Cons-June'1027"/>
      <sheetName val="AFAS_27"/>
      <sheetName val="RDS_&amp;_WLD27"/>
      <sheetName val="PA_System27"/>
      <sheetName val="Server_&amp;_PAC_Room27"/>
      <sheetName val="HVAC_BOQ27"/>
      <sheetName val="Grade_Slab_-128"/>
      <sheetName val="Grade_Slab_-228"/>
      <sheetName val="Grade_slab-328"/>
      <sheetName val="Grade_slab_-428"/>
      <sheetName val="Grade_slab_-528"/>
      <sheetName val="Grade_slab_-628"/>
      <sheetName val="Debits_as_on_12_04_0827"/>
      <sheetName val="Deduction_of_assets26"/>
      <sheetName val="d-safe_specs26"/>
      <sheetName val="Invoice_Tracker27"/>
      <sheetName val="STAFFSCHED_27"/>
      <sheetName val="India_F&amp;S_Template27"/>
      <sheetName val="_bus_bay27"/>
      <sheetName val="doq_427"/>
      <sheetName val="doq_227"/>
      <sheetName val="Customize_Your_Invoice26"/>
      <sheetName val="11B_27"/>
      <sheetName val="ACAD_Finishes27"/>
      <sheetName val="Site_Details27"/>
      <sheetName val="Site_Area_Statement27"/>
      <sheetName val="Blr_hire26"/>
      <sheetName val="PRECAST_lig(tconc_II26"/>
      <sheetName val="14_07_10_CIVIL_W [27"/>
      <sheetName val="BOQ_LT27"/>
      <sheetName val="Cost_Basis26"/>
      <sheetName val="Load_Details(B2)27"/>
      <sheetName val="Works_-_Quote_Sheet27"/>
      <sheetName val="Income_Statement27"/>
      <sheetName val="BLOCK-A_(MEA_SHEET)27"/>
      <sheetName val="VF_Full_Recon26"/>
      <sheetName val="MASTER_RATE_ANALYSIS26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Name_List26"/>
      <sheetName val="Project_Ignite26"/>
      <sheetName val="Misc__Data26"/>
      <sheetName val="PITP3_COPY26"/>
      <sheetName val="Meas_26"/>
      <sheetName val="Expenses_Actual_Vs__Budgeted26"/>
      <sheetName val="Col_up_to_plinth26"/>
      <sheetName val="Lifts_&amp;_Escal-BOQ4"/>
      <sheetName val="FIRE_BOQ4"/>
      <sheetName val="RCC,Ret__Wall26"/>
      <sheetName val="Fin__Assumpt__-_SensitivitieH26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Fin__Assumpt__-_Sensitivitie2"/>
      <sheetName val="KSt_-_Analysis_9"/>
      <sheetName val="Section_Catalogue9"/>
      <sheetName val="Form_64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__¢&amp;ú5#10"/>
      <sheetName val="__¢&amp;???ú5#???????10"/>
      <sheetName val="beam-reinft-machine_rm26"/>
      <sheetName val="E_&amp;_R26"/>
      <sheetName val="RA_BILL_-_11"/>
      <sheetName val="Tax_Inv1"/>
      <sheetName val="Tax_Inv_(Client)1"/>
      <sheetName val="R_A_2"/>
      <sheetName val="General_Input1"/>
      <sheetName val="precast_RC_element1"/>
      <sheetName val="Cash_Flow_Input_Data_ISC26"/>
      <sheetName val="Eqpmnt_PlnH1"/>
      <sheetName val="Eqpmnt_PlnÄ1"/>
      <sheetName val="MS_Loan_repayments1"/>
      <sheetName val="LEVEL_SHEET2"/>
      <sheetName val="Footing_1"/>
      <sheetName val="WORK_TABLE1"/>
      <sheetName val="PointNo_51"/>
      <sheetName val="foot-slab_reinft1"/>
      <sheetName val="7_Other_Costs1"/>
      <sheetName val="Vind_-_BtB1"/>
      <sheetName val="ETC_Plant_Cost1"/>
      <sheetName val="Array_(2)1"/>
      <sheetName val="COP_Final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BL_Staff1"/>
      <sheetName val="14_07_10@1"/>
      <sheetName val="Varthur_11"/>
      <sheetName val="old_serial_no_1"/>
      <sheetName val="Master_data1"/>
      <sheetName val="_2"/>
      <sheetName val="08_07_101"/>
      <sheetName val="08_07_10_CIVIՌ1"/>
      <sheetName val="abst-of_-cost1"/>
      <sheetName val="Combined_Results_1"/>
      <sheetName val="Detail_In_Door_Stad1"/>
      <sheetName val="SC_Cost_MAR_021"/>
      <sheetName val="Material_List_1"/>
      <sheetName val="Shuttering_Material1"/>
      <sheetName val="Equipment_Master1"/>
      <sheetName val="Material_Master1"/>
      <sheetName val="Contract_Status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CONSTRUCTION_COMPONENT1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PRECAST_lightconc-II32"/>
      <sheetName val="PRECAST_lightconc_II32"/>
      <sheetName val="Cleaning_&amp;_Grubbing32"/>
      <sheetName val="College_Details32"/>
      <sheetName val="Personal_32"/>
      <sheetName val="jidal_dam32"/>
      <sheetName val="fran_temp32"/>
      <sheetName val="kona_swit32"/>
      <sheetName val="template_(8)32"/>
      <sheetName val="template_(9)32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TAX_BILLS30"/>
      <sheetName val="CASH_BILLS30"/>
      <sheetName val="LABOUR_BILLS30"/>
      <sheetName val="puch_order30"/>
      <sheetName val="Sheet1_(2)30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SITE_OVERHEADS30"/>
      <sheetName val="labour_coeff30"/>
      <sheetName val="Site_Dev_BOQ30"/>
      <sheetName val="Costing_Upto_Mar'11_(2)30"/>
      <sheetName val="Tender_Summary30"/>
      <sheetName val="Boq_Block_A30"/>
      <sheetName val="beam-reinft-IIInd_floor30"/>
      <sheetName val="Expenditure_plan30"/>
      <sheetName val="ORDER_BOOKING30"/>
      <sheetName val="final_abstract29"/>
      <sheetName val="M-Book_for_Conc30"/>
      <sheetName val="M-Book_for_FW30"/>
      <sheetName val="Meas_-Hotel_Part30"/>
      <sheetName val="Contract_Night_Staff29"/>
      <sheetName val="Contract_Day_Staff29"/>
      <sheetName val="Day_Shift29"/>
      <sheetName val="Night_Shift29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scurve_calc_(2)29"/>
      <sheetName val="Direct_cost_shed_A-2_29"/>
      <sheetName val="BOQ_Direct_selling_cost29"/>
      <sheetName val="Fee_Rate_Summary29"/>
      <sheetName val="Civil_Boq29"/>
      <sheetName val="22_12_201130"/>
      <sheetName val="BOQ_(2)30"/>
      <sheetName val="F20_Risk_Analysis29"/>
      <sheetName val="Change_Order_Log29"/>
      <sheetName val="2000_MOR29"/>
      <sheetName val="Meas__Hotel_Part29"/>
      <sheetName val="St_co_91_5lvl29"/>
      <sheetName val="Sales_&amp;_Prod29"/>
      <sheetName val="INPUT_SHEET29"/>
      <sheetName val="_09_07_10_M顅ᎆ뤀ᨇ԰?缀?29"/>
      <sheetName val="DI_Rate_Analysis30"/>
      <sheetName val="Economic_RisingMain__Ph-I30"/>
      <sheetName val="Fill_this_out_first___29"/>
      <sheetName val="Ave_wtd_rates29"/>
      <sheetName val="Material_29"/>
      <sheetName val="Labour_&amp;_Plant29"/>
      <sheetName val="Civil_Works29"/>
      <sheetName val="Cashflow_projection29"/>
      <sheetName val="IO_List29"/>
      <sheetName val="Item-_Compact29"/>
      <sheetName val="PA-_Consutant_29"/>
      <sheetName val="TBAL9697__group_wise__sdpl29"/>
      <sheetName val="SP_Break_Up29"/>
      <sheetName val="Labour_productivity29"/>
      <sheetName val="_09_07_10_M顅ᎆ뤀ᨇ԰29"/>
      <sheetName val="_09_07_10_M顅ᎆ뤀ᨇ԰_缀_29"/>
      <sheetName val="cash_in_flow_Summary_JV_29"/>
      <sheetName val="water_prop_29"/>
      <sheetName val="GR_slab-reinft29"/>
      <sheetName val="Cost_Index29"/>
      <sheetName val="MN_T_B_29"/>
      <sheetName val="Staff_Acco_29"/>
      <sheetName val="3cd_Annexure29"/>
      <sheetName val="Prelims_Breakup30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Structure_Bills_Qty29"/>
      <sheetName val="Rate_analysis-_BOQ_1_29"/>
      <sheetName val="Project_Details__29"/>
      <sheetName val="Driveway_Beams29"/>
      <sheetName val="INDIGINEOUS_ITEMS_29"/>
      <sheetName val="DEINKING(ANNEX_1)29"/>
      <sheetName val="Rate_Analysis29"/>
      <sheetName val="T-P1,_FINISHES_WORKING_29"/>
      <sheetName val="Assumption_&amp;_Exclusion29"/>
      <sheetName val="Data_Sheet28"/>
      <sheetName val="External_Doors29"/>
      <sheetName val="Assumption_Inputs29"/>
      <sheetName val="Factor_Sheet29"/>
      <sheetName val="Phase_129"/>
      <sheetName val="Pacakges_split29"/>
      <sheetName val="Eqpmnt_Plng29"/>
      <sheetName val="LABOUR_RATE29"/>
      <sheetName val="Material_Rate29"/>
      <sheetName val="Switch_V1629"/>
      <sheetName val="AutoOpen_Stub_Data29"/>
      <sheetName val="Summary_WG28"/>
      <sheetName val="Cat_A_Change_Control29"/>
      <sheetName val="Theo_Cons-June'1028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Debits_as_on_12_04_0828"/>
      <sheetName val="Deduction_of_assets27"/>
      <sheetName val="d-safe_specs27"/>
      <sheetName val="Invoice_Tracker28"/>
      <sheetName val="STAFFSCHED_28"/>
      <sheetName val="India_F&amp;S_Template28"/>
      <sheetName val="_bus_bay28"/>
      <sheetName val="doq_428"/>
      <sheetName val="doq_228"/>
      <sheetName val="Customize_Your_Invoice27"/>
      <sheetName val="11B_28"/>
      <sheetName val="ACAD_Finishes28"/>
      <sheetName val="Site_Details28"/>
      <sheetName val="Site_Area_Statement28"/>
      <sheetName val="Blr_hire27"/>
      <sheetName val="PRECAST_lig(tconc_II27"/>
      <sheetName val="14_07_10_CIVIL_W [28"/>
      <sheetName val="BOQ_LT28"/>
      <sheetName val="Cost_Basis27"/>
      <sheetName val="Load_Details(B2)28"/>
      <sheetName val="Works_-_Quote_Sheet28"/>
      <sheetName val="Income_Statement28"/>
      <sheetName val="BLOCK-A_(MEA_SHEET)28"/>
      <sheetName val="VF_Full_Recon27"/>
      <sheetName val="MASTER_RATE_ANALYSIS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Quote_Sheet27"/>
      <sheetName val="Intro_27"/>
      <sheetName val="Gate_227"/>
      <sheetName val="Name_List27"/>
      <sheetName val="Project_Ignite27"/>
      <sheetName val="Misc__Data27"/>
      <sheetName val="PITP3_COPY27"/>
      <sheetName val="Meas_27"/>
      <sheetName val="Expenses_Actual_Vs__Budgeted27"/>
      <sheetName val="Col_up_to_plinth27"/>
      <sheetName val="Lifts_&amp;_Escal-BOQ5"/>
      <sheetName val="FIRE_BOQ5"/>
      <sheetName val="RCC,Ret__Wall27"/>
      <sheetName val="Fin__Assumpt__-_SensitivitieH27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Fin__Assumpt__-_Sensitivitie3"/>
      <sheetName val="KSt_-_Analysis_10"/>
      <sheetName val="Section_Catalogue10"/>
      <sheetName val="Form_65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Deprec_5"/>
      <sheetName val="__¢&amp;ú5#11"/>
      <sheetName val="__¢&amp;???ú5#???????11"/>
      <sheetName val="beam-reinft-machine_rm27"/>
      <sheetName val="E_&amp;_R27"/>
      <sheetName val="RA_BILL_-_12"/>
      <sheetName val="Tax_Inv2"/>
      <sheetName val="Tax_Inv_(Client)2"/>
      <sheetName val="R_A_3"/>
      <sheetName val="General_Input2"/>
      <sheetName val="precast_RC_element2"/>
      <sheetName val="Cash_Flow_Input_Data_ISC27"/>
      <sheetName val="Eqpmnt_PlnH2"/>
      <sheetName val="Eqpmnt_PlnÄ2"/>
      <sheetName val="MS_Loan_repayments2"/>
      <sheetName val="LEVEL_SHEET3"/>
      <sheetName val="Footing_2"/>
      <sheetName val="WORK_TABLE2"/>
      <sheetName val="PointNo_52"/>
      <sheetName val="foot-slab_reinft2"/>
      <sheetName val="7_Other_Costs2"/>
      <sheetName val="Vind_-_BtB2"/>
      <sheetName val="ETC_Plant_Cost2"/>
      <sheetName val="Array_(2)2"/>
      <sheetName val="COP_Final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BL_Staff2"/>
      <sheetName val="14_07_10@2"/>
      <sheetName val="Varthur_12"/>
      <sheetName val="old_serial_no_2"/>
      <sheetName val="Master_data2"/>
      <sheetName val="_3"/>
      <sheetName val="08_07_102"/>
      <sheetName val="08_07_10_CIVIՌ2"/>
      <sheetName val="abst-of_-cost2"/>
      <sheetName val="Combined_Results_2"/>
      <sheetName val="Detail_In_Door_Stad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Material_recovery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oad Details(B1)"/>
      <sheetName val=" 08.07.10 RS &amp; S䂰⁜㩰⁜e"/>
      <sheetName val="equiplist"/>
      <sheetName val="HIRA Format"/>
      <sheetName val="2nd "/>
      <sheetName val="M.S."/>
      <sheetName val="Main_Gate_House"/>
      <sheetName val="unit_cost_"/>
      <sheetName val="GF_Columns"/>
      <sheetName val="14_07_10@^\&amp;"/>
      <sheetName val="08_07_10헾】??"/>
      <sheetName val="Basic_Rates"/>
      <sheetName val="3LBHK_RA"/>
      <sheetName val="SC_Cost_FEB_03"/>
      <sheetName val="13__Steel_-_Ratio"/>
      <sheetName val="_09_07_10_M蕸\헾⿓"/>
      <sheetName val="PPA_Summary"/>
      <sheetName val="MB-August"/>
      <sheetName val="SPEC SHEET"/>
      <sheetName val="見積書"/>
      <sheetName val="Sch No. 1 - Building Works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Deprec_12"/>
      <sheetName val="2_civil-RA9"/>
      <sheetName val="Lifts_&amp;_Escal-BOQ8"/>
      <sheetName val="FIRE_BOQ8"/>
      <sheetName val="Fin__Assumpt__-_Sensitivitie8"/>
      <sheetName val="Form_68"/>
      <sheetName val="Frango_Work_sheet8"/>
      <sheetName val="TCMO_(2)8"/>
      <sheetName val="Advance_tax8"/>
      <sheetName val="Cashflow_8"/>
      <sheetName val="ITDEP_revised8"/>
      <sheetName val="Deferred_tax8"/>
      <sheetName val="grp_8"/>
      <sheetName val="Debtors_Ageing_8"/>
      <sheetName val="Rate_analysis_civil8"/>
      <sheetName val="Deprec_11"/>
      <sheetName val="2_civil-RA8"/>
      <sheetName val="KSt_-_Analysis_14"/>
      <sheetName val="Section_Catalogue14"/>
      <sheetName val="Deprec_14"/>
      <sheetName val="2_civil-RA11"/>
      <sheetName val="Frango_Work_sheet10"/>
      <sheetName val="TCMO_(2)10"/>
      <sheetName val="Advance_tax10"/>
      <sheetName val="Cashflow_10"/>
      <sheetName val="ITDEP_revised10"/>
      <sheetName val="Deferred_tax10"/>
      <sheetName val="grp_10"/>
      <sheetName val="Debtors_Ageing_10"/>
      <sheetName val="Form_610"/>
      <sheetName val="Fin__Assumpt__-_Sensitivitie10"/>
      <sheetName val="Lifts_&amp;_Escal-BOQ10"/>
      <sheetName val="FIRE_BOQ10"/>
      <sheetName val="Rate_analysis_civil10"/>
      <sheetName val="KSt_-_Analysis_13"/>
      <sheetName val="Section_Catalogue13"/>
      <sheetName val="Deprec_13"/>
      <sheetName val="2_civil-RA10"/>
      <sheetName val="Lifts_&amp;_Escal-BOQ9"/>
      <sheetName val="FIRE_BOQ9"/>
      <sheetName val="Fin__Assumpt__-_Sensitivitie9"/>
      <sheetName val="Form_69"/>
      <sheetName val="Frango_Work_sheet9"/>
      <sheetName val="TCMO_(2)9"/>
      <sheetName val="Advance_tax9"/>
      <sheetName val="Cashflow_9"/>
      <sheetName val="ITDEP_revised9"/>
      <sheetName val="Deferred_tax9"/>
      <sheetName val="grp_9"/>
      <sheetName val="Debtors_Ageing_9"/>
      <sheetName val="Rate_analysis_civil9"/>
      <sheetName val="KSt_-_Analysis_15"/>
      <sheetName val="Section_Catalogue15"/>
      <sheetName val="Deprec_15"/>
      <sheetName val="2_civil-RA12"/>
      <sheetName val="Lifts_&amp;_Escal-BOQ11"/>
      <sheetName val="FIRE_BOQ11"/>
      <sheetName val="Fin__Assumpt__-_Sensitivitie11"/>
      <sheetName val="Form_611"/>
      <sheetName val="Frango_Work_sheet11"/>
      <sheetName val="TCMO_(2)11"/>
      <sheetName val="Advance_tax11"/>
      <sheetName val="Cashflow_11"/>
      <sheetName val="ITDEP_revised11"/>
      <sheetName val="Deferred_tax11"/>
      <sheetName val="grp_11"/>
      <sheetName val="Debtors_Ageing_11"/>
      <sheetName val="Rate_analysis_civil11"/>
      <sheetName val="KSt_-_Analysis_16"/>
      <sheetName val="Section_Catalogue16"/>
      <sheetName val="Deprec_16"/>
      <sheetName val="2_civil-RA13"/>
      <sheetName val="Lifts_&amp;_Escal-BOQ12"/>
      <sheetName val="FIRE_BOQ12"/>
      <sheetName val="Fin__Assumpt__-_Sensitivitie12"/>
      <sheetName val="Form_612"/>
      <sheetName val="Frango_Work_sheet12"/>
      <sheetName val="TCMO_(2)12"/>
      <sheetName val="Advance_tax12"/>
      <sheetName val="Cashflow_12"/>
      <sheetName val="ITDEP_revised12"/>
      <sheetName val="Deferred_tax12"/>
      <sheetName val="grp_12"/>
      <sheetName val="Debtors_Ageing_12"/>
      <sheetName val="Rate_analysis_civil12"/>
      <sheetName val="KSt_-_Analysis_17"/>
      <sheetName val="Section_Catalogue17"/>
      <sheetName val="Deprec_17"/>
      <sheetName val="2_civil-RA14"/>
      <sheetName val="Frango_Work_sheet13"/>
      <sheetName val="TCMO_(2)13"/>
      <sheetName val="Advance_tax13"/>
      <sheetName val="Cashflow_13"/>
      <sheetName val="ITDEP_revised13"/>
      <sheetName val="Deferred_tax13"/>
      <sheetName val="grp_13"/>
      <sheetName val="Debtors_Ageing_13"/>
      <sheetName val="Form_613"/>
      <sheetName val="Fin__Assumpt__-_Sensitivitie13"/>
      <sheetName val="Lifts_&amp;_Escal-BOQ13"/>
      <sheetName val="FIRE_BOQ13"/>
      <sheetName val="Raw_Data13"/>
      <sheetName val="Rate_analysis_civil13"/>
      <sheetName val="KSt_-_Analysis_18"/>
      <sheetName val="Section_Catalogue18"/>
      <sheetName val="Deprec_18"/>
      <sheetName val="2_civil-RA15"/>
      <sheetName val="Frango_Work_sheet14"/>
      <sheetName val="TCMO_(2)14"/>
      <sheetName val="Advance_tax14"/>
      <sheetName val="Cashflow_14"/>
      <sheetName val="ITDEP_revised14"/>
      <sheetName val="Deferred_tax14"/>
      <sheetName val="grp_14"/>
      <sheetName val="Debtors_Ageing_14"/>
      <sheetName val="Form_614"/>
      <sheetName val="Fin__Assumpt__-_Sensitivitie14"/>
      <sheetName val="Lifts_&amp;_Escal-BOQ14"/>
      <sheetName val="FIRE_BOQ14"/>
      <sheetName val="Raw_Data14"/>
      <sheetName val="Rate_analysis_civil14"/>
      <sheetName val="KSt_-_Analysis_19"/>
      <sheetName val="Section_Catalogue19"/>
      <sheetName val="Deprec_19"/>
      <sheetName val="2_civil-RA16"/>
      <sheetName val="Frango_Work_sheet15"/>
      <sheetName val="TCMO_(2)15"/>
      <sheetName val="Advance_tax15"/>
      <sheetName val="Cashflow_15"/>
      <sheetName val="ITDEP_revised15"/>
      <sheetName val="Deferred_tax15"/>
      <sheetName val="grp_15"/>
      <sheetName val="Debtors_Ageing_15"/>
      <sheetName val="LEVEL_SHEET6"/>
      <sheetName val="Form_615"/>
      <sheetName val="Fin__Assumpt__-_Sensitivitie15"/>
      <sheetName val="Lifts_&amp;_Escal-BOQ15"/>
      <sheetName val="FIRE_BOQ15"/>
      <sheetName val="Raw_Data15"/>
      <sheetName val="Rate_analysis_civil15"/>
      <sheetName val="KSt_-_Analysis_20"/>
      <sheetName val="Section_Catalogue20"/>
      <sheetName val="Deprec_20"/>
      <sheetName val="2_civil-RA17"/>
      <sheetName val="Frango_Work_sheet16"/>
      <sheetName val="TCMO_(2)16"/>
      <sheetName val="Advance_tax16"/>
      <sheetName val="Cashflow_16"/>
      <sheetName val="ITDEP_revised16"/>
      <sheetName val="Deferred_tax16"/>
      <sheetName val="grp_16"/>
      <sheetName val="Debtors_Ageing_16"/>
      <sheetName val="LEVEL_SHEET7"/>
      <sheetName val="Form_616"/>
      <sheetName val="Fin__Assumpt__-_Sensitivitie16"/>
      <sheetName val="Lifts_&amp;_Escal-BOQ16"/>
      <sheetName val="FIRE_BOQ16"/>
      <sheetName val="Raw_Data16"/>
      <sheetName val="Rate_analysis_civil16"/>
      <sheetName val="Eqpmnt_PlnH5"/>
      <sheetName val="Eqpmnt_PlnÄ5"/>
      <sheetName val="PointNo_55"/>
      <sheetName val="precast_RC_element5"/>
      <sheetName val="General_Input5"/>
      <sheetName val="RA_BILL_-_15"/>
      <sheetName val="Tax_Inv5"/>
      <sheetName val="Tax_Inv_(Client)5"/>
      <sheetName val="foot-slab_reinft5"/>
      <sheetName val="7_Other_Costs5"/>
      <sheetName val="Vind_-_BtB5"/>
      <sheetName val="WORK_TABLE5"/>
      <sheetName val="KSt_-_Analysis_21"/>
      <sheetName val="Section_Catalogue21"/>
      <sheetName val="Deprec_21"/>
      <sheetName val="2_civil-RA18"/>
      <sheetName val="Frango_Work_sheet17"/>
      <sheetName val="TCMO_(2)17"/>
      <sheetName val="Advance_tax17"/>
      <sheetName val="Cashflow_17"/>
      <sheetName val="ITDEP_revised17"/>
      <sheetName val="Deferred_tax17"/>
      <sheetName val="grp_17"/>
      <sheetName val="Debtors_Ageing_17"/>
      <sheetName val="LEVEL_SHEET8"/>
      <sheetName val="Form_617"/>
      <sheetName val="Fin__Assumpt__-_Sensitivitie17"/>
      <sheetName val="Lifts_&amp;_Escal-BOQ17"/>
      <sheetName val="FIRE_BOQ17"/>
      <sheetName val="Raw_Data17"/>
      <sheetName val="Rate_analysis_civil17"/>
      <sheetName val="Eqpmnt_PlnH6"/>
      <sheetName val="Eqpmnt_PlnÄ6"/>
      <sheetName val="PointNo_56"/>
      <sheetName val="precast_RC_element6"/>
      <sheetName val="General_Input6"/>
      <sheetName val="RA_BILL_-_16"/>
      <sheetName val="Tax_Inv6"/>
      <sheetName val="Tax_Inv_(Client)6"/>
      <sheetName val="foot-slab_reinft6"/>
      <sheetName val="7_Other_Costs6"/>
      <sheetName val="Vind_-_BtB6"/>
      <sheetName val="WORK_TABLE6"/>
      <sheetName val="KSt_-_Analysis_24"/>
      <sheetName val="Section_Catalogue24"/>
      <sheetName val="Deprec_24"/>
      <sheetName val="2_civil-RA21"/>
      <sheetName val="Frango_Work_sheet20"/>
      <sheetName val="TCMO_(2)20"/>
      <sheetName val="Advance_tax20"/>
      <sheetName val="Cashflow_20"/>
      <sheetName val="ITDEP_revised20"/>
      <sheetName val="Deferred_tax20"/>
      <sheetName val="grp_20"/>
      <sheetName val="Debtors_Ageing_20"/>
      <sheetName val="LEVEL_SHEET11"/>
      <sheetName val="Form_620"/>
      <sheetName val="Fin__Assumpt__-_Sensitivitie20"/>
      <sheetName val="Lifts_&amp;_Escal-BOQ20"/>
      <sheetName val="FIRE_BOQ20"/>
      <sheetName val="Raw_Data20"/>
      <sheetName val="Rate_analysis_civil20"/>
      <sheetName val="Eqpmnt_PlnH9"/>
      <sheetName val="Eqpmnt_PlnÄ9"/>
      <sheetName val="PointNo_59"/>
      <sheetName val="precast_RC_element9"/>
      <sheetName val="General_Input9"/>
      <sheetName val="RA_BILL_-_19"/>
      <sheetName val="Tax_Inv9"/>
      <sheetName val="Tax_Inv_(Client)9"/>
      <sheetName val="foot-slab_reinft9"/>
      <sheetName val="7_Other_Costs9"/>
      <sheetName val="Vind_-_BtB9"/>
      <sheetName val="Basement_Budget9"/>
      <sheetName val="WORK_TABLE9"/>
      <sheetName val="KSt_-_Analysis_23"/>
      <sheetName val="Section_Catalogue23"/>
      <sheetName val="Deprec_23"/>
      <sheetName val="2_civil-RA20"/>
      <sheetName val="Frango_Work_sheet19"/>
      <sheetName val="TCMO_(2)19"/>
      <sheetName val="Advance_tax19"/>
      <sheetName val="Cashflow_19"/>
      <sheetName val="ITDEP_revised19"/>
      <sheetName val="Deferred_tax19"/>
      <sheetName val="grp_19"/>
      <sheetName val="Debtors_Ageing_19"/>
      <sheetName val="LEVEL_SHEET10"/>
      <sheetName val="Form_619"/>
      <sheetName val="Fin__Assumpt__-_Sensitivitie19"/>
      <sheetName val="Lifts_&amp;_Escal-BOQ19"/>
      <sheetName val="FIRE_BOQ19"/>
      <sheetName val="Raw_Data19"/>
      <sheetName val="Rate_analysis_civil19"/>
      <sheetName val="Eqpmnt_PlnH8"/>
      <sheetName val="Eqpmnt_PlnÄ8"/>
      <sheetName val="PointNo_58"/>
      <sheetName val="precast_RC_element8"/>
      <sheetName val="General_Input8"/>
      <sheetName val="RA_BILL_-_18"/>
      <sheetName val="Tax_Inv8"/>
      <sheetName val="Tax_Inv_(Client)8"/>
      <sheetName val="foot-slab_reinft8"/>
      <sheetName val="7_Other_Costs8"/>
      <sheetName val="Vind_-_BtB8"/>
      <sheetName val="Basement_Budget8"/>
      <sheetName val="WORK_TABLE8"/>
      <sheetName val="KSt_-_Analysis_22"/>
      <sheetName val="Section_Catalogue22"/>
      <sheetName val="Deprec_22"/>
      <sheetName val="2_civil-RA19"/>
      <sheetName val="Frango_Work_sheet18"/>
      <sheetName val="TCMO_(2)18"/>
      <sheetName val="Advance_tax18"/>
      <sheetName val="Cashflow_18"/>
      <sheetName val="ITDEP_revised18"/>
      <sheetName val="Deferred_tax18"/>
      <sheetName val="grp_18"/>
      <sheetName val="Debtors_Ageing_18"/>
      <sheetName val="LEVEL_SHEET9"/>
      <sheetName val="Form_618"/>
      <sheetName val="Fin__Assumpt__-_Sensitivitie18"/>
      <sheetName val="Lifts_&amp;_Escal-BOQ18"/>
      <sheetName val="FIRE_BOQ18"/>
      <sheetName val="Raw_Data18"/>
      <sheetName val="Rate_analysis_civil18"/>
      <sheetName val="Eqpmnt_PlnH7"/>
      <sheetName val="Eqpmnt_PlnÄ7"/>
      <sheetName val="PointNo_57"/>
      <sheetName val="precast_RC_element7"/>
      <sheetName val="General_Input7"/>
      <sheetName val="RA_BILL_-_17"/>
      <sheetName val="Tax_Inv7"/>
      <sheetName val="Tax_Inv_(Client)7"/>
      <sheetName val="foot-slab_reinft7"/>
      <sheetName val="7_Other_Costs7"/>
      <sheetName val="Vind_-_BtB7"/>
      <sheetName val="Basement_Budget7"/>
      <sheetName val="WORK_TABLE7"/>
      <sheetName val="KSt_-_Analysis_25"/>
      <sheetName val="Section_Catalogue25"/>
      <sheetName val="Deprec_25"/>
      <sheetName val="2_civil-RA22"/>
      <sheetName val="Frango_Work_sheet21"/>
      <sheetName val="TCMO_(2)21"/>
      <sheetName val="Advance_tax21"/>
      <sheetName val="Cashflow_21"/>
      <sheetName val="ITDEP_revised21"/>
      <sheetName val="Deferred_tax21"/>
      <sheetName val="grp_21"/>
      <sheetName val="Debtors_Ageing_21"/>
      <sheetName val="LEVEL_SHEET12"/>
      <sheetName val="Form_621"/>
      <sheetName val="Fin__Assumpt__-_Sensitivitie21"/>
      <sheetName val="Lifts_&amp;_Escal-BOQ21"/>
      <sheetName val="FIRE_BOQ21"/>
      <sheetName val="Raw_Data21"/>
      <sheetName val="Rate_analysis_civil21"/>
      <sheetName val="Eqpmnt_PlnH10"/>
      <sheetName val="Eqpmnt_PlnÄ10"/>
      <sheetName val="PointNo_510"/>
      <sheetName val="precast_RC_element10"/>
      <sheetName val="General_Input10"/>
      <sheetName val="RA_BILL_-_110"/>
      <sheetName val="Tax_Inv10"/>
      <sheetName val="Tax_Inv_(Client)10"/>
      <sheetName val="foot-slab_reinft10"/>
      <sheetName val="7_Other_Costs10"/>
      <sheetName val="Vind_-_BtB10"/>
      <sheetName val="Basement_Budget10"/>
      <sheetName val="WORK_TABLE10"/>
      <sheetName val="FACE"/>
      <sheetName val="det_est"/>
      <sheetName val="abs_est"/>
      <sheetName val="specials for pumping main"/>
      <sheetName val="EWE_Anne 1"/>
      <sheetName val="xxx"/>
      <sheetName val="DI,CI&amp;RUBBER RINGS_Pipes"/>
      <sheetName val="ASPECIALS AND valveS"/>
      <sheetName val="lowering&amp;fixing"/>
      <sheetName val="MBQ"/>
      <sheetName val="drg study"/>
      <sheetName val="RA"/>
      <sheetName val="block"/>
      <sheetName val="BP"/>
      <sheetName val="Technicla manpower"/>
      <sheetName val="Mixer"/>
      <sheetName val="1st Slab"/>
      <sheetName val="bil-mff"/>
      <sheetName val="Costs"/>
      <sheetName val="MB.Prod"/>
      <sheetName val="Item-wise summary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Pile"/>
      <sheetName val="3. Elemental Summary"/>
      <sheetName val="Deckblatt"/>
      <sheetName val="ENG"/>
      <sheetName val="Schedules PL"/>
      <sheetName val="Schedules BS"/>
      <sheetName val="M+L"/>
      <sheetName val="Consumptions"/>
      <sheetName val="Labour List"/>
      <sheetName val=" 09.07.10 M顅ᎆ뤀ᨇ԰_x005f_x0000_缀_x005f_x0000_"/>
      <sheetName val="Cash Flow Working"/>
      <sheetName val="Labor abs-NMR"/>
      <sheetName val="Sheet4"/>
      <sheetName val="Exc"/>
      <sheetName val="RCC"/>
      <sheetName val="Brand"/>
      <sheetName val="Location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14_07_10_CIVIL_W _26"/>
      <sheetName val="__¢&amp;___ú5#_______9"/>
      <sheetName val="08_07_10헾】__睮は"/>
      <sheetName val="08_07_10헾】_︀ᇕ԰"/>
      <sheetName val="08_07_10헾】_蠄ሹꠀ䁮�"/>
      <sheetName val="08_07_10헾】_蠌ሹ⠀䁫�"/>
      <sheetName val="Cable_Data"/>
      <sheetName val="wdr_bldg"/>
      <sheetName val="FIRE - Tower"/>
      <sheetName val="Formulas"/>
      <sheetName val="Coalmine"/>
      <sheetName val="PARAMETRES"/>
      <sheetName val="Grouping TB"/>
      <sheetName val="Profile"/>
      <sheetName val="CIF_COST_ITEM11"/>
      <sheetName val="ST_CODE5"/>
      <sheetName val="Oud_Metha8"/>
      <sheetName val="Port_Saeed8"/>
      <sheetName val="Al_Wasl8"/>
      <sheetName val="w't_table5"/>
      <sheetName val="cover_page5"/>
      <sheetName val="DM_tANK_Allow5"/>
      <sheetName val="@risk_rents_and_incentives"/>
      <sheetName val="Car_park_lease"/>
      <sheetName val="Net_rent_analysis"/>
      <sheetName val="PANEL_ANNEXURE"/>
      <sheetName val="Macro_custom_function1"/>
      <sheetName val="Gym_AV1"/>
      <sheetName val="Walk_Across"/>
      <sheetName val="Cost_summary"/>
      <sheetName val="Employee_Details"/>
      <sheetName val="AoR_Finishing"/>
      <sheetName val="Initial_Data7"/>
      <sheetName val="F4_13"/>
      <sheetName val="Break_up_Sheet"/>
      <sheetName val="Fin_Sum"/>
      <sheetName val="Field_Values"/>
      <sheetName val="9__Package_split_-_Cost_"/>
      <sheetName val="labour_rates"/>
      <sheetName val="BOQ_T4B"/>
      <sheetName val="Summary_year_Plan"/>
      <sheetName val="Project_Brief"/>
      <sheetName val="Ground_Floor"/>
      <sheetName val="_COP_100%"/>
      <sheetName val="Switch_costs_lookup"/>
      <sheetName val="2_0_Floor_Area_Summary"/>
      <sheetName val="Angebot18_7_"/>
      <sheetName val="E-400_(BW)"/>
      <sheetName val="E-400_(Pl)"/>
      <sheetName val="E-400_Schedule_(Pl)"/>
      <sheetName val="E-330_(Pl)"/>
      <sheetName val="E-330_Schedule_(Pl)"/>
      <sheetName val="CIV_INV&amp;EXP"/>
      <sheetName val="intr_stool_brkup"/>
      <sheetName val="GEN_REQ"/>
      <sheetName val="SD_and_START_UP"/>
      <sheetName val="_AnalysisPCC"/>
      <sheetName val="Labour_List_"/>
      <sheetName val="Plant_List"/>
      <sheetName val="Material_List"/>
      <sheetName val="PROG_SUMMARY"/>
      <sheetName val="08_07_10쪸_"/>
      <sheetName val="08_07_10헾】__睮は_x"/>
      <sheetName val="08_07_10헾】_︀ᇕ԰缀"/>
      <sheetName val="08_07_10헾】__退Ý_x"/>
      <sheetName val="_09_07_10_M蕸_헾⿓"/>
      <sheetName val="Inter_Co_Balances"/>
      <sheetName val="1_01_(a)"/>
      <sheetName val="[temp_xls]14_07_10@&amp;Ò:"/>
      <sheetName val="[temp_xls]14_07_10@^\&amp;8"/>
      <sheetName val="[temp_xls]¸:;b+/î&lt;î:&amp;&amp;"/>
      <sheetName val="[temp_xls]Ü5)bÝ/8)6)&amp;&amp;"/>
      <sheetName val="[temp_xls]08_07_10헾】?/退Ý"/>
      <sheetName val="[temp_xls]14_07_10@^\&amp;"/>
      <sheetName val="Quantity_Freeze"/>
      <sheetName val="Chipping_RCC"/>
      <sheetName val="Main_Assump_"/>
      <sheetName val="N-Amritsar_135"/>
      <sheetName val="08_07_10헾】?︀ᇕ԰"/>
      <sheetName val="08_07_10헾】?/"/>
      <sheetName val="08_07_10헾】???dlvo"/>
      <sheetName val="08_07_10헾】?"/>
      <sheetName val="M_S_"/>
      <sheetName val="[temp_xls]_09_07_10_M蕸\헾⿓"/>
      <sheetName val="Ward_areas"/>
      <sheetName val="Cashflows "/>
      <sheetName val="08.07.10헾】_x005f_x0005_"/>
      <sheetName val="08.07.10헾】_x005f_x0005_____ꎋ"/>
      <sheetName val=" _¢_x005f_x0002_&amp;"/>
      <sheetName val="08.07.10헾】_x005f_x0005__x005f_x0000__x0000"/>
      <sheetName val=" _x005f_x000a_¢_x005f_x0002_&amp;_x005f_x0000__x005f_x0000_"/>
      <sheetName val=" _x005f_x000a_¢_x005f_x0002_&amp;___ú5#_______"/>
      <sheetName val="14.07.10@_x005f_x0000__x005f_x0003_&amp;_x0000"/>
      <sheetName val="_x005f_x0000__x005f_x0000__x005f_x0000__x005f_x0000__x0"/>
      <sheetName val="14.07.10Á_x005f_x000c__x005f_x0003_&amp;_x0000"/>
      <sheetName val="_x005f_x0000_"/>
      <sheetName val="08.07.10헾】_x005f_x0005_____菈_x005f_x0013_"/>
      <sheetName val="  ¢_x005f_x0002_&amp;_x005f_x0000__x005f_x0000__x0000"/>
      <sheetName val="  ¢_x005f_x0002_&amp;___ú5#_______"/>
      <sheetName val="08.07.10헾】_x005f_x0005____x005f_x0005__x00"/>
      <sheetName val=" _x005f_x000d_¢_x005f_x0002_&amp;_x005f_x0000__x005f_x0000_"/>
      <sheetName val=" _x005f_x000d_¢_x005f_x0002_&amp;___ú5#_______"/>
      <sheetName val="__x005f_x000a_¢&amp;ú5#"/>
      <sheetName val="__x005f_x000a_¢&amp;___ú5#_______"/>
      <sheetName val="Miscellan%ous_x005f_x0008_civil"/>
      <sheetName val="14.07.10@^__x005f_x0001_&amp;_x005f_x0000__x000"/>
      <sheetName val="_x005f_x0001__x005f_x0000__x005f_x0000__x005f_x0000_"/>
      <sheetName val="08.07.10헾】_x005f_x0005___壀&quot;夌&quot;"/>
      <sheetName val="08.07.10헾】_x005f_x0005___헾⿂_x005f_x0005__x"/>
      <sheetName val="08.07.10헾】_x005f_x0005___ꮸ⽚_x005f_x0005__x"/>
      <sheetName val="08.07.10헾】_x005f_x0005_____懇"/>
      <sheetName val="08.07.10헾】_x005f_x0005___丵⼽_x005f_x0005__x"/>
      <sheetName val="08.07.10헾】_x005f_x0005_____癠_"/>
      <sheetName val=" _¢_x005f_x0002_&amp;___ú5#_______"/>
      <sheetName val="08.07.10헾】_x005f_x0005___헾⽀_x005f_x0005__x"/>
      <sheetName val="B3-B4-B5-_x005f_x0006__x005f_x0000_"/>
      <sheetName val="_x005f_x0000__x005f_x0017__x005f_x0000__x005f_x0012__x0"/>
      <sheetName val="ᬀᜀሀༀሀ_x005f_x0000__x005f_x0000__x005f_x0000__x000"/>
      <sheetName val="08.07.10헾】_x005f_x0005___헾⾑_x005f_x0005__x"/>
      <sheetName val="08.07.10헾】_x005f_x0005___壀$夌$"/>
      <sheetName val="08.07.10_x005f_x0000__x005f_x0000_ⴠ_x005f_x0000__"/>
      <sheetName val="08.07.10 CIVIՌ_x005f_x0000_缀_x005f_x0000__x"/>
      <sheetName val="08.07.10헾】_x005f_x0005___헾　_x005f_x0005__x"/>
      <sheetName val=" _¢_x005f_x0002_&amp;_x005f_x0000__x005f_x0000__x0000"/>
      <sheetName val="08.07.10헾】_x005f_x0005___苈ô헾⼤"/>
      <sheetName val="_x005f_x000a_"/>
      <sheetName val="Eqpmnt Pln_x005f_x0000_"/>
      <sheetName val=" _¢_x005f_x0002_&amp;_x005f_x0000__x005f_x0000_"/>
      <sheetName val="14.07.10Á_x005f_x000c__x005f_x0003_&amp;"/>
      <sheetName val="  ¢_x005f_x0002_&amp;"/>
      <sheetName val="08.07.10헾】_x005f_x0005____x005f_x0005_"/>
      <sheetName val="14.07.10@^__x005f_x0001_&amp;"/>
      <sheetName val="_x005f_x0001_"/>
      <sheetName val="08.07.10헾】_x005f_x0005___헾⿂_x005f_x0005_"/>
      <sheetName val="08.07.10헾】_x005f_x0005___ꮸ⽚_x005f_x0005_"/>
      <sheetName val="08.07.10헾】_x005f_x0005___丵⼽_x005f_x0005_"/>
      <sheetName val="08.07.10헾】_x005f_x0005___헾⽀_x005f_x0005_"/>
      <sheetName val="08.07.10헾】_x005f_x0005___헾⾑_x005f_x0005_"/>
      <sheetName val="B3-B4-B5-_x005f_x0006_"/>
      <sheetName val="08.07.10헾】_x005f_x0005___헾　_x005f_x0005_"/>
      <sheetName val="[temp.xls]08.07.10헾】_x0005_?/"/>
      <sheetName val="BFS"/>
      <sheetName val="_ ¢&amp;"/>
      <sheetName val="Stress Calculation"/>
      <sheetName val="Angles"/>
      <sheetName val="Main Summary"/>
      <sheetName val="FITZ MORT 94"/>
      <sheetName val="SB_SCH_A3"/>
      <sheetName val="SB SCH_A7"/>
      <sheetName val="Internal"/>
      <sheetName val="SC_Cost_FEB_031"/>
      <sheetName val="BLR_11"/>
      <sheetName val="HRSG_PRINT1"/>
      <sheetName val="Cost_control1"/>
      <sheetName val="SC_Cost_FEB_032"/>
      <sheetName val="BLR_12"/>
      <sheetName val="HRSG_PRINT2"/>
      <sheetName val="Cost_control2"/>
      <sheetName val="SC_Cost_FEB_033"/>
      <sheetName val="BLR_13"/>
      <sheetName val="HRSG_PRINT3"/>
      <sheetName val="Cost_control3"/>
      <sheetName val="PRECAST_lightconc-II35"/>
      <sheetName val="PRECAST_lightconc_II35"/>
      <sheetName val="College_Details35"/>
      <sheetName val="Personal_35"/>
      <sheetName val="Cleaning_&amp;_Grubbing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TAX_BILLS33"/>
      <sheetName val="CASH_BILLS33"/>
      <sheetName val="LABOUR_BILLS33"/>
      <sheetName val="puch_order33"/>
      <sheetName val="Sheet1_(2)33"/>
      <sheetName val="beam-reinft-IIInd_floor33"/>
      <sheetName val="Costing_Upto_Mar'11_(2)33"/>
      <sheetName val="Tender_Summary33"/>
      <sheetName val="M-Book_for_Conc33"/>
      <sheetName val="M-Book_for_FW33"/>
      <sheetName val="Boq_Block_A33"/>
      <sheetName val="scurve_calc_(2)32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Meas_-Hotel_Part33"/>
      <sheetName val="BOQ_Direct_selling_cost32"/>
      <sheetName val="22_12_201133"/>
      <sheetName val="BOQ_(2)33"/>
      <sheetName val="Direct_cost_shed_A-2_32"/>
      <sheetName val="Ave_wtd_rates32"/>
      <sheetName val="Material_32"/>
      <sheetName val="Labour_&amp;_Plant32"/>
      <sheetName val="Contract_Night_Staff32"/>
      <sheetName val="Contract_Day_Staff32"/>
      <sheetName val="Day_Shift32"/>
      <sheetName val="Night_Shift32"/>
      <sheetName val="Cashflow_projection32"/>
      <sheetName val="PA-_Consutant_32"/>
      <sheetName val="Item-_Compact32"/>
      <sheetName val="Fee_Rate_Summary32"/>
      <sheetName val="Civil_Boq32"/>
      <sheetName val="St_co_91_5lvl32"/>
      <sheetName val="Civil_Works32"/>
      <sheetName val="SP_Break_Up32"/>
      <sheetName val="final_abstract32"/>
      <sheetName val="TBAL9697__group_wise__sdpl32"/>
      <sheetName val="Meas__Hotel_Part32"/>
      <sheetName val="INPUT_SHEET32"/>
      <sheetName val="IO_List32"/>
      <sheetName val="Fill_this_out_first___32"/>
      <sheetName val="Labour_productivity32"/>
      <sheetName val="DI_Rate_Analysis33"/>
      <sheetName val="Economic_RisingMain__Ph-I33"/>
      <sheetName val="_09_07_10_M顅ᎆ뤀ᨇ԰?缀?32"/>
      <sheetName val="Cost_Index32"/>
      <sheetName val="cash_in_flow_Summary_JV_32"/>
      <sheetName val="water_prop_32"/>
      <sheetName val="GR_slab-reinft32"/>
      <sheetName val="Structure_Bills_Qty32"/>
      <sheetName val="F20_Risk_Analysis32"/>
      <sheetName val="Change_Order_Log32"/>
      <sheetName val="2000_MOR32"/>
      <sheetName val="Sales_&amp;_Prod32"/>
      <sheetName val="Staff_Acco_32"/>
      <sheetName val="3cd_Annexure32"/>
      <sheetName val="Prelims_Breakup33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Project_Details__32"/>
      <sheetName val="Rate_analysis-_BOQ_1_32"/>
      <sheetName val="MN_T_B_32"/>
      <sheetName val="Driveway_Beams32"/>
      <sheetName val="INDIGINEOUS_ITEMS_32"/>
      <sheetName val="1_Civil-RA32"/>
      <sheetName val="_09_07_10_M顅ᎆ뤀ᨇ԰32"/>
      <sheetName val="_09_07_10_M顅ᎆ뤀ᨇ԰_缀_32"/>
      <sheetName val="T-P1,_FINISHES_WORKING_32"/>
      <sheetName val="Assumption_&amp;_Exclusion32"/>
      <sheetName val="Rate_Analysis32"/>
      <sheetName val="Theo_Cons-June'1031"/>
      <sheetName val="Eqpmnt_Plng32"/>
      <sheetName val="LABOUR_RATE32"/>
      <sheetName val="Material_Rate32"/>
      <sheetName val="AFAS_31"/>
      <sheetName val="RDS_&amp;_WLD31"/>
      <sheetName val="PA_System31"/>
      <sheetName val="Server_&amp;_PAC_Room31"/>
      <sheetName val="HVAC_BOQ31"/>
      <sheetName val="Assumption_Inputs32"/>
      <sheetName val="DEINKING(ANNEX_1)32"/>
      <sheetName val="Grade_Slab_-132"/>
      <sheetName val="Grade_Slab_-232"/>
      <sheetName val="Grade_slab-332"/>
      <sheetName val="Grade_slab_-432"/>
      <sheetName val="Grade_slab_-532"/>
      <sheetName val="Grade_slab_-632"/>
      <sheetName val="Switch_V1632"/>
      <sheetName val="Data_Sheet31"/>
      <sheetName val="Summary_WG31"/>
      <sheetName val="Debits_as_on_12_04_0831"/>
      <sheetName val="Phase_132"/>
      <sheetName val="Pacakges_split32"/>
      <sheetName val="AutoOpen_Stub_Data32"/>
      <sheetName val="External_Doors32"/>
      <sheetName val="STAFFSCHED_31"/>
      <sheetName val="Deduction_of_assets30"/>
      <sheetName val="India_F&amp;S_Template31"/>
      <sheetName val="_bus_bay31"/>
      <sheetName val="doq_431"/>
      <sheetName val="doq_231"/>
      <sheetName val="Cat_A_Change_Control32"/>
      <sheetName val="d-safe_specs30"/>
      <sheetName val="Factor_Sheet32"/>
      <sheetName val="Invoice_Tracker31"/>
      <sheetName val="11B_31"/>
      <sheetName val="Quote_Sheet30"/>
      <sheetName val="Intro_30"/>
      <sheetName val="Gate_230"/>
      <sheetName val="ACAD_Finishes31"/>
      <sheetName val="Site_Details31"/>
      <sheetName val="Site_Area_Statement31"/>
      <sheetName val="Blr_hire30"/>
      <sheetName val="PRECAST_lig(tconc_II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14_07_10_CIVIL_W [31"/>
      <sheetName val="Cost_Basis30"/>
      <sheetName val="BOQ_LT31"/>
      <sheetName val="VF_Full_Recon30"/>
      <sheetName val="Load_Details(B2)31"/>
      <sheetName val="Works_-_Quote_Sheet31"/>
      <sheetName val="Income_Statement31"/>
      <sheetName val="MASTER_RATE_ANALYSIS30"/>
      <sheetName val="Name_List30"/>
      <sheetName val="Misc__Data30"/>
      <sheetName val="__¢&amp;ú5#14"/>
      <sheetName val="__¢&amp;???ú5#???????14"/>
      <sheetName val="BLOCK-A_(MEA_SHEET)31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PITP3_COPY30"/>
      <sheetName val="Meas_30"/>
      <sheetName val="Expenses_Actual_Vs__Budgeted30"/>
      <sheetName val="Col_up_to_plinth30"/>
      <sheetName val="RCC,Ret__Wall30"/>
      <sheetName val="Customize_Your_Invoice30"/>
      <sheetName val="Project_Ignite30"/>
      <sheetName val="공사비_내역_(가)13"/>
      <sheetName val="Fin__Assumpt__-_SensitivitieH30"/>
      <sheetName val="R_A_6"/>
      <sheetName val="beam-reinft-machine_rm30"/>
      <sheetName val="Cash_Flow_Input_Data_ISC30"/>
      <sheetName val="E_&amp;_R30"/>
      <sheetName val="ETC_Plant_Cost5"/>
      <sheetName val="Array_(2)5"/>
      <sheetName val="Footing_5"/>
      <sheetName val="COP_Final5"/>
      <sheetName val="14_07_10@5"/>
      <sheetName val="MS_Loan_repayments5"/>
      <sheetName val="Cumulative_Karnatka_Purchase5"/>
      <sheetName val="Reco-_Project_wise5"/>
      <sheetName val="Purchase_head_Wise5"/>
      <sheetName val="List_of_Project5"/>
      <sheetName val="Cumulative_Karnatka_Purchas_(25"/>
      <sheetName val="Pivot_table5"/>
      <sheetName val="BL_Staff5"/>
      <sheetName val="Varthur_15"/>
      <sheetName val="Material_List_5"/>
      <sheetName val="Shuttering_Material5"/>
      <sheetName val="Detail_In_Door_Stad5"/>
      <sheetName val="old_serial_no_5"/>
      <sheetName val="abst-of_-cost5"/>
      <sheetName val="Master_data5"/>
      <sheetName val="SC_Cost_MAR_025"/>
      <sheetName val="Materials Cost(PCC)"/>
      <sheetName val="Aug"/>
      <sheetName val="FEB"/>
      <sheetName val="Item-_C"/>
      <sheetName val="accom cash"/>
      <sheetName val="CEMENT PSP"/>
      <sheetName val="TORRENT CEMENT"/>
      <sheetName val="[temp.xls]08_07_10헾】?/退Ý"/>
      <sheetName val="[temp.xls]14_07_10@^\&amp;"/>
      <sheetName val="[temp.xls]_09_07_10_M蕸\헾⿓"/>
      <sheetName val="[temp.xls]08_07_10헾】?/"/>
      <sheetName val="RMG_-@BS18"/>
      <sheetName val="STEEL STRUCTURE"/>
      <sheetName val="Start"/>
      <sheetName val="Fill this out first___"/>
      <sheetName val="_07_07_10 CIVIL7"/>
      <sheetName val="item"/>
      <sheetName val="except wiring"/>
      <sheetName val="CCNs"/>
      <sheetName val="改加胶玻璃、室外栏杆"/>
      <sheetName val="SRC-B3U2"/>
      <sheetName val="77S(O)"/>
      <sheetName val="Sch"/>
      <sheetName val="BOQ Distribution"/>
      <sheetName val="D &amp; W sizes"/>
      <sheetName val="BOARD - STATUS"/>
      <sheetName val="Gia vat tu"/>
      <sheetName val="成本多栏明细账"/>
      <sheetName val="D"/>
      <sheetName val="Sheet3 (2)"/>
      <sheetName val="PRICE-COMP"/>
      <sheetName val="Story Drift-Part 2"/>
      <sheetName val="Source Ref."/>
      <sheetName val="Mar Roster"/>
      <sheetName val="Dropdown List"/>
      <sheetName val="Link"/>
      <sheetName val="PW "/>
      <sheetName val="Quantity"/>
      <sheetName val="Trial Bal"/>
      <sheetName val="Desc "/>
      <sheetName val="Boq (Main Building)"/>
      <sheetName val="GM_&amp;_TA"/>
      <sheetName val="Elect_"/>
      <sheetName val="14_07_10_CIVIL_W _27"/>
      <sheetName val="__¢&amp;___ú5#_______10"/>
      <sheetName val="GF_Columns1"/>
      <sheetName val="Material_recovery1"/>
      <sheetName val="_COP_100%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매크로"/>
      <sheetName val="CapitalMetrics"/>
      <sheetName val="Staff Forecast spread"/>
      <sheetName val="Asumptions"/>
      <sheetName val="STRIP Sizing"/>
      <sheetName val="08.07.10헾】_x0005__蠄ሹꠀ䁮"/>
      <sheetName val="08.07.10헾】_x0005__蠌ሹ⠀䁫"/>
      <sheetName val="08.07.10헾】_x0005_?蠄ሹꠀ䁮�"/>
      <sheetName val="08.07.10헾】_x0005_?蠌ሹ⠀䁫�"/>
      <sheetName val="08_07_10헾】_蠄ሹꠀ䁮"/>
      <sheetName val="08_07_10헾】_蠌ሹ⠀䁫"/>
      <sheetName val="08.07.10헾】_x0005__x0000__x0000"/>
      <sheetName val="14.07.10@_x0000__x0003_&amp;_x0000__x0000__x0000_Ò:"/>
      <sheetName val="_x0000_"/>
      <sheetName val="14.07.10@^\_x0001_&amp;_x0000__x0000__x0000__x0012_8"/>
      <sheetName val="_x0001__x0000__x0000__x0000_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_x0005__x0000_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_x0000__x0017__x0000__x0012__x0000__x000f__x0000__x0012__x0000__x0013__x0000_ _x0000__x001a__x0000__x001b__x0000__x0017__x0000_"/>
      <sheetName val="08.07.10헾】_x0005_??헾　_x0005__x0000_"/>
      <sheetName val="Eqpmnt Pln_x0000_"/>
      <sheetName val=" _x000a_¢_x0002_&amp;_x0000__x0000_"/>
      <sheetName val=" _¢_x0002_&amp;_x0000__x0000__x0000"/>
      <sheetName val="CLAY"/>
      <sheetName val="BALAN1"/>
      <sheetName val="Basic Data"/>
      <sheetName val="Design of SF"/>
      <sheetName val="PIPING LINE LIST"/>
      <sheetName val="Bank Guarantee"/>
      <sheetName val="Crane List General"/>
      <sheetName val="기안"/>
      <sheetName val="출금실적"/>
      <sheetName val="Polythene sheet"/>
      <sheetName val="Output"/>
      <sheetName val="UNP-NCW "/>
      <sheetName val="WB0203-OLDLOAN"/>
      <sheetName val="XR"/>
      <sheetName val=" 09.07.10 M顅ᎆ뤀ᨇ԰_x0000_v喐"/>
      <sheetName val="  ¢_x0002_&amp;_x0000__x0000_"/>
      <sheetName val="14.07.10@_x0000__x0003_&amp;_x0000"/>
      <sheetName val="_x0000__x0000__x0000__x0000__x0"/>
      <sheetName val="  ¢_x0002_&amp;_x0000__x0000__x0000"/>
      <sheetName val="14.07.10@^__x0001_&amp;_x0000__x000"/>
      <sheetName val="_x0000__x0017__x0000__x0012__x0"/>
      <sheetName val="ᬀᜀሀༀሀ_x0000__x0000__x0000__x000"/>
      <sheetName val=" _x000d_¢_x0002_&amp;_x0000__x0000_"/>
      <sheetName val="08.07.10헾】_x0005_??睮は_x0005__x0000_"/>
      <sheetName val="[temp.xls]14.07.10@_x0000__x0003_&amp;_x0000__x0000__x0000_Ò:"/>
      <sheetName val="[temp.xls]14.07.10@^\_x0001_&amp;_x0000__x0000__x0000__x0012_8"/>
      <sheetName val="Plant &amp;  Machinery"/>
      <sheetName val="08.07.10헾】_x0005____x0005__x0000__x0000_"/>
      <sheetName val="14.07.10@_x0000__x0003_&amp;_x0000__x0000__x0000_Ò."/>
      <sheetName val="14.07.10@^__x0001_&amp;_x0000__x0000__x0000__x0012_8"/>
      <sheetName val="08.07.10헾】_x0005___헾⿂_x0005__x0000_"/>
      <sheetName val="08.07.10헾】_x0005___ꮸ⽚_x0005__x0000_"/>
      <sheetName val="08.07.10헾】_x0005___丵⼽_x0005__x0000_"/>
      <sheetName val="08.07.10헾】_x0005___헾⽀_x0005__x0000_"/>
      <sheetName val="08.07.10헾】_x0005___헾⾑_x0005__x0000_"/>
      <sheetName val="08.07.10헾】_x0005___헾　_x0005__x0000_"/>
      <sheetName val="_x0017__x0000__x0012__x0000__x000f__x0000__x0012__x0000__x0013__x0000__x001a__x0000__x0013__x0000__x000b__x0000__x0006__x0000__x0011__x0000__x0010__x0000__x0007__x0000__x0003__x0000__x0003_"/>
      <sheetName val=" _¢_x0002_&amp;_x0000__x0000_"/>
      <sheetName val="Structure Bills Q_x0011__x0000_"/>
      <sheetName val="_x0000__x0017__x0000__x0012__x0000__x000f__x0000__x0012__x0000__x0013__x0000__x000a__x0000__x001a__x0000__x001b__x0000__x0012__x0000_"/>
      <sheetName val="_x0000_ _x0000__x000e__x0000__x0003__x0000__x0017__x0000__x0012__x0000__x000f__x0000__x0012__x0000__x0013__x0000__x001a__x0000__x001b__x0000__x0017__x0000_"/>
      <sheetName val="IDC"/>
      <sheetName val="Road Works"/>
      <sheetName val="Footpath"/>
      <sheetName val="Recharge pit"/>
      <sheetName val="Boundary wall"/>
      <sheetName val="BW Repairing &amp; Repainting"/>
      <sheetName val="Water Works"/>
      <sheetName val="SS Tank"/>
      <sheetName val="Rectification-DI line"/>
      <sheetName val="Watering &amp; Compaction"/>
      <sheetName val="Water Supply &amp; Recycle Network"/>
      <sheetName val="Storm Water Drainage"/>
      <sheetName val="Dewatering"/>
      <sheetName val="Rectification-PSS-1"/>
      <sheetName val="Horticulture &amp; Landscaping"/>
      <sheetName val="ETC 1010"/>
      <sheetName val="ETC.1020"/>
      <sheetName val="ETC1090"/>
      <sheetName val="IPS Flooring"/>
      <sheetName val="Pump Grouting"/>
      <sheetName val="Down Take Pipe"/>
      <sheetName val="Pipe Grouting"/>
      <sheetName val="Plug Removing"/>
      <sheetName val="UGT Cleaning"/>
      <sheetName val="Leveling &amp; Dressing"/>
      <sheetName val="doq-1 DOQ Culvert"/>
      <sheetName val="doq-1 Aoq Culvert"/>
      <sheetName val="Valves"/>
      <sheetName val="MS Rates"/>
      <sheetName val="pricing"/>
      <sheetName val="sof"/>
      <sheetName val="Water supply distribution syste"/>
      <sheetName val="Title"/>
      <sheetName val="Sketch"/>
      <sheetName val="Door Types"/>
      <sheetName val="CONCEPT DESIGN QTY"/>
      <sheetName val="Slab Level"/>
      <sheetName val="load data"/>
      <sheetName val="MCC IC"/>
      <sheetName val="[temp.xls]14.07.10@"/>
      <sheetName val="RMPAR"/>
      <sheetName val="[temp.xls]________8___b_______2"/>
      <sheetName val="[temp.xls]____________b_______2"/>
      <sheetName val="[temp.xls]________5___b___8___2"/>
      <sheetName val="[temp.xls][temp.xls]14_07_10__2"/>
      <sheetName val="[temp.xls][temp.xls]14_07_10__3"/>
      <sheetName val="[temp.xls][temp.xls]14_07_10__4"/>
      <sheetName val="[temp.xls][temp.xls]___b______2"/>
      <sheetName val="[temp.xls][temp.xls]14_07_10__5"/>
      <sheetName val="[temp.xls][temp.xls]_5_b__8_6_2"/>
      <sheetName val="[temp.xls][temp.xls]08_07_10__2"/>
      <sheetName val="[temp.xls][temp.xls]14_07_10__6"/>
      <sheetName val="[temp.xls][temp.xls]08_07_10__3"/>
      <sheetName val="maya"/>
      <sheetName val="[temp.xls]________8___b_______3"/>
      <sheetName val="[temp.xls]____________b_______3"/>
      <sheetName val="[temp.xls]________5___b___8___3"/>
      <sheetName val="SSR"/>
      <sheetName val="LOADDAT"/>
      <sheetName val="steam outlet"/>
      <sheetName val="4 Annex 1 Basic rate"/>
      <sheetName val="Assmpns"/>
      <sheetName val="STRL"/>
      <sheetName val="UK"/>
      <sheetName val="GraphData"/>
      <sheetName val="일위(PN)"/>
      <sheetName val="Annex-1"/>
      <sheetName val="IEC-865"/>
      <sheetName val="Tees"/>
      <sheetName val="MEMORANDUM"/>
      <sheetName val="shet6"/>
      <sheetName val="BOQ_L4"/>
      <sheetName val="Road_Works"/>
      <sheetName val="Recharge_pit"/>
      <sheetName val="Boundary_wall"/>
      <sheetName val="BW_Repairing_&amp;_Repainting"/>
      <sheetName val="Water_Works"/>
      <sheetName val="SS_Tank"/>
      <sheetName val="Rectification-DI_line"/>
      <sheetName val="Watering_&amp;_Compaction"/>
      <sheetName val="Water_Supply_&amp;_Recycle_Network"/>
      <sheetName val="Storm_Water_Drainage"/>
      <sheetName val="Horticulture_&amp;_Landscaping"/>
      <sheetName val="ETC_1010"/>
      <sheetName val="ETC_1020"/>
      <sheetName val="IPS_Flooring"/>
      <sheetName val="Pump_Grouting"/>
      <sheetName val="Down_Take_Pipe"/>
      <sheetName val="Pipe_Grouting"/>
      <sheetName val="Plug_Removing"/>
      <sheetName val="UGT_Cleaning"/>
      <sheetName val="Leveling_&amp;_Dressing"/>
      <sheetName val="[temp.xls]________8___b_______4"/>
      <sheetName val="[temp.xls]____________b_______4"/>
      <sheetName val="[temp.xls]________5___b___8___4"/>
      <sheetName val="[temp.xls][temp.xls]14_07_10__7"/>
      <sheetName val="[temp.xls][temp.xls]14_07_10__8"/>
      <sheetName val="[temp.xls][temp.xls]14_07_10__9"/>
      <sheetName val="[temp.xls][temp.xls]___b______3"/>
      <sheetName val="[temp.xls][temp.xls]14_07_10_10"/>
      <sheetName val="[temp.xls][temp.xls]_5_b__8_6_3"/>
      <sheetName val="[temp.xls][temp.xls]14_07_10_11"/>
      <sheetName val="[temp.xls][temp.xls]08_07_10__4"/>
      <sheetName val="[temp.xls]________8___b_______5"/>
      <sheetName val="[temp.xls]____________b_______5"/>
      <sheetName val="[temp.xls]________5___b___8___5"/>
      <sheetName val="[temp.xls][temp.xls]14_07_10_12"/>
      <sheetName val="[temp.xls][temp.xls]14_07_10_13"/>
      <sheetName val="[temp.xls][temp.xls]14_07_10_14"/>
      <sheetName val="[temp.xls][temp.xls]___b______4"/>
      <sheetName val="[temp.xls][temp.xls]14_07_10_15"/>
      <sheetName val="[temp.xls][temp.xls]_5_b__8_6_4"/>
      <sheetName val="[temp.xls][temp.xls]08_07_10__5"/>
      <sheetName val="[temp.xls][temp.xls]14_07_10_16"/>
      <sheetName val="[temp.xls][temp.xls]_09_07_10_2"/>
      <sheetName val="[temp.xls][temp.xls]08_07_10__6"/>
      <sheetName val="rdamdata"/>
      <sheetName val="lead-st"/>
      <sheetName val="r"/>
      <sheetName val="Final Summary"/>
      <sheetName val="RA QTY"/>
      <sheetName val="GIS building"/>
      <sheetName val="CRB"/>
      <sheetName val="400KV bus duct"/>
      <sheetName val="reactor"/>
      <sheetName val="firewall"/>
      <sheetName val="FFPH"/>
      <sheetName val="Equipment str"/>
      <sheetName val="Chainlink fencing"/>
      <sheetName val="cable trench"/>
      <sheetName val="GIS BBS"/>
      <sheetName val="CRB BBS"/>
      <sheetName val="REACTOR BBS"/>
      <sheetName val="FFPH BBS"/>
      <sheetName val="FIREWALL BBS"/>
      <sheetName val="Equipment BBS"/>
      <sheetName val="cable trench bbs"/>
      <sheetName val="BUSDUCT BBS"/>
      <sheetName val="Material Issuance"/>
      <sheetName val="sUGGESTED dEDUCTION IN FINAL"/>
      <sheetName val="dEDUCTION"/>
      <sheetName val="FORM-16"/>
      <sheetName val="Specification report"/>
      <sheetName val="MRATES"/>
      <sheetName val=" 09.07.10 _x0005_"/>
      <sheetName val=" 08.07.10 RS &amp; S䂰⁜㩰⁜"/>
      <sheetName val="EleHume"/>
      <sheetName val="Current Bill MB ref"/>
      <sheetName val="08.07.10헾】_x0005_?⇯"/>
      <sheetName val="MAIN DOOR ANALYSIS (ENGLISH)"/>
      <sheetName val="10CC Stmt"/>
      <sheetName val="Price Index"/>
      <sheetName val="08.07.10헾】_x0005__蠄ሹꠀ䁮?"/>
      <sheetName val="08.07.10헾】_x0005__蠌ሹ⠀䁫?"/>
      <sheetName val="p.dhanunjay"/>
      <sheetName val="nandlal sarma"/>
      <sheetName val="t.raveendran"/>
      <sheetName val="High_Rise_Abstract_5"/>
      <sheetName val="Eartwork_Item_(1_1_1)5"/>
      <sheetName val="Sand_Filling_Item_(1_3)5"/>
      <sheetName val="Raft_Con__M_40_Item(2_3_1_C)5"/>
      <sheetName val="Raft_Con__M_40_Item(2_3_1_d)5"/>
      <sheetName val="Raft_Shut_Item_(2_6_1_a)5"/>
      <sheetName val="Slab_Conc__M_50_2_3_2_f5"/>
      <sheetName val="Slab_Conc__M_60_Item_(2_3_2_d)5"/>
      <sheetName val="Slab_Conc__M_40_Item_(2_3_2_d)5"/>
      <sheetName val="Pkg_-_3_staircase_Kota_2_8_1_45"/>
      <sheetName val="Pkg_-_3_staircase_Kota_2_8_2_45"/>
      <sheetName val="Slab_Shut__Item_2_5_1_(c)5"/>
      <sheetName val="Col_Conc__M_40_Item_2_3_3(e_)5"/>
      <sheetName val="Col_&amp;_Wall_Shutt__Item(2_5_1d)5"/>
      <sheetName val="Col_Conc__M_50_Item_2_3_3(e)5"/>
      <sheetName val="Col_Conc__M_60_Item_2_3_3(f)5"/>
      <sheetName val="Cir__Col__Shutt__Item(2_6_1_g)5"/>
      <sheetName val="Bw_115_(3_4_1_a)_Flr_1st-15th5"/>
      <sheetName val="Bw_115_(3_4_1_b)_16th-28th5"/>
      <sheetName val="Bw_115_(3_4_1_c)_29th-Terrace5"/>
      <sheetName val="Bw_230_(3_2_1_a)_Flr_1st_to15t5"/>
      <sheetName val="Bw_230_(3_2_1_b)_Flr_16_to_28t5"/>
      <sheetName val="Bw_230_(3_2_1_c)_Flr_29th-Terr5"/>
      <sheetName val="Water_Tank_Wall_WP_4_3_25"/>
      <sheetName val="Core_Cutting_8_175"/>
      <sheetName val="HT_Wall_Cemnt_Plaster_6_1_15"/>
      <sheetName val="External_Wall_Cement_plaster6_6"/>
      <sheetName val="Ceiling_Cement_Plaster_6_25"/>
      <sheetName val="Wood_Door_frame5"/>
      <sheetName val="Extra_Item_15(Dism__of_DF)5"/>
      <sheetName val="Anchor_Fastner_2_11_15"/>
      <sheetName val="Item_4_1_1Railing_(Pckg_-_03)5"/>
      <sheetName val="IPS_Flooring_Item_5_65"/>
      <sheetName val="Sunken_Water_Proofing_Item_4_06"/>
      <sheetName val="Sunken_Filling_Item_4_105"/>
      <sheetName val="Raft_Water_Proofing_Item_4_01A5"/>
      <sheetName val="PVC_water_stop_Item_8_8_15"/>
      <sheetName val="HT_MS_Sleeves_8_135"/>
      <sheetName val="Rebaring_Details_2_7_55"/>
      <sheetName val="HT_PVC_Sleeves_8_145"/>
      <sheetName val="Chipping_Item_2_7_65"/>
      <sheetName val="NITO_BOND_Item_2_7_75"/>
      <sheetName val="IMACO_COncrete_Item_2_7_85"/>
      <sheetName val="HT_MS_puddle_Flange_5"/>
      <sheetName val="Full_Brk_Dismantling_Work_9_15"/>
      <sheetName val="Half_Brk_Dismantling_Work_9_25"/>
      <sheetName val="Conc_Dismantling_Work_9_35"/>
      <sheetName val="Steel_Lintel_8_18_1_(i)5"/>
      <sheetName val="Steel_Lintel8_18_1_(ii)5"/>
      <sheetName val="Steel_Lintel_8_18_1_(iii)5"/>
      <sheetName val="Steel_Lintel_8_18_1(iv)5"/>
      <sheetName val="Shaft_Plaster_6_45"/>
      <sheetName val="White_Wash_7_15"/>
      <sheetName val="Gypsum_Plaster_Wall_6_5_15"/>
      <sheetName val="Gypsum_Plaster_Ceiling_6_5_25"/>
      <sheetName val="Making_of_Khura_4_95"/>
      <sheetName val="RWP_cutout_encasing_(13)5"/>
      <sheetName val="Extra_Item_(11)5"/>
      <sheetName val="Extra_Item_(12)5"/>
      <sheetName val="Combined_Results_5"/>
      <sheetName val="Ring_Details5"/>
      <sheetName val="_6"/>
      <sheetName val="Equipment_Master5"/>
      <sheetName val="Material_Master5"/>
      <sheetName val="activit-graph__5"/>
      <sheetName val="Summary_output5"/>
      <sheetName val="08_07_105"/>
      <sheetName val="08_07_10_CIVIՌ5"/>
      <sheetName val="CONSTRUCTION_COMPONENT5"/>
      <sheetName val="Fire_Hydrant5"/>
      <sheetName val="Material_Spec_5"/>
      <sheetName val="Terms_&amp;_conditions5"/>
      <sheetName val="Contract_Status5"/>
      <sheetName val="Eqpmnt_Pln5"/>
      <sheetName val="ITB_COST5"/>
      <sheetName val="collections_plan_04015"/>
      <sheetName val="Main_Abs_(3)5"/>
      <sheetName val="Main_Abs5"/>
      <sheetName val="Ltg_Abs5"/>
      <sheetName val="BBT_Abs5"/>
      <sheetName val="PC_Raceway_5"/>
      <sheetName val="Raceway_Flr_GI_5"/>
      <sheetName val="PERFORATED_TRAY5"/>
      <sheetName val="Earthing_5"/>
      <sheetName val="LT_Panel5"/>
      <sheetName val="Temp_Cable5"/>
      <sheetName val="Junction_Box5"/>
      <sheetName val="DB's_&amp;_MCB's5"/>
      <sheetName val="Point_Wiring5"/>
      <sheetName val="Floor_Chipping5"/>
      <sheetName val="Light_Fixtures5"/>
      <sheetName val="2C_1_SQMM5"/>
      <sheetName val="1R_4C_2_5SQMM5"/>
      <sheetName val="3c_x_2_5(RP)_5_15"/>
      <sheetName val="4c_x_6sqmm5"/>
      <sheetName val="3c_X_2_5_(UPS)5"/>
      <sheetName val="3c_x_6_sqmm5"/>
      <sheetName val="3C_X_1_5SQMM5"/>
      <sheetName val="_09_07_10_"/>
      <sheetName val="08_07_10헾】?蠄ሹꠀ䁮?"/>
      <sheetName val="08_07_10헾】?蠌ሹ⠀䁫?"/>
      <sheetName val="FX_Rates"/>
      <sheetName val="Summary_(GBP)"/>
      <sheetName val="B_&amp;_C_class_items_"/>
      <sheetName val="Load_Details(B1)"/>
      <sheetName val="Table_4"/>
      <sheetName val="Table_5"/>
      <sheetName val="Table_2"/>
      <sheetName val="Table_27"/>
      <sheetName val="73_Free_Chart_Templates_-_3"/>
      <sheetName val="SUPPLY_-Sanitary_Fixtures"/>
      <sheetName val="ITEMS_FOR_CIVIL_TENDER"/>
      <sheetName val="PO_NOS"/>
      <sheetName val="tie_beam"/>
      <sheetName val="1st_Slab"/>
      <sheetName val="Equiv_Length"/>
      <sheetName val="ON_BPCS"/>
      <sheetName val="MH_BUDGET_JAN'98"/>
      <sheetName val="MH_CONSPTN"/>
      <sheetName val="BASE_DATI"/>
      <sheetName val="08_07_10헾】?蠄ሹꠀ䁮�"/>
      <sheetName val="08_07_10헾】?蠌ሹ⠀䁫�"/>
      <sheetName val="SEP_07__F_"/>
      <sheetName val="OCT_07__F_"/>
      <sheetName val="Jul_07__F_"/>
      <sheetName val="May_07_without_Sale"/>
      <sheetName val="May_07__MIS_"/>
      <sheetName val="May_07__F_"/>
      <sheetName val="NOV_07__F_"/>
      <sheetName val="Jun_07__F_"/>
      <sheetName val="Aug_07__F_"/>
      <sheetName val="LT_DATA_(Cable)"/>
      <sheetName val="Labour_Rate_"/>
      <sheetName val="Grouping_TB"/>
      <sheetName val="Stress_Calculation"/>
      <sheetName val="MB_Prod"/>
      <sheetName val="Project Budget Worksheet"/>
      <sheetName val="Personal Account"/>
      <sheetName val="Clossing Balance"/>
      <sheetName val="Mariappan"/>
      <sheetName val="Mohankumar"/>
      <sheetName val="Password"/>
      <sheetName val="Dayto day exp"/>
      <sheetName val="Personal Exp Arul"/>
      <sheetName val="Gokul Road"/>
      <sheetName val="co.tax"/>
      <sheetName val="Groups"/>
      <sheetName val="Bsheet"/>
      <sheetName val="WPC"/>
      <sheetName val="11-hsd"/>
      <sheetName val="13-septic"/>
      <sheetName val="7-ug"/>
      <sheetName val="2-utility"/>
      <sheetName val="18-misc"/>
      <sheetName val="5-pipe"/>
      <sheetName val="PW_"/>
      <sheetName val="Dropdown_List"/>
      <sheetName val="Config"/>
      <sheetName val="Break Dw"/>
      <sheetName val="Traveller Details"/>
      <sheetName val="ALL"/>
      <sheetName val="daten intern"/>
      <sheetName val="Rollup"/>
      <sheetName val="Insts"/>
      <sheetName val="Reinf master"/>
      <sheetName val="12a. CFTable"/>
      <sheetName val="P&amp;LSum"/>
      <sheetName val="Centaurus- Consultacny"/>
      <sheetName val="C_link"/>
      <sheetName val="P_link"/>
      <sheetName val="filling 75 mm"/>
      <sheetName val="Road - Kerb stone"/>
      <sheetName val="Xenon(R2)"/>
      <sheetName val="Abstract Sheet"/>
      <sheetName val="Legal Risk Analysis"/>
      <sheetName val="conc-foot-gradeslab"/>
      <sheetName val="Quotation"/>
      <sheetName val="v"/>
      <sheetName val="70R"/>
      <sheetName val="08.07.10헾】_x0005_?⇯瘀Ᏸ"/>
      <sheetName val=" _x000e__x"/>
      <sheetName val="1) COMMON FACILITIES"/>
      <sheetName val="聟05_07_10_N_SHIFT_MECH-FAB2"/>
      <sheetName val="Project Profile"/>
      <sheetName val="Micro"/>
      <sheetName val="Macro"/>
      <sheetName val="Scaff-Rose"/>
      <sheetName val="R20_R30_work"/>
      <sheetName val="SOA"/>
      <sheetName val="Cost_any"/>
      <sheetName val="MM Data18"/>
      <sheetName val="LBO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Surveys-INC"/>
      <sheetName val="CWIP status"/>
      <sheetName val="CF"/>
      <sheetName val="Rec'd Statements"/>
      <sheetName val="KD"/>
      <sheetName val="SDH STR"/>
      <sheetName val="SDH AR"/>
      <sheetName val="BKC"/>
      <sheetName val="SBA AR"/>
      <sheetName val="SVN STR"/>
      <sheetName val="SVN AR"/>
      <sheetName val="SSC STR"/>
      <sheetName val="SSC AR"/>
      <sheetName val="MVS"/>
      <sheetName val="TBM"/>
      <sheetName val="CP"/>
      <sheetName val="SDH"/>
      <sheetName val="SBAS"/>
      <sheetName val="SBAN"/>
      <sheetName val="SVN"/>
      <sheetName val="SSC"/>
      <sheetName val="Cyc BKC"/>
      <sheetName val="Cyc SSC"/>
      <sheetName val="CYC 22"/>
      <sheetName val="NATM"/>
      <sheetName val="schedule nos"/>
      <sheetName val="Grand Summary"/>
      <sheetName val="VO-Summary"/>
      <sheetName val="MB -Deduction GF floor"/>
      <sheetName val="MB -Addition GF floor"/>
      <sheetName val="Electrical- deductions PMC "/>
      <sheetName val="MB - Addition GF "/>
      <sheetName val="MB - Deduction GF"/>
      <sheetName val="PHE"/>
      <sheetName val="HVAC Lowside"/>
      <sheetName val="DX UNITS"/>
      <sheetName val="gypsum works"/>
      <sheetName val="Legend"/>
      <sheetName val="REINF-WTM"/>
      <sheetName val="BQ Comparison"/>
      <sheetName val="暂估材料"/>
      <sheetName val="Financials"/>
      <sheetName val="Riser-1"/>
      <sheetName val="[temp.xls]14.07.10@?_x0003_&amp;???Ò:"/>
      <sheetName val="SAND PER MTR"/>
      <sheetName val="MY PHONE COST"/>
      <sheetName val="PROGRESS IN JUNE"/>
      <sheetName val="CAPITALS"/>
      <sheetName val="water connection"/>
      <sheetName val="Roll Party"/>
      <sheetName val="bhavya mh"/>
      <sheetName val="bhavya line"/>
      <sheetName val="CLASSICAL RECON"/>
      <sheetName val="LINE-BEND"/>
      <sheetName val="CIF_COST_ITEM12"/>
      <sheetName val="Oud_Metha9"/>
      <sheetName val="Port_Saeed9"/>
      <sheetName val="Al_Wasl9"/>
      <sheetName val="Design_basis-C1"/>
      <sheetName val="load_data1"/>
      <sheetName val="MCC_IC1"/>
      <sheetName val="[temp_xls]14_07_10@&amp;Ò:1"/>
      <sheetName val="[temp_xls]¸:;b+/î&lt;î:&amp;&amp;1"/>
      <sheetName val="[temp_xls]14_07_10@^\&amp;81"/>
      <sheetName val="[temp_xls]Ü5)bÝ/8)6)&amp;&amp;1"/>
      <sheetName val="MH_BUDGET_JAN'981"/>
      <sheetName val="MH_CONSPTN1"/>
      <sheetName val="BASE_DATI1"/>
      <sheetName val="Fin_Sum1"/>
      <sheetName val="Field_Values1"/>
      <sheetName val="9__Package_split_-_Cost_1"/>
      <sheetName val="Initial_Data8"/>
      <sheetName val="F4_131"/>
      <sheetName val="Break_up_Sheet1"/>
      <sheetName val="Ground_Floor1"/>
      <sheetName val="Road_Works2"/>
      <sheetName val="Recharge_pit2"/>
      <sheetName val="Boundary_wall2"/>
      <sheetName val="BW_Repairing_&amp;_Repainting2"/>
      <sheetName val="Water_Works2"/>
      <sheetName val="SS_Tank2"/>
      <sheetName val="Rectification-DI_line2"/>
      <sheetName val="Watering_&amp;_Compaction2"/>
      <sheetName val="Water_Supply_&amp;_Recycle_Network2"/>
      <sheetName val="Storm_Water_Drainage2"/>
      <sheetName val="Horticulture_&amp;_Landscaping2"/>
      <sheetName val="ETC_10102"/>
      <sheetName val="ETC_10202"/>
      <sheetName val="IPS_Flooring2"/>
      <sheetName val="Pump_Grouting2"/>
      <sheetName val="Down_Take_Pipe2"/>
      <sheetName val="Pipe_Grouting2"/>
      <sheetName val="Plug_Removing2"/>
      <sheetName val="UGT_Cleaning2"/>
      <sheetName val="Leveling_&amp;_Dressing2"/>
      <sheetName val="Design_basis-C"/>
      <sheetName val="load_data"/>
      <sheetName val="MCC_IC"/>
      <sheetName val="Road_Works1"/>
      <sheetName val="Recharge_pit1"/>
      <sheetName val="Boundary_wall1"/>
      <sheetName val="BW_Repairing_&amp;_Repainting1"/>
      <sheetName val="Water_Works1"/>
      <sheetName val="SS_Tank1"/>
      <sheetName val="Rectification-DI_line1"/>
      <sheetName val="Watering_&amp;_Compaction1"/>
      <sheetName val="Water_Supply_&amp;_Recycle_Network1"/>
      <sheetName val="Storm_Water_Drainage1"/>
      <sheetName val="Horticulture_&amp;_Landscaping1"/>
      <sheetName val="ETC_10101"/>
      <sheetName val="ETC_10201"/>
      <sheetName val="IPS_Flooring1"/>
      <sheetName val="Pump_Grouting1"/>
      <sheetName val="Down_Take_Pipe1"/>
      <sheetName val="Pipe_Grouting1"/>
      <sheetName val="Plug_Removing1"/>
      <sheetName val="UGT_Cleaning1"/>
      <sheetName val="Leveling_&amp;_Dressing1"/>
      <sheetName val="CIF_COST_ITEM13"/>
      <sheetName val="14_07_10_CIVIL_W _28"/>
      <sheetName val="Oud_Metha10"/>
      <sheetName val="Port_Saeed10"/>
      <sheetName val="Al_Wasl10"/>
      <sheetName val="__¢&amp;___ú5#_______11"/>
      <sheetName val="Design_basis-C2"/>
      <sheetName val="load_data2"/>
      <sheetName val="MCC_IC2"/>
      <sheetName val="[temp_xls]14_07_10@&amp;Ò:2"/>
      <sheetName val="[temp_xls]¸:;b+/î&lt;î:&amp;&amp;2"/>
      <sheetName val="[temp_xls]14_07_10@^\&amp;82"/>
      <sheetName val="[temp_xls]Ü5)bÝ/8)6)&amp;&amp;2"/>
      <sheetName val="MH_BUDGET_JAN'982"/>
      <sheetName val="MH_CONSPTN2"/>
      <sheetName val="BASE_DATI2"/>
      <sheetName val="Cable_Data2"/>
      <sheetName val="Adimi_bldg2"/>
      <sheetName val="Pump_House2"/>
      <sheetName val="Fuel_Regu_Station2"/>
      <sheetName val="0200_Siteworks2"/>
      <sheetName val="Basic_Rates2"/>
      <sheetName val="Main_Gate_House2"/>
      <sheetName val="unit_cost_2"/>
      <sheetName val="13__Steel_-_Ratio2"/>
      <sheetName val="Material_recovery2"/>
      <sheetName val="GF_Columns2"/>
      <sheetName val="Fin_Sum2"/>
      <sheetName val="Field_Values2"/>
      <sheetName val="9__Package_split_-_Cost_2"/>
      <sheetName val="Initial_Data9"/>
      <sheetName val="F4_132"/>
      <sheetName val="Gym_AV2"/>
      <sheetName val="Break_up_Sheet2"/>
      <sheetName val="3LBHK_RA2"/>
      <sheetName val="Ground_Floor2"/>
      <sheetName val="Road_Works3"/>
      <sheetName val="Recharge_pit3"/>
      <sheetName val="Boundary_wall3"/>
      <sheetName val="BW_Repairing_&amp;_Repainting3"/>
      <sheetName val="Water_Works3"/>
      <sheetName val="SS_Tank3"/>
      <sheetName val="Rectification-DI_line3"/>
      <sheetName val="Watering_&amp;_Compaction3"/>
      <sheetName val="Water_Supply_&amp;_Recycle_Network3"/>
      <sheetName val="Storm_Water_Drainage3"/>
      <sheetName val="Horticulture_&amp;_Landscaping3"/>
      <sheetName val="ETC_10103"/>
      <sheetName val="ETC_10203"/>
      <sheetName val="IPS_Flooring3"/>
      <sheetName val="Pump_Grouting3"/>
      <sheetName val="Down_Take_Pipe3"/>
      <sheetName val="Pipe_Grouting3"/>
      <sheetName val="Plug_Removing3"/>
      <sheetName val="UGT_Cleaning3"/>
      <sheetName val="Leveling_&amp;_Dressing3"/>
      <sheetName val="공사비_내역_(가)14"/>
      <sheetName val="CIF_COST_ITEM14"/>
      <sheetName val="14_07_10_CIVIL_W _29"/>
      <sheetName val="Oud_Metha11"/>
      <sheetName val="Port_Saeed11"/>
      <sheetName val="Al_Wasl11"/>
      <sheetName val="__¢&amp;___ú5#_______12"/>
      <sheetName val="SC_Cost_FEB_034"/>
      <sheetName val="Design_basis-C3"/>
      <sheetName val="load_data3"/>
      <sheetName val="MCC_IC3"/>
      <sheetName val="[temp_xls]14_07_10@&amp;Ò:3"/>
      <sheetName val="[temp_xls]¸:;b+/î&lt;î:&amp;&amp;3"/>
      <sheetName val="[temp_xls]14_07_10@^\&amp;83"/>
      <sheetName val="[temp_xls]Ü5)bÝ/8)6)&amp;&amp;3"/>
      <sheetName val="MH_BUDGET_JAN'983"/>
      <sheetName val="MH_CONSPTN3"/>
      <sheetName val="BASE_DATI3"/>
      <sheetName val="Cable_Data3"/>
      <sheetName val="Adimi_bldg3"/>
      <sheetName val="Pump_House3"/>
      <sheetName val="Fuel_Regu_Station3"/>
      <sheetName val="0200_Siteworks3"/>
      <sheetName val="Basic_Rates3"/>
      <sheetName val="Main_Gate_House3"/>
      <sheetName val="unit_cost_3"/>
      <sheetName val="13__Steel_-_Ratio3"/>
      <sheetName val="Material_recovery3"/>
      <sheetName val="GF_Columns3"/>
      <sheetName val="Fin_Sum3"/>
      <sheetName val="Field_Values3"/>
      <sheetName val="9__Package_split_-_Cost_3"/>
      <sheetName val="Initial_Data10"/>
      <sheetName val="F4_133"/>
      <sheetName val="Gym_AV3"/>
      <sheetName val="Break_up_Sheet3"/>
      <sheetName val="3LBHK_RA3"/>
      <sheetName val="Ground_Floor3"/>
      <sheetName val="Road_Works4"/>
      <sheetName val="Recharge_pit4"/>
      <sheetName val="Boundary_wall4"/>
      <sheetName val="BW_Repairing_&amp;_Repainting4"/>
      <sheetName val="Water_Works4"/>
      <sheetName val="SS_Tank4"/>
      <sheetName val="Rectification-DI_line4"/>
      <sheetName val="Watering_&amp;_Compaction4"/>
      <sheetName val="Water_Supply_&amp;_Recycle_Network4"/>
      <sheetName val="Storm_Water_Drainage4"/>
      <sheetName val="Horticulture_&amp;_Landscaping4"/>
      <sheetName val="ETC_10104"/>
      <sheetName val="ETC_10204"/>
      <sheetName val="IPS_Flooring4"/>
      <sheetName val="Pump_Grouting4"/>
      <sheetName val="Down_Take_Pipe4"/>
      <sheetName val="Pipe_Grouting4"/>
      <sheetName val="Plug_Removing4"/>
      <sheetName val="UGT_Cleaning4"/>
      <sheetName val="Leveling_&amp;_Dressing4"/>
      <sheetName val="SCH99"/>
      <sheetName val="ASSET_99 "/>
      <sheetName val="M.R.List (2)"/>
      <sheetName val="Data used"/>
      <sheetName val="[temp.xls][temp.xls]14_07_10_17"/>
      <sheetName val="[temp.xls][temp.xls]14_07_10_18"/>
      <sheetName val="[temp.xls][temp.xls]14_07_10_19"/>
      <sheetName val="[temp.xls][temp.xls]___b______5"/>
      <sheetName val="[temp.xls][temp.xls]14_07_10_20"/>
      <sheetName val="[temp.xls][temp.xls]_5_b__8_6_5"/>
      <sheetName val="[temp.xls][temp.xls]14_07_10_21"/>
      <sheetName val="[temp.xls]________8___b_______6"/>
      <sheetName val="[temp.xls]____________b_______6"/>
      <sheetName val="[temp.xls]________5___b___8___6"/>
      <sheetName val="[temp.xls][temp.xls]14_07_10_22"/>
      <sheetName val="[temp.xls][temp.xls]14_07_10_23"/>
      <sheetName val="[temp.xls][temp.xls]14_07_10_24"/>
      <sheetName val="[temp.xls][temp.xls]___b______6"/>
      <sheetName val="[temp.xls][temp.xls]14_07_10_25"/>
      <sheetName val="[temp.xls][temp.xls]_5_b__8_6_6"/>
      <sheetName val="[temp.xls][temp.xls]14_07_10_26"/>
      <sheetName val="[temp.xls][temp.xls]08_07_10__7"/>
      <sheetName val="[temp.xls][temp.xls]08_07_10__8"/>
      <sheetName val="[temp.xls][temp.xls]14_07_10_27"/>
      <sheetName val="[temp.xls][temp.xls]_09_07_10_3"/>
      <sheetName val="[temp.xls][temp.xls]08_07_10__9"/>
      <sheetName val="sh"/>
      <sheetName val="BOQ_L"/>
      <sheetName val="Cost of O &amp; O"/>
      <sheetName val="Est To comp-KTRP"/>
      <sheetName val="JCR TOP(ITEM)-KTRP"/>
      <sheetName val="MAINBS1"/>
      <sheetName val="Qty-UG"/>
      <sheetName val="Excess Calc"/>
      <sheetName val="QUOTE_E"/>
      <sheetName val="Subcon Det"/>
      <sheetName val="Testing"/>
      <sheetName val="C3"/>
      <sheetName val="bar bending"/>
      <sheetName val="ENGG_CVL"/>
      <sheetName val="[temp.xls]________8___b_______7"/>
      <sheetName val="[temp.xls]____________b_______7"/>
      <sheetName val="[temp.xls]________5___b___8___7"/>
      <sheetName val="[temp.xls][temp.xls]14_07_10_28"/>
      <sheetName val="[temp.xls][temp.xls]14_07_10_29"/>
      <sheetName val="[temp.xls][temp.xls]14_07_10_30"/>
      <sheetName val="[temp.xls][temp.xls]___b______7"/>
      <sheetName val="[temp.xls][temp.xls]14_07_10_31"/>
      <sheetName val="[temp.xls][temp.xls]_5_b__8_6_7"/>
      <sheetName val="[temp.xls][temp.xls]08_07_10_10"/>
      <sheetName val="[temp.xls][temp.xls]14_07_10_32"/>
      <sheetName val="[temp.xls][temp.xls]_09_07_10_4"/>
      <sheetName val="[temp.xls][temp_xls]14_07_10__2"/>
      <sheetName val="[temp.xls][temp_xls]14_07_10__3"/>
      <sheetName val="[temp.xls][temp_xls]14_07_10__4"/>
      <sheetName val="[temp.xls][temp_xls]___b______2"/>
      <sheetName val="[temp.xls][temp_xls]14_07_10__5"/>
      <sheetName val="[temp.xls][temp_xls]_5_b__8_6_2"/>
      <sheetName val="[temp.xls][temp_xls]___b______3"/>
      <sheetName val="[temp.xls][temp_xls]_5_b__8_6_3"/>
      <sheetName val="[temp.xls][temp_xls]14_07_10__6"/>
      <sheetName val="[temp.xls][temp_xls]___b______4"/>
      <sheetName val="[temp.xls][temp_xls]14_07_10__7"/>
      <sheetName val="[temp.xls][temp_xls]_5_b__8_6_4"/>
      <sheetName val="[temp.xls][temp_xls]14_07_10__8"/>
      <sheetName val="[temp.xls][temp_xls]___b______5"/>
      <sheetName val="[temp.xls][temp_xls]14_07_10__9"/>
      <sheetName val="[temp.xls][temp_xls]_5_b__8_6_5"/>
      <sheetName val="[temp.xls][temp.xls]08_07_10_11"/>
      <sheetName val="[temp.xls][temp_xls]08_07_10__2"/>
      <sheetName val="[temp.xls][temp_xls]14_07_10_10"/>
      <sheetName val="[temp.xls][temp_xls]_09_07_10_2"/>
      <sheetName val="[temp.xls][temp.xls]08_07_10_12"/>
      <sheetName val="[temp.xls][temp.xls]14_07_10_33"/>
      <sheetName val="[temp.xls][temp.xls]_09_07_10_5"/>
      <sheetName val="[temp.xls][temp.xls]08_07_10_13"/>
      <sheetName val="PRECAST_lightconc-II36"/>
      <sheetName val="PRECAST_lightconc_II36"/>
      <sheetName val="College_Details36"/>
      <sheetName val="Personal_36"/>
      <sheetName val="Cleaning_&amp;_Grubbing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beam-reinft-IIInd_floor34"/>
      <sheetName val="M-Book_for_Conc34"/>
      <sheetName val="M-Book_for_FW34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oq_Block_A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TAX_BILLS34"/>
      <sheetName val="CASH_BILLS34"/>
      <sheetName val="LABOUR_BILLS34"/>
      <sheetName val="puch_order34"/>
      <sheetName val="Sheet1_(2)34"/>
      <sheetName val="Meas_-Hotel_Part34"/>
      <sheetName val="scurve_calc_(2)33"/>
      <sheetName val="Direct_cost_shed_A-2_33"/>
      <sheetName val="BOQ_Direct_selling_cost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Civil_Boq33"/>
      <sheetName val="BOQ_(2)34"/>
      <sheetName val="Fill_this_out_first___34"/>
      <sheetName val="INPUT_SHEET33"/>
      <sheetName val="final_abstract33"/>
      <sheetName val="IO_List33"/>
      <sheetName val="Civil_Works33"/>
      <sheetName val="Cashflow_projection33"/>
      <sheetName val="Ave_wtd_rates33"/>
      <sheetName val="Material_33"/>
      <sheetName val="Labour_&amp;_Plant33"/>
      <sheetName val="PA-_Consutant_33"/>
      <sheetName val="St_co_91_5lvl33"/>
      <sheetName val="Item-_Compact33"/>
      <sheetName val="Meas__Hotel_Part33"/>
      <sheetName val="Cost_Index33"/>
      <sheetName val="DI_Rate_Analysis34"/>
      <sheetName val="Economic_RisingMain__Ph-I34"/>
      <sheetName val="Sales_&amp;_Prod33"/>
      <sheetName val="TBAL9697__group_wise__sdpl33"/>
      <sheetName val="cash_in_flow_Summary_JV_33"/>
      <sheetName val="water_prop_33"/>
      <sheetName val="GR_slab-reinft33"/>
      <sheetName val="Staff_Acco_33"/>
      <sheetName val="MN_T_B_33"/>
      <sheetName val="SP_Break_Up33"/>
      <sheetName val="INDIGINEOUS_ITEMS_33"/>
      <sheetName val="Rate_analysis-_BOQ_1_33"/>
      <sheetName val="Driveway_Beams33"/>
      <sheetName val="Labour_productivity33"/>
      <sheetName val="_09_07_10_M顅ᎆ뤀ᨇ԰?缀?33"/>
      <sheetName val="3cd_Annexure33"/>
      <sheetName val="1_Civil-RA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F20_Risk_Analysis33"/>
      <sheetName val="Change_Order_Log33"/>
      <sheetName val="2000_MOR33"/>
      <sheetName val="Structure_Bills_Qty33"/>
      <sheetName val="External_Doors33"/>
      <sheetName val="T-P1,_FINISHES_WORKING_33"/>
      <sheetName val="Assumption_&amp;_Exclusion33"/>
      <sheetName val="Project_Details__33"/>
      <sheetName val="_09_07_10_M顅ᎆ뤀ᨇ԰33"/>
      <sheetName val="_09_07_10_M顅ᎆ뤀ᨇ԰_缀_33"/>
      <sheetName val="Prelims_Breakup34"/>
      <sheetName val="Rate_Analysis33"/>
      <sheetName val="14_07_10_CIVIL_W [32"/>
      <sheetName val="Data_Sheet32"/>
      <sheetName val="Theo_Cons-June'1032"/>
      <sheetName val="DEINKING(ANNEX_1)33"/>
      <sheetName val="Name_List31"/>
      <sheetName val="Phase_133"/>
      <sheetName val="Assumption_Inputs33"/>
      <sheetName val="Grade_Slab_-133"/>
      <sheetName val="Grade_Slab_-233"/>
      <sheetName val="Grade_slab-333"/>
      <sheetName val="Grade_slab_-433"/>
      <sheetName val="Grade_slab_-533"/>
      <sheetName val="Grade_slab_-633"/>
      <sheetName val="Pacakges_split33"/>
      <sheetName val="Eqpmnt_Plng33"/>
      <sheetName val="LABOUR_RATE33"/>
      <sheetName val="Material_Rate33"/>
      <sheetName val="Switch_V1633"/>
      <sheetName val="AutoOpen_Stub_Data33"/>
      <sheetName val="Cat_A_Change_Control33"/>
      <sheetName val="Factor_Sheet33"/>
      <sheetName val="Debits_as_on_12_04_0832"/>
      <sheetName val="Summary_WG32"/>
      <sheetName val="Income_Statement32"/>
      <sheetName val="STAFFSCHED_32"/>
      <sheetName val="India_F&amp;S_Template32"/>
      <sheetName val="_bus_bay32"/>
      <sheetName val="doq_432"/>
      <sheetName val="doq_232"/>
      <sheetName val="11B_32"/>
      <sheetName val="Invoice_Tracker32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AFAS_32"/>
      <sheetName val="RDS_&amp;_WLD32"/>
      <sheetName val="PA_System32"/>
      <sheetName val="Server_&amp;_PAC_Room32"/>
      <sheetName val="HVAC_BOQ32"/>
      <sheetName val="ACAD_Finishes32"/>
      <sheetName val="Site_Details32"/>
      <sheetName val="Site_Area_Statement32"/>
      <sheetName val="BOQ_LT32"/>
      <sheetName val="Misc__Data31"/>
      <sheetName val="d-safe_specs31"/>
      <sheetName val="Deduction_of_assets31"/>
      <sheetName val="MASTER_RATE_ANALYSIS31"/>
      <sheetName val="Cost_Basis31"/>
      <sheetName val="Blr_hire31"/>
      <sheetName val="PRECAST_lig(tconc_II31"/>
      <sheetName val="Quote_Sheet31"/>
      <sheetName val="BLOCK-A_(MEA_SHEET)32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VF_Full_Recon31"/>
      <sheetName val="PITP3_COPY31"/>
      <sheetName val="Meas_31"/>
      <sheetName val="Expenses_Actual_Vs__Budgeted31"/>
      <sheetName val="Col_up_to_plinth31"/>
      <sheetName val="Load_Details(B2)32"/>
      <sheetName val="Works_-_Quote_Sheet32"/>
      <sheetName val="RCC,Ret__Wall31"/>
      <sheetName val="Intro_31"/>
      <sheetName val="Gate_231"/>
      <sheetName val="Customize_Your_Invoice31"/>
      <sheetName val="Project_Ignite31"/>
      <sheetName val="2_civil-RA24"/>
      <sheetName val="Raw_Data23"/>
      <sheetName val="Rate_analysis_civil23"/>
      <sheetName val="Lifts_&amp;_Escal-BOQ23"/>
      <sheetName val="FIRE_BOQ23"/>
      <sheetName val="beam-reinft-machine_rm31"/>
      <sheetName val="precast_RC_element12"/>
      <sheetName val="Deprec_27"/>
      <sheetName val="KSt_-_Analysis_27"/>
      <sheetName val="Section_Catalogue27"/>
      <sheetName val="공사비_내역_(가)16"/>
      <sheetName val="CIF_COST_ITEM16"/>
      <sheetName val="Fin__Assumpt__-_SensitivitieH31"/>
      <sheetName val="Fin__Assumpt__-_Sensitivitie23"/>
      <sheetName val="Frango_Work_sheet23"/>
      <sheetName val="TCMO_(2)23"/>
      <sheetName val="Advance_tax23"/>
      <sheetName val="Cashflow_23"/>
      <sheetName val="ITDEP_revised23"/>
      <sheetName val="Deferred_tax23"/>
      <sheetName val="grp_23"/>
      <sheetName val="Debtors_Ageing_23"/>
      <sheetName val="Form_623"/>
      <sheetName val="7_Other_Costs12"/>
      <sheetName val="Vind_-_BtB12"/>
      <sheetName val="Cash_Flow_Input_Data_ISC31"/>
      <sheetName val="LEVEL_SHEET14"/>
      <sheetName val="WORK_TABLE12"/>
      <sheetName val="E_&amp;_R31"/>
      <sheetName val="__¢&amp;ú5#15"/>
      <sheetName val="__¢&amp;???ú5#???????15"/>
      <sheetName val="RA_BILL_-_112"/>
      <sheetName val="Tax_Inv12"/>
      <sheetName val="Tax_Inv_(Client)12"/>
      <sheetName val="foot-slab_reinft12"/>
      <sheetName val="COP_Final6"/>
      <sheetName val="R_A_7"/>
      <sheetName val="General_Input12"/>
      <sheetName val="Eqpmnt_PlnH12"/>
      <sheetName val="Eqpmnt_PlnÄ12"/>
      <sheetName val="Basement_Budget12"/>
      <sheetName val="PointNo_512"/>
      <sheetName val="Varthur_16"/>
      <sheetName val="ETC_Plant_Cost7"/>
      <sheetName val="Array_(2)6"/>
      <sheetName val="Footing_6"/>
      <sheetName val="14_07_10@6"/>
      <sheetName val="14_07_10_CIVIL_W _31"/>
      <sheetName val="MS_Loan_repayments6"/>
      <sheetName val="Combined_Results_6"/>
      <sheetName val="Detail_In_Door_Stad6"/>
      <sheetName val="ST_CODE7"/>
      <sheetName val="Master_data6"/>
      <sheetName val="Cumulative_Karnatka_Purchase6"/>
      <sheetName val="Reco-_Project_wise6"/>
      <sheetName val="Purchase_head_Wise6"/>
      <sheetName val="List_of_Project6"/>
      <sheetName val="Cumulative_Karnatka_Purchas_(26"/>
      <sheetName val="Pivot_table6"/>
      <sheetName val="BL_Staff6"/>
      <sheetName val="Oud_Metha13"/>
      <sheetName val="Port_Saeed13"/>
      <sheetName val="Al_Wasl13"/>
      <sheetName val="_7"/>
      <sheetName val="old_serial_no_6"/>
      <sheetName val="abst-of_-cost6"/>
      <sheetName val="SC_Cost_MAR_026"/>
      <sheetName val="w't_table7"/>
      <sheetName val="__¢&amp;___ú5#_______14"/>
      <sheetName val="collections_plan_04016"/>
      <sheetName val="Ring_Details6"/>
      <sheetName val="Equipment_Master6"/>
      <sheetName val="Material_Master6"/>
      <sheetName val="Contract_Status6"/>
      <sheetName val="CONSTRUCTION_COMPONENT6"/>
      <sheetName val="Shuttering_Material6"/>
      <sheetName val="High_Rise_Abstract_6"/>
      <sheetName val="Eartwork_Item_(1_1_1)6"/>
      <sheetName val="Sand_Filling_Item_(1_3)6"/>
      <sheetName val="Raft_Con__M_40_Item(2_3_1_C)6"/>
      <sheetName val="Raft_Con__M_40_Item(2_3_1_d)6"/>
      <sheetName val="Raft_Shut_Item_(2_6_1_a)6"/>
      <sheetName val="Slab_Conc__M_50_2_3_2_f6"/>
      <sheetName val="Slab_Conc__M_60_Item_(2_3_2_d)6"/>
      <sheetName val="Slab_Conc__M_40_Item_(2_3_2_d)6"/>
      <sheetName val="Pkg_-_3_staircase_Kota_2_8_1_46"/>
      <sheetName val="Pkg_-_3_staircase_Kota_2_8_2_46"/>
      <sheetName val="Slab_Shut__Item_2_5_1_(c)6"/>
      <sheetName val="Col_Conc__M_40_Item_2_3_3(e_)6"/>
      <sheetName val="Col_&amp;_Wall_Shutt__Item(2_5_1d)6"/>
      <sheetName val="Col_Conc__M_50_Item_2_3_3(e)6"/>
      <sheetName val="Col_Conc__M_60_Item_2_3_3(f)6"/>
      <sheetName val="Cir__Col__Shutt__Item(2_6_1_g)6"/>
      <sheetName val="Bw_115_(3_4_1_a)_Flr_1st-15th6"/>
      <sheetName val="Bw_115_(3_4_1_b)_16th-28th6"/>
      <sheetName val="Bw_115_(3_4_1_c)_29th-Terrace6"/>
      <sheetName val="Bw_230_(3_2_1_a)_Flr_1st_to15t6"/>
      <sheetName val="Bw_230_(3_2_1_b)_Flr_16_to_28t6"/>
      <sheetName val="Bw_230_(3_2_1_c)_Flr_29th-Terr6"/>
      <sheetName val="Water_Tank_Wall_WP_4_3_26"/>
      <sheetName val="Core_Cutting_8_176"/>
      <sheetName val="HT_Wall_Cemnt_Plaster_6_1_16"/>
      <sheetName val="External_Wall_Cement_plaster6_7"/>
      <sheetName val="Ceiling_Cement_Plaster_6_26"/>
      <sheetName val="Wood_Door_frame6"/>
      <sheetName val="Extra_Item_15(Dism__of_DF)6"/>
      <sheetName val="Anchor_Fastner_2_11_16"/>
      <sheetName val="Item_4_1_1Railing_(Pckg_-_03)6"/>
      <sheetName val="IPS_Flooring_Item_5_66"/>
      <sheetName val="Sunken_Water_Proofing_Item_4_07"/>
      <sheetName val="Sunken_Filling_Item_4_106"/>
      <sheetName val="Raft_Water_Proofing_Item_4_01A6"/>
      <sheetName val="PVC_water_stop_Item_8_8_16"/>
      <sheetName val="HT_MS_Sleeves_8_136"/>
      <sheetName val="Rebaring_Details_2_7_56"/>
      <sheetName val="HT_PVC_Sleeves_8_146"/>
      <sheetName val="Chipping_Item_2_7_66"/>
      <sheetName val="NITO_BOND_Item_2_7_76"/>
      <sheetName val="IMACO_COncrete_Item_2_7_86"/>
      <sheetName val="HT_MS_puddle_Flange_6"/>
      <sheetName val="Full_Brk_Dismantling_Work_9_16"/>
      <sheetName val="Half_Brk_Dismantling_Work_9_26"/>
      <sheetName val="Conc_Dismantling_Work_9_36"/>
      <sheetName val="Steel_Lintel_8_18_1_(i)6"/>
      <sheetName val="Steel_Lintel8_18_1_(ii)6"/>
      <sheetName val="Steel_Lintel_8_18_1_(iii)6"/>
      <sheetName val="Steel_Lintel_8_18_1(iv)6"/>
      <sheetName val="Shaft_Plaster_6_46"/>
      <sheetName val="White_Wash_7_16"/>
      <sheetName val="Gypsum_Plaster_Wall_6_5_16"/>
      <sheetName val="Gypsum_Plaster_Ceiling_6_5_26"/>
      <sheetName val="Making_of_Khura_4_96"/>
      <sheetName val="RWP_cutout_encasing_(13)6"/>
      <sheetName val="Extra_Item_(11)6"/>
      <sheetName val="Extra_Item_(12)6"/>
      <sheetName val="Summary_output6"/>
      <sheetName val="cover_page7"/>
      <sheetName val="Fire_Hydrant6"/>
      <sheetName val="Material_Spec_6"/>
      <sheetName val="Terms_&amp;_conditions6"/>
      <sheetName val="Material_List_6"/>
      <sheetName val="08_07_106"/>
      <sheetName val="08_07_10_CIVIՌ6"/>
      <sheetName val="ITB_COST6"/>
      <sheetName val="Main_Abs_(3)6"/>
      <sheetName val="Main_Abs6"/>
      <sheetName val="Ltg_Abs6"/>
      <sheetName val="BBT_Abs6"/>
      <sheetName val="PC_Raceway_6"/>
      <sheetName val="Raceway_Flr_GI_6"/>
      <sheetName val="PERFORATED_TRAY6"/>
      <sheetName val="Earthing_6"/>
      <sheetName val="LT_Panel6"/>
      <sheetName val="Temp_Cable6"/>
      <sheetName val="Junction_Box6"/>
      <sheetName val="DB's_&amp;_MCB's6"/>
      <sheetName val="Point_Wiring6"/>
      <sheetName val="Floor_Chipping6"/>
      <sheetName val="Light_Fixtures6"/>
      <sheetName val="2C_1_SQMM6"/>
      <sheetName val="1R_4C_2_5SQMM6"/>
      <sheetName val="3c_x_2_5(RP)_5_16"/>
      <sheetName val="4c_x_6sqmm6"/>
      <sheetName val="3c_X_2_5_(UPS)6"/>
      <sheetName val="3c_x_6_sqmm6"/>
      <sheetName val="3C_X_1_5SQMM6"/>
      <sheetName val="Material_recovery5"/>
      <sheetName val="SC_Cost_FEB_036"/>
      <sheetName val="GF_Columns5"/>
      <sheetName val="activit-graph__6"/>
      <sheetName val="Eqpmnt_Pln6"/>
      <sheetName val="Main_Gate_House5"/>
      <sheetName val="unit_cost_5"/>
      <sheetName val="Basic_Rates5"/>
      <sheetName val="3LBHK_RA5"/>
      <sheetName val="PPA_Summary2"/>
      <sheetName val="13__Steel_-_Ratio5"/>
      <sheetName val="wdr_bldg2"/>
      <sheetName val="DM_tANK_Allow7"/>
      <sheetName val="PO_NOS1"/>
      <sheetName val="Adimi_bldg5"/>
      <sheetName val="Pump_House5"/>
      <sheetName val="Fuel_Regu_Station5"/>
      <sheetName val="0200_Siteworks5"/>
      <sheetName val="Cable_Data5"/>
      <sheetName val="Fill_this_out_first___35"/>
      <sheetName val="steam_outlet1"/>
      <sheetName val="_AnalysisPCC2"/>
      <sheetName val="PROG_SUMMARY2"/>
      <sheetName val="tie_beam1"/>
      <sheetName val="[temp_xls]14_07_10@&amp;Ò:5"/>
      <sheetName val="[temp_xls]¸:;b+/î&lt;î:&amp;&amp;5"/>
      <sheetName val="[temp_xls]14_07_10@^\&amp;85"/>
      <sheetName val="[temp_xls]Ü5)bÝ/8)6)&amp;&amp;5"/>
      <sheetName val="Plant_&amp;__Machinery1"/>
      <sheetName val="Structure_Bills_Q"/>
      <sheetName val="Design_of_SF1"/>
      <sheetName val="PIPING_LINE_LIST1"/>
      <sheetName val="Bank_Guarantee1"/>
      <sheetName val="Crane_List_General1"/>
      <sheetName val="Polythene_sheet1"/>
      <sheetName val="UNP-NCW_1"/>
      <sheetName val="Basic_Data1"/>
      <sheetName val="Road_Works6"/>
      <sheetName val="Recharge_pit6"/>
      <sheetName val="Boundary_wall6"/>
      <sheetName val="BW_Repairing_&amp;_Repainting6"/>
      <sheetName val="Water_Works6"/>
      <sheetName val="SS_Tank6"/>
      <sheetName val="Rectification-DI_line6"/>
      <sheetName val="Watering_&amp;_Compaction6"/>
      <sheetName val="Water_Supply_&amp;_Recycle_Network6"/>
      <sheetName val="Storm_Water_Drainage6"/>
      <sheetName val="Horticulture_&amp;_Landscaping6"/>
      <sheetName val="ETC_10106"/>
      <sheetName val="ETC_10206"/>
      <sheetName val="IPS_Flooring6"/>
      <sheetName val="Pump_Grouting6"/>
      <sheetName val="Down_Take_Pipe6"/>
      <sheetName val="Pipe_Grouting6"/>
      <sheetName val="Plug_Removing6"/>
      <sheetName val="UGT_Cleaning6"/>
      <sheetName val="Leveling_&amp;_Dressing6"/>
      <sheetName val="STRIP_Sizing1"/>
      <sheetName val="doq-1_DOQ_Culvert1"/>
      <sheetName val="doq-1_Aoq_Culvert1"/>
      <sheetName val="MS_Rates1"/>
      <sheetName val="Water_supply_distribution_syst1"/>
      <sheetName val="Door_Types1"/>
      <sheetName val="CONCEPT_DESIGN_QTY1"/>
      <sheetName val="Slab_Level1"/>
      <sheetName val="Design_basis-C5"/>
      <sheetName val="load_data5"/>
      <sheetName val="MCC_IC5"/>
      <sheetName val="MH_BUDGET_JAN'985"/>
      <sheetName val="MH_CONSPTN5"/>
      <sheetName val="BASE_DATI5"/>
      <sheetName val="[temp_xls]________8___b_______1"/>
      <sheetName val="[temp_xls]____________b_______1"/>
      <sheetName val="[temp_xls]________5___b___8___1"/>
      <sheetName val="[temp_xls]________8___b_______7"/>
      <sheetName val="[temp_xls]____________b_______7"/>
      <sheetName val="[temp_xls]________5___b___8___7"/>
      <sheetName val="[temp_xls][temp_xls]14_07_10__1"/>
      <sheetName val="[temp_xls][temp_xls]14_07_10_28"/>
      <sheetName val="[temp_xls][temp_xls]14_07_10_29"/>
      <sheetName val="[temp_xls][temp_xls]___b______1"/>
      <sheetName val="[temp_xls][temp_xls]14_07_10_30"/>
      <sheetName val="[temp_xls][temp_xls]_5_b__8_6_1"/>
      <sheetName val="[temp_xls][temp_xls]08_07_10__1"/>
      <sheetName val="[temp_xls][temp_xls]14_07_10_31"/>
      <sheetName val="Main_Assump_2"/>
      <sheetName val="N-Amritsar_1352"/>
      <sheetName val="[temp_xls]14_07_10@1"/>
      <sheetName val="[temp_xls]08_07_10헾】?/"/>
      <sheetName val="[temp_xls]________8___b_______8"/>
      <sheetName val="[temp_xls]____________b_______8"/>
      <sheetName val="[temp_xls]________5___b___8___8"/>
      <sheetName val="[temp_xls][temp_xls]14_07_10_32"/>
      <sheetName val="[temp_xls][temp_xls]14_07_10_33"/>
      <sheetName val="[temp_xls][temp_xls]14_07_10_34"/>
      <sheetName val="[temp_xls][temp_xls]___b______7"/>
      <sheetName val="[temp_xls][temp_xls]14_07_10_35"/>
      <sheetName val="[temp_xls][temp_xls]_5_b__8_6_7"/>
      <sheetName val="[temp_xls][temp_xls]08_07_10_10"/>
      <sheetName val="[temp_xls][temp_xls]14_07_10_36"/>
      <sheetName val="[temp_xls][temp_xls]08_07_10_11"/>
      <sheetName val="4_Annex_1_Basic_rate1"/>
      <sheetName val="Fin_Sum5"/>
      <sheetName val="Field_Values5"/>
      <sheetName val="9__Package_split_-_Cost_5"/>
      <sheetName val="Initial_Data12"/>
      <sheetName val="F4_135"/>
      <sheetName val="Gym_AV5"/>
      <sheetName val="Break_up_Sheet5"/>
      <sheetName val="Ground_Floor5"/>
      <sheetName val="Equiv_Length1"/>
      <sheetName val="ON_BPCS1"/>
      <sheetName val="Labour_List_2"/>
      <sheetName val="Plant_List2"/>
      <sheetName val="Material_List2"/>
      <sheetName val="73_Free_Chart_Templates_-_31"/>
      <sheetName val="2_0_Floor_Area_Summary2"/>
      <sheetName val="Angebot18_7_2"/>
      <sheetName val="PANEL_ANNEXURE2"/>
      <sheetName val="Cost_summary2"/>
      <sheetName val="Quantity_Freeze2"/>
      <sheetName val="Chipping_RCC2"/>
      <sheetName val="_COP_100%2"/>
      <sheetName val="BOQ_T4B2"/>
      <sheetName val="Summary_year_Plan2"/>
      <sheetName val="Macro_custom_function3"/>
      <sheetName val="@risk_rents_and_incentives2"/>
      <sheetName val="Car_park_lease2"/>
      <sheetName val="Net_rent_analysis2"/>
      <sheetName val="Employee_Details2"/>
      <sheetName val="Inter_Co_Balances2"/>
      <sheetName val="1_01_(a)2"/>
      <sheetName val="labour_rates2"/>
      <sheetName val="Walk_Across2"/>
      <sheetName val="Ward_areas2"/>
      <sheetName val="FX_Rates1"/>
      <sheetName val="Summary_(GBP)1"/>
      <sheetName val="Switch_costs_lookup2"/>
      <sheetName val="AoR_Finishing2"/>
      <sheetName val="GEN_REQ2"/>
      <sheetName val="SD_and_START_UP2"/>
      <sheetName val="Project_Brief2"/>
      <sheetName val="E-400_(BW)2"/>
      <sheetName val="E-400_(Pl)2"/>
      <sheetName val="E-400_Schedule_(Pl)2"/>
      <sheetName val="E-330_(Pl)2"/>
      <sheetName val="E-330_Schedule_(Pl)2"/>
      <sheetName val="CIV_INV&amp;EXP2"/>
      <sheetName val="intr_stool_brkup2"/>
      <sheetName val="Table_41"/>
      <sheetName val="Table_51"/>
      <sheetName val="Table_21"/>
      <sheetName val="Table_271"/>
      <sheetName val="B_&amp;_C_class_items_1"/>
      <sheetName val="Labour_Rate_1"/>
      <sheetName val="450_x_3501"/>
      <sheetName val="SUPPLY_-Sanitary_Fixtures1"/>
      <sheetName val="ITEMS_FOR_CIVIL_TENDER1"/>
      <sheetName val="LT_DATA_(Cable)1"/>
      <sheetName val="SEP_07__F_1"/>
      <sheetName val="OCT_07__F_1"/>
      <sheetName val="Jul_07__F_1"/>
      <sheetName val="May_07_without_Sale1"/>
      <sheetName val="May_07__MIS_1"/>
      <sheetName val="May_07__F_1"/>
      <sheetName val="NOV_07__F_1"/>
      <sheetName val="Jun_07__F_1"/>
      <sheetName val="Aug_07__F_1"/>
      <sheetName val="Load_Details(B1)1"/>
      <sheetName val="_08_07_10_RS_&amp;_S䂰⁜㩰⁜e"/>
      <sheetName val="HIRA_Format1"/>
      <sheetName val="2nd_1"/>
      <sheetName val="M_S_2"/>
      <sheetName val="SPEC_SHEET1"/>
      <sheetName val="Sch_No__1_-_Building_Works1"/>
      <sheetName val="specials_for_pumping_main1"/>
      <sheetName val="EWE_Anne_11"/>
      <sheetName val="DI,CI&amp;RUBBER_RINGS_Pipes1"/>
      <sheetName val="ASPECIALS_AND_valveS1"/>
      <sheetName val="drg_study1"/>
      <sheetName val="Technicla_manpower1"/>
      <sheetName val="1st_Slab1"/>
      <sheetName val="MB_Prod1"/>
      <sheetName val="Item-wise_summary1"/>
      <sheetName val="3__Elemental_Summary1"/>
      <sheetName val="[temp_xls]________8___b_______9"/>
      <sheetName val="[temp_xls]____________b_______9"/>
      <sheetName val="[temp_xls]________5___b___8___9"/>
      <sheetName val="[temp_xls][temp_xls]14_07_10_37"/>
      <sheetName val="[temp_xls][temp_xls]14_07_10_38"/>
      <sheetName val="[temp_xls][temp_xls]14_07_10_39"/>
      <sheetName val="[temp_xls][temp_xls]___b______8"/>
      <sheetName val="[temp_xls][temp_xls]14_07_10_40"/>
      <sheetName val="[temp_xls][temp_xls]_5_b__8_6_8"/>
      <sheetName val="[temp_xls][temp_xls]08_07_10_12"/>
      <sheetName val="[temp_xls][temp_xls]14_07_10_41"/>
      <sheetName val="[temp_xls][temp_xls]_09_07_10_1"/>
      <sheetName val="[temp_xls][temp_xls]08_07_10_13"/>
      <sheetName val="SAND_PER_MTR1"/>
      <sheetName val="MY_PHONE_COST1"/>
      <sheetName val="PROGRESS_IN_JUNE1"/>
      <sheetName val="water_connection1"/>
      <sheetName val="Roll_Party1"/>
      <sheetName val="bhavya_mh1"/>
      <sheetName val="bhavya_line1"/>
      <sheetName val="CLASSICAL_RECON1"/>
      <sheetName val="MAIN_DOOR_ANALYSIS_(ENGLISH)1"/>
      <sheetName val="Cashflows_1"/>
      <sheetName val="Cash_Flow_Working1"/>
      <sheetName val="Grouping_TB1"/>
      <sheetName val="STEEL_STRUCTURE1"/>
      <sheetName val="_09_07_10_M顅ᎆ뤀ᨇ԰_x005f_x0000_缀_x00001"/>
      <sheetName val="Labor_abs-NMR1"/>
      <sheetName val="Current_Bill_MB_ref1"/>
      <sheetName val="Materials_Cost(PCC)1"/>
      <sheetName val="FIRE_-_Tower1"/>
      <sheetName val="ASSET_99_1"/>
      <sheetName val="M_R_List_(2)1"/>
      <sheetName val="SB_SCH_A71"/>
      <sheetName val="Main_Summary1"/>
      <sheetName val="FITZ_MORT_941"/>
      <sheetName val="__¢&amp;3"/>
      <sheetName val="Staff_Forecast_spread1"/>
      <sheetName val="Project_Budget_Worksheet1"/>
      <sheetName val="Stress_Calculation1"/>
      <sheetName val="except_wiring1"/>
      <sheetName val="08_07_10헾】?⇯瘀Ᏸ"/>
      <sheetName val="Data_used1"/>
      <sheetName val="[temp_xls][temp_xls]14_07_10_42"/>
      <sheetName val="[temp_xls][temp_xls]14_07_10_43"/>
      <sheetName val="[temp_xls][temp_xls]14_07_10_44"/>
      <sheetName val="[temp_xls][temp_xls]___b______9"/>
      <sheetName val="[temp_xls][temp_xls]14_07_10_45"/>
      <sheetName val="[temp_xls][temp_xls]_5_b__8_6_9"/>
      <sheetName val="[temp_xls][temp_xls]14_07_10_46"/>
      <sheetName val="[temp_xls]08_07_10헾】?/退Ý2"/>
      <sheetName val="[temp_xls]14_07_10@^\&amp;2"/>
      <sheetName val="[temp_xls]_09_07_10_M蕸\헾⿓2"/>
      <sheetName val="[temp_xls]08_07_10헾】?/1"/>
      <sheetName val="[temp_xls]________8___b______10"/>
      <sheetName val="[temp_xls]____________b______10"/>
      <sheetName val="[temp_xls]________5___b___8__10"/>
      <sheetName val="[temp_xls][temp_xls]14_07_10_47"/>
      <sheetName val="[temp_xls][temp_xls]14_07_10_48"/>
      <sheetName val="[temp_xls][temp_xls]14_07_10_49"/>
      <sheetName val="[temp_xls][temp_xls]___b_____10"/>
      <sheetName val="[temp_xls][temp_xls]14_07_10_50"/>
      <sheetName val="[temp_xls][temp_xls]_5_b__8_610"/>
      <sheetName val="[temp_xls][temp_xls]14_07_10_51"/>
      <sheetName val="[temp_xls][temp_xls]08_07_10_14"/>
      <sheetName val="[temp_xls][temp_xls]08_07_10_15"/>
      <sheetName val="[temp_xls][temp_xls]14_07_10_52"/>
      <sheetName val="[temp_xls][temp_xls]_09_07_10_4"/>
      <sheetName val="[temp_xls][temp_xls]08_07_10_16"/>
      <sheetName val="_08_07_10_RS_&amp;_S䂰⁜㩰⁜1"/>
      <sheetName val="Deprec_26"/>
      <sheetName val="KSt_-_Analysis_26"/>
      <sheetName val="Section_Catalogue26"/>
      <sheetName val="Raw_Data22"/>
      <sheetName val="2_civil-RA23"/>
      <sheetName val="Rate_analysis_civil22"/>
      <sheetName val="Lifts_&amp;_Escal-BOQ22"/>
      <sheetName val="FIRE_BOQ22"/>
      <sheetName val="ETC_Plant_Cost6"/>
      <sheetName val="공사비_내역_(가)15"/>
      <sheetName val="CIF_COST_ITEM15"/>
      <sheetName val="Fin__Assumpt__-_Sensitivitie22"/>
      <sheetName val="Frango_Work_sheet22"/>
      <sheetName val="TCMO_(2)22"/>
      <sheetName val="Advance_tax22"/>
      <sheetName val="Cashflow_22"/>
      <sheetName val="ITDEP_revised22"/>
      <sheetName val="Deferred_tax22"/>
      <sheetName val="grp_22"/>
      <sheetName val="Debtors_Ageing_22"/>
      <sheetName val="Form_622"/>
      <sheetName val="precast_RC_element11"/>
      <sheetName val="RA_BILL_-_111"/>
      <sheetName val="Tax_Inv11"/>
      <sheetName val="Tax_Inv_(Client)11"/>
      <sheetName val="7_Other_Costs11"/>
      <sheetName val="Vind_-_BtB11"/>
      <sheetName val="LEVEL_SHEET13"/>
      <sheetName val="foot-slab_reinft11"/>
      <sheetName val="General_Input11"/>
      <sheetName val="Basement_Budget11"/>
      <sheetName val="WORK_TABLE11"/>
      <sheetName val="Eqpmnt_PlnH11"/>
      <sheetName val="Eqpmnt_PlnÄ11"/>
      <sheetName val="PointNo_511"/>
      <sheetName val="14_07_10_CIVIL_W _30"/>
      <sheetName val="ST_CODE6"/>
      <sheetName val="Oud_Metha12"/>
      <sheetName val="Port_Saeed12"/>
      <sheetName val="Al_Wasl12"/>
      <sheetName val="w't_table6"/>
      <sheetName val="cover_page6"/>
      <sheetName val="Cable_Data4"/>
      <sheetName val="_AnalysisPCC1"/>
      <sheetName val="Basic_Rates4"/>
      <sheetName val="GF_Columns4"/>
      <sheetName val="Main_Gate_House4"/>
      <sheetName val="unit_cost_4"/>
      <sheetName val="__¢&amp;___ú5#_______13"/>
      <sheetName val="Material_recovery4"/>
      <sheetName val="PROG_SUMMARY1"/>
      <sheetName val="[temp_xls]14_07_10@&amp;Ò:4"/>
      <sheetName val="[temp_xls]¸:;b+/î&lt;î:&amp;&amp;4"/>
      <sheetName val="[temp_xls]14_07_10@^\&amp;84"/>
      <sheetName val="[temp_xls]Ü5)bÝ/8)6)&amp;&amp;4"/>
      <sheetName val="Plant_&amp;__Machinery"/>
      <sheetName val="Adimi_bldg4"/>
      <sheetName val="Pump_House4"/>
      <sheetName val="Fuel_Regu_Station4"/>
      <sheetName val="0200_Siteworks4"/>
      <sheetName val="Basic_Data"/>
      <sheetName val="SC_Cost_FEB_035"/>
      <sheetName val="Design_of_SF"/>
      <sheetName val="PIPING_LINE_LIST"/>
      <sheetName val="Bank_Guarantee"/>
      <sheetName val="Crane_List_General"/>
      <sheetName val="Polythene_sheet"/>
      <sheetName val="UNP-NCW_"/>
      <sheetName val="DM_tANK_Allow6"/>
      <sheetName val="3LBHK_RA4"/>
      <sheetName val="Road_Works5"/>
      <sheetName val="Recharge_pit5"/>
      <sheetName val="Boundary_wall5"/>
      <sheetName val="BW_Repairing_&amp;_Repainting5"/>
      <sheetName val="Water_Works5"/>
      <sheetName val="SS_Tank5"/>
      <sheetName val="Rectification-DI_line5"/>
      <sheetName val="Watering_&amp;_Compaction5"/>
      <sheetName val="Water_Supply_&amp;_Recycle_Network5"/>
      <sheetName val="Storm_Water_Drainage5"/>
      <sheetName val="Horticulture_&amp;_Landscaping5"/>
      <sheetName val="ETC_10105"/>
      <sheetName val="ETC_10205"/>
      <sheetName val="IPS_Flooring5"/>
      <sheetName val="Pump_Grouting5"/>
      <sheetName val="Down_Take_Pipe5"/>
      <sheetName val="Pipe_Grouting5"/>
      <sheetName val="Plug_Removing5"/>
      <sheetName val="UGT_Cleaning5"/>
      <sheetName val="Leveling_&amp;_Dressing5"/>
      <sheetName val="STRIP_Sizing"/>
      <sheetName val="doq-1_DOQ_Culvert"/>
      <sheetName val="doq-1_Aoq_Culvert"/>
      <sheetName val="MS_Rates"/>
      <sheetName val="Water_supply_distribution_syste"/>
      <sheetName val="Door_Types"/>
      <sheetName val="CONCEPT_DESIGN_QTY"/>
      <sheetName val="Slab_Level"/>
      <sheetName val="Design_basis-C4"/>
      <sheetName val="load_data4"/>
      <sheetName val="MCC_IC4"/>
      <sheetName val="MH_BUDGET_JAN'984"/>
      <sheetName val="MH_CONSPTN4"/>
      <sheetName val="BASE_DATI4"/>
      <sheetName val="[temp_xls]________8___b_______2"/>
      <sheetName val="[temp_xls]____________b_______2"/>
      <sheetName val="[temp_xls]________5___b___8___2"/>
      <sheetName val="[temp_xls]________8___b_______3"/>
      <sheetName val="[temp_xls]____________b_______3"/>
      <sheetName val="[temp_xls]________5___b___8___3"/>
      <sheetName val="[temp_xls][temp_xls]14_07_10__2"/>
      <sheetName val="[temp_xls][temp_xls]14_07_10__3"/>
      <sheetName val="[temp_xls][temp_xls]14_07_10__4"/>
      <sheetName val="[temp_xls][temp_xls]___b______2"/>
      <sheetName val="[temp_xls][temp_xls]14_07_10__5"/>
      <sheetName val="[temp_xls][temp_xls]_5_b__8_6_2"/>
      <sheetName val="[temp_xls][temp_xls]08_07_10__2"/>
      <sheetName val="[temp_xls][temp_xls]14_07_10__6"/>
      <sheetName val="13__Steel_-_Ratio4"/>
      <sheetName val="wdr_bldg1"/>
      <sheetName val="Fill_this_out_first___33"/>
      <sheetName val="steam_outlet"/>
      <sheetName val="Main_Assump_1"/>
      <sheetName val="N-Amritsar_1351"/>
      <sheetName val="[temp_xls]14_07_10@"/>
      <sheetName val="Fin_Sum4"/>
      <sheetName val="Field_Values4"/>
      <sheetName val="9__Package_split_-_Cost_4"/>
      <sheetName val="Initial_Data11"/>
      <sheetName val="F4_134"/>
      <sheetName val="Gym_AV4"/>
      <sheetName val="Break_up_Sheet4"/>
      <sheetName val="Ground_Floor4"/>
      <sheetName val="2_0_Floor_Area_Summary1"/>
      <sheetName val="Angebot18_7_1"/>
      <sheetName val="PANEL_ANNEXURE1"/>
      <sheetName val="Cost_summary1"/>
      <sheetName val="BOQ_T4B1"/>
      <sheetName val="Summary_year_Plan1"/>
      <sheetName val="Macro_custom_function2"/>
      <sheetName val="@risk_rents_and_incentives1"/>
      <sheetName val="Car_park_lease1"/>
      <sheetName val="Net_rent_analysis1"/>
      <sheetName val="Employee_Details1"/>
      <sheetName val="Inter_Co_Balances1"/>
      <sheetName val="1_01_(a)1"/>
      <sheetName val="labour_rates1"/>
      <sheetName val="Walk_Across1"/>
      <sheetName val="Ward_areas1"/>
      <sheetName val="Switch_costs_lookup1"/>
      <sheetName val="AoR_Finishing1"/>
      <sheetName val="GEN_REQ1"/>
      <sheetName val="SD_and_START_UP1"/>
      <sheetName val="E-400_(BW)1"/>
      <sheetName val="E-400_(Pl)1"/>
      <sheetName val="E-400_Schedule_(Pl)1"/>
      <sheetName val="E-330_(Pl)1"/>
      <sheetName val="E-330_Schedule_(Pl)1"/>
      <sheetName val="CIV_INV&amp;EXP1"/>
      <sheetName val="intr_stool_brkup1"/>
      <sheetName val="450_x_350"/>
      <sheetName val="HIRA_Format"/>
      <sheetName val="2nd_"/>
      <sheetName val="M_S_1"/>
      <sheetName val="SPEC_SHEET"/>
      <sheetName val="Sch_No__1_-_Building_Works"/>
      <sheetName val="specials_for_pumping_main"/>
      <sheetName val="EWE_Anne_1"/>
      <sheetName val="DI,CI&amp;RUBBER_RINGS_Pipes"/>
      <sheetName val="ASPECIALS_AND_valveS"/>
      <sheetName val="drg_study"/>
      <sheetName val="Technicla_manpower"/>
      <sheetName val="Item-wise_summary"/>
      <sheetName val="3__Elemental_Summary"/>
      <sheetName val="4_Annex_1_Basic_rate"/>
      <sheetName val="[temp_xls]________8___b_______4"/>
      <sheetName val="[temp_xls]____________b_______4"/>
      <sheetName val="[temp_xls]________5___b___8___4"/>
      <sheetName val="[temp_xls][temp_xls]14_07_10__7"/>
      <sheetName val="[temp_xls][temp_xls]14_07_10__8"/>
      <sheetName val="[temp_xls][temp_xls]14_07_10__9"/>
      <sheetName val="[temp_xls][temp_xls]___b______3"/>
      <sheetName val="[temp_xls][temp_xls]14_07_10_10"/>
      <sheetName val="[temp_xls][temp_xls]_5_b__8_6_3"/>
      <sheetName val="[temp_xls][temp_xls]08_07_10__3"/>
      <sheetName val="[temp_xls][temp_xls]14_07_10_11"/>
      <sheetName val="[temp_xls][temp_xls]08_07_10__4"/>
      <sheetName val="[temp_xls]________8___b_______5"/>
      <sheetName val="[temp_xls]____________b_______5"/>
      <sheetName val="[temp_xls]________5___b___8___5"/>
      <sheetName val="[temp_xls][temp_xls]14_07_10_12"/>
      <sheetName val="[temp_xls][temp_xls]14_07_10_13"/>
      <sheetName val="[temp_xls][temp_xls]14_07_10_14"/>
      <sheetName val="[temp_xls][temp_xls]___b______4"/>
      <sheetName val="[temp_xls][temp_xls]14_07_10_15"/>
      <sheetName val="[temp_xls][temp_xls]_5_b__8_6_4"/>
      <sheetName val="[temp_xls][temp_xls]08_07_10__5"/>
      <sheetName val="[temp_xls][temp_xls]14_07_10_16"/>
      <sheetName val="[temp_xls][temp_xls]_09_07_10_2"/>
      <sheetName val="[temp_xls][temp_xls]08_07_10__6"/>
      <sheetName val="SAND_PER_MTR"/>
      <sheetName val="MY_PHONE_COST"/>
      <sheetName val="PROGRESS_IN_JUNE"/>
      <sheetName val="water_connection"/>
      <sheetName val="Roll_Party"/>
      <sheetName val="bhavya_mh"/>
      <sheetName val="bhavya_line"/>
      <sheetName val="CLASSICAL_RECON"/>
      <sheetName val="MAIN_DOOR_ANALYSIS_(ENGLISH)"/>
      <sheetName val="Cashflows_"/>
      <sheetName val="Cash_Flow_Working"/>
      <sheetName val="STEEL_STRUCTURE"/>
      <sheetName val="_09_07_10_M顅ᎆ뤀ᨇ԰_x005f_x0000_缀_x005f_x0000_"/>
      <sheetName val="Labor_abs-NMR"/>
      <sheetName val="Current_Bill_MB_ref"/>
      <sheetName val="Materials_Cost(PCC)"/>
      <sheetName val="FIRE_-_Tower"/>
      <sheetName val="ASSET_99_"/>
      <sheetName val="M_R_List_(2)"/>
      <sheetName val="SB_SCH_A7"/>
      <sheetName val="Main_Summary"/>
      <sheetName val="FITZ_MORT_94"/>
      <sheetName val="__¢&amp;2"/>
      <sheetName val="Staff_Forecast_spread"/>
      <sheetName val="Project_Budget_Worksheet"/>
      <sheetName val="except_wiring"/>
      <sheetName val="Data_used"/>
      <sheetName val="[temp_xls][temp_xls]14_07_10_17"/>
      <sheetName val="[temp_xls][temp_xls]14_07_10_18"/>
      <sheetName val="[temp_xls][temp_xls]14_07_10_19"/>
      <sheetName val="[temp_xls][temp_xls]___b______5"/>
      <sheetName val="[temp_xls][temp_xls]14_07_10_20"/>
      <sheetName val="[temp_xls][temp_xls]_5_b__8_6_5"/>
      <sheetName val="[temp_xls][temp_xls]14_07_10_21"/>
      <sheetName val="[temp_xls]08_07_10헾】?/退Ý1"/>
      <sheetName val="[temp_xls]14_07_10@^\&amp;1"/>
      <sheetName val="[temp_xls]_09_07_10_M蕸\헾⿓1"/>
      <sheetName val="[temp_xls]________8___b_______6"/>
      <sheetName val="[temp_xls]____________b_______6"/>
      <sheetName val="[temp_xls]________5___b___8___6"/>
      <sheetName val="[temp_xls][temp_xls]14_07_10_22"/>
      <sheetName val="[temp_xls][temp_xls]14_07_10_23"/>
      <sheetName val="[temp_xls][temp_xls]14_07_10_24"/>
      <sheetName val="[temp_xls][temp_xls]___b______6"/>
      <sheetName val="[temp_xls][temp_xls]14_07_10_25"/>
      <sheetName val="[temp_xls][temp_xls]_5_b__8_6_6"/>
      <sheetName val="[temp_xls][temp_xls]14_07_10_26"/>
      <sheetName val="[temp_xls][temp_xls]08_07_10__7"/>
      <sheetName val="[temp_xls][temp_xls]08_07_10__8"/>
      <sheetName val="[temp_xls][temp_xls]14_07_10_27"/>
      <sheetName val="[temp_xls][temp_xls]_09_07_10_3"/>
      <sheetName val="[temp_xls][temp_xls]08_07_10__9"/>
      <sheetName val="_08_07_10_RS_&amp;_S䂰⁜㩰⁜"/>
      <sheetName val="sumary"/>
      <sheetName val="Balance Sheet"/>
      <sheetName val="storm water1"/>
      <sheetName val="key dates"/>
      <sheetName val="Actuals"/>
      <sheetName val="DWTables"/>
      <sheetName val="Table"/>
      <sheetName val="Allg. Angaben"/>
      <sheetName val="Mengengerüst Beheizung"/>
      <sheetName val="Liste"/>
      <sheetName val="Mengengerüst"/>
      <sheetName val="Daten"/>
      <sheetName val="Montageüberwachung"/>
      <sheetName val="Faktoren"/>
      <sheetName val="allocation"/>
      <sheetName val="08.07.10 CIVI㑌霁퀀"/>
      <sheetName val="P&amp;L - AD"/>
      <sheetName val="Per Unit"/>
      <sheetName val="Window"/>
      <sheetName val="BQ"/>
      <sheetName val="HQ-TO"/>
      <sheetName val="BQ External"/>
      <sheetName val="Detail 1A"/>
      <sheetName val="Summary Sheets"/>
      <sheetName val="CSA"/>
      <sheetName val="Indirects "/>
      <sheetName val="I&amp;C"/>
      <sheetName val="LSS"/>
      <sheetName val="detailed calc"/>
      <sheetName val="Design sheet"/>
      <sheetName val="Prodn Report"/>
      <sheetName val="RPT 11-VOLUME BY BRANDS"/>
      <sheetName val="Schedules_PL1"/>
      <sheetName val="Schedules_BS1"/>
      <sheetName val="Schedules_PL"/>
      <sheetName val="Schedules_BS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Cont"/>
      <sheetName val="個人資料"/>
      <sheetName val="(31)"/>
      <sheetName val="Sheet 2"/>
      <sheetName val="Rates Basic"/>
      <sheetName val="ENCL10-C"/>
      <sheetName val="ENCL12-C"/>
      <sheetName val="Breakup of Cost Centre"/>
      <sheetName val="bus bay"/>
      <sheetName val="doq-7"/>
      <sheetName val="doq-9 CUR &amp; EMBK"/>
      <sheetName val="Junction Sum."/>
      <sheetName val="doq-11"/>
      <sheetName val="Toll Plaza"/>
      <sheetName val="doq 3"/>
      <sheetName val="Tubi"/>
      <sheetName val="A.O.R r1Str"/>
      <sheetName val="A.O.R r1"/>
      <sheetName val="A.O.R (2)"/>
      <sheetName val="[temp.xls]8!;bÂ/Ò:!Ò8"/>
      <sheetName val="[temp.xls]¸:_x001f_;b+/î&lt;_x001f_î:"/>
      <sheetName val="13_07_10_CIV L_WET17"/>
      <sheetName val="Limit State Design-detailing"/>
      <sheetName val="BOQ-LBD"/>
      <sheetName val="Clinkr Silo"/>
      <sheetName val="Cement Silo"/>
      <sheetName val="Cement Hopper"/>
      <sheetName val="Pile cap"/>
      <sheetName val="418_511_512_571"/>
      <sheetName val="PEOPLE MOB"/>
      <sheetName val="Indicators"/>
      <sheetName val="INDUSTRIAL(I)"/>
      <sheetName val="INDUSTRIAL(II)"/>
      <sheetName val="SUST DEV &amp; OTHER"/>
      <sheetName val="profit share"/>
      <sheetName val="CASH-FLOW"/>
      <sheetName val="MERGED CODES &amp; NAMES"/>
      <sheetName val="TYPES"/>
      <sheetName val="pri-com"/>
      <sheetName val="Options"/>
      <sheetName val="Comparison"/>
      <sheetName val="Introduction"/>
      <sheetName val="B2.B_Site "/>
      <sheetName val="Dropdowns"/>
      <sheetName val="Ann. 8 - Flat Mix"/>
      <sheetName val="Debt"/>
      <sheetName val="Price Comparison"/>
      <sheetName val="TRIAL BALANCE"/>
      <sheetName val="A GARDER"/>
      <sheetName val="Parameter"/>
      <sheetName val="nglrpt042964857"/>
      <sheetName val="08.07.10 CIVI㑌霁"/>
      <sheetName val="[temp.xls]"/>
      <sheetName val="Assm"/>
      <sheetName val="factor"/>
      <sheetName val="Pg.1 Marketing Info"/>
      <sheetName val="KPIs"/>
      <sheetName val="PAS1-EX"/>
      <sheetName val="OpRes"/>
      <sheetName val="Project Budget"/>
      <sheetName val="currency (2)"/>
      <sheetName val="Names"/>
      <sheetName val="PRECAST_lightconc-II53"/>
      <sheetName val="Cleaning_&amp;_Grubbing53"/>
      <sheetName val="PRECAST_lightconc_II53"/>
      <sheetName val="College_Details53"/>
      <sheetName val="Personal_53"/>
      <sheetName val="jidal_dam53"/>
      <sheetName val="fran_temp53"/>
      <sheetName val="kona_swit53"/>
      <sheetName val="template_(8)53"/>
      <sheetName val="template_(9)53"/>
      <sheetName val="OVER_HEADS53"/>
      <sheetName val="Cover_Sheet53"/>
      <sheetName val="BOQ_REV_A53"/>
      <sheetName val="PTB_(IO)53"/>
      <sheetName val="BMS_53"/>
      <sheetName val="SPT_vs_PHI53"/>
      <sheetName val="TBAL9697_-group_wise__sdpl53"/>
      <sheetName val="TAX_BILLS51"/>
      <sheetName val="CASH_BILLS51"/>
      <sheetName val="LABOUR_BILLS51"/>
      <sheetName val="puch_order51"/>
      <sheetName val="Sheet1_(2)51"/>
      <sheetName val="Quantity_Schedule52"/>
      <sheetName val="Revenue__Schedule_52"/>
      <sheetName val="Balance_works_-_Direct_Cost52"/>
      <sheetName val="Balance_works_-_Indirect_Cost52"/>
      <sheetName val="Fund_Plan52"/>
      <sheetName val="Bill_of_Resources52"/>
      <sheetName val="SITE_OVERHEADS51"/>
      <sheetName val="labour_coeff51"/>
      <sheetName val="Site_Dev_BOQ51"/>
      <sheetName val="Expenditure_plan51"/>
      <sheetName val="ORDER_BOOKING51"/>
      <sheetName val="Costing_Upto_Mar'11_(2)51"/>
      <sheetName val="Tender_Summary51"/>
      <sheetName val="beam-reinft-IIInd_floor51"/>
      <sheetName val="Prelims_Breakup51"/>
      <sheetName val="Boq_Block_A51"/>
      <sheetName val="M-Book_for_Conc51"/>
      <sheetName val="M-Book_for_FW51"/>
      <sheetName val="_24_07_10_RS_&amp;_SECURITY51"/>
      <sheetName val="24_07_10_CIVIL_WET51"/>
      <sheetName val="_24_07_10_CIVIL51"/>
      <sheetName val="_24_07_10_MECH-FAB51"/>
      <sheetName val="_24_07_10_MECH-TANK51"/>
      <sheetName val="_23_07_10_N_SHIFT_MECH-FAB51"/>
      <sheetName val="_23_07_10_N_SHIFT_MECH-TANK51"/>
      <sheetName val="_23_07_10_RS_&amp;_SECURITY51"/>
      <sheetName val="23_07_10_CIVIL_WET51"/>
      <sheetName val="_23_07_10_CIVIL51"/>
      <sheetName val="_23_07_10_MECH-FAB51"/>
      <sheetName val="_23_07_10_MECH-TANK51"/>
      <sheetName val="_22_07_10_N_SHIFT_MECH-FAB51"/>
      <sheetName val="_22_07_10_N_SHIFT_MECH-TANK51"/>
      <sheetName val="_22_07_10_RS_&amp;_SECURITY51"/>
      <sheetName val="22_07_10_CIVIL_WET51"/>
      <sheetName val="_22_07_10_CIVIL51"/>
      <sheetName val="_22_07_10_MECH-FAB51"/>
      <sheetName val="_22_07_10_MECH-TANK51"/>
      <sheetName val="_21_07_10_N_SHIFT_MECH-FAB51"/>
      <sheetName val="_21_07_10_N_SHIFT_MECH-TANK51"/>
      <sheetName val="_21_07_10_RS_&amp;_SECURITY51"/>
      <sheetName val="21_07_10_CIVIL_WET51"/>
      <sheetName val="_21_07_10_CIVIL51"/>
      <sheetName val="_21_07_10_MECH-FAB51"/>
      <sheetName val="_21_07_10_MECH-TANK51"/>
      <sheetName val="_20_07_10_N_SHIFT_MECH-FAB51"/>
      <sheetName val="_20_07_10_N_SHIFT_MECH-TANK51"/>
      <sheetName val="_20_07_10_RS_&amp;_SECURITY51"/>
      <sheetName val="20_07_10_CIVIL_WET51"/>
      <sheetName val="_20_07_10_CIVIL51"/>
      <sheetName val="_20_07_10_MECH-FAB51"/>
      <sheetName val="_20_07_10_MECH-TANK51"/>
      <sheetName val="_19_07_10_N_SHIFT_MECH-FAB51"/>
      <sheetName val="_19_07_10_N_SHIFT_MECH-TANK51"/>
      <sheetName val="_19_07_10_RS_&amp;_SECURITY51"/>
      <sheetName val="19_07_10_CIVIL_WET51"/>
      <sheetName val="_19_07_10_CIVIL51"/>
      <sheetName val="_19_07_10_MECH-FAB51"/>
      <sheetName val="_19_07_10_MECH-TANK51"/>
      <sheetName val="_18_07_10_N_SHIFT_MECH-FAB51"/>
      <sheetName val="_18_07_10_N_SHIFT_MECH-TANK51"/>
      <sheetName val="_18_07_10_RS_&amp;_SECURITY51"/>
      <sheetName val="18_07_10_CIVIL_WET51"/>
      <sheetName val="_18_07_10_CIVIL51"/>
      <sheetName val="_18_07_10_MECH-FAB51"/>
      <sheetName val="_18_07_10_MECH-TANK51"/>
      <sheetName val="_17_07_10_N_SHIFT_MECH-FAB51"/>
      <sheetName val="_17_07_10_N_SHIFT_MECH-TANK51"/>
      <sheetName val="_17_07_10_RS_&amp;_SECURITY51"/>
      <sheetName val="17_07_10_CIVIL_WET51"/>
      <sheetName val="_17_07_10_CIVIL51"/>
      <sheetName val="_17_07_10_MECH-FAB51"/>
      <sheetName val="_17_07_10_MECH-TANK51"/>
      <sheetName val="_16_07_10_N_SHIFT_MECH-FAB50"/>
      <sheetName val="_16_07_10_N_SHIFT_MECH-TANK50"/>
      <sheetName val="_16_07_10_RS_&amp;_SECURITY50"/>
      <sheetName val="16_07_10_CIVIL_WET50"/>
      <sheetName val="_16_07_10_CIVIL50"/>
      <sheetName val="_16_07_10_MECH-FAB50"/>
      <sheetName val="_16_07_10_MECH-TANK50"/>
      <sheetName val="_15_07_10_N_SHIFT_MECH-FAB50"/>
      <sheetName val="_15_07_10_N_SHIFT_MECH-TANK50"/>
      <sheetName val="_15_07_10_RS_&amp;_SECURITY50"/>
      <sheetName val="15_07_10_CIVIL_WET50"/>
      <sheetName val="_15_07_10_CIVIL50"/>
      <sheetName val="_15_07_10_MECH-FAB50"/>
      <sheetName val="_15_07_10_MECH-TANK50"/>
      <sheetName val="_14_07_10_N_SHIFT_MECH-FAB50"/>
      <sheetName val="_14_07_10_N_SHIFT_MECH-TANK50"/>
      <sheetName val="_14_07_10_RS_&amp;_SECURITY50"/>
      <sheetName val="14_07_10_CIVIL_WET50"/>
      <sheetName val="_14_07_10_CIVIL50"/>
      <sheetName val="_14_07_10_MECH-FAB50"/>
      <sheetName val="_14_07_10_MECH-TANK50"/>
      <sheetName val="_13_07_10_N_SHIFT_MECH-FAB50"/>
      <sheetName val="_13_07_10_N_SHIFT_MECH-TANK50"/>
      <sheetName val="_13_07_10_RS_&amp;_SECURITY50"/>
      <sheetName val="13_07_10_CIVIL_WET50"/>
      <sheetName val="_13_07_10_CIVIL50"/>
      <sheetName val="_13_07_10_MECH-FAB50"/>
      <sheetName val="_13_07_10_MECH-TANK50"/>
      <sheetName val="_12_07_10_N_SHIFT_MECH-FAB50"/>
      <sheetName val="_12_07_10_N_SHIFT_MECH-TANK50"/>
      <sheetName val="_12_07_10_RS_&amp;_SECURITY50"/>
      <sheetName val="12_07_10_CIVIL_WET50"/>
      <sheetName val="_12_07_10_CIVIL50"/>
      <sheetName val="_12_07_10_MECH-FAB50"/>
      <sheetName val="_12_07_10_MECH-TANK50"/>
      <sheetName val="_11_07_10_N_SHIFT_MECH-FAB50"/>
      <sheetName val="_11_07_10_N_SHIFT_MECH-TANK50"/>
      <sheetName val="_11_07_10_RS_&amp;_SECURITY50"/>
      <sheetName val="11_07_10_CIVIL_WET50"/>
      <sheetName val="_11_07_10_CIVIL50"/>
      <sheetName val="_11_07_10_MECH-FAB50"/>
      <sheetName val="_11_07_10_MECH-TANK50"/>
      <sheetName val="_10_07_10_N_SHIFT_MECH-FAB50"/>
      <sheetName val="_10_07_10_N_SHIFT_MECH-TANK50"/>
      <sheetName val="_10_07_10_RS_&amp;_SECURITY50"/>
      <sheetName val="10_07_10_CIVIL_WET50"/>
      <sheetName val="_10_07_10_CIVIL50"/>
      <sheetName val="_10_07_10_MECH-FAB50"/>
      <sheetName val="_10_07_10_MECH-TANK50"/>
      <sheetName val="_09_07_10_N_SHIFT_MECH-FAB50"/>
      <sheetName val="_09_07_10_N_SHIFT_MECH-TANK50"/>
      <sheetName val="_09_07_10_RS_&amp;_SECURITY50"/>
      <sheetName val="09_07_10_CIVIL_WET50"/>
      <sheetName val="_09_07_10_CIVIL50"/>
      <sheetName val="_09_07_10_MECH-FAB50"/>
      <sheetName val="_09_07_10_MECH-TANK50"/>
      <sheetName val="_08_07_10_N_SHIFT_MECH-FAB50"/>
      <sheetName val="_08_07_10_N_SHIFT_MECH-TANK50"/>
      <sheetName val="_08_07_10_RS_&amp;_SECURITY50"/>
      <sheetName val="08_07_10_CIVIL_WET50"/>
      <sheetName val="_08_07_10_CIVIL50"/>
      <sheetName val="_08_07_10_MECH-FAB50"/>
      <sheetName val="_08_07_10_MECH-TANK50"/>
      <sheetName val="_07_07_10_N_SHIFT_MECH-FAB50"/>
      <sheetName val="_07_07_10_N_SHIFT_MECH-TANK50"/>
      <sheetName val="_07_07_10_RS_&amp;_SECURITY50"/>
      <sheetName val="07_07_10_CIVIL_WET50"/>
      <sheetName val="_07_07_10_CIVIL50"/>
      <sheetName val="_07_07_10_MECH-FAB50"/>
      <sheetName val="_07_07_10_MECH-TANK50"/>
      <sheetName val="_06_07_10_N_SHIFT_MECH-FAB50"/>
      <sheetName val="_06_07_10_N_SHIFT_MECH-TANK50"/>
      <sheetName val="_06_07_10_RS_&amp;_SECURITY50"/>
      <sheetName val="06_07_10_CIVIL_WET50"/>
      <sheetName val="_06_07_10_CIVIL50"/>
      <sheetName val="_06_07_10_MECH-FAB50"/>
      <sheetName val="_06_07_10_MECH-TANK50"/>
      <sheetName val="_05_07_10_N_SHIFT_MECH-FAB50"/>
      <sheetName val="_05_07_10_N_SHIFT_MECH-TANK50"/>
      <sheetName val="_05_07_10_RS_&amp;_SECURITY50"/>
      <sheetName val="05_07_10_CIVIL_WET50"/>
      <sheetName val="_05_07_10_CIVIL50"/>
      <sheetName val="_05_07_10_MECH-FAB50"/>
      <sheetName val="_05_07_10_MECH-TANK50"/>
      <sheetName val="_04_07_10_N_SHIFT_MECH-FAB50"/>
      <sheetName val="_04_07_10_N_SHIFT_MECH-TANK50"/>
      <sheetName val="_04_07_10_RS_&amp;_SECURITY50"/>
      <sheetName val="04_07_10_CIVIL_WET50"/>
      <sheetName val="_04_07_10_CIVIL50"/>
      <sheetName val="_04_07_10_MECH-FAB50"/>
      <sheetName val="_04_07_10_MECH-TANK50"/>
      <sheetName val="_03_07_10_N_SHIFT_MECH-FAB50"/>
      <sheetName val="_03_07_10_N_SHIFT_MECH-TANK50"/>
      <sheetName val="_03_07_10_RS_&amp;_SECURITY_50"/>
      <sheetName val="03_07_10_CIVIL_WET_50"/>
      <sheetName val="_03_07_10_CIVIL_50"/>
      <sheetName val="_03_07_10_MECH-FAB_50"/>
      <sheetName val="_03_07_10_MECH-TANK_50"/>
      <sheetName val="_02_07_10_N_SHIFT_MECH-FAB_50"/>
      <sheetName val="_02_07_10_N_SHIFT_MECH-TANK_50"/>
      <sheetName val="_02_07_10_RS_&amp;_SECURITY50"/>
      <sheetName val="02_07_10_CIVIL_WET50"/>
      <sheetName val="_02_07_10_CIVIL50"/>
      <sheetName val="_02_07_10_MECH-FAB50"/>
      <sheetName val="_02_07_10_MECH-TANK50"/>
      <sheetName val="_01_07_10_N_SHIFT_MECH-FAB50"/>
      <sheetName val="_01_07_10_N_SHIFT_MECH-TANK50"/>
      <sheetName val="_01_07_10_RS_&amp;_SECURITY50"/>
      <sheetName val="01_07_10_CIVIL_WET50"/>
      <sheetName val="_01_07_10_CIVIL50"/>
      <sheetName val="_01_07_10_MECH-FAB50"/>
      <sheetName val="_01_07_10_MECH-TANK50"/>
      <sheetName val="_30_06_10_N_SHIFT_MECH-FAB50"/>
      <sheetName val="_30_06_10_N_SHIFT_MECH-TANK50"/>
      <sheetName val="scurve_calc_(2)50"/>
      <sheetName val="Direct_cost_shed_A-2_50"/>
      <sheetName val="Meas_-Hotel_Part51"/>
      <sheetName val="BOQ_Direct_selling_cost50"/>
      <sheetName val="Civil_Boq50"/>
      <sheetName val="BOQ_(2)51"/>
      <sheetName val="St_co_91_5lvl50"/>
      <sheetName val="22_12_201151"/>
      <sheetName val="Contract_Night_Staff50"/>
      <sheetName val="Contract_Day_Staff50"/>
      <sheetName val="Day_Shift50"/>
      <sheetName val="Night_Shift50"/>
      <sheetName val="Fee_Rate_Summary50"/>
      <sheetName val="_09_07_10_M顅ᎆ뤀ᨇ԰?缀?50"/>
      <sheetName val="TBAL9697__group_wise__sdpl50"/>
      <sheetName val="final_abstract50"/>
      <sheetName val="Ave_wtd_rates50"/>
      <sheetName val="Material_50"/>
      <sheetName val="Labour_&amp;_Plant50"/>
      <sheetName val="Cashflow_projection50"/>
      <sheetName val="PA-_Consutant_50"/>
      <sheetName val="Item-_Compact50"/>
      <sheetName val="Civil_Works50"/>
      <sheetName val="IO_List50"/>
      <sheetName val="Fill_this_out_first___50"/>
      <sheetName val="INPUT_SHEET50"/>
      <sheetName val="Meas__Hotel_Part50"/>
      <sheetName val="Labour_productivity50"/>
      <sheetName val="DI_Rate_Analysis51"/>
      <sheetName val="Economic_RisingMain__Ph-I51"/>
      <sheetName val="SP_Break_Up50"/>
      <sheetName val="Sales_&amp;_Prod50"/>
      <sheetName val="Cost_Index50"/>
      <sheetName val="cash_in_flow_Summary_JV_50"/>
      <sheetName val="water_prop_50"/>
      <sheetName val="GR_slab-reinft50"/>
      <sheetName val="Staff_Acco_50"/>
      <sheetName val="Project_Details__50"/>
      <sheetName val="Driveway_Beams50"/>
      <sheetName val="INDIGINEOUS_ITEMS_50"/>
      <sheetName val="MN_T_B_50"/>
      <sheetName val="F20_Risk_Analysis50"/>
      <sheetName val="Change_Order_Log50"/>
      <sheetName val="2000_MOR50"/>
      <sheetName val="3cd_Annexure50"/>
      <sheetName val="Fin__Assumpt__-_Sensitivities50"/>
      <sheetName val="Bill_150"/>
      <sheetName val="Bill_250"/>
      <sheetName val="Bill_350"/>
      <sheetName val="Bill_450"/>
      <sheetName val="Bill_550"/>
      <sheetName val="Bill_650"/>
      <sheetName val="Bill_750"/>
      <sheetName val="Rate_analysis-_BOQ_1_50"/>
      <sheetName val="1_Civil-RA50"/>
      <sheetName val="_09_07_10_M顅ᎆ뤀ᨇ԰50"/>
      <sheetName val="_09_07_10_M顅ᎆ뤀ᨇ԰_缀_50"/>
      <sheetName val="Structure_Bills_Qty50"/>
      <sheetName val="Rate_Analysis50"/>
      <sheetName val="Pacakges_split50"/>
      <sheetName val="Assumption_Inputs50"/>
      <sheetName val="Phase_150"/>
      <sheetName val="Eqpmnt_Plng50"/>
      <sheetName val="Debits_as_on_12_04_0849"/>
      <sheetName val="T-P1,_FINISHES_WORKING_50"/>
      <sheetName val="Assumption_&amp;_Exclusion50"/>
      <sheetName val="LABOUR_RATE50"/>
      <sheetName val="Material_Rate50"/>
      <sheetName val="Switch_V1650"/>
      <sheetName val="Theo_Cons-June'1049"/>
      <sheetName val="DEINKING(ANNEX_1)50"/>
      <sheetName val="AutoOpen_Stub_Data50"/>
      <sheetName val="Data_Sheet49"/>
      <sheetName val="External_Doors50"/>
      <sheetName val="STAFFSCHED_49"/>
      <sheetName val="Cat_A_Change_Control50"/>
      <sheetName val="Grade_Slab_-150"/>
      <sheetName val="Grade_Slab_-250"/>
      <sheetName val="Grade_slab-350"/>
      <sheetName val="Grade_slab_-450"/>
      <sheetName val="Grade_slab_-550"/>
      <sheetName val="Grade_slab_-650"/>
      <sheetName val="Factor_Sheet50"/>
      <sheetName val="India_F&amp;S_Template49"/>
      <sheetName val="_bus_bay49"/>
      <sheetName val="doq_449"/>
      <sheetName val="doq_249"/>
      <sheetName val="11B_49"/>
      <sheetName val="ACAD_Finishes49"/>
      <sheetName val="Site_Details49"/>
      <sheetName val="Site_Area_Statement49"/>
      <sheetName val="BOQ_LT49"/>
      <sheetName val="Summary_WG49"/>
      <sheetName val="AFAS_49"/>
      <sheetName val="RDS_&amp;_WLD49"/>
      <sheetName val="PA_System49"/>
      <sheetName val="Server_&amp;_PAC_Room49"/>
      <sheetName val="HVAC_BOQ49"/>
      <sheetName val="Deduction_of_assets48"/>
      <sheetName val="14_07_10_CIVIL_W [49"/>
      <sheetName val="Income_Statement49"/>
      <sheetName val="Invoice_Tracker49"/>
      <sheetName val="d-safe_specs48"/>
      <sheetName val="Quote_Sheet48"/>
      <sheetName val="Top_Sheet49"/>
      <sheetName val="Col_NUM49"/>
      <sheetName val="COLUMN_RC_49"/>
      <sheetName val="STILT_Floor_Slab_NUM49"/>
      <sheetName val="First_Floor_Slab_RC49"/>
      <sheetName val="FIRST_FLOOR_SLAB_WT_SUMMARY49"/>
      <sheetName val="Stilt_Floor_Beam_NUM49"/>
      <sheetName val="STILT_BEAM_NUM49"/>
      <sheetName val="STILT_BEAM_RC49"/>
      <sheetName val="Stilt_wall_Num49"/>
      <sheetName val="STILT_WALL_RC49"/>
      <sheetName val="Z-DETAILS_ABOVE_RAFT_UPTO_+0_50"/>
      <sheetName val="Z-DETAILS_ABOVE_RAFT_UPTO_+_(58"/>
      <sheetName val="TOTAL_CHECK49"/>
      <sheetName val="TYP___wall_Num49"/>
      <sheetName val="Z-DETAILS_TYP__+2_85_TO_+8_8549"/>
      <sheetName val="Blr_hire48"/>
      <sheetName val="PRECAST_lig(tconc_II48"/>
      <sheetName val="Misc__Data48"/>
      <sheetName val="Load_Details(B2)49"/>
      <sheetName val="Works_-_Quote_Sheet49"/>
      <sheetName val="Cost_Basis48"/>
      <sheetName val="MASTER_RATE_ANALYSIS48"/>
      <sheetName val="RMG_-ABS48"/>
      <sheetName val="T_P_-ABS48"/>
      <sheetName val="T_P_-MB48"/>
      <sheetName val="E_P_R-ABS48"/>
      <sheetName val="E__R-MB48"/>
      <sheetName val="Bldg_6-ABS48"/>
      <sheetName val="Bldg_6-MB48"/>
      <sheetName val="Kz_Grid_Press_foundation_ABS48"/>
      <sheetName val="Kz_Grid_Press_foundation_meas48"/>
      <sheetName val="600-1200T__ABS48"/>
      <sheetName val="600-1200T_Meas48"/>
      <sheetName val="BSR-II_ABS48"/>
      <sheetName val="BSR-II_meas48"/>
      <sheetName val="Misc_ABS48"/>
      <sheetName val="Misc_MB48"/>
      <sheetName val="This_Bill48"/>
      <sheetName val="Upto_Previous48"/>
      <sheetName val="Up_to_date48"/>
      <sheetName val="Grand_Abstract48"/>
      <sheetName val="Blank_MB48"/>
      <sheetName val="cement_summary48"/>
      <sheetName val="Reinforcement_Steel48"/>
      <sheetName val="P-I_CEMENT_RECONCILIATION_48"/>
      <sheetName val="Ra-38_area_wise_summary48"/>
      <sheetName val="P-II_Cement_Reconciliation48"/>
      <sheetName val="Ra-16_P-II48"/>
      <sheetName val="RA_16-_GH48"/>
      <sheetName val="Intro_48"/>
      <sheetName val="Gate_248"/>
      <sheetName val="Name_List48"/>
      <sheetName val="VF_Full_Recon48"/>
      <sheetName val="PITP3_COPY48"/>
      <sheetName val="Meas_48"/>
      <sheetName val="BLOCK-A_(MEA_SHEET)49"/>
      <sheetName val="Expenses_Actual_Vs__Budgeted48"/>
      <sheetName val="Col_up_to_plinth48"/>
      <sheetName val="Project_Ignite48"/>
      <sheetName val="RCC,Ret__Wall48"/>
      <sheetName val="Schedules_PL25"/>
      <sheetName val="Schedules_BS25"/>
      <sheetName val="08.07.10헾】_x0005__"/>
      <sheetName val="08.07.10헾】_x0005____dlvo"/>
      <sheetName val="Filtration1"/>
      <sheetName val="Personal_Account"/>
      <sheetName val="Clossing_Balance"/>
      <sheetName val="Dayto_day_exp"/>
      <sheetName val="Personal_Exp_Arul"/>
      <sheetName val="Gokul_Road"/>
      <sheetName val="Resort1"/>
      <sheetName val="new_main_20K"/>
      <sheetName val="num-word"/>
      <sheetName val="7 Steel Rein."/>
      <sheetName val="Indices"/>
      <sheetName val="Apr-Mar New"/>
      <sheetName val="Count Summary"/>
      <sheetName val="08.07.10_x0005_쳠ȃ"/>
      <sheetName val="_temp.xls_14.07.10@"/>
      <sheetName val="_temp.xls_14.07.10@^__x0001_&amp;"/>
      <sheetName val="_temp.xls_14_07_10@&amp;Ò_"/>
      <sheetName val="_temp.xls_¸_;b+_î&lt;î_&amp;&amp;"/>
      <sheetName val="_temp.xls_14_07_10@^_&amp;8"/>
      <sheetName val="_temp.xls_Ü5)bÝ_8)6)&amp;&amp;"/>
      <sheetName val="_temp.xls_08.07.10헾】_x0005___"/>
      <sheetName val="_temp.xls_ 09.07.10 M蕸_헾⿓_x0005_"/>
      <sheetName val="08.07.10헾】_x0005__蠄ሹꠀ䁮_"/>
      <sheetName val="08.07.10헾】_x0005__蠌ሹ⠀䁫_"/>
      <sheetName val="08_07_10쪸㱗褰譬_"/>
      <sheetName val="08_07_10헾】__退Ý"/>
      <sheetName val="_temp_xls_14_07_10@&amp;Ò_"/>
      <sheetName val="_temp_xls_14_07_10@^_&amp;8"/>
      <sheetName val="_temp_xls_¸_;b+_î&lt;î_&amp;&amp;"/>
      <sheetName val="_temp_xls_Ü5)bÝ_8)6)&amp;&amp;"/>
      <sheetName val="_temp_xls_08_07_10헾】__退Ý"/>
      <sheetName val="_temp_xls_14_07_10@^_&amp;"/>
      <sheetName val="08_07_10헾】___dlvo"/>
      <sheetName val="08_07_10헾】_"/>
      <sheetName val="_temp_xls__09_07_10_M蕸_헾⿓"/>
      <sheetName val="_temp.xls_08_07_10헾】__退Ý"/>
      <sheetName val="_temp.xls_14_07_10@^_&amp;"/>
      <sheetName val="_temp.xls__09_07_10_M蕸_헾⿓"/>
      <sheetName val="_temp.xls_08_07_10헾】__"/>
      <sheetName val="08_07_10헾】_蠄ሹꠀ䁮_"/>
      <sheetName val="08_07_10헾】_蠌ሹ⠀䁫_"/>
      <sheetName val="Discount"/>
      <sheetName val="_21_07_10_N_SHIFT_M"/>
      <sheetName val="弰彎䡓䙉彔䕍䡃䘭䉁_x001b_开ㄲた強〱也卟䥈呆䵟䍅ⵈ䅔䭎_x000b_挀汯爭楥普ㅴ"/>
      <sheetName val="_Recovered_SheetName_428_"/>
      <sheetName val="_Recovered_SheetName_429_"/>
      <sheetName val="_Recovered_SheetName_430_"/>
      <sheetName val="_Recovered_SheetName_431_"/>
      <sheetName val="_Recovered_SheetName_432_"/>
      <sheetName val="_Recovered_SheetName_433_"/>
      <sheetName val="_Recovered_SheetName_434_"/>
      <sheetName val="_Recovered_SheetName_435_"/>
      <sheetName val="_Recovered_SheetName_436_"/>
      <sheetName val="_Recovered_SheetName_437_"/>
      <sheetName val="_Recovered_SheetName_438_"/>
      <sheetName val="_Recovered_SheetName_439_"/>
      <sheetName val="_Recovered_SheetName_440_"/>
      <sheetName val="_Recovered_SheetName_441_"/>
      <sheetName val="_Recovered_SheetName_442_"/>
      <sheetName val="_Recovered_SheetName_443_"/>
      <sheetName val="_Recovered_SheetName_444_"/>
      <sheetName val="_Recovered_SheetName_445_"/>
      <sheetName val="_Recovered_SheetName_446_"/>
      <sheetName val="_Recovered_SheetName_447_"/>
      <sheetName val="_Recovered_SheetName_448_"/>
      <sheetName val="_Recovered_SheetName_449_"/>
      <sheetName val="_Recovered_SheetName_450_"/>
      <sheetName val="_Recovered_SheetName_451_"/>
      <sheetName val="_Recovered_SheetName_452_"/>
      <sheetName val="_Recovered_SheetName_453_"/>
      <sheetName val="_Recovered_SheetName_454_"/>
      <sheetName val="_Recovered_SheetName_455_"/>
      <sheetName val="_Recovered_SheetName_456_"/>
      <sheetName val="_Recovered_SheetName_457_"/>
      <sheetName val="_Recovered_SheetName_458_"/>
      <sheetName val="_Recovered_SheetName_459_"/>
      <sheetName val="_Recovered_SheetName_460_"/>
      <sheetName val="_Recovered_SheetName_461_"/>
      <sheetName val="_Recovered_SheetName_462_"/>
      <sheetName val="_Recovered_SheetName_463_"/>
      <sheetName val="_Recovered_SheetName_464_"/>
      <sheetName val="_Recovered_SheetName_465_"/>
      <sheetName val="_Recovered_SheetName_466_"/>
      <sheetName val="_Recovered_SheetName_467_"/>
      <sheetName val="_Recovered_SheetName_468_"/>
      <sheetName val="_Recovered_SheetName_469_"/>
      <sheetName val="_Recovered_SheetName_470_"/>
      <sheetName val="_Recovered_SheetName_471_"/>
      <sheetName val="_Recovered_SheetName_472_"/>
      <sheetName val="_Recovered_SheetName_473_"/>
      <sheetName val="_Recovered_SheetName_474_"/>
      <sheetName val="_Recovered_SheetName_475_"/>
      <sheetName val="_Recovered_SheetName_476_"/>
      <sheetName val="_Recovered_SheetName_477_"/>
      <sheetName val="_Recovered_SheetName_478_"/>
      <sheetName val="_Recovered_SheetName_479_"/>
      <sheetName val="_Recovered_SheetName_480_"/>
      <sheetName val="_Recovered_SheetName_481_"/>
      <sheetName val="_Recovered_SheetName_482_"/>
      <sheetName val="_Recovered_SheetName_483_"/>
      <sheetName val="_Recovered_SheetName_484_"/>
      <sheetName val="_Recovered_SheetName_485_"/>
      <sheetName val="_Recovered_SheetName_486_"/>
      <sheetName val="_Recovered_SheetName_487_"/>
      <sheetName val="_Recovered_SheetName_488_"/>
      <sheetName val="_Recovered_SheetName_489_"/>
      <sheetName val="_Recovered_SheetName_490_"/>
      <sheetName val="_Recovered_SheetName_491_"/>
      <sheetName val="_Recovered_SheetName_492_"/>
      <sheetName val="_Recovered_SheetName_493_"/>
      <sheetName val="_Recovered_SheetName_494_"/>
      <sheetName val="_Recovered_SheetName_495_"/>
      <sheetName val="_Recovered_SheetName_496_"/>
      <sheetName val="_Recovered_SheetName_497_"/>
      <sheetName val="_Recovered_SheetName_498_"/>
      <sheetName val="_Recovered_SheetName_499_"/>
      <sheetName val="_Recovered_SheetName_500_"/>
      <sheetName val="_Recovered_SheetName_501_"/>
      <sheetName val="_Recovered_SheetName_502_"/>
      <sheetName val="_Recovered_SheetName_503_"/>
      <sheetName val="_Recovered_SheetName_504_"/>
      <sheetName val="_Recovered_SheetName_505_"/>
      <sheetName val="_Recovered_SheetName_506_"/>
      <sheetName val="_Recovered_SheetName_507_"/>
      <sheetName val="_Recovered_SheetName_508_"/>
      <sheetName val="_Recovered_SheetName_509_"/>
      <sheetName val="_Recovered_SheetName_510_"/>
      <sheetName val="_Recovered_SheetName_511_"/>
      <sheetName val="_Recovered_SheetName_512_"/>
      <sheetName val="_Recovered_SheetName_513_"/>
      <sheetName val="_Recovered_SheetName_514_"/>
      <sheetName val="_Recovered_SheetName_515_"/>
      <sheetName val="_Recovered_SheetName_516_"/>
      <sheetName val="_Recovered_SheetName_517_"/>
      <sheetName val="_Recovered_SheetName_518_"/>
      <sheetName val="_Recovered_SheetName_519_"/>
      <sheetName val="_Recovered_SheetName_520_"/>
      <sheetName val="_Recovered_SheetName_521_"/>
      <sheetName val="_Recovered_SheetName_522_"/>
      <sheetName val="_Recovered_SheetName_523_"/>
      <sheetName val="_Recovered_SheetName_524_"/>
      <sheetName val="_Recovered_SheetName_525_"/>
      <sheetName val="_Recovered_SheetName_526_"/>
      <sheetName val="_Recovered_SheetName_527_"/>
      <sheetName val="_Recovered_SheetName_528_"/>
      <sheetName val="_Recovered_SheetName_529_"/>
      <sheetName val="_Recovered_SheetName_530_"/>
      <sheetName val="_Recovered_SheetName_531_"/>
      <sheetName val="_Recovered_SheetName_532_"/>
      <sheetName val="_Recovered_SheetName_533_"/>
      <sheetName val="_Recovered_SheetName_534_"/>
      <sheetName val="_Recovered_SheetName_535_"/>
      <sheetName val="_Recovered_SheetName_536_"/>
      <sheetName val="_Recovered_SheetName_537_"/>
      <sheetName val="_Recovered_SheetName_538_"/>
      <sheetName val="_Recovered_SheetName_539_"/>
      <sheetName val="_Recovered_SheetName_540_"/>
      <sheetName val="_Recovered_SheetName_541_"/>
      <sheetName val="_Recovered_SheetName_542_"/>
      <sheetName val="_Recovered_SheetName_543_"/>
      <sheetName val="_Recovered_SheetName_544_"/>
      <sheetName val="_Recovered_SheetName_545_"/>
      <sheetName val="_Recovered_SheetName_546_"/>
      <sheetName val="_Recovered_SheetName_547_"/>
      <sheetName val="_Recovered_SheetName_548_"/>
      <sheetName val="_Recovered_SheetName_549_"/>
      <sheetName val="_Recovered_SheetName_550_"/>
      <sheetName val="_Recovered_SheetName_551_"/>
      <sheetName val="_Recovered_SheetName_552_"/>
      <sheetName val="_Recovered_SheetName_553_"/>
      <sheetName val="_Recovered_SheetName_554_"/>
      <sheetName val="_Recovered_SheetName_555_"/>
      <sheetName val="_Recovered_SheetName_556_"/>
      <sheetName val="_Recovered_SheetName_557_"/>
      <sheetName val="_Recovered_SheetName_558_"/>
      <sheetName val="_Recovered_SheetName_559_"/>
      <sheetName val="_Recovered_SheetName_560_"/>
      <sheetName val="_Recovered_SheetName_561_"/>
      <sheetName val="_Recovered_SheetName_562_"/>
      <sheetName val="_Recovered_SheetName_563_"/>
      <sheetName val="_Recovered_SheetName_564_"/>
      <sheetName val="_Recovered_SheetName_565_"/>
      <sheetName val="_Recovered_SheetName_566_"/>
      <sheetName val="_Recovered_SheetName_567_"/>
      <sheetName val="_Recovered_SheetName_568_"/>
      <sheetName val="_Recovered_SheetName_569_"/>
      <sheetName val="_Recovered_SheetName_570_"/>
      <sheetName val="_Recovered_SheetName_571_"/>
      <sheetName val="_Recovered_SheetName_572_"/>
      <sheetName val="_Recovered_SheetName_573_"/>
      <sheetName val="_Recovered_SheetName_574_"/>
      <sheetName val="_Recovered_SheetName_575_"/>
      <sheetName val="_Recovered_SheetName_576_"/>
      <sheetName val="_Recovered_SheetName_577_"/>
      <sheetName val="_Recovered_SheetName_578_"/>
      <sheetName val="_Recovered_SheetName_579_"/>
      <sheetName val="_Recovered_SheetName_580_"/>
      <sheetName val="_Recovered_SheetName_581_"/>
      <sheetName val="_Recovered_SheetName_582_"/>
      <sheetName val="_Recovered_SheetName_583_"/>
      <sheetName val="_Recovered_SheetName_584_"/>
      <sheetName val="_Recovered_SheetName_585_"/>
      <sheetName val="_Recovered_SheetName_586_"/>
      <sheetName val="_Recovered_SheetName_587_"/>
      <sheetName val="_Recovered_SheetName_588_"/>
      <sheetName val="_Recovered_SheetName_589_"/>
      <sheetName val="_Recovered_SheetName_590_"/>
      <sheetName val="_Recovered_SheetName_591_"/>
      <sheetName val="_Recovered_SheetName_592_"/>
      <sheetName val="_Recovered_SheetName_593_"/>
      <sheetName val="_Recovered_SheetName_594_"/>
      <sheetName val="_Recovered_SheetName_595_"/>
      <sheetName val="_Recovered_SheetName_596_"/>
      <sheetName val="_Recovered_SheetName_597_"/>
      <sheetName val="_Recovered_SheetName_598_"/>
      <sheetName val="_Recovered_SheetName_599_"/>
      <sheetName val="_Recovered_SheetName_600_"/>
      <sheetName val="_Recovered_SheetName_601_"/>
      <sheetName val="_Recovered_SheetName_602_"/>
      <sheetName val="_Recovered_SheetName_603_"/>
      <sheetName val="_Recovered_SheetName_604_"/>
      <sheetName val="_Recovered_SheetName_605_"/>
      <sheetName val="_Recovered_SheetName_606_"/>
      <sheetName val="_Recovered_SheetName_607_"/>
      <sheetName val="_Recovered_SheetName_608_"/>
      <sheetName val="_Recovered_SheetName_609_"/>
      <sheetName val="_Recovered_SheetName_610_"/>
      <sheetName val="_Recovered_SheetName_611_"/>
      <sheetName val="_Recovered_SheetName_612_"/>
      <sheetName val="_Recovered_SheetName_613_"/>
      <sheetName val="_Recovered_SheetName_614_"/>
      <sheetName val="_Recovered_SheetName_615_"/>
      <sheetName val="_Recovered_SheetName_616_"/>
      <sheetName val="_Recovered_SheetName_617_"/>
      <sheetName val="_Recovered_SheetName_618_"/>
      <sheetName val="_Recovered_SheetName_619_"/>
      <sheetName val="_Recovered_SheetName_620_"/>
      <sheetName val="_Recovered_SheetName_621_"/>
      <sheetName val="_Recovered_SheetName_622_"/>
      <sheetName val="_Recovered_SheetName_623_"/>
      <sheetName val="_Recovered_SheetName_624_"/>
      <sheetName val="_Recovered_SheetName_625_"/>
      <sheetName val="_Recovered_SheetName_626_"/>
      <sheetName val="_Recovered_SheetName_627_"/>
      <sheetName val="_Recovered_SheetName_628_"/>
      <sheetName val="_Recovered_SheetName_629_"/>
      <sheetName val="_Recovered_SheetName_630_"/>
      <sheetName val="_Recovered_SheetName_631_"/>
      <sheetName val="_Recovered_SheetName_632_"/>
      <sheetName val="_Recovered_SheetName_633_"/>
      <sheetName val="_Recovered_SheetName_634_"/>
      <sheetName val="_Recovered_SheetName_635_"/>
      <sheetName val="_Recovered_SheetName_636_"/>
      <sheetName val="_Recovered_SheetName_637_"/>
      <sheetName val="_Recovered_SheetName_638_"/>
      <sheetName val="_Recovered_SheetName_639_"/>
      <sheetName val="_Recovered_SheetName_640_"/>
      <sheetName val="_Recovered_SheetName_641_"/>
      <sheetName val="_Recovered_SheetName_642_"/>
      <sheetName val="_Recovered_SheetName_643_"/>
      <sheetName val="_Recovered_SheetName_644_"/>
      <sheetName val="_Recovered_SheetName_645_"/>
      <sheetName val="_Recovered_SheetName_646_"/>
      <sheetName val="_Recovered_SheetName_647_"/>
      <sheetName val="_Recovered_SheetName_648_"/>
      <sheetName val="_Recovered_SheetName_649_"/>
      <sheetName val="_Recovered_SheetName_650_"/>
      <sheetName val="_Recovered_SheetName_651_"/>
      <sheetName val="_Recovered_SheetName_652_"/>
      <sheetName val="_Recovered_SheetName_653_"/>
      <sheetName val="_Recovered_SheetName_654_"/>
      <sheetName val="_Recovered_SheetName_655_"/>
      <sheetName val="_Recovered_SheetName_656_"/>
      <sheetName val="_Recovered_SheetName_657_"/>
      <sheetName val="_Recovered_SheetName_658_"/>
      <sheetName val="_Recovered_SheetName_659_"/>
      <sheetName val="_Recovered_SheetName_660_"/>
      <sheetName val="_Recovered_SheetName_661_"/>
      <sheetName val="_Recovered_SheetName_662_"/>
      <sheetName val="_Recovered_SheetName_663_"/>
      <sheetName val="_Recovered_SheetName_664_"/>
      <sheetName val="_Recovered_SheetName_665_"/>
      <sheetName val="_Recovered_SheetName_666_"/>
      <sheetName val="_Recovered_SheetName_667_"/>
      <sheetName val="_Recovered_SheetName_668_"/>
      <sheetName val="_Recovered_SheetName_669_"/>
      <sheetName val="_Recovered_SheetName_670_"/>
      <sheetName val="_Recovered_SheetName_671_"/>
      <sheetName val="_Recovered_SheetName_672_"/>
      <sheetName val="_Recovered_SheetName_673_"/>
      <sheetName val="_Recovered_SheetName_674_"/>
      <sheetName val="_Recovered_SheetName_675_"/>
      <sheetName val="_Recovered_SheetName_676_"/>
      <sheetName val="_Recovered_SheetName_677_"/>
      <sheetName val="_Recovered_SheetName_678_"/>
      <sheetName val="_Recovered_SheetName_679_"/>
      <sheetName val="_Recovered_SheetName_680_"/>
      <sheetName val="_Recovered_SheetName_681_"/>
      <sheetName val="_Recovered_SheetName_682_"/>
      <sheetName val="_Recovered_SheetName_683_"/>
      <sheetName val="_Recovered_SheetName_684_"/>
      <sheetName val="_Recovered_SheetName_685_"/>
      <sheetName val="_Recovered_SheetName_686_"/>
      <sheetName val="_Recovered_SheetName_687_"/>
      <sheetName val="_Recovered_SheetName_688_"/>
      <sheetName val="_Recovered_SheetName_689_"/>
      <sheetName val="_Recovered_SheetName_690_"/>
      <sheetName val="_Recovered_SheetName_691_"/>
      <sheetName val="_Recovered_SheetName_692_"/>
      <sheetName val="_Recovered_SheetName_693_"/>
      <sheetName val="_Recovered_SheetName_694_"/>
      <sheetName val="_Recovered_SheetName_695_"/>
      <sheetName val="_Recovered_SheetName_696_"/>
      <sheetName val="_Recovered_SheetName_697_"/>
      <sheetName val="_Recovered_SheetName_698_"/>
      <sheetName val="_Recovered_SheetName_699_"/>
      <sheetName val="_Recovered_SheetName_700_"/>
      <sheetName val="_Recovered_SheetName_701_"/>
      <sheetName val="_Recovered_SheetName_702_"/>
      <sheetName val="_Recovered_SheetName_703_"/>
      <sheetName val="_Recovered_SheetName_704_"/>
      <sheetName val="_Recovered_SheetName_705_"/>
      <sheetName val="_Recovered_SheetName_706_"/>
      <sheetName val="_Recovered_SheetName_707_"/>
      <sheetName val="_Recovered_SheetName_708_"/>
      <sheetName val="_Recovered_SheetName_709_"/>
      <sheetName val="_Recovered_SheetName_710_"/>
      <sheetName val="_Recovered_SheetName_711_"/>
      <sheetName val="_Recovered_SheetName_712_"/>
      <sheetName val="_Recovered_SheetName_713_"/>
      <sheetName val="_Recovered_SheetName_714_"/>
      <sheetName val="_Recovered_SheetName_715_"/>
      <sheetName val="_Recovered_SheetName_716_"/>
      <sheetName val="_Recovered_SheetName_717_"/>
      <sheetName val="_Recovered_SheetName_718_"/>
      <sheetName val="_Recovered_SheetName_719_"/>
      <sheetName val="_Recovered_SheetName_720_"/>
      <sheetName val="_Recovered_SheetName_721_"/>
      <sheetName val="_Recovered_SheetName_722_"/>
      <sheetName val="_Recovered_SheetName_723_"/>
      <sheetName val="_Recovered_SheetName_724_"/>
      <sheetName val="_Recovered_SheetName_725_"/>
      <sheetName val="_Recovered_SheetName_726_"/>
      <sheetName val="_Recovered_SheetName_727_"/>
      <sheetName val="_Recovered_SheetName_728_"/>
      <sheetName val="_Recovered_SheetName_729_"/>
      <sheetName val="_Recovered_SheetName_730_"/>
      <sheetName val="_Recovered_SheetName_731_"/>
      <sheetName val="_Recovered_SheetName_732_"/>
      <sheetName val="_Recovered_SheetName_733_"/>
      <sheetName val="_Recovered_SheetName_734_"/>
      <sheetName val="_Recovered_SheetName_735_"/>
      <sheetName val="_Recovered_SheetName_736_"/>
      <sheetName val="_Recovered_SheetName_737_"/>
      <sheetName val="_Recovered_SheetName_738_"/>
      <sheetName val="_Recovered_SheetName_739_"/>
      <sheetName val="_Recovered_SheetName_740_"/>
      <sheetName val="_Recovered_SheetName_741_"/>
      <sheetName val="_Recovered_SheetName_742_"/>
      <sheetName val="_Recovered_SheetName_743_"/>
      <sheetName val="_Recovered_SheetName_744_"/>
      <sheetName val="_Recovered_SheetName_745_"/>
      <sheetName val="_Recovered_SheetName_746_"/>
      <sheetName val="_Recovered_SheetName_747_"/>
      <sheetName val="_Recovered_SheetName_748_"/>
      <sheetName val="_Recovered_SheetName_749_"/>
      <sheetName val="_Recovered_SheetName_750_"/>
      <sheetName val="_Recovered_SheetName_751_"/>
      <sheetName val="_Recovered_SheetName_752_"/>
      <sheetName val="_Recovered_SheetName_753_"/>
      <sheetName val="_Recovered_SheetName_754_"/>
      <sheetName val="_Recovered_SheetName_755_"/>
      <sheetName val="_Recovered_SheetName_756_"/>
      <sheetName val="_Recovered_SheetName_757_"/>
      <sheetName val="_Recovered_SheetName_758_"/>
      <sheetName val="_Recovered_SheetName_759_"/>
      <sheetName val="_Recovered_SheetName_760_"/>
      <sheetName val="_Recovered_SheetName_761_"/>
      <sheetName val="_Recovered_SheetName_762_"/>
      <sheetName val="_Recovered_SheetName_763_"/>
      <sheetName val="_Recovered_SheetName_764_"/>
      <sheetName val="_Recovered_SheetName_765_"/>
      <sheetName val="_Recovered_SheetName_766_"/>
      <sheetName val="_Recovered_SheetName_767_"/>
      <sheetName val="_Recovered_SheetName_768_"/>
      <sheetName val="_Recovered_SheetName_769_"/>
      <sheetName val="_Recovered_SheetName_770_"/>
      <sheetName val="_Recovered_SheetName_771_"/>
      <sheetName val="_Recovered_SheetName_772_"/>
      <sheetName val="_Recovered_SheetName_773_"/>
      <sheetName val="_Recovered_SheetName_774_"/>
      <sheetName val="_Recovered_SheetName_775_"/>
      <sheetName val="_Recovered_SheetName_776_"/>
      <sheetName val="_Recovered_SheetName_777_"/>
      <sheetName val="_Recovered_SheetName_778_"/>
      <sheetName val="_Recovered_SheetName_779_"/>
      <sheetName val="_Recovered_SheetName_780_"/>
      <sheetName val="_Recovered_SheetName_781_"/>
      <sheetName val="_Recovered_SheetName_782_"/>
      <sheetName val="_Recovered_SheetName_783_"/>
      <sheetName val="_Recovered_SheetName_784_"/>
      <sheetName val="_Recovered_SheetName_785_"/>
      <sheetName val="_Recovered_SheetName_786_"/>
      <sheetName val="_Recovered_SheetName_787_"/>
      <sheetName val="_Recovered_SheetName_788_"/>
      <sheetName val="_Recovered_SheetName_789_"/>
      <sheetName val="_Recovered_SheetName_790_"/>
      <sheetName val="_Recovered_SheetName_791_"/>
      <sheetName val="_Recovered_SheetName_792_"/>
      <sheetName val="_Recovered_SheetName_793_"/>
      <sheetName val="_Recovered_SheetName_794_"/>
      <sheetName val="_Recovered_SheetName_795_"/>
      <sheetName val="_Recovered_SheetName_796_"/>
      <sheetName val="_Recovered_SheetName_797_"/>
      <sheetName val="_Recovered_SheetName_798_"/>
      <sheetName val="_Recovered_SheetName_799_"/>
      <sheetName val="_Recovered_SheetName_800_"/>
      <sheetName val="_Recovered_SheetName_801_"/>
      <sheetName val="_Recovered_SheetName_802_"/>
      <sheetName val="_Recovered_SheetName_803_"/>
      <sheetName val="_Recovered_SheetName_804_"/>
      <sheetName val="_Recovered_SheetName_805_"/>
      <sheetName val="_Recovered_SheetName_806_"/>
      <sheetName val="_Recovered_SheetName_807_"/>
      <sheetName val="_Recovered_SheetName_808_"/>
      <sheetName val="_Recovered_SheetName_809_"/>
      <sheetName val="_Recovered_SheetName_810_"/>
      <sheetName val="_Recovered_SheetName_811_"/>
      <sheetName val="_Recovered_SheetName_812_"/>
      <sheetName val="_Recovered_SheetName_813_"/>
      <sheetName val="_Recovered_SheetName_814_"/>
      <sheetName val="_Recovered_SheetName_815_"/>
      <sheetName val="_Recovered_SheetName_816_"/>
      <sheetName val="_Recovered_SheetName_817_"/>
      <sheetName val="_Recovered_SheetName_818_"/>
      <sheetName val="_Recovered_SheetName_819_"/>
      <sheetName val="_Recovered_SheetName_820_"/>
      <sheetName val="_Recovered_SheetName_821_"/>
      <sheetName val="_Recovered_SheetName_822_"/>
      <sheetName val="_Recovered_SheetName_823_"/>
      <sheetName val="_Recovered_SheetName_824_"/>
      <sheetName val="_Recovered_SheetName_825_"/>
      <sheetName val="_Recovered_SheetName_826_"/>
      <sheetName val="_Recovered_SheetName_827_"/>
      <sheetName val="_Recovered_SheetName_828_"/>
      <sheetName val="_Recovered_SheetName_829_"/>
      <sheetName val="_Recovered_SheetName_830_"/>
      <sheetName val="_Recovered_SheetName_831_"/>
      <sheetName val="_Recovered_SheetName_832_"/>
      <sheetName val="_Recovered_SheetName_833_"/>
      <sheetName val="_Recovered_SheetName_834_"/>
      <sheetName val="_Recovered_SheetName_835_"/>
      <sheetName val="_Recovered_SheetName_836_"/>
      <sheetName val="_Recovered_SheetName_837_"/>
      <sheetName val="_Recovered_SheetName_838_"/>
      <sheetName val="_Recovered_SheetName_839_"/>
      <sheetName val="_Recovered_SheetName_840_"/>
      <sheetName val="_Recovered_SheetName_841_"/>
      <sheetName val="_Recovered_SheetName_842_"/>
      <sheetName val="_Recovered_SheetName_843_"/>
      <sheetName val="_Recovered_SheetName_844_"/>
      <sheetName val="_Recovered_SheetName_845_"/>
      <sheetName val="_Recovered_SheetName_846_"/>
      <sheetName val="_Recovered_SheetName_847_"/>
      <sheetName val="_Recovered_SheetName_848_"/>
      <sheetName val="_Recovered_SheetName_849_"/>
      <sheetName val="_Recovered_SheetName_850_"/>
      <sheetName val="_Recovered_SheetName_851_"/>
      <sheetName val="_Recovered_SheetName_852_"/>
      <sheetName val="_Recovered_SheetName_853_"/>
      <sheetName val="_Recovered_SheetName_854_"/>
      <sheetName val="_Recovered_SheetName_855_"/>
      <sheetName val="_Recovered_SheetName_856_"/>
      <sheetName val="_Recovered_SheetName_857_"/>
      <sheetName val="_Recovered_SheetName_858_"/>
      <sheetName val="_Recovered_SheetName_859_"/>
      <sheetName val="_Recovered_SheetName_860_"/>
      <sheetName val="_Recovered_SheetName_861_"/>
      <sheetName val="_Recovered_SheetName_862_"/>
      <sheetName val="_Recovered_SheetName_863_"/>
      <sheetName val="_Recovered_SheetName_864_"/>
      <sheetName val="_Recovered_SheetName_865_"/>
      <sheetName val="_Recovered_SheetName_866_"/>
      <sheetName val="_Recovered_SheetName_867_"/>
      <sheetName val="_Recovered_SheetName_868_"/>
      <sheetName val="_Recovered_SheetName_869_"/>
      <sheetName val="_Recovered_SheetName_870_"/>
      <sheetName val="_Recovered_SheetName_871_"/>
      <sheetName val="_Recovered_SheetName_872_"/>
      <sheetName val="_Recovered_SheetName_873_"/>
      <sheetName val="_Recovered_SheetName_874_"/>
      <sheetName val="_Recovered_SheetName_875_"/>
      <sheetName val="_Recovered_SheetName_876_"/>
      <sheetName val="_Recovered_SheetName_877_"/>
      <sheetName val="_Recovered_SheetName_878_"/>
      <sheetName val="_Recovered_SheetName_879_"/>
      <sheetName val="_Recovered_SheetName_880_"/>
      <sheetName val="_Recovered_SheetName_881_"/>
      <sheetName val="_Recovered_SheetName_882_"/>
      <sheetName val="_Recovered_SheetName_883_"/>
      <sheetName val="_Recovered_SheetName_884_"/>
      <sheetName val="_Recovered_SheetName_885_"/>
      <sheetName val="_Recovered_SheetName_886_"/>
      <sheetName val="_Recovered_SheetName_887_"/>
      <sheetName val="_Recovered_SheetName_888_"/>
      <sheetName val="_Recovered_SheetName_889_"/>
      <sheetName val="_Recovered_SheetName_890_"/>
      <sheetName val="_Recovered_SheetName_891_"/>
      <sheetName val="_Recovered_SheetName_892_"/>
      <sheetName val="_Recovered_SheetName_893_"/>
      <sheetName val="_Recovered_SheetName_894_"/>
      <sheetName val="_Recovered_SheetName_895_"/>
      <sheetName val="_Recovered_SheetName_896_"/>
      <sheetName val="_Recovered_SheetName_897_"/>
      <sheetName val="_Recovered_SheetName_898_"/>
      <sheetName val="_Recovered_SheetName_899_"/>
      <sheetName val="_Recovered_SheetName_900_"/>
      <sheetName val="_Recovered_SheetName_901_"/>
      <sheetName val="_Recovered_SheetName_902_"/>
      <sheetName val="_Recovered_SheetName_903_"/>
      <sheetName val="_Recovered_SheetName_904_"/>
      <sheetName val="_Recovered_SheetName_905_"/>
      <sheetName val="_Recovered_SheetName_906_"/>
      <sheetName val="_Recovered_SheetName_907_"/>
      <sheetName val="_Recovered_SheetName_908_"/>
      <sheetName val="_Recovered_SheetName_909_"/>
      <sheetName val="_Recovered_SheetName_910_"/>
      <sheetName val="_Recovered_SheetName_911_"/>
      <sheetName val="_Recovered_SheetName_912_"/>
      <sheetName val="_Recovered_SheetName_913_"/>
      <sheetName val="_Recovered_SheetName_914_"/>
      <sheetName val="_Recovered_SheetName_915_"/>
      <sheetName val="_Recovered_SheetName_916_"/>
      <sheetName val="_Recovered_SheetName_917_"/>
      <sheetName val="_Recovered_SheetName_918_"/>
      <sheetName val="_Recovered_SheetName_919_"/>
      <sheetName val="_Recovered_SheetName_920_"/>
      <sheetName val="_Recovered_SheetName_921_"/>
      <sheetName val="_Recovered_SheetName_922_"/>
      <sheetName val="_Recovered_SheetName_923_"/>
      <sheetName val="_Recovered_SheetName_924_"/>
      <sheetName val="_Recovered_SheetName_925_"/>
      <sheetName val="_Recovered_SheetName_926_"/>
      <sheetName val="_Recovered_SheetName_927_"/>
      <sheetName val="_Recovered_SheetName_928_"/>
      <sheetName val="_Recovered_SheetName_929_"/>
      <sheetName val="_Recovered_SheetName_930_"/>
      <sheetName val="_Recovered_SheetName_931_"/>
      <sheetName val="_Recovered_SheetName_932_"/>
      <sheetName val="_Recovered_SheetName_933_"/>
      <sheetName val="_Recovered_SheetName_934_"/>
      <sheetName val="_Recovered_SheetName_935_"/>
      <sheetName val="_Recovered_SheetName_936_"/>
      <sheetName val="_Recovered_SheetName_937_"/>
      <sheetName val="_Recovered_SheetName_938_"/>
      <sheetName val="_Recovered_SheetName_939_"/>
      <sheetName val="_Recovered_SheetName_940_"/>
      <sheetName val="_Recovered_SheetName_941_"/>
      <sheetName val="_Recovered_SheetName_942_"/>
      <sheetName val="_Recovered_SheetName_943_"/>
      <sheetName val="_Recovered_SheetName_944_"/>
      <sheetName val="_Recovered_SheetName_945_"/>
      <sheetName val="_Recovered_SheetName_946_"/>
      <sheetName val="_Recovered_SheetName_947_"/>
      <sheetName val="_Recovered_SheetName_948_"/>
      <sheetName val="_Recovered_SheetName_949_"/>
      <sheetName val="_Recovered_SheetName_950_"/>
      <sheetName val="_Recovered_SheetName_951_"/>
      <sheetName val="_Recovered_SheetName_952_"/>
      <sheetName val="_Recovered_SheetName_953_"/>
      <sheetName val="_Recovered_SheetName_954_"/>
      <sheetName val="_Recovered_SheetName_955_"/>
      <sheetName val="_Recovered_SheetName_956_"/>
      <sheetName val="_Recovered_SheetName_957_"/>
      <sheetName val="_Recovered_SheetName_958_"/>
      <sheetName val="_Recovered_SheetName_959_"/>
      <sheetName val="_Recovered_SheetName_960_"/>
      <sheetName val="_Recovered_SheetName_961_"/>
      <sheetName val="_Recovered_SheetName_962_"/>
      <sheetName val="_Recovered_SheetName_963_"/>
      <sheetName val="_Recovered_SheetName_964_"/>
      <sheetName val="_Recovered_SheetName_965_"/>
      <sheetName val="_Recovered_SheetName_966_"/>
      <sheetName val="_Recovered_SheetName_967_"/>
      <sheetName val="_Recovered_SheetName_968_"/>
      <sheetName val="_Recovered_SheetName_969_"/>
      <sheetName val="_Recovered_SheetName_970_"/>
      <sheetName val="_Recovered_SheetName_971_"/>
      <sheetName val="_Recovered_SheetName_972_"/>
      <sheetName val="_Recovered_SheetName_973_"/>
      <sheetName val="_Recovered_SheetName_974_"/>
      <sheetName val="_Recovered_SheetName_975_"/>
      <sheetName val="_Recovered_SheetName_976_"/>
      <sheetName val="_Recovered_SheetName_977_"/>
      <sheetName val="_Recovered_SheetName_978_"/>
      <sheetName val="_Recovered_SheetName_979_"/>
      <sheetName val="_Recovered_SheetName_980_"/>
      <sheetName val="_Recovered_SheetName_981_"/>
      <sheetName val="_Recovered_SheetName_982_"/>
      <sheetName val="_Recovered_SheetName_983_"/>
      <sheetName val="_Recovered_SheetName_984_"/>
      <sheetName val="_Recovered_SheetName_985_"/>
      <sheetName val="_Recovered_SheetName_986_"/>
      <sheetName val="_Recovered_SheetName_987_"/>
      <sheetName val="_Recovered_SheetName_988_"/>
      <sheetName val="_Recovered_SheetName_989_"/>
      <sheetName val="_Recovered_SheetName_990_"/>
      <sheetName val="_Recovered_SheetName_991_"/>
      <sheetName val="_Recovered_SheetName_992_"/>
      <sheetName val="_Recovered_SheetName_993_"/>
      <sheetName val="_Recovered_SheetName_994_"/>
      <sheetName val="_Recovered_SheetName_995_"/>
      <sheetName val="_Recovered_SheetName_996_"/>
      <sheetName val="_Recovered_SheetName_997_"/>
      <sheetName val="_Recovered_SheetName_998_"/>
      <sheetName val="_Recovered_SheetName_999_"/>
      <sheetName val="_Recovered_SheetName_1000_"/>
      <sheetName val="_Recovered_SheetName_1001_"/>
      <sheetName val="_Recovered_SheetName_1002_"/>
      <sheetName val="_Recovered_SheetName_1003_"/>
      <sheetName val="_Recovered_SheetName_1004_"/>
      <sheetName val="_Recovered_SheetName_1005_"/>
      <sheetName val="_Recovered_SheetName_1006_"/>
      <sheetName val="_Recovered_SheetName_1007_"/>
      <sheetName val="_Recovered_SheetName_1008_"/>
      <sheetName val="_Recovered_SheetName_1009_"/>
      <sheetName val="_Recovered_SheetName_1010_"/>
      <sheetName val="_Recovered_SheetName_1011_"/>
      <sheetName val="_Recovered_SheetName_1012_"/>
      <sheetName val="_Recovered_SheetName_1013_"/>
      <sheetName val="_Recovered_SheetName_1014_"/>
      <sheetName val="_Recovered_SheetName_1015_"/>
      <sheetName val="_Recovered_SheetName_1016_"/>
      <sheetName val="_Recovered_SheetName_1017_"/>
      <sheetName val="_Recovered_SheetName_1018_"/>
      <sheetName val="_Recovered_SheetName_1019_"/>
      <sheetName val="_Recovered_SheetName_1020_"/>
      <sheetName val="_Recovered_SheetName_1021_"/>
      <sheetName val="_Recovered_SheetName_1022_"/>
      <sheetName val="_Recovered_SheetName_1023_"/>
      <sheetName val="_Recovered_SheetName_1024_"/>
      <sheetName val="_Recovered_SheetName_1025_"/>
      <sheetName val="_Recovered_SheetName_1026_"/>
      <sheetName val="_Recovered_SheetName_1027_"/>
      <sheetName val="_Recovered_SheetName_1028_"/>
      <sheetName val="_Recovered_SheetName_1029_"/>
      <sheetName val="_Recovered_SheetName_1030_"/>
      <sheetName val="_Recovered_SheetName_1031_"/>
      <sheetName val="_Recovered_SheetName_1032_"/>
      <sheetName val="_Recovered_SheetName_1033_"/>
      <sheetName val="_Recovered_SheetName_1034_"/>
      <sheetName val="_Recovered_SheetName_1035_"/>
      <sheetName val="_Recovered_SheetName_1036_"/>
      <sheetName val="_Recovered_SheetName_1037_"/>
      <sheetName val="_Recovered_SheetName_1038_"/>
      <sheetName val="_Recovered_SheetName_1039_"/>
      <sheetName val="_Recovered_SheetName_1040_"/>
      <sheetName val="_Recovered_SheetName_1041_"/>
      <sheetName val="_Recovered_SheetName_1042_"/>
      <sheetName val="_Recovered_SheetName_1043_"/>
      <sheetName val="_Recovered_SheetName_1044_"/>
      <sheetName val="_Recovered_SheetName_1045_"/>
      <sheetName val="_Recovered_SheetName_1046_"/>
      <sheetName val="_Recovered_SheetName_1047_"/>
      <sheetName val="_Recovered_SheetName_1048_"/>
      <sheetName val="_Recovered_SheetName_1049_"/>
      <sheetName val="_Recovered_SheetName_1050_"/>
      <sheetName val="_Recovered_SheetName_1051_"/>
      <sheetName val="_Recovered_SheetName_1052_"/>
      <sheetName val="_Recovered_SheetName_1053_"/>
      <sheetName val="_Recovered_SheetName_1054_"/>
      <sheetName val="_Recovered_SheetName_1055_"/>
      <sheetName val="_Recovered_SheetName_1056_"/>
      <sheetName val="_Recovered_SheetName_1057_"/>
      <sheetName val="_Recovered_SheetName_1058_"/>
      <sheetName val="_Recovered_SheetName_1059_"/>
      <sheetName val="_Recovered_SheetName_1060_"/>
      <sheetName val="_Recovered_SheetName_1061_"/>
      <sheetName val="_Recovered_SheetName_1062_"/>
      <sheetName val="_Recovered_SheetName_1063_"/>
      <sheetName val="_Recovered_SheetName_1064_"/>
      <sheetName val="_Recovered_SheetName_1065_"/>
      <sheetName val="_Recovered_SheetName_1066_"/>
      <sheetName val="_Recovered_SheetName_1067_"/>
      <sheetName val="_Recovered_SheetName_1068_"/>
      <sheetName val="_Recovered_SheetName_1069_"/>
      <sheetName val="_Recovered_SheetName_1070_"/>
      <sheetName val="_Recovered_SheetName_1071_"/>
      <sheetName val="_Recovered_SheetName_1072_"/>
      <sheetName val="_Recovered_SheetName_1073_"/>
      <sheetName val="_Recovered_SheetName_1074_"/>
      <sheetName val="_Recovered_SheetName_1075_"/>
      <sheetName val="_Recovered_SheetName_1076_"/>
      <sheetName val="_Recovered_SheetName_1077_"/>
      <sheetName val="_Recovered_SheetName_1078_"/>
      <sheetName val="_Recovered_SheetName_1079_"/>
      <sheetName val="_Recovered_SheetName_1080_"/>
      <sheetName val="_Recovered_SheetName_1081_"/>
      <sheetName val="_Recovered_SheetName_1082_"/>
      <sheetName val="_Recovered_SheetName_1083_"/>
      <sheetName val="_Recovered_SheetName_1084_"/>
      <sheetName val="_Recovered_SheetName_1085_"/>
      <sheetName val="_Recovered_SheetName_1086_"/>
      <sheetName val="_Recovered_SheetName_1087_"/>
      <sheetName val="_Recovered_SheetName_1088_"/>
      <sheetName val="_Recovered_SheetName_1089_"/>
      <sheetName val="_Recovered_SheetName_1090_"/>
      <sheetName val="_Recovered_SheetName_1091_"/>
      <sheetName val="_Recovered_SheetName_1092_"/>
      <sheetName val="_Recovered_SheetName_1093_"/>
      <sheetName val="_Recovered_SheetName_1094_"/>
      <sheetName val="_Recovered_SheetName_1095_"/>
      <sheetName val="_Recovered_SheetName_1096_"/>
      <sheetName val="_Recovered_SheetName_1097_"/>
      <sheetName val="_Recovered_SheetName_1098_"/>
      <sheetName val="_Recovered_SheetName_1099_"/>
      <sheetName val="_Recovered_SheetName_1100_"/>
      <sheetName val="_Recovered_SheetName_1101_"/>
      <sheetName val="_Recovered_SheetName_1102_"/>
      <sheetName val="_Recovered_SheetName_1103_"/>
      <sheetName val="_Recovered_SheetName_1104_"/>
      <sheetName val="_Recovered_SheetName_1105_"/>
      <sheetName val="_Recovered_SheetName_1106_"/>
      <sheetName val="_Recovered_SheetName_1107_"/>
      <sheetName val="_Recovered_SheetName_1108_"/>
      <sheetName val="_Recovered_SheetName_1109_"/>
      <sheetName val="_Recovered_SheetName_1110_"/>
      <sheetName val="_Recovered_SheetName_1111_"/>
      <sheetName val="_Recovered_SheetName_1112_"/>
      <sheetName val="_Recovered_SheetName_1113_"/>
      <sheetName val="_Recovered_SheetName_1114_"/>
      <sheetName val="_Recovered_SheetName_1115_"/>
      <sheetName val="_Recovered_SheetName_1116_"/>
      <sheetName val="_Recovered_SheetName_1117_"/>
      <sheetName val="_Recovered_SheetName_1118_"/>
      <sheetName val="_Recovered_SheetName_1119_"/>
      <sheetName val="_Recovered_SheetName_1120_"/>
      <sheetName val="_Recovered_SheetName_1121_"/>
      <sheetName val="_Recovered_SheetName_1122_"/>
      <sheetName val="_Recovered_SheetName_1123_"/>
      <sheetName val="_Recovered_SheetName_1124_"/>
      <sheetName val="_Recovered_SheetName_1125_"/>
      <sheetName val="_Recovered_SheetName_1126_"/>
      <sheetName val="_Recovered_SheetName_1127_"/>
      <sheetName val="_Recovered_SheetName_1128_"/>
      <sheetName val="_Recovered_SheetName_1129_"/>
      <sheetName val="_Recovered_SheetName_1130_"/>
      <sheetName val="_Recovered_SheetName_1131_"/>
      <sheetName val="_Recovered_SheetName_1132_"/>
      <sheetName val="_Recovered_SheetName_1133_"/>
      <sheetName val="_Recovered_SheetName_1134_"/>
      <sheetName val="_Recovered_SheetName_1135_"/>
      <sheetName val="_Recovered_SheetName_1136_"/>
      <sheetName val="_Recovered_SheetName_1137_"/>
      <sheetName val="_Recovered_SheetName_1138_"/>
      <sheetName val="_Recovered_SheetName_1139_"/>
      <sheetName val="_Recovered_SheetName_1140_"/>
      <sheetName val="_Recovered_SheetName_1141_"/>
      <sheetName val="_Recovered_SheetName_1142_"/>
      <sheetName val="_Recovered_SheetName_1143_"/>
      <sheetName val="_Recovered_SheetName_1144_"/>
      <sheetName val="_Recovered_SheetName_1145_"/>
      <sheetName val="_Recovered_SheetName_1146_"/>
      <sheetName val="_Recovered_SheetName_1147_"/>
      <sheetName val="_Recovered_SheetName_1148_"/>
      <sheetName val="_Recovered_SheetName_1149_"/>
      <sheetName val="_Recovered_SheetName_1150_"/>
      <sheetName val="_Recovered_SheetName_1151_"/>
      <sheetName val="_Recovered_SheetName_1152_"/>
      <sheetName val="_Recovered_SheetName_1153_"/>
      <sheetName val="_Recovered_SheetName_1154_"/>
      <sheetName val="_Recovered_SheetName_1155_"/>
      <sheetName val="_Recovered_SheetName_1156_"/>
      <sheetName val="_Recovered_SheetName_1157_"/>
      <sheetName val="_Recovered_SheetName_1158_"/>
      <sheetName val="_Recovered_SheetName_1159_"/>
      <sheetName val="_Recovered_SheetName_1160_"/>
      <sheetName val="_Recovered_SheetName_1161_"/>
      <sheetName val="_Recovered_SheetName_1162_"/>
      <sheetName val="_Recovered_SheetName_1163_"/>
      <sheetName val="_Recovered_SheetName_1164_"/>
      <sheetName val="_Recovered_SheetName_1165_"/>
      <sheetName val="_Recovered_SheetName_1166_"/>
      <sheetName val="_Recovered_SheetName_1167_"/>
      <sheetName val="_Recovered_SheetName_1168_"/>
      <sheetName val="_Recovered_SheetName_1169_"/>
      <sheetName val="_Recovered_SheetName_1170_"/>
      <sheetName val="_Recovered_SheetName_1171_"/>
      <sheetName val="_Recovered_SheetName_1172_"/>
      <sheetName val="_Recovered_SheetName_1173_"/>
      <sheetName val="_Recovered_SheetName_1174_"/>
      <sheetName val="_Recovered_SheetName_1175_"/>
      <sheetName val="_Recovered_SheetName_1176_"/>
      <sheetName val="_Recovered_SheetName_1177_"/>
      <sheetName val="_Recovered_SheetName_1178_"/>
      <sheetName val="_Recovered_SheetName_1179_"/>
      <sheetName val="_Recovered_SheetName_1180_"/>
      <sheetName val="_Recovered_SheetName_1181_"/>
      <sheetName val="_Recovered_SheetName_1182_"/>
      <sheetName val="_Recovered_SheetName_1183_"/>
      <sheetName val="_Recovered_SheetName_1184_"/>
      <sheetName val="_Recovered_SheetName_1185_"/>
      <sheetName val="_Recovered_SheetName_1186_"/>
      <sheetName val="_Recovered_SheetName_1187_"/>
      <sheetName val="_Recovered_SheetName_1188_"/>
      <sheetName val="_Recovered_SheetName_1189_"/>
      <sheetName val="_Recovered_SheetName_1190_"/>
      <sheetName val="_Recovered_SheetName_1191_"/>
      <sheetName val="_Recovered_SheetName_1192_"/>
      <sheetName val="_Recovered_SheetName_1193_"/>
      <sheetName val="_Recovered_SheetName_1194_"/>
      <sheetName val="_Recovered_SheetName_1195_"/>
      <sheetName val="_Recovered_SheetName_1196_"/>
      <sheetName val="_Recovered_SheetName_1197_"/>
      <sheetName val="_Recovered_SheetName_1198_"/>
      <sheetName val="_Recovered_SheetName_1199_"/>
      <sheetName val="_Recovered_SheetName_1200_"/>
      <sheetName val="_Recovered_SheetName_1201_"/>
      <sheetName val="_Recovered_SheetName_1202_"/>
      <sheetName val="_Recovered_SheetName_1203_"/>
      <sheetName val="_Recovered_SheetName_1204_"/>
      <sheetName val="_Recovered_SheetName_1205_"/>
      <sheetName val="_Recovered_SheetName_1206_"/>
      <sheetName val="_Recovered_SheetName_1207_"/>
      <sheetName val="_Recovered_SheetName_1208_"/>
      <sheetName val="_Recovered_SheetName_1209_"/>
      <sheetName val="_Recovered_SheetName_1210_"/>
      <sheetName val="_Recovered_SheetName_1211_"/>
      <sheetName val="_Recovered_SheetName_1212_"/>
      <sheetName val="_Recovered_SheetName_1213_"/>
      <sheetName val="_Recovered_SheetName_1214_"/>
      <sheetName val="_Recovered_SheetName_1215_"/>
      <sheetName val="_Recovered_SheetName_1216_"/>
      <sheetName val="_Recovered_SheetName_1217_"/>
      <sheetName val="_Recovered_SheetName_1218_"/>
      <sheetName val="_Recovered_SheetName_1219_"/>
      <sheetName val="_Recovered_SheetName_1220_"/>
      <sheetName val="_Recovered_SheetName_1221_"/>
      <sheetName val="_Recovered_SheetName_1222_"/>
      <sheetName val="_Recovered_SheetName_1223_"/>
      <sheetName val="_Recovered_SheetName_1224_"/>
      <sheetName val="_Recovered_SheetName_1225_"/>
      <sheetName val="_Recovered_SheetName_1226_"/>
      <sheetName val="_Recovered_SheetName_1227_"/>
      <sheetName val="_Recovered_SheetName_1228_"/>
      <sheetName val="_Recovered_SheetName_1229_"/>
      <sheetName val="_Recovered_SheetName_1230_"/>
      <sheetName val="_Recovered_SheetName_1231_"/>
      <sheetName val="_Recovered_SheetName_1232_"/>
      <sheetName val="_Recovered_SheetName_1233_"/>
      <sheetName val="_Recovered_SheetName_1234_"/>
      <sheetName val="_Recovered_SheetName_1235_"/>
      <sheetName val="_Recovered_SheetName_1236_"/>
      <sheetName val="_Recovered_SheetName_1237_"/>
      <sheetName val="_Recovered_SheetName_1238_"/>
      <sheetName val="_Recovered_SheetName_1239_"/>
      <sheetName val="_Recovered_SheetName_1240_"/>
      <sheetName val="_Recovered_SheetName_1241_"/>
      <sheetName val="_Recovered_SheetName_1242_"/>
      <sheetName val="_Recovered_SheetName_1243_"/>
      <sheetName val="_Recovered_SheetName_1244_"/>
      <sheetName val="_Recovered_SheetName_1245_"/>
      <sheetName val="_Recovered_SheetName_1246_"/>
      <sheetName val="_Recovered_SheetName_1247_"/>
      <sheetName val="_Recovered_SheetName_1248_"/>
      <sheetName val="_Recovered_SheetName_1249_"/>
      <sheetName val="_Recovered_SheetName_1250_"/>
      <sheetName val="_Recovered_SheetName_1251_"/>
      <sheetName val="_Recovered_SheetName_1252_"/>
      <sheetName val="_Recovered_SheetName_1253_"/>
      <sheetName val="_Recovered_SheetName_1254_"/>
      <sheetName val="_Recovered_SheetName_1255_"/>
      <sheetName val="_Recovered_SheetName_1256_"/>
      <sheetName val="_Recovered_SheetName_1257_"/>
      <sheetName val="_Recovered_SheetName_1258_"/>
      <sheetName val="_Recovered_SheetName_1259_"/>
      <sheetName val="_Recovered_SheetName_1260_"/>
      <sheetName val="_Recovered_SheetName_1261_"/>
      <sheetName val="_Recovered_SheetName_1262_"/>
      <sheetName val="_Recovered_SheetName_1263_"/>
      <sheetName val="_Recovered_SheetName_1264_"/>
      <sheetName val="_Recovered_SheetName_1265_"/>
      <sheetName val="_Recovered_SheetName_1266_"/>
      <sheetName val="_Recovered_SheetName_1267_"/>
      <sheetName val="_Recovered_SheetName_1268_"/>
      <sheetName val="_Recovered_SheetName_1269_"/>
      <sheetName val="_Recovered_SheetName_1270_"/>
      <sheetName val="_Recovered_SheetName_1271_"/>
      <sheetName val="_Recovered_SheetName_1272_"/>
      <sheetName val="_Recovered_SheetName_1273_"/>
      <sheetName val="_Recovered_SheetName_1274_"/>
      <sheetName val="_Recovered_SheetName_1275_"/>
      <sheetName val="_Recovered_SheetName_1276_"/>
      <sheetName val="_Recovered_SheetName_1277_"/>
      <sheetName val="_Recovered_SheetName_1278_"/>
      <sheetName val="_Recovered_SheetName_1279_"/>
      <sheetName val="_Recovered_SheetName_1280_"/>
      <sheetName val="_Recovered_SheetName_1281_"/>
      <sheetName val="_Recovered_SheetName_1282_"/>
      <sheetName val="_Recovered_SheetName_1283_"/>
      <sheetName val="_Recovered_SheetName_1284_"/>
      <sheetName val="_Recovered_SheetName_1285_"/>
      <sheetName val="_Recovered_SheetName_1286_"/>
      <sheetName val="_Recovered_SheetName_1287_"/>
      <sheetName val="_Recovered_SheetName_1288_"/>
      <sheetName val="_Recovered_SheetName_1289_"/>
      <sheetName val="_Recovered_SheetName_1290_"/>
      <sheetName val="_Recovered_SheetName_1291_"/>
      <sheetName val="_Recovered_SheetName_1292_"/>
      <sheetName val="_Recovered_SheetName_1293_"/>
      <sheetName val="_Recovered_SheetName_1294_"/>
      <sheetName val="_Recovered_SheetName_1295_"/>
      <sheetName val="_Recovered_SheetName_1296_"/>
      <sheetName val="_Recovered_SheetName_1297_"/>
      <sheetName val="_Recovered_SheetName_1298_"/>
      <sheetName val="_Recovered_SheetName_1299_"/>
      <sheetName val="_Recovered_SheetName_1300_"/>
      <sheetName val="_Recovered_SheetName_1301_"/>
      <sheetName val="_Recovered_SheetName_1302_"/>
      <sheetName val="_Recovered_SheetName_1303_"/>
      <sheetName val="_Recovered_SheetName_1304_"/>
      <sheetName val="_Recovered_SheetName_1305_"/>
      <sheetName val="_Recovered_SheetName_1306_"/>
      <sheetName val="_Recovered_SheetName_1307_"/>
      <sheetName val="_Recovered_SheetName_1308_"/>
      <sheetName val="_Recovered_SheetName_1309_"/>
      <sheetName val="_Recovered_SheetName_1310_"/>
      <sheetName val="_Recovered_SheetName_1311_"/>
      <sheetName val="_Recovered_SheetName_1312_"/>
      <sheetName val="_Recovered_SheetName_1313_"/>
      <sheetName val="_Recovered_SheetName_1314_"/>
      <sheetName val="_Recovered_SheetName_1315_"/>
      <sheetName val="_Recovered_SheetName_1316_"/>
      <sheetName val="_Recovered_SheetName_1317_"/>
      <sheetName val="_Recovered_SheetName_1318_"/>
      <sheetName val="_Recovered_SheetName_1319_"/>
      <sheetName val="_Recovered_SheetName_1320_"/>
      <sheetName val="_Recovered_SheetName_1321_"/>
      <sheetName val="_Recovered_SheetName_1322_"/>
      <sheetName val="_Recovered_SheetName_1323_"/>
      <sheetName val="_Recovered_SheetName_1324_"/>
      <sheetName val="_Recovered_SheetName_1325_"/>
      <sheetName val="_Recovered_SheetName_1326_"/>
      <sheetName val="_Recovered_SheetName_1327_"/>
      <sheetName val="_Recovered_SheetName_1328_"/>
      <sheetName val="_Recovered_SheetName_1329_"/>
      <sheetName val="_Recovered_SheetName_1330_"/>
      <sheetName val="_Recovered_SheetName_1331_"/>
      <sheetName val="_Recovered_SheetName_1332_"/>
      <sheetName val="_Recovered_SheetName_1333_"/>
      <sheetName val="_Recovered_SheetName_1334_"/>
      <sheetName val="_Recovered_SheetName_1335_"/>
      <sheetName val="_Recovered_SheetName_1336_"/>
      <sheetName val="_Recovered_SheetName_1337_"/>
      <sheetName val="_Recovered_SheetName_1338_"/>
      <sheetName val="_Recovered_SheetName_1339_"/>
      <sheetName val="_Recovered_SheetName_1340_"/>
      <sheetName val="_Recovered_SheetName_1341_"/>
      <sheetName val="_Recovered_SheetName_1342_"/>
      <sheetName val="_Recovered_SheetName_1343_"/>
      <sheetName val="_Recovered_SheetName_1344_"/>
      <sheetName val="_Recovered_SheetName_1345_"/>
      <sheetName val="_Recovered_SheetName_1346_"/>
      <sheetName val="_Recovered_SheetName_1347_"/>
      <sheetName val="_Recovered_SheetName_1348_"/>
      <sheetName val="_Recovered_SheetName_1349_"/>
      <sheetName val="_Recovered_SheetName_1350_"/>
      <sheetName val="_Recovered_SheetName_1351_"/>
      <sheetName val="_Recovered_SheetName_1352_"/>
      <sheetName val="_Recovered_SheetName_1353_"/>
      <sheetName val="_Recovered_SheetName_1354_"/>
      <sheetName val="_Recovered_SheetName_1355_"/>
      <sheetName val="_Recovered_SheetName_1356_"/>
      <sheetName val="_Recovered_SheetName_1357_"/>
      <sheetName val="_Recovered_SheetName_1358_"/>
      <sheetName val="_Recovered_SheetName_1359_"/>
      <sheetName val="_Recovered_SheetName_1360_"/>
      <sheetName val="_Recovered_SheetName_1361_"/>
      <sheetName val="_Recovered_SheetName_1362_"/>
      <sheetName val="_Recovered_SheetName_1363_"/>
      <sheetName val="_Recovered_SheetName_1364_"/>
      <sheetName val="_Recovered_SheetName_1365_"/>
      <sheetName val="_Recovered_SheetName_1366_"/>
      <sheetName val="_Recovered_SheetName_1367_"/>
      <sheetName val="_Recovered_SheetName_1368_"/>
      <sheetName val="_Recovered_SheetName_1369_"/>
      <sheetName val="_Recovered_SheetName_1370_"/>
      <sheetName val="_Recovered_SheetName_1371_"/>
      <sheetName val="_Recovered_SheetName_1372_"/>
      <sheetName val="_Recovered_SheetName_1373_"/>
      <sheetName val="_Recovered_SheetName_1374_"/>
      <sheetName val="_Recovered_SheetName_1375_"/>
      <sheetName val="_Recovered_SheetName_1376_"/>
      <sheetName val="_Recovered_SheetName_1377_"/>
      <sheetName val="_Recovered_SheetName_1378_"/>
      <sheetName val="_Recovered_SheetName_1379_"/>
      <sheetName val="_Recovered_SheetName_1380_"/>
      <sheetName val="_Recovered_SheetName_1381_"/>
      <sheetName val="_Recovered_SheetName_1382_"/>
      <sheetName val="_Recovered_SheetName_1383_"/>
      <sheetName val="_Recovered_SheetName_1384_"/>
      <sheetName val="_Recovered_SheetName_1385_"/>
      <sheetName val="_Recovered_SheetName_1386_"/>
      <sheetName val="_Recovered_SheetName_1387_"/>
      <sheetName val="_Recovered_SheetName_1388_"/>
      <sheetName val="_Recovered_SheetName_1389_"/>
      <sheetName val="_Recovered_SheetName_1390_"/>
      <sheetName val="_Recovered_SheetName_1391_"/>
      <sheetName val="_Recovered_SheetName_1392_"/>
      <sheetName val="_Recovered_SheetName_1393_"/>
      <sheetName val="_Recovered_SheetName_1394_"/>
      <sheetName val="_Recovered_SheetName_1395_"/>
      <sheetName val="_Recovered_SheetName_1396_"/>
      <sheetName val="_Recovered_SheetName_1397_"/>
      <sheetName val="_Recovered_SheetName_1398_"/>
      <sheetName val="_Recovered_SheetName_1399_"/>
      <sheetName val="_Recovered_SheetName_1400_"/>
      <sheetName val="_Recovered_SheetName_1401_"/>
      <sheetName val="_Recovered_SheetName_1402_"/>
      <sheetName val="_Recovered_SheetName_1403_"/>
      <sheetName val="_Recovered_SheetName_1404_"/>
      <sheetName val="_Recovered_SheetName_1405_"/>
      <sheetName val="_Recovered_SheetName_1406_"/>
      <sheetName val="_Recovered_SheetName_1407_"/>
      <sheetName val="_Recovered_SheetName_1408_"/>
      <sheetName val="_Recovered_SheetName_1409_"/>
      <sheetName val="_Recovered_SheetName_1410_"/>
      <sheetName val="_Recovered_SheetName_1411_"/>
      <sheetName val="_Recovered_SheetName_1412_"/>
      <sheetName val="_Recovered_SheetName_1413_"/>
      <sheetName val="_Recovered_SheetName_1414_"/>
      <sheetName val="_Recovered_SheetName_1415_"/>
      <sheetName val="_Recovered_SheetName_1416_"/>
      <sheetName val="_Recovered_SheetName_1417_"/>
      <sheetName val="_Recovered_SheetName_1418_"/>
      <sheetName val="_Recovered_SheetName_1419_"/>
      <sheetName val="_Recovered_SheetName_1420_"/>
      <sheetName val="_Recovered_SheetName_1421_"/>
      <sheetName val="_Recovered_SheetName_1422_"/>
      <sheetName val="_Recovered_SheetName_1423_"/>
      <sheetName val="_Recovered_SheetName_1424_"/>
      <sheetName val="_Recovered_SheetName_1425_"/>
      <sheetName val="_Recovered_SheetName_1426_"/>
      <sheetName val="_Recovered_SheetName_1427_"/>
      <sheetName val="_Recovered_SheetName_1428_"/>
      <sheetName val="_Recovered_SheetName_1429_"/>
      <sheetName val="_Recovered_SheetName_1430_"/>
      <sheetName val="_Recovered_SheetName_1431_"/>
      <sheetName val="_Recovered_SheetName_1432_"/>
      <sheetName val="_Recovered_SheetName_1433_"/>
      <sheetName val="_Recovered_SheetName_1434_"/>
      <sheetName val="_Recovered_SheetName_1435_"/>
      <sheetName val="_Recovered_SheetName_1436_"/>
      <sheetName val="_Recovered_SheetName_1437_"/>
      <sheetName val="_Recovered_SheetName_1438_"/>
      <sheetName val="_Recovered_SheetName_1439_"/>
      <sheetName val="_Recovered_SheetName_1440_"/>
      <sheetName val="_Recovered_SheetName_1441_"/>
      <sheetName val="_Recovered_SheetName_1442_"/>
      <sheetName val="_Recovered_SheetName_1443_"/>
      <sheetName val="_Recovered_SheetName_1444_"/>
      <sheetName val="_Recovered_SheetName_1445_"/>
      <sheetName val="_Recovered_SheetName_1446_"/>
      <sheetName val="_Recovered_SheetName_1447_"/>
      <sheetName val="_Recovered_SheetName_1448_"/>
      <sheetName val="_Recovered_SheetName_1449_"/>
      <sheetName val="_Recovered_SheetName_1450_"/>
      <sheetName val="_Recovered_SheetName_1451_"/>
      <sheetName val="_Recovered_SheetName_1452_"/>
      <sheetName val="_Recovered_SheetName_1453_"/>
      <sheetName val="_Recovered_SheetName_1454_"/>
      <sheetName val="_Recovered_SheetName_1455_"/>
      <sheetName val="_Recovered_SheetName_1456_"/>
      <sheetName val="_Recovered_SheetName_1457_"/>
      <sheetName val="_Recovered_SheetName_1458_"/>
      <sheetName val="_Recovered_SheetName_1459_"/>
      <sheetName val="_Recovered_SheetName_1460_"/>
      <sheetName val="_Recovered_SheetName_1461_"/>
      <sheetName val="_Recovered_SheetName_1462_"/>
      <sheetName val="_Recovered_SheetName_1463_"/>
      <sheetName val="_Recovered_SheetName_1464_"/>
      <sheetName val="_Recovered_SheetName_1465_"/>
      <sheetName val="_Recovered_SheetName_1466_"/>
      <sheetName val="_Recovered_SheetName_1467_"/>
      <sheetName val="_Recovered_SheetName_1468_"/>
      <sheetName val="_Recovered_SheetName_1469_"/>
      <sheetName val="_Recovered_SheetName_1470_"/>
      <sheetName val="_Recovered_SheetName_1471_"/>
      <sheetName val="_Recovered_SheetName_1472_"/>
      <sheetName val="_Recovered_SheetName_1473_"/>
      <sheetName val="_Recovered_SheetName_1474_"/>
      <sheetName val="_Recovered_SheetName_1475_"/>
      <sheetName val="_Recovered_SheetName_1476_"/>
      <sheetName val="_Recovered_SheetName_1477_"/>
      <sheetName val="_Recovered_SheetName_1478_"/>
      <sheetName val="_Recovered_SheetName_1479_"/>
      <sheetName val="_Recovered_SheetName_1480_"/>
      <sheetName val="_Recovered_SheetName_1481_"/>
      <sheetName val="_Recovered_SheetName_1482_"/>
      <sheetName val="_Recovered_SheetName_1483_"/>
      <sheetName val="_Recovered_SheetName_1484_"/>
      <sheetName val="_Recovered_SheetName_1485_"/>
      <sheetName val="_Recovered_SheetName_1486_"/>
      <sheetName val="_Recovered_SheetName_1487_"/>
      <sheetName val="_Recovered_SheetName_1488_"/>
      <sheetName val="_Recovered_SheetName_1489_"/>
      <sheetName val="_Recovered_SheetName_1490_"/>
      <sheetName val="_Recovered_SheetName_1491_"/>
      <sheetName val="_Recovered_SheetName_1492_"/>
      <sheetName val="_Recovered_SheetName_1493_"/>
      <sheetName val="_Recovered_SheetName_1494_"/>
      <sheetName val="_Recovered_SheetName_1495_"/>
      <sheetName val="_Recovered_SheetName_1496_"/>
      <sheetName val="_Recovered_SheetName_1497_"/>
      <sheetName val="_Recovered_SheetName_1498_"/>
      <sheetName val="_Recovered_SheetName_1499_"/>
      <sheetName val="_Recovered_SheetName_1500_"/>
      <sheetName val="_Recovered_SheetName_1501_"/>
      <sheetName val="_Recovered_SheetName_1502_"/>
      <sheetName val="_Recovered_SheetName_1503_"/>
      <sheetName val="_Recovered_SheetName_1504_"/>
      <sheetName val="_Recovered_SheetName_1505_"/>
      <sheetName val="_Recovered_SheetName_1506_"/>
      <sheetName val="_Recovered_SheetName_1507_"/>
      <sheetName val="_Recovered_SheetName_1508_"/>
      <sheetName val="_Recovered_SheetName_1509_"/>
      <sheetName val="_Recovered_SheetName_1510_"/>
      <sheetName val="_Recovered_SheetName_1511_"/>
      <sheetName val="_Recovered_SheetName_1512_"/>
      <sheetName val="_Recovered_SheetName_1513_"/>
      <sheetName val="_Recovered_SheetName_1514_"/>
      <sheetName val="_Recovered_SheetName_1515_"/>
      <sheetName val="_Recovered_SheetName_1516_"/>
      <sheetName val="_Recovered_SheetName_1517_"/>
      <sheetName val="_Recovered_SheetName_1518_"/>
      <sheetName val="_Recovered_SheetName_1519_"/>
      <sheetName val="_Recovered_SheetName_1520_"/>
      <sheetName val="_Recovered_SheetName_1521_"/>
      <sheetName val="_Recovered_SheetName_1522_"/>
      <sheetName val="_Recovered_SheetName_1523_"/>
      <sheetName val="_Recovered_SheetName_1524_"/>
      <sheetName val="_Recovered_SheetName_1525_"/>
      <sheetName val="_Recovered_SheetName_1526_"/>
      <sheetName val="_Recovered_SheetName_1527_"/>
      <sheetName val="_Recovered_SheetName_1528_"/>
      <sheetName val="_Recovered_SheetName_1529_"/>
      <sheetName val="_Recovered_SheetName_1530_"/>
      <sheetName val="_Recovered_SheetName_1531_"/>
      <sheetName val="_Recovered_SheetName_1532_"/>
      <sheetName val="_Recovered_SheetName_1533_"/>
      <sheetName val="_Recovered_SheetName_1534_"/>
      <sheetName val="_Recovered_SheetName_1535_"/>
      <sheetName val="_Recovered_SheetName_1536_"/>
      <sheetName val="_Recovered_SheetName_1537_"/>
      <sheetName val="_Recovered_SheetName_1538_"/>
      <sheetName val="_Recovered_SheetName_1539_"/>
      <sheetName val="_Recovered_SheetName_1540_"/>
      <sheetName val="_Recovered_SheetName_1541_"/>
      <sheetName val="_Recovered_SheetName_1542_"/>
      <sheetName val="_Recovered_SheetName_1543_"/>
      <sheetName val="_Recovered_SheetName_1544_"/>
      <sheetName val="_Recovered_SheetName_1545_"/>
      <sheetName val="_Recovered_SheetName_1546_"/>
      <sheetName val="_Recovered_SheetName_1547_"/>
      <sheetName val="_Recovered_SheetName_1548_"/>
      <sheetName val="_Recovered_SheetName_1549_"/>
      <sheetName val="_Recovered_SheetName_1550_"/>
      <sheetName val="_Recovered_SheetName_1551_"/>
      <sheetName val="_Recovered_SheetName_1552_"/>
      <sheetName val="_Recovered_SheetName_1553_"/>
      <sheetName val="_Recovered_SheetName_1554_"/>
      <sheetName val="_Recovered_SheetName_1555_"/>
      <sheetName val="_Recovered_SheetName_1556_"/>
      <sheetName val="_Recovered_SheetName_1557_"/>
      <sheetName val="_Recovered_SheetName_1558_"/>
      <sheetName val="_Recovered_SheetName_1559_"/>
      <sheetName val="_Recovered_SheetName_1560_"/>
      <sheetName val="_Recovered_SheetName_1561_"/>
      <sheetName val="_Recovered_SheetName_1562_"/>
      <sheetName val="_Recovered_SheetName_1563_"/>
      <sheetName val="_Recovered_SheetName_1564_"/>
      <sheetName val="_Recovered_SheetName_1565_"/>
      <sheetName val="_Recovered_SheetName_1566_"/>
      <sheetName val="_Recovered_SheetName_1567_"/>
      <sheetName val="_Recovered_SheetName_1568_"/>
      <sheetName val="_Recovered_SheetName_1569_"/>
      <sheetName val="_Recovered_SheetName_1570_"/>
      <sheetName val="_Recovered_SheetName_1571_"/>
      <sheetName val="_Recovered_SheetName_1572_"/>
      <sheetName val="_Recovered_SheetName_1573_"/>
      <sheetName val="_Recovered_SheetName_1574_"/>
      <sheetName val="_Recovered_SheetName_1575_"/>
      <sheetName val="_Recovered_SheetName_1576_"/>
      <sheetName val="_Recovered_SheetName_1577_"/>
      <sheetName val="_Recovered_SheetName_1578_"/>
      <sheetName val="_Recovered_SheetName_1579_"/>
      <sheetName val="_Recovered_SheetName_1580_"/>
      <sheetName val="_Recovered_SheetName_1581_"/>
      <sheetName val="_Recovered_SheetName_1582_"/>
      <sheetName val="_Recovered_SheetName_1583_"/>
      <sheetName val="_Recovered_SheetName_1584_"/>
      <sheetName val="_Recovered_SheetName_1585_"/>
      <sheetName val="_Recovered_SheetName_1586_"/>
      <sheetName val="_Recovered_SheetName_1587_"/>
      <sheetName val="_Recovered_SheetName_1588_"/>
      <sheetName val="_Recovered_SheetName_1589_"/>
      <sheetName val="_Recovered_SheetName_1590_"/>
      <sheetName val="_Recovered_SheetName_1591_"/>
      <sheetName val="_Recovered_SheetName_1592_"/>
      <sheetName val="_Recovered_SheetName_1593_"/>
      <sheetName val="_Recovered_SheetName_1594_"/>
      <sheetName val="_Recovered_SheetName_1595_"/>
      <sheetName val="_Recovered_SheetName_1596_"/>
      <sheetName val="_Recovered_SheetName_1597_"/>
      <sheetName val="_Recovered_SheetName_1598_"/>
      <sheetName val="_Recovered_SheetName_1599_"/>
      <sheetName val="_Recovered_SheetName_1600_"/>
      <sheetName val="_Recovered_SheetName_1601_"/>
      <sheetName val="_Recovered_SheetName_1602_"/>
      <sheetName val="_Recovered_SheetName_1603_"/>
      <sheetName val="_Recovered_SheetName_1604_"/>
      <sheetName val="_Recovered_SheetName_1605_"/>
      <sheetName val="_Recovered_SheetName_1606_"/>
      <sheetName val="_Recovered_SheetName_1607_"/>
      <sheetName val="_Recovered_SheetName_1608_"/>
      <sheetName val="_Recovered_SheetName_1609_"/>
      <sheetName val="_Recovered_SheetName_1610_"/>
      <sheetName val="_Recovered_SheetName_1611_"/>
      <sheetName val="_Recovered_SheetName_1612_"/>
      <sheetName val="_Recovered_SheetName_1613_"/>
      <sheetName val="_Recovered_SheetName_1614_"/>
      <sheetName val="_Recovered_SheetName_1615_"/>
      <sheetName val="_Recovered_SheetName_1616_"/>
      <sheetName val="_Recovered_SheetName_1617_"/>
      <sheetName val="_Recovered_SheetName_1618_"/>
      <sheetName val="_Recovered_SheetName_1619_"/>
      <sheetName val="_Recovered_SheetName_1620_"/>
      <sheetName val="_Recovered_SheetName_1621_"/>
      <sheetName val="_Recovered_SheetName_1622_"/>
      <sheetName val="_Recovered_SheetName_1623_"/>
      <sheetName val="_Recovered_SheetName_1624_"/>
      <sheetName val="_Recovered_SheetName_1625_"/>
      <sheetName val="_Recovered_SheetName_1626_"/>
      <sheetName val="_Recovered_SheetName_1627_"/>
      <sheetName val="_Recovered_SheetName_1628_"/>
      <sheetName val="_Recovered_SheetName_1629_"/>
      <sheetName val="_Recovered_SheetName_1630_"/>
      <sheetName val="_Recovered_SheetName_1631_"/>
      <sheetName val="_Recovered_SheetName_1632_"/>
      <sheetName val="_Recovered_SheetName_1633_"/>
      <sheetName val="_Recovered_SheetName_1634_"/>
      <sheetName val="_Recovered_SheetName_1635_"/>
      <sheetName val="_Recovered_SheetName_1636_"/>
      <sheetName val="_Recovered_SheetName_1637_"/>
      <sheetName val="_Recovered_SheetName_1638_"/>
      <sheetName val="_Recovered_SheetName_1639_"/>
      <sheetName val="_Recovered_SheetName_1640_"/>
      <sheetName val="_Recovered_SheetName_1641_"/>
      <sheetName val="_Recovered_SheetName_1642_"/>
      <sheetName val="_Recovered_SheetName_1643_"/>
      <sheetName val="_Recovered_SheetName_1644_"/>
      <sheetName val="_Recovered_SheetName_1645_"/>
      <sheetName val="_Recovered_SheetName_1646_"/>
      <sheetName val="_Recovered_SheetName_1647_"/>
      <sheetName val="_Recovered_SheetName_1648_"/>
      <sheetName val="_Recovered_SheetName_1649_"/>
      <sheetName val="_Recovered_SheetName_1650_"/>
      <sheetName val="_Recovered_SheetName_1651_"/>
      <sheetName val="_Recovered_SheetName_1652_"/>
      <sheetName val="_Recovered_SheetName_1653_"/>
      <sheetName val="_Recovered_SheetName_1654_"/>
      <sheetName val="_Recovered_SheetName_1655_"/>
      <sheetName val="_Recovered_SheetName_1656_"/>
      <sheetName val="_Recovered_SheetName_1657_"/>
      <sheetName val="_Recovered_SheetName_1658_"/>
      <sheetName val="_Recovered_SheetName_1659_"/>
      <sheetName val="_Recovered_SheetName_1660_"/>
      <sheetName val="_Recovered_SheetName_1661_"/>
      <sheetName val="_Recovered_SheetName_1662_"/>
      <sheetName val="_Recovered_SheetName_1663_"/>
      <sheetName val="_Recovered_SheetName_1664_"/>
      <sheetName val="_Recovered_SheetName_1665_"/>
      <sheetName val="_Recovered_SheetName_1666_"/>
      <sheetName val="_Recovered_SheetName_1667_"/>
      <sheetName val="_Recovered_SheetName_1668_"/>
      <sheetName val="_Recovered_SheetName_1669_"/>
      <sheetName val="_Recovered_SheetName_1670_"/>
      <sheetName val="_Recovered_SheetName_1671_"/>
      <sheetName val="_Recovered_SheetName_1672_"/>
      <sheetName val="_Recovered_SheetName_1673_"/>
      <sheetName val="_Recovered_SheetName_1674_"/>
      <sheetName val="_Recovered_SheetName_1675_"/>
      <sheetName val="_Recovered_SheetName_1676_"/>
      <sheetName val="_Recovered_SheetName_1677_"/>
      <sheetName val="_Recovered_SheetName_1678_"/>
      <sheetName val="_Recovered_SheetName_1679_"/>
      <sheetName val="_Recovered_SheetName_1680_"/>
      <sheetName val="_Recovered_SheetName_1681_"/>
      <sheetName val="_Recovered_SheetName_1682_"/>
      <sheetName val="_Recovered_SheetName_1683_"/>
      <sheetName val="_Recovered_SheetName_1684_"/>
      <sheetName val="_Recovered_SheetName_1685_"/>
      <sheetName val="_Recovered_SheetName_1686_"/>
      <sheetName val="_Recovered_SheetName_1687_"/>
      <sheetName val="_Recovered_SheetName_1688_"/>
      <sheetName val="_Recovered_SheetName_1689_"/>
      <sheetName val="_Recovered_SheetName_1690_"/>
      <sheetName val="_Recovered_SheetName_1691_"/>
      <sheetName val="_Recovered_SheetName_1692_"/>
      <sheetName val="_Recovered_SheetName_1693_"/>
      <sheetName val="_Recovered_SheetName_1694_"/>
      <sheetName val="_Recovered_SheetName_1695_"/>
      <sheetName val="_Recovered_SheetName_1696_"/>
      <sheetName val="_Recovered_SheetName_1697_"/>
      <sheetName val="_Recovered_SheetName_1698_"/>
      <sheetName val="_Recovered_SheetName_1699_"/>
      <sheetName val="_Recovered_SheetName_1700_"/>
      <sheetName val="_Recovered_SheetName_1701_"/>
      <sheetName val="_Recovered_SheetName_1702_"/>
      <sheetName val="_Recovered_SheetName_1703_"/>
      <sheetName val="_Recovered_SheetName_1704_"/>
      <sheetName val="_Recovered_SheetName_1705_"/>
      <sheetName val="_Recovered_SheetName_1706_"/>
      <sheetName val="_Recovered_SheetName_1707_"/>
      <sheetName val="_Recovered_SheetName_1708_"/>
      <sheetName val="_Recovered_SheetName_1709_"/>
      <sheetName val="_Recovered_SheetName_1710_"/>
      <sheetName val="_Recovered_SheetName_1711_"/>
      <sheetName val="_Recovered_SheetName_1712_"/>
      <sheetName val="_Recovered_SheetName_1713_"/>
      <sheetName val="_Recovered_SheetName_1714_"/>
      <sheetName val="_Recovered_SheetName_1715_"/>
      <sheetName val="_Recovered_SheetName_1716_"/>
      <sheetName val="_Recovered_SheetName_1717_"/>
      <sheetName val="_Recovered_SheetName_1718_"/>
      <sheetName val="_Recovered_SheetName_1719_"/>
      <sheetName val="_Recovered_SheetName_1720_"/>
      <sheetName val="_Recovered_SheetName_1721_"/>
      <sheetName val="_Recovered_SheetName_1722_"/>
      <sheetName val="_Recovered_SheetName_1723_"/>
      <sheetName val="_Recovered_SheetName_1724_"/>
      <sheetName val="_Recovered_SheetName_1725_"/>
      <sheetName val="_Recovered_SheetName_1726_"/>
      <sheetName val="_Recovered_SheetName_1727_"/>
      <sheetName val="_Recovered_SheetName_1728_"/>
      <sheetName val="_Recovered_SheetName_1729_"/>
      <sheetName val="_Recovered_SheetName_1730_"/>
      <sheetName val="_Recovered_SheetName_1731_"/>
      <sheetName val="_Recovered_SheetName_1732_"/>
      <sheetName val="_Recovered_SheetName_1733_"/>
      <sheetName val="_Recovered_SheetName_1734_"/>
      <sheetName val="_Recovered_SheetName_1735_"/>
      <sheetName val="_Recovered_SheetName_1736_"/>
      <sheetName val="_Recovered_SheetName_1737_"/>
      <sheetName val="_Recovered_SheetName_1738_"/>
      <sheetName val="_Recovered_SheetName_1739_"/>
      <sheetName val="_Recovered_SheetName_1740_"/>
      <sheetName val="_Recovered_SheetName_1741_"/>
      <sheetName val="_Recovered_SheetName_1742_"/>
      <sheetName val="_Recovered_SheetName_1743_"/>
      <sheetName val="_Recovered_SheetName_1744_"/>
      <sheetName val="_Recovered_SheetName_1745_"/>
      <sheetName val="_Recovered_SheetName_1746_"/>
      <sheetName val="_Recovered_SheetName_1747_"/>
      <sheetName val="_Recovered_SheetName_1748_"/>
      <sheetName val="_Recovered_SheetName_1749_"/>
      <sheetName val="_Recovered_SheetName_1750_"/>
      <sheetName val="_Recovered_SheetName_1751_"/>
      <sheetName val="_Recovered_SheetName_1752_"/>
      <sheetName val="_Recovered_SheetName_1753_"/>
      <sheetName val="_Recovered_SheetName_1754_"/>
      <sheetName val="_Recovered_SheetName_1755_"/>
      <sheetName val="_Recovered_SheetName_1756_"/>
      <sheetName val="_Recovered_SheetName_1757_"/>
      <sheetName val="_Recovered_SheetName_1758_"/>
      <sheetName val="_Recovered_SheetName_1759_"/>
      <sheetName val="_Recovered_SheetName_1760_"/>
      <sheetName val="_Recovered_SheetName_1761_"/>
      <sheetName val="_Recovered_SheetName_1762_"/>
      <sheetName val="_Recovered_SheetName_1763_"/>
      <sheetName val="_Recovered_SheetName_1764_"/>
      <sheetName val="_Recovered_SheetName_1765_"/>
      <sheetName val="_Recovered_SheetName_1766_"/>
      <sheetName val="_Recovered_SheetName_1767_"/>
      <sheetName val="_Recovered_SheetName_1768_"/>
      <sheetName val="_Recovered_SheetName_1769_"/>
      <sheetName val="_Recovered_SheetName_1770_"/>
      <sheetName val="_Recovered_SheetName_1771_"/>
      <sheetName val="_Recovered_SheetName_1772_"/>
      <sheetName val="_Recovered_SheetName_1773_"/>
      <sheetName val="_Recovered_SheetName_1774_"/>
      <sheetName val="_Recovered_SheetName_1775_"/>
      <sheetName val="_Recovered_SheetName_1776_"/>
      <sheetName val="_Recovered_SheetName_1777_"/>
      <sheetName val="_Recovered_SheetName_1778_"/>
      <sheetName val="_Recovered_SheetName_1779_"/>
      <sheetName val="_Recovered_SheetName_1780_"/>
      <sheetName val="_Recovered_SheetName_1781_"/>
      <sheetName val="_Recovered_SheetName_1782_"/>
      <sheetName val="_Recovered_SheetName_1783_"/>
      <sheetName val="_Recovered_SheetName_1784_"/>
      <sheetName val="_Recovered_SheetName_1785_"/>
      <sheetName val="_Recovered_SheetName_1786_"/>
      <sheetName val="_Recovered_SheetName_1787_"/>
      <sheetName val="_Recovered_SheetName_1788_"/>
      <sheetName val="_Recovered_SheetName_1789_"/>
      <sheetName val="_Recovered_SheetName_1790_"/>
      <sheetName val="_Recovered_SheetName_1791_"/>
      <sheetName val="_Recovered_SheetName_1792_"/>
      <sheetName val="_Recovered_SheetName_1793_"/>
      <sheetName val="_Recovered_SheetName_1794_"/>
      <sheetName val="_Recovered_SheetName_1795_"/>
      <sheetName val="_Recovered_SheetName_1796_"/>
      <sheetName val="_Recovered_SheetName_1797_"/>
      <sheetName val="_Recovered_SheetName_1798_"/>
      <sheetName val="_Recovered_SheetName_1799_"/>
      <sheetName val="_Recovered_SheetName_1800_"/>
      <sheetName val="_Recovered_SheetName_1801_"/>
      <sheetName val="_Recovered_SheetName_1802_"/>
      <sheetName val="_Recovered_SheetName_1803_"/>
      <sheetName val="_Recovered_SheetName_1804_"/>
      <sheetName val="_Recovered_SheetName_1805_"/>
      <sheetName val="_Recovered_SheetName_1806_"/>
      <sheetName val="_Recovered_SheetName_1807_"/>
      <sheetName val="_Recovered_SheetName_1808_"/>
      <sheetName val="_Recovered_SheetName_1809_"/>
      <sheetName val="_Recovered_SheetName_1810_"/>
      <sheetName val="_Recovered_SheetName_1811_"/>
      <sheetName val="_Recovered_SheetName_1812_"/>
      <sheetName val="_Recovered_SheetName_1813_"/>
      <sheetName val="_Recovered_SheetName_1814_"/>
      <sheetName val="_Recovered_SheetName_1815_"/>
      <sheetName val="_Recovered_SheetName_1816_"/>
      <sheetName val="_Recovered_SheetName_1817_"/>
      <sheetName val="_Recovered_SheetName_1818_"/>
      <sheetName val="_Recovered_SheetName_1819_"/>
      <sheetName val="_Recovered_SheetName_1820_"/>
      <sheetName val="_Recovered_SheetName_1821_"/>
      <sheetName val="_Recovered_SheetName_1822_"/>
      <sheetName val="_Recovered_SheetName_1823_"/>
      <sheetName val="_Recovered_SheetName_1824_"/>
      <sheetName val="_Recovered_SheetName_1825_"/>
      <sheetName val="_Recovered_SheetName_1826_"/>
      <sheetName val="_Recovered_SheetName_1827_"/>
      <sheetName val="_Recovered_SheetName_1828_"/>
      <sheetName val="_Recovered_SheetName_1829_"/>
      <sheetName val="_Recovered_SheetName_1830_"/>
      <sheetName val="_Recovered_SheetName_1831_"/>
      <sheetName val="_Recovered_SheetName_1832_"/>
      <sheetName val="_Recovered_SheetName_1833_"/>
      <sheetName val="_Recovered_SheetName_1834_"/>
      <sheetName val="_Recovered_SheetName_1835_"/>
      <sheetName val="_Recovered_SheetName_1836_"/>
      <sheetName val="_Recovered_SheetName_1837_"/>
      <sheetName val="_Recovered_SheetName_1838_"/>
      <sheetName val="_Recovered_SheetName_1839_"/>
      <sheetName val="_Recovered_SheetName_1840_"/>
      <sheetName val="_Recovered_SheetName_1841_"/>
      <sheetName val="_Recovered_SheetName_1842_"/>
      <sheetName val="_Recovered_SheetName_1843_"/>
      <sheetName val="_Recovered_SheetName_1844_"/>
      <sheetName val="_Recovered_SheetName_1845_"/>
      <sheetName val="_Recovered_SheetName_1846_"/>
      <sheetName val="_Recovered_SheetName_1847_"/>
      <sheetName val="_Recovered_SheetName_1848_"/>
      <sheetName val="_Recovered_SheetName_1849_"/>
      <sheetName val="_Recovered_SheetName_1850_"/>
      <sheetName val="_Recovered_SheetName_1851_"/>
      <sheetName val="_Recovered_SheetName_1852_"/>
      <sheetName val="_Recovered_SheetName_1853_"/>
      <sheetName val="_Recovered_SheetName_1854_"/>
      <sheetName val="_Recovered_SheetName_1855_"/>
      <sheetName val="_Recovered_SheetName_1856_"/>
      <sheetName val="_Recovered_SheetName_1857_"/>
      <sheetName val="_Recovered_SheetName_1858_"/>
      <sheetName val="_Recovered_SheetName_1859_"/>
      <sheetName val="_Recovered_SheetName_1860_"/>
      <sheetName val="_Recovered_SheetName_1861_"/>
      <sheetName val="_Recovered_SheetName_1862_"/>
      <sheetName val="_Recovered_SheetName_1863_"/>
      <sheetName val="_Recovered_SheetName_1864_"/>
      <sheetName val="_Recovered_SheetName_1865_"/>
      <sheetName val="_Recovered_SheetName_1866_"/>
      <sheetName val="_Recovered_SheetName_1867_"/>
      <sheetName val="_Recovered_SheetName_1868_"/>
      <sheetName val="_Recovered_SheetName_1869_"/>
      <sheetName val="_Recovered_SheetName_1870_"/>
      <sheetName val="_Recovered_SheetName_1871_"/>
      <sheetName val="_Recovered_SheetName_1872_"/>
      <sheetName val="_Recovered_SheetName_1873_"/>
      <sheetName val="_Recovered_SheetName_1874_"/>
      <sheetName val="_Recovered_SheetName_1875_"/>
      <sheetName val="_Recovered_SheetName_1876_"/>
      <sheetName val="_Recovered_SheetName_1877_"/>
      <sheetName val="_Recovered_SheetName_1878_"/>
      <sheetName val="_Recovered_SheetName_1879_"/>
      <sheetName val="_Recovered_SheetName_1880_"/>
      <sheetName val="_Recovered_SheetName_1881_"/>
      <sheetName val="_Recovered_SheetName_1882_"/>
      <sheetName val="_Recovered_SheetName_1883_"/>
      <sheetName val="_Recovered_SheetName_1884_"/>
      <sheetName val="_Recovered_SheetName_1885_"/>
      <sheetName val="_Recovered_SheetName_1886_"/>
      <sheetName val="_Recovered_SheetName_1887_"/>
      <sheetName val="_Recovered_SheetName_1888_"/>
      <sheetName val="_Recovered_SheetName_1889_"/>
      <sheetName val="_Recovered_SheetName_1890_"/>
      <sheetName val="_Recovered_SheetName_1891_"/>
      <sheetName val="_Recovered_SheetName_1892_"/>
      <sheetName val="_Recovered_SheetName_1893_"/>
      <sheetName val="_Recovered_SheetName_1894_"/>
      <sheetName val="_Recovered_SheetName_1895_"/>
      <sheetName val="_Recovered_SheetName_1896_"/>
      <sheetName val="_Recovered_SheetName_1897_"/>
      <sheetName val="_Recovered_SheetName_1898_"/>
      <sheetName val="_Recovered_SheetName_1899_"/>
      <sheetName val="_Recovered_SheetName_1900_"/>
      <sheetName val="_Recovered_SheetName_1901_"/>
      <sheetName val="_Recovered_SheetName_1902_"/>
      <sheetName val="_Recovered_SheetName_1903_"/>
      <sheetName val="_Recovered_SheetName_1904_"/>
      <sheetName val="_Recovered_SheetName_1905_"/>
      <sheetName val="_Recovered_SheetName_1906_"/>
      <sheetName val="_Recovered_SheetName_1907_"/>
      <sheetName val="_Recovered_SheetName_1908_"/>
      <sheetName val="_Recovered_SheetName_1909_"/>
      <sheetName val="_Recovered_SheetName_1910_"/>
      <sheetName val="_Recovered_SheetName_1911_"/>
      <sheetName val="_Recovered_SheetName_1912_"/>
      <sheetName val="_Recovered_SheetName_1913_"/>
      <sheetName val="_Recovered_SheetName_1914_"/>
      <sheetName val="_Recovered_SheetName_1915_"/>
      <sheetName val="_Recovered_SheetName_1916_"/>
      <sheetName val="_Recovered_SheetName_1917_"/>
      <sheetName val="_Recovered_SheetName_1918_"/>
      <sheetName val="_Recovered_SheetName_1919_"/>
      <sheetName val="_Recovered_SheetName_1920_"/>
      <sheetName val="_Recovered_SheetName_1921_"/>
      <sheetName val="_Recovered_SheetName_1922_"/>
      <sheetName val="_Recovered_SheetName_1923_"/>
      <sheetName val="_Recovered_SheetName_1924_"/>
      <sheetName val="_Recovered_SheetName_1925_"/>
      <sheetName val="_Recovered_SheetName_1926_"/>
      <sheetName val="_Recovered_SheetName_1927_"/>
      <sheetName val="_Recovered_SheetName_1928_"/>
      <sheetName val="_Recovered_SheetName_1929_"/>
      <sheetName val="_Recovered_SheetName_1930_"/>
      <sheetName val="_Recovered_SheetName_1931_"/>
      <sheetName val="_Recovered_SheetName_1932_"/>
      <sheetName val="_Recovered_SheetName_1933_"/>
      <sheetName val="_Recovered_SheetName_1934_"/>
      <sheetName val="_Recovered_SheetName_1935_"/>
      <sheetName val="_Recovered_SheetName_1936_"/>
      <sheetName val="_Recovered_SheetName_1937_"/>
      <sheetName val="_Recovered_SheetName_1938_"/>
      <sheetName val="_Recovered_SheetName_1939_"/>
      <sheetName val="_Recovered_SheetName_1940_"/>
      <sheetName val="_Recovered_SheetName_1941_"/>
      <sheetName val="_Recovered_SheetName_1942_"/>
      <sheetName val="_Recovered_SheetName_1943_"/>
      <sheetName val="_Recovered_SheetName_1944_"/>
      <sheetName val="_Recovered_SheetName_1945_"/>
      <sheetName val="_Recovered_SheetName_1946_"/>
      <sheetName val="_Recovered_SheetName_1947_"/>
      <sheetName val="_Recovered_SheetName_1948_"/>
      <sheetName val="_Recovered_SheetName_1949_"/>
      <sheetName val="_Recovered_SheetName_1950_"/>
      <sheetName val="_Recovered_SheetName_1951_"/>
      <sheetName val="_Recovered_SheetName_1952_"/>
      <sheetName val="_Recovered_SheetName_1953_"/>
      <sheetName val="_Recovered_SheetName_1954_"/>
      <sheetName val="_Recovered_SheetName_1955_"/>
      <sheetName val="_Recovered_SheetName_1956_"/>
      <sheetName val="_Recovered_SheetName_1957_"/>
      <sheetName val="_Recovered_SheetName_1958_"/>
      <sheetName val="_Recovered_SheetName_1959_"/>
      <sheetName val="_Recovered_SheetName_1960_"/>
      <sheetName val="_Recovered_SheetName_1961_"/>
      <sheetName val="_Recovered_SheetName_1962_"/>
      <sheetName val="_Recovered_SheetName_1963_"/>
      <sheetName val="_Recovered_SheetName_1964_"/>
      <sheetName val="_Recovered_SheetName_1965_"/>
      <sheetName val="_Recovered_SheetName_1966_"/>
      <sheetName val="_Recovered_SheetName_1967_"/>
      <sheetName val="_Recovered_SheetName_1968_"/>
      <sheetName val="_Recovered_SheetName_1969_"/>
      <sheetName val="_Recovered_SheetName_1970_"/>
      <sheetName val="_Recovered_SheetName_1971_"/>
      <sheetName val="_Recovered_SheetName_1972_"/>
      <sheetName val="_Recovered_SheetName_1973_"/>
      <sheetName val="_Recovered_SheetName_1974_"/>
      <sheetName val="_Recovered_SheetName_1975_"/>
      <sheetName val="_Recovered_SheetName_1976_"/>
      <sheetName val="_Recovered_SheetName_1977_"/>
      <sheetName val="_Recovered_SheetName_1978_"/>
      <sheetName val="_Recovered_SheetName_1979_"/>
      <sheetName val="_Recovered_SheetName_1980_"/>
      <sheetName val="_Recovered_SheetName_1981_"/>
      <sheetName val="_Recovered_SheetName_1982_"/>
      <sheetName val="_Recovered_SheetName_1983_"/>
      <sheetName val="_Recovered_SheetName_1984_"/>
      <sheetName val="_Recovered_SheetName_1985_"/>
      <sheetName val="_Recovered_SheetName_1986_"/>
      <sheetName val="_Recovered_SheetName_1987_"/>
      <sheetName val="_Recovered_SheetName_1988_"/>
      <sheetName val="_Recovered_SheetName_1989_"/>
      <sheetName val="_Recovered_SheetName_1990_"/>
      <sheetName val="_Recovered_SheetName_1991_"/>
      <sheetName val="_Recovered_SheetName_1992_"/>
      <sheetName val="_Recovered_SheetName_1993_"/>
      <sheetName val="_Recovered_SheetName_1994_"/>
      <sheetName val="_Recovered_SheetName_1995_"/>
      <sheetName val="_Recovered_SheetName_1996_"/>
      <sheetName val="_Recovered_SheetName_1997_"/>
      <sheetName val="_Recovered_SheetName_1998_"/>
      <sheetName val="_Recovered_SheetName_1999_"/>
      <sheetName val="_Recovered_SheetName_2000_"/>
      <sheetName val="_Recovered_SheetName_2001_"/>
      <sheetName val="_Recovered_SheetName_2002_"/>
      <sheetName val="_Recovered_SheetName_2003_"/>
      <sheetName val="_Recovered_SheetName_2004_"/>
      <sheetName val="_Recovered_SheetName_2005_"/>
      <sheetName val="_Recovered_SheetName_2006_"/>
      <sheetName val="_Recovered_SheetName_2007_"/>
      <sheetName val="_Recovered_SheetName_2008_"/>
      <sheetName val="_Recovered_SheetName_2009_"/>
      <sheetName val="_Recovered_SheetName_2010_"/>
      <sheetName val="_Recovered_SheetName_2011_"/>
      <sheetName val="_Recovered_SheetName_2012_"/>
      <sheetName val="_Recovered_SheetName_2013_"/>
      <sheetName val="_Recovered_SheetName_2014_"/>
      <sheetName val="_Recovered_SheetName_2015_"/>
      <sheetName val="_Recovered_SheetName_2016_"/>
      <sheetName val="_Recovered_SheetName_2017_"/>
      <sheetName val="_Recovered_SheetName_2018_"/>
      <sheetName val="_Recovered_SheetName_2019_"/>
      <sheetName val="_Recovered_SheetName_2020_"/>
      <sheetName val="_Recovered_SheetName_2021_"/>
      <sheetName val="_Recovered_SheetName_2022_"/>
      <sheetName val="_Recovered_SheetName_2023_"/>
      <sheetName val="_Recovered_SheetName_2024_"/>
      <sheetName val="_Recovered_SheetName_2025_"/>
      <sheetName val="_Recovered_SheetName_2026_"/>
      <sheetName val="_Recovered_SheetName_2027_"/>
      <sheetName val="_Recovered_SheetName_2028_"/>
      <sheetName val="_Recovered_SheetName_2029_"/>
      <sheetName val="_Recovered_SheetName_2030_"/>
      <sheetName val="_Recovered_SheetName_2031_"/>
      <sheetName val="_Recovered_SheetName_2032_"/>
      <sheetName val="_Recovered_SheetName_2033_"/>
      <sheetName val="_Recovered_SheetName_2034_"/>
      <sheetName val="_Recovered_SheetName_2035_"/>
      <sheetName val="_Recovered_SheetName_2036_"/>
      <sheetName val="_Recovered_SheetName_2037_"/>
      <sheetName val="_Recovered_SheetName_2038_"/>
      <sheetName val="_Recovered_SheetName_2039_"/>
      <sheetName val="_Recovered_SheetName_2040_"/>
      <sheetName val="_Recovered_SheetName_2041_"/>
      <sheetName val="_Recovered_SheetName_2042_"/>
      <sheetName val="_Recovered_SheetName_2043_"/>
      <sheetName val="_Recovered_SheetName_2044_"/>
      <sheetName val="_Recovered_SheetName_2045_"/>
      <sheetName val="_Recovered_SheetName_2046_"/>
      <sheetName val="_Recovered_SheetName_2047_"/>
      <sheetName val="_Recovered_SheetName_2048_"/>
      <sheetName val="_Recovered_SheetName_2049_"/>
      <sheetName val="_Recovered_SheetName_2050_"/>
      <sheetName val="_Recovered_SheetName_2051_"/>
      <sheetName val="_Recovered_SheetName_2052_"/>
      <sheetName val="_Recovered_SheetName_2053_"/>
      <sheetName val="_Recovered_SheetName_2054_"/>
      <sheetName val="_Recovered_SheetName_2055_"/>
      <sheetName val="_Recovered_SheetName_2056_"/>
      <sheetName val="_Recovered_SheetName_2057_"/>
      <sheetName val="_Recovered_SheetName_2058_"/>
      <sheetName val="_Recovered_SheetName_2059_"/>
      <sheetName val="_Recovered_SheetName_2060_"/>
      <sheetName val="_Recovered_SheetName_2061_"/>
      <sheetName val="_Recovered_SheetName_2062_"/>
      <sheetName val="_Recovered_SheetName_2063_"/>
      <sheetName val="_Recovered_SheetName_2064_"/>
      <sheetName val="_Recovered_SheetName_2065_"/>
      <sheetName val="_Recovered_SheetName_2066_"/>
      <sheetName val="_Recovered_SheetName_2067_"/>
      <sheetName val="_Recovered_SheetName_2068_"/>
      <sheetName val="_Recovered_SheetName_2069_"/>
      <sheetName val="_Recovered_SheetName_2070_"/>
      <sheetName val="_Recovered_SheetName_2071_"/>
      <sheetName val="_Recovered_SheetName_2072_"/>
      <sheetName val="_Recovered_SheetName_2073_"/>
      <sheetName val="_Recovered_SheetName_2074_"/>
      <sheetName val="_Recovered_SheetName_2075_"/>
      <sheetName val="_Recovered_SheetName_2076_"/>
      <sheetName val="_Recovered_SheetName_2077_"/>
      <sheetName val="_Recovered_SheetName_2078_"/>
      <sheetName val="_Recovered_SheetName_2079_"/>
      <sheetName val="_Recovered_SheetName_2080_"/>
      <sheetName val="_Recovered_SheetName_2081_"/>
      <sheetName val="_Recovered_SheetName_2082_"/>
      <sheetName val="_Recovered_SheetName_2083_"/>
      <sheetName val="_Recovered_SheetName_2084_"/>
      <sheetName val="_Recovered_SheetName_2085_"/>
      <sheetName val="_Recovered_SheetName_2086_"/>
      <sheetName val="_Recovered_SheetName_2087_"/>
      <sheetName val="_Recovered_SheetName_2088_"/>
      <sheetName val="_Recovered_SheetName_2089_"/>
      <sheetName val="_Recovered_SheetName_2090_"/>
      <sheetName val="_Recovered_SheetName_2091_"/>
      <sheetName val="_Recovered_SheetName_2092_"/>
      <sheetName val="_Recovered_SheetName_2093_"/>
      <sheetName val="_Recovered_SheetName_2094_"/>
      <sheetName val="_Recovered_SheetName_2095_"/>
      <sheetName val="_Recovered_SheetName_2096_"/>
      <sheetName val="_Recovered_SheetName_2097_"/>
      <sheetName val="_Recovered_SheetName_2098_"/>
      <sheetName val="_Recovered_SheetName_2099_"/>
      <sheetName val="_Recovered_SheetName_2100_"/>
      <sheetName val="_Recovered_SheetName_2101_"/>
      <sheetName val="_Recovered_SheetName_2102_"/>
      <sheetName val="_Recovered_SheetName_2103_"/>
      <sheetName val="_Recovered_SheetName_2104_"/>
      <sheetName val="_Recovered_SheetName_2105_"/>
      <sheetName val="_Recovered_SheetName_2106_"/>
      <sheetName val="_Recovered_SheetName_2107_"/>
      <sheetName val="_Recovered_SheetName_2108_"/>
      <sheetName val="_Recovered_SheetName_2109_"/>
      <sheetName val="_Recovered_SheetName_2110_"/>
      <sheetName val="_Recovered_SheetName_2111_"/>
      <sheetName val="_Recovered_SheetName_2112_"/>
      <sheetName val="_Recovered_SheetName_2113_"/>
      <sheetName val="_Recovered_SheetName_2114_"/>
      <sheetName val="_Recovered_SheetName_2115_"/>
      <sheetName val="_Recovered_SheetName_2116_"/>
      <sheetName val="_Recovered_SheetName_2117_"/>
      <sheetName val="_Recovered_SheetName_2118_"/>
      <sheetName val="_Recovered_SheetName_2119_"/>
      <sheetName val="_Recovered_SheetName_2120_"/>
      <sheetName val="_Recovered_SheetName_2121_"/>
      <sheetName val="_Recovered_SheetName_2122_"/>
      <sheetName val="_Recovered_SheetName_2123_"/>
      <sheetName val="_Recovered_SheetName_2124_"/>
      <sheetName val="_Recovered_SheetName_2125_"/>
      <sheetName val="_Recovered_SheetName_2126_"/>
      <sheetName val="_Recovered_SheetName_2127_"/>
      <sheetName val="_Recovered_SheetName_2128_"/>
      <sheetName val="_Recovered_SheetName_2129_"/>
      <sheetName val="_Recovered_SheetName_2130_"/>
      <sheetName val="_Recovered_SheetName_2131_"/>
      <sheetName val="_Recovered_SheetName_2132_"/>
      <sheetName val="_Recovered_SheetName_2133_"/>
      <sheetName val="_Recovered_SheetName_2134_"/>
      <sheetName val="_Recovered_SheetName_2135_"/>
      <sheetName val="_Recovered_SheetName_2136_"/>
      <sheetName val="_Recovered_SheetName_2137_"/>
      <sheetName val="_Recovered_SheetName_2138_"/>
      <sheetName val="_Recovered_SheetName_2139_"/>
      <sheetName val="_Recovered_SheetName_2140_"/>
      <sheetName val="_Recovered_SheetName_2141_"/>
      <sheetName val="_Recovered_SheetName_2142_"/>
      <sheetName val="_Recovered_SheetName_2143_"/>
      <sheetName val="_Recovered_SheetName_2144_"/>
      <sheetName val="_Recovered_SheetName_2145_"/>
      <sheetName val="_Recovered_SheetName_2146_"/>
      <sheetName val="_Recovered_SheetName_2147_"/>
      <sheetName val="_Recovered_SheetName_2148_"/>
      <sheetName val="_Recovered_SheetName_2149_"/>
      <sheetName val="_Recovered_SheetName_2150_"/>
      <sheetName val="_Recovered_SheetName_2151_"/>
      <sheetName val="_Recovered_SheetName_2152_"/>
      <sheetName val="_Recovered_SheetName_2153_"/>
      <sheetName val="_Recovered_SheetName_2154_"/>
      <sheetName val="_Recovered_SheetName_2155_"/>
      <sheetName val="_Recovered_SheetName_2156_"/>
      <sheetName val="_Recovered_SheetName_2157_"/>
      <sheetName val="_Recovered_SheetName_2158_"/>
      <sheetName val="_Recovered_SheetName_2159_"/>
      <sheetName val="_Recovered_SheetName_2160_"/>
      <sheetName val="_Recovered_SheetName_2161_"/>
      <sheetName val="_Recovered_SheetName_2162_"/>
      <sheetName val="_Recovered_SheetName_2163_"/>
      <sheetName val="_Recovered_SheetName_2164_"/>
      <sheetName val="_Recovered_SheetName_2165_"/>
      <sheetName val="_Recovered_SheetName_2166_"/>
      <sheetName val="_Recovered_SheetName_2167_"/>
      <sheetName val="_Recovered_SheetName_2168_"/>
      <sheetName val="_Recovered_SheetName_2169_"/>
      <sheetName val="_Recovered_SheetName_2170_"/>
      <sheetName val="_Recovered_SheetName_2171_"/>
      <sheetName val="_Recovered_SheetName_2172_"/>
      <sheetName val="_Recovered_SheetName_2173_"/>
      <sheetName val="_Recovered_SheetName_2174_"/>
      <sheetName val="_Recovered_SheetName_2175_"/>
      <sheetName val="_Recovered_SheetName_2176_"/>
      <sheetName val="_Recovered_SheetName_2177_"/>
      <sheetName val="_Recovered_SheetName_2178_"/>
      <sheetName val="_Recovered_SheetName_2179_"/>
      <sheetName val="_Recovered_SheetName_2180_"/>
      <sheetName val="_Recovered_SheetName_2181_"/>
      <sheetName val="_Recovered_SheetName_2182_"/>
      <sheetName val="_Recovered_SheetName_2183_"/>
      <sheetName val="_Recovered_SheetName_2184_"/>
      <sheetName val="_Recovered_SheetName_2185_"/>
      <sheetName val="_Recovered_SheetName_2186_"/>
      <sheetName val="_Recovered_SheetName_2187_"/>
      <sheetName val="_Recovered_SheetName_2188_"/>
      <sheetName val="_Recovered_SheetName_2189_"/>
      <sheetName val="_Recovered_SheetName_2190_"/>
      <sheetName val="_Recovered_SheetName_2191_"/>
      <sheetName val="_Recovered_SheetName_2192_"/>
      <sheetName val="_Recovered_SheetName_2193_"/>
      <sheetName val="_Recovered_SheetName_2194_"/>
      <sheetName val="_Recovered_SheetName_2195_"/>
      <sheetName val="_Recovered_SheetName_2196_"/>
      <sheetName val="_Recovered_SheetName_2197_"/>
      <sheetName val="_Recovered_SheetName_2198_"/>
      <sheetName val="_Recovered_SheetName_2199_"/>
      <sheetName val="_Recovered_SheetName_2200_"/>
      <sheetName val="_Recovered_SheetName_2201_"/>
      <sheetName val="_Recovered_SheetName_2202_"/>
      <sheetName val="_Recovered_SheetName_2203_"/>
      <sheetName val="_Recovered_SheetName_2204_"/>
      <sheetName val="_Recovered_SheetName_2205_"/>
      <sheetName val="_Recovered_SheetName_2206_"/>
      <sheetName val="_Recovered_SheetName_2207_"/>
      <sheetName val="_Recovered_SheetName_2208_"/>
      <sheetName val="_Recovered_SheetName_2209_"/>
      <sheetName val="_Recovered_SheetName_2210_"/>
      <sheetName val="_Recovered_SheetName_2211_"/>
      <sheetName val="_Recovered_SheetName_2212_"/>
      <sheetName val="_Recovered_SheetName_2213_"/>
      <sheetName val="_Recovered_SheetName_2214_"/>
      <sheetName val="_Recovered_SheetName_2215_"/>
      <sheetName val="_Recovered_SheetName_2216_"/>
      <sheetName val="_Recovered_SheetName_2217_"/>
      <sheetName val="_Recovered_SheetName_2218_"/>
      <sheetName val="_Recovered_SheetName_2219_"/>
      <sheetName val="_Recovered_SheetName_2220_"/>
      <sheetName val="_Recovered_SheetName_2221_"/>
      <sheetName val="_Recovered_SheetName_2222_"/>
      <sheetName val="_Recovered_SheetName_2223_"/>
      <sheetName val="_Recovered_SheetName_2224_"/>
      <sheetName val="_Recovered_SheetName_2225_"/>
      <sheetName val="_Recovered_SheetName_2226_"/>
      <sheetName val="_Recovered_SheetName_2227_"/>
      <sheetName val="_Recovered_SheetName_2228_"/>
      <sheetName val="_Recovered_SheetName_2229_"/>
      <sheetName val="_Recovered_SheetName_2230_"/>
      <sheetName val="_Recovered_SheetName_2231_"/>
      <sheetName val="_Recovered_SheetName_2232_"/>
      <sheetName val="_Recovered_SheetName_2233_"/>
      <sheetName val="_Recovered_SheetName_2234_"/>
      <sheetName val="_Recovered_SheetName_2235_"/>
      <sheetName val="_Recovered_SheetName_2236_"/>
      <sheetName val="_Recovered_SheetName_2237_"/>
      <sheetName val="_Recovered_SheetName_2238_"/>
      <sheetName val="_Recovered_SheetName_2239_"/>
      <sheetName val="_Recovered_SheetName_2240_"/>
      <sheetName val="_Recovered_SheetName_2241_"/>
      <sheetName val="_Recovered_SheetName_2242_"/>
      <sheetName val="_Recovered_SheetName_2243_"/>
      <sheetName val="_Recovered_SheetName_2244_"/>
      <sheetName val="_Recovered_SheetName_2245_"/>
      <sheetName val="_Recovered_SheetName_2246_"/>
      <sheetName val="_Recovered_SheetName_2247_"/>
      <sheetName val="_Recovered_SheetName_2248_"/>
      <sheetName val="_Recovered_SheetName_2249_"/>
      <sheetName val="_Recovered_SheetName_2250_"/>
      <sheetName val="_Recovered_SheetName_2251_"/>
      <sheetName val="_Recovered_SheetName_2252_"/>
      <sheetName val="_Recovered_SheetName_2253_"/>
      <sheetName val="_Recovered_SheetName_2254_"/>
      <sheetName val="_Recovered_SheetName_2255_"/>
      <sheetName val="_Recovered_SheetName_2256_"/>
      <sheetName val="_Recovered_SheetName_2257_"/>
      <sheetName val="_Recovered_SheetName_2258_"/>
      <sheetName val="_Recovered_SheetName_2259_"/>
      <sheetName val="_Recovered_SheetName_2260_"/>
      <sheetName val="_Recovered_SheetName_2261_"/>
      <sheetName val="_Recovered_SheetName_2262_"/>
      <sheetName val="_Recovered_SheetName_2263_"/>
      <sheetName val="_Recovered_SheetName_2264_"/>
      <sheetName val="_Recovered_SheetName_2265_"/>
      <sheetName val="_Recovered_SheetName_2266_"/>
      <sheetName val="_Recovered_SheetName_2267_"/>
      <sheetName val="_Recovered_SheetName_2268_"/>
      <sheetName val="_Recovered_SheetName_2269_"/>
      <sheetName val="_Recovered_SheetName_2270_"/>
      <sheetName val="_Recovered_SheetName_2271_"/>
      <sheetName val="_Recovered_SheetName_2272_"/>
      <sheetName val="_Recovered_SheetName_2273_"/>
      <sheetName val="_Recovered_SheetName_2274_"/>
      <sheetName val="_Recovered_SheetName_2275_"/>
      <sheetName val="_Recovered_SheetName_2276_"/>
      <sheetName val="_Recovered_SheetName_2277_"/>
      <sheetName val="_Recovered_SheetName_2278_"/>
      <sheetName val="_Recovered_SheetName_2279_"/>
      <sheetName val="_Recovered_SheetName_2280_"/>
      <sheetName val="_Recovered_SheetName_2281_"/>
      <sheetName val="_Recovered_SheetName_2282_"/>
      <sheetName val="_Recovered_SheetName_2283_"/>
      <sheetName val="_Recovered_SheetName_2284_"/>
      <sheetName val="_Recovered_SheetName_2285_"/>
      <sheetName val="_Recovered_SheetName_2286_"/>
      <sheetName val="_Recovered_SheetName_2287_"/>
      <sheetName val="_Recovered_SheetName_2288_"/>
      <sheetName val="_Recovered_SheetName_2289_"/>
      <sheetName val="_Recovered_SheetName_2290_"/>
      <sheetName val="_Recovered_SheetName_2291_"/>
      <sheetName val="_Recovered_SheetName_2292_"/>
      <sheetName val="_Recovered_SheetName_2293_"/>
      <sheetName val="_Recovered_SheetName_2294_"/>
      <sheetName val="_Recovered_SheetName_2295_"/>
      <sheetName val="_Recovered_SheetName_2296_"/>
      <sheetName val="_Recovered_SheetName_2297_"/>
      <sheetName val="_Recovered_SheetName_2298_"/>
      <sheetName val="_Recovered_SheetName_2299_"/>
      <sheetName val="_Recovered_SheetName_2300_"/>
      <sheetName val="_Recovered_SheetName_2301_"/>
      <sheetName val="_Recovered_SheetName_2302_"/>
      <sheetName val="_Recovered_SheetName_2303_"/>
      <sheetName val="_Recovered_SheetName_2304_"/>
      <sheetName val="_Recovered_SheetName_2305_"/>
      <sheetName val="_Recovered_SheetName_2306_"/>
      <sheetName val="_Recovered_SheetName_2307_"/>
      <sheetName val="_Recovered_SheetName_2308_"/>
      <sheetName val="_Recovered_SheetName_2309_"/>
      <sheetName val="_Recovered_SheetName_2310_"/>
      <sheetName val="_Recovered_SheetName_2311_"/>
      <sheetName val="_Recovered_SheetName_2312_"/>
      <sheetName val="_Recovered_SheetName_2313_"/>
      <sheetName val="_Recovered_SheetName_2314_"/>
      <sheetName val="_Recovered_SheetName_2315_"/>
      <sheetName val="_Recovered_SheetName_2316_"/>
      <sheetName val="_Recovered_SheetName_2317_"/>
      <sheetName val="_Recovered_SheetName_2318_"/>
      <sheetName val="_Recovered_SheetName_2319_"/>
      <sheetName val="_Recovered_SheetName_2320_"/>
      <sheetName val="_Recovered_SheetName_2321_"/>
      <sheetName val="_Recovered_SheetName_2322_"/>
      <sheetName val="_Recovered_SheetName_2323_"/>
      <sheetName val="_Recovered_SheetName_2324_"/>
      <sheetName val="_Recovered_SheetName_2325_"/>
      <sheetName val="_Recovered_SheetName_2326_"/>
      <sheetName val="_Recovered_SheetName_2327_"/>
      <sheetName val="_Recovered_SheetName_2328_"/>
      <sheetName val="_Recovered_SheetName_2329_"/>
      <sheetName val="_Recovered_SheetName_2330_"/>
      <sheetName val="_Recovered_SheetName_2331_"/>
      <sheetName val="_Recovered_SheetName_2332_"/>
      <sheetName val="_Recovered_SheetName_2333_"/>
      <sheetName val="_Recovered_SheetName_2334_"/>
      <sheetName val="_Recovered_SheetName_2335_"/>
      <sheetName val="_Recovered_SheetName_2336_"/>
      <sheetName val="_Recovered_SheetName_2337_"/>
      <sheetName val="_Recovered_SheetName_2338_"/>
      <sheetName val="_Recovered_SheetName_2339_"/>
      <sheetName val="_Recovered_SheetName_2340_"/>
      <sheetName val="_Recovered_SheetName_2341_"/>
      <sheetName val="_Recovered_SheetName_2342_"/>
      <sheetName val="_Recovered_SheetName_2343_"/>
      <sheetName val="_Recovered_SheetName_2344_"/>
      <sheetName val="_Recovered_SheetName_2345_"/>
      <sheetName val="_Recovered_SheetName_2346_"/>
      <sheetName val="_Recovered_SheetName_2347_"/>
      <sheetName val="_Recovered_SheetName_2348_"/>
      <sheetName val="_Recovered_SheetName_2349_"/>
      <sheetName val="_Recovered_SheetName_2350_"/>
      <sheetName val="_Recovered_SheetName_2351_"/>
      <sheetName val="_Recovered_SheetName_2352_"/>
      <sheetName val="_Recovered_SheetName_2353_"/>
      <sheetName val="_Recovered_SheetName_2354_"/>
      <sheetName val="_Recovered_SheetName_2355_"/>
      <sheetName val="_Recovered_SheetName_2356_"/>
      <sheetName val="_Recovered_SheetName_2357_"/>
      <sheetName val="_Recovered_SheetName_2358_"/>
      <sheetName val="_Recovered_SheetName_2359_"/>
      <sheetName val="_Recovered_SheetName_2360_"/>
      <sheetName val="_Recovered_SheetName_2361_"/>
      <sheetName val="_Recovered_SheetName_2362_"/>
      <sheetName val="_Recovered_SheetName_2363_"/>
      <sheetName val="_Recovered_SheetName_2364_"/>
      <sheetName val="_Recovered_SheetName_2365_"/>
      <sheetName val="_Recovered_SheetName_2366_"/>
      <sheetName val="_Recovered_SheetName_2367_"/>
      <sheetName val="_Recovered_SheetName_2368_"/>
      <sheetName val="_Recovered_SheetName_2369_"/>
      <sheetName val="_Recovered_SheetName_2370_"/>
      <sheetName val="_Recovered_SheetName_2371_"/>
      <sheetName val="_Recovered_SheetName_2372_"/>
      <sheetName val="_Recovered_SheetName_2373_"/>
      <sheetName val="_Recovered_SheetName_2374_"/>
      <sheetName val="_Recovered_SheetName_2375_"/>
      <sheetName val="_Recovered_SheetName_2376_"/>
      <sheetName val="_Recovered_SheetName_2377_"/>
      <sheetName val="_Recovered_SheetName_2378_"/>
      <sheetName val="_Recovered_SheetName_2379_"/>
      <sheetName val="_Recovered_SheetName_2380_"/>
      <sheetName val="_Recovered_SheetName_2381_"/>
      <sheetName val="_Recovered_SheetName_2382_"/>
      <sheetName val="_Recovered_SheetName_2383_"/>
      <sheetName val="_Recovered_SheetName_2384_"/>
      <sheetName val="_Recovered_SheetName_2385_"/>
      <sheetName val="_Recovered_SheetName_2386_"/>
      <sheetName val="_Recovered_SheetName_2387_"/>
      <sheetName val="_Recovered_SheetName_2388_"/>
      <sheetName val="_Recovered_SheetName_2389_"/>
      <sheetName val="_Recovered_SheetName_2390_"/>
      <sheetName val="_Recovered_SheetName_2391_"/>
      <sheetName val="_Recovered_SheetName_2392_"/>
      <sheetName val="_Recovered_SheetName_2393_"/>
      <sheetName val="_Recovered_SheetName_2394_"/>
      <sheetName val="_Recovered_SheetName_2395_"/>
      <sheetName val="_Recovered_SheetName_2396_"/>
      <sheetName val="_Recovered_SheetName_2397_"/>
      <sheetName val="_Recovered_SheetName_2398_"/>
      <sheetName val="_Recovered_SheetName_2399_"/>
      <sheetName val="_Recovered_SheetName_2400_"/>
      <sheetName val="_Recovered_SheetName_2401_"/>
      <sheetName val="_Recovered_SheetName_2402_"/>
      <sheetName val="_Recovered_SheetName_2403_"/>
      <sheetName val="_Recovered_SheetName_2404_"/>
      <sheetName val="_Recovered_SheetName_2405_"/>
      <sheetName val="_Recovered_SheetName_2406_"/>
      <sheetName val="_Recovered_SheetName_2407_"/>
      <sheetName val="_Recovered_SheetName_2408_"/>
      <sheetName val="_Recovered_SheetName_2409_"/>
      <sheetName val="_Recovered_SheetName_2410_"/>
      <sheetName val="_Recovered_SheetName_2411_"/>
      <sheetName val="_Recovered_SheetName_2412_"/>
      <sheetName val="_Recovered_SheetName_2413_"/>
      <sheetName val="_Recovered_SheetName_2414_"/>
      <sheetName val="_Recovered_SheetName_2415_"/>
      <sheetName val="_Recovered_SheetName_2416_"/>
      <sheetName val="_Recovered_SheetName_2417_"/>
      <sheetName val="_Recovered_SheetName_2418_"/>
      <sheetName val="_Recovered_SheetName_2419_"/>
      <sheetName val="_Recovered_SheetName_2420_"/>
      <sheetName val="_Recovered_SheetName_2421_"/>
      <sheetName val="_Recovered_SheetName_2422_"/>
      <sheetName val="_Recovered_SheetName_2423_"/>
      <sheetName val="_Recovered_SheetName_2424_"/>
      <sheetName val="_Recovered_SheetName_2425_"/>
      <sheetName val="_Recovered_SheetName_2426_"/>
      <sheetName val="_Recovered_SheetName_2427_"/>
      <sheetName val="_Recovered_SheetName_2428_"/>
      <sheetName val="_Recovered_SheetName_2429_"/>
      <sheetName val="_Recovered_SheetName_2430_"/>
      <sheetName val="_Recovered_SheetName_2431_"/>
      <sheetName val="_Recovered_SheetName_2432_"/>
      <sheetName val="_Recovered_SheetName_2433_"/>
      <sheetName val="_Recovered_SheetName_2434_"/>
      <sheetName val="_Recovered_SheetName_2435_"/>
      <sheetName val="_Recovered_SheetName_2436_"/>
      <sheetName val="_Recovered_SheetName_2437_"/>
      <sheetName val="_Recovered_SheetName_2438_"/>
      <sheetName val="_Recovered_SheetName_2439_"/>
      <sheetName val="_Recovered_SheetName_2440_"/>
      <sheetName val="_Recovered_SheetName_2441_"/>
      <sheetName val="_Recovered_SheetName_2442_"/>
      <sheetName val="_Recovered_SheetName_2443_"/>
      <sheetName val="_Recovered_SheetName_2444_"/>
      <sheetName val="_Recovered_SheetName_2445_"/>
      <sheetName val="_Recovered_SheetName_2446_"/>
      <sheetName val="_Recovered_SheetName_2447_"/>
      <sheetName val="_Recovered_SheetName_2448_"/>
      <sheetName val="_Recovered_SheetName_2449_"/>
      <sheetName val="_Recovered_SheetName_2450_"/>
      <sheetName val="_Recovered_SheetName_2451_"/>
      <sheetName val="_Recovered_SheetName_2452_"/>
      <sheetName val="_Recovered_SheetName_2453_"/>
      <sheetName val="_Recovered_SheetName_2454_"/>
      <sheetName val="_Recovered_SheetName_2455_"/>
      <sheetName val="_Recovered_SheetName_2456_"/>
      <sheetName val="_Recovered_SheetName_2457_"/>
      <sheetName val="_Recovered_SheetName_2458_"/>
      <sheetName val="_Recovered_SheetName_2459_"/>
      <sheetName val="_Recovered_SheetName_2460_"/>
      <sheetName val="_Recovered_SheetName_2461_"/>
      <sheetName val="_Recovered_SheetName_2462_"/>
      <sheetName val="_Recovered_SheetName_2463_"/>
      <sheetName val="_Recovered_SheetName_2464_"/>
      <sheetName val="_Recovered_SheetName_2465_"/>
      <sheetName val="_Recovered_SheetName_2466_"/>
      <sheetName val="_Recovered_SheetName_2467_"/>
      <sheetName val="_Recovered_SheetName_2468_"/>
      <sheetName val="_Recovered_SheetName_2469_"/>
      <sheetName val="_Recovered_SheetName_2470_"/>
      <sheetName val="_Recovered_SheetName_2471_"/>
      <sheetName val="_Recovered_SheetName_2472_"/>
      <sheetName val="_Recovered_SheetName_2473_"/>
      <sheetName val="_Recovered_SheetName_2474_"/>
      <sheetName val="_Recovered_SheetName_2475_"/>
      <sheetName val="_Recovered_SheetName_2476_"/>
      <sheetName val="_Recovered_SheetName_2477_"/>
      <sheetName val="_Recovered_SheetName_2478_"/>
      <sheetName val="_Recovered_SheetName_2479_"/>
      <sheetName val="_Recovered_SheetName_2480_"/>
      <sheetName val="_Recovered_SheetName_2481_"/>
      <sheetName val="_Recovered_SheetName_2482_"/>
      <sheetName val="_Recovered_SheetName_2483_"/>
      <sheetName val="_Recovered_SheetName_2484_"/>
      <sheetName val="_Recovered_SheetName_2485_"/>
      <sheetName val="_Recovered_SheetName_2486_"/>
      <sheetName val="_Recovered_SheetName_2487_"/>
      <sheetName val="_Recovered_SheetName_2488_"/>
      <sheetName val="_Recovered_SheetName_2489_"/>
      <sheetName val="_Recovered_SheetName_2490_"/>
      <sheetName val="_Recovered_SheetName_2491_"/>
      <sheetName val="_Recovered_SheetName_2492_"/>
      <sheetName val="_Recovered_SheetName_2493_"/>
      <sheetName val="_Recovered_SheetName_2494_"/>
      <sheetName val="_Recovered_SheetName_2495_"/>
      <sheetName val="_Recovered_SheetName_2496_"/>
      <sheetName val="_Recovered_SheetName_2497_"/>
      <sheetName val="_Recovered_SheetName_2498_"/>
      <sheetName val="_Recovered_SheetName_2499_"/>
      <sheetName val="_Recovered_SheetName_2500_"/>
      <sheetName val="_Recovered_SheetName_2501_"/>
      <sheetName val="_Recovered_SheetName_2502_"/>
      <sheetName val="_Recovered_SheetName_2503_"/>
      <sheetName val="_Recovered_SheetName_2504_"/>
      <sheetName val="_Recovered_SheetName_2505_"/>
      <sheetName val="_Recovered_SheetName_2506_"/>
      <sheetName val="_Recovered_SheetName_2507_"/>
      <sheetName val="_Recovered_SheetName_2508_"/>
      <sheetName val="_Recovered_SheetName_2509_"/>
      <sheetName val="_Recovered_SheetName_2510_"/>
      <sheetName val="_Recovered_SheetName_2511_"/>
      <sheetName val="_Recovered_SheetName_2512_"/>
      <sheetName val="_Recovered_SheetName_2513_"/>
      <sheetName val="_Recovered_SheetName_2514_"/>
      <sheetName val="_Recovered_SheetName_2515_"/>
      <sheetName val="_Recovered_SheetName_2516_"/>
      <sheetName val="_Recovered_SheetName_2517_"/>
      <sheetName val="_Recovered_SheetName_2518_"/>
      <sheetName val="_Recovered_SheetName_2519_"/>
      <sheetName val="_Recovered_SheetName_2520_"/>
      <sheetName val="_Recovered_SheetName_2521_"/>
      <sheetName val="_Recovered_SheetName_2522_"/>
      <sheetName val="_Recovered_SheetName_2523_"/>
      <sheetName val="_Recovered_SheetName_2524_"/>
      <sheetName val="_Recovered_SheetName_2525_"/>
      <sheetName val="_Recovered_SheetName_2526_"/>
      <sheetName val="_Recovered_SheetName_2527_"/>
      <sheetName val="_Recovered_SheetName_2528_"/>
      <sheetName val="_Recovered_SheetName_2529_"/>
      <sheetName val="_Recovered_SheetName_2530_"/>
      <sheetName val="_Recovered_SheetName_2531_"/>
      <sheetName val="_Recovered_SheetName_2532_"/>
      <sheetName val="_Recovered_SheetName_2533_"/>
      <sheetName val="_Recovered_SheetName_2534_"/>
      <sheetName val="_Recovered_SheetName_2535_"/>
      <sheetName val="_Recovered_SheetName_2536_"/>
      <sheetName val="_Recovered_SheetName_2537_"/>
      <sheetName val="_Recovered_SheetName_2538_"/>
      <sheetName val="_Recovered_SheetName_2539_"/>
      <sheetName val="_Recovered_SheetName_2540_"/>
      <sheetName val="_Recovered_SheetName_2541_"/>
      <sheetName val="_Recovered_SheetName_2542_"/>
      <sheetName val="_Recovered_SheetName_2543_"/>
      <sheetName val="_Recovered_SheetName_2544_"/>
      <sheetName val="_Recovered_SheetName_2545_"/>
      <sheetName val="_Recovered_SheetName_2546_"/>
      <sheetName val="_Recovered_SheetName_2547_"/>
      <sheetName val="_Recovered_SheetName_2548_"/>
      <sheetName val="_Recovered_SheetName_2549_"/>
      <sheetName val="_Recovered_SheetName_2550_"/>
      <sheetName val="_Recovered_SheetName_2551_"/>
      <sheetName val="_Recovered_SheetName_2552_"/>
      <sheetName val="_Recovered_SheetName_2553_"/>
      <sheetName val="_Recovered_SheetName_2554_"/>
      <sheetName val="_Recovered_SheetName_2555_"/>
      <sheetName val="_Recovered_SheetName_2556_"/>
      <sheetName val="_Recovered_SheetName_2557_"/>
      <sheetName val="_Recovered_SheetName_2558_"/>
      <sheetName val="_Recovered_SheetName_2559_"/>
      <sheetName val="_Recovered_SheetName_2560_"/>
      <sheetName val="_Recovered_SheetName_2561_"/>
      <sheetName val="_Recovered_SheetName_2562_"/>
      <sheetName val="_Recovered_SheetName_2563_"/>
      <sheetName val="_Recovered_SheetName_2564_"/>
      <sheetName val="_Recovered_SheetName_2565_"/>
      <sheetName val="_Recovered_SheetName_2566_"/>
      <sheetName val="_Recovered_SheetName_2567_"/>
      <sheetName val="_Recovered_SheetName_2568_"/>
      <sheetName val="_Recovered_SheetName_2569_"/>
      <sheetName val="_Recovered_SheetName_2570_"/>
      <sheetName val="_Recovered_SheetName_2571_"/>
      <sheetName val="_Recovered_SheetName_2572_"/>
      <sheetName val="_Recovered_SheetName_2573_"/>
      <sheetName val="_Recovered_SheetName_2574_"/>
      <sheetName val="_Recovered_SheetName_2575_"/>
      <sheetName val="_Recovered_SheetName_2576_"/>
      <sheetName val="_Recovered_SheetName_2577_"/>
      <sheetName val="_Recovered_SheetName_2578_"/>
      <sheetName val="_Recovered_SheetName_2579_"/>
      <sheetName val="_Recovered_SheetName_2580_"/>
      <sheetName val="_Recovered_SheetName_2581_"/>
      <sheetName val="_Recovered_SheetName_2582_"/>
      <sheetName val="_Recovered_SheetName_2583_"/>
      <sheetName val="_Recovered_SheetName_2584_"/>
      <sheetName val="_Recovered_SheetName_2585_"/>
      <sheetName val="_Recovered_SheetName_2586_"/>
      <sheetName val="_Recovered_SheetName_2587_"/>
      <sheetName val="_Recovered_SheetName_2588_"/>
      <sheetName val="_Recovered_SheetName_2589_"/>
      <sheetName val="_Recovered_SheetName_2590_"/>
      <sheetName val="_Recovered_SheetName_2591_"/>
      <sheetName val="_Recovered_SheetName_2592_"/>
      <sheetName val="_Recovered_SheetName_2593_"/>
      <sheetName val="_Recovered_SheetName_2594_"/>
      <sheetName val="_Recovered_SheetName_2595_"/>
      <sheetName val="_Recovered_SheetName_2596_"/>
      <sheetName val="_Recovered_SheetName_2597_"/>
      <sheetName val="_Recovered_SheetName_2598_"/>
      <sheetName val="_Recovered_SheetName_2599_"/>
      <sheetName val="_Recovered_SheetName_2600_"/>
      <sheetName val="_Recovered_SheetName_2601_"/>
      <sheetName val="_Recovered_SheetName_2602_"/>
      <sheetName val="_Recovered_SheetName_2603_"/>
      <sheetName val="_Recovered_SheetName_2604_"/>
      <sheetName val="_Recovered_SheetName_2605_"/>
      <sheetName val="_Recovered_SheetName_2606_"/>
      <sheetName val="_Recovered_SheetName_2607_"/>
      <sheetName val="_Recovered_SheetName_2608_"/>
      <sheetName val="_Recovered_SheetName_2609_"/>
      <sheetName val="_Recovered_SheetName_2610_"/>
      <sheetName val="_Recovered_SheetName_2611_"/>
      <sheetName val="_Recovered_SheetName_2612_"/>
      <sheetName val="_Recovered_SheetName_2613_"/>
      <sheetName val="_Recovered_SheetName_2614_"/>
      <sheetName val="_Recovered_SheetName_2615_"/>
      <sheetName val="_Recovered_SheetName_2616_"/>
      <sheetName val="_Recovered_SheetName_2617_"/>
      <sheetName val="_Recovered_SheetName_2618_"/>
      <sheetName val="_Recovered_SheetName_2619_"/>
      <sheetName val="_Recovered_SheetName_2620_"/>
      <sheetName val="_Recovered_SheetName_2621_"/>
      <sheetName val="_Recovered_SheetName_2622_"/>
      <sheetName val="_Recovered_SheetName_2623_"/>
      <sheetName val="_Recovered_SheetName_2624_"/>
      <sheetName val="_Recovered_SheetName_2625_"/>
      <sheetName val="_Recovered_SheetName_2626_"/>
      <sheetName val="_Recovered_SheetName_2627_"/>
      <sheetName val="_Recovered_SheetName_2628_"/>
      <sheetName val="_Recovered_SheetName_2629_"/>
      <sheetName val="_Recovered_SheetName_2630_"/>
      <sheetName val="_Recovered_SheetName_2631_"/>
      <sheetName val="_Recovered_SheetName_2632_"/>
      <sheetName val="_Recovered_SheetName_2633_"/>
      <sheetName val="_Recovered_SheetName_2634_"/>
      <sheetName val="_Recovered_SheetName_2635_"/>
      <sheetName val="_Recovered_SheetName_2636_"/>
      <sheetName val="_Recovered_SheetName_2637_"/>
      <sheetName val="_Recovered_SheetName_2638_"/>
      <sheetName val="_Recovered_SheetName_2639_"/>
      <sheetName val="_Recovered_SheetName_2640_"/>
      <sheetName val="_Recovered_SheetName_2641_"/>
      <sheetName val="_Recovered_SheetName_2642_"/>
      <sheetName val="_Recovered_SheetName_2643_"/>
      <sheetName val="_Recovered_SheetName_2644_"/>
      <sheetName val="_Recovered_SheetName_2645_"/>
      <sheetName val="_Recovered_SheetName_2646_"/>
      <sheetName val="_Recovered_SheetName_2647_"/>
      <sheetName val="_Recovered_SheetName_2648_"/>
      <sheetName val="_Recovered_SheetName_2649_"/>
      <sheetName val="_Recovered_SheetName_2650_"/>
      <sheetName val="_Recovered_SheetName_2651_"/>
      <sheetName val="_Recovered_SheetName_2652_"/>
      <sheetName val="_Recovered_SheetName_2653_"/>
      <sheetName val="_Recovered_SheetName_2654_"/>
      <sheetName val="_Recovered_SheetName_2655_"/>
      <sheetName val="_Recovered_SheetName_2656_"/>
      <sheetName val="_Recovered_SheetName_2657_"/>
      <sheetName val="_Recovered_SheetName_2658_"/>
      <sheetName val="_Recovered_SheetName_2659_"/>
      <sheetName val="_Recovered_SheetName_2660_"/>
      <sheetName val="_Recovered_SheetName_2661_"/>
      <sheetName val="_Recovered_SheetName_2662_"/>
      <sheetName val="_Recovered_SheetName_2663_"/>
      <sheetName val="_Recovered_SheetName_2664_"/>
      <sheetName val="_Recovered_SheetName_2665_"/>
      <sheetName val="_Recovered_SheetName_2666_"/>
      <sheetName val="_Recovered_SheetName_2667_"/>
      <sheetName val="_Recovered_SheetName_2668_"/>
      <sheetName val="_Recovered_SheetName_2669_"/>
      <sheetName val="_Recovered_SheetName_2670_"/>
      <sheetName val="_Recovered_SheetName_2671_"/>
      <sheetName val="_Recovered_SheetName_2672_"/>
      <sheetName val="_Recovered_SheetName_2673_"/>
      <sheetName val="_Recovered_SheetName_2674_"/>
      <sheetName val="_Recovered_SheetName_2675_"/>
      <sheetName val="_Recovered_SheetName_2676_"/>
      <sheetName val="_Recovered_SheetName_2677_"/>
      <sheetName val="_Recovered_SheetName_2678_"/>
      <sheetName val="_Recovered_SheetName_2679_"/>
      <sheetName val="_Recovered_SheetName_2680_"/>
      <sheetName val="_Recovered_SheetName_2681_"/>
      <sheetName val="_Recovered_SheetName_2682_"/>
      <sheetName val="_Recovered_SheetName_2683_"/>
      <sheetName val="_Recovered_SheetName_2684_"/>
      <sheetName val="_Recovered_SheetName_2685_"/>
      <sheetName val="_Recovered_SheetName_2686_"/>
      <sheetName val="_Recovered_SheetName_2687_"/>
      <sheetName val="_Recovered_SheetName_2688_"/>
      <sheetName val="_Recovered_SheetName_2689_"/>
      <sheetName val="_Recovered_SheetName_2690_"/>
      <sheetName val="_Recovered_SheetName_2691_"/>
      <sheetName val="_Recovered_SheetName_2692_"/>
      <sheetName val="_Recovered_SheetName_2693_"/>
      <sheetName val="_Recovered_SheetName_2694_"/>
      <sheetName val="_Recovered_SheetName_2695_"/>
      <sheetName val="_Recovered_SheetName_2696_"/>
      <sheetName val="_Recovered_SheetName_2697_"/>
      <sheetName val="_Recovered_SheetName_2698_"/>
      <sheetName val="_Recovered_SheetName_2699_"/>
      <sheetName val="_Recovered_SheetName_2700_"/>
      <sheetName val="_Recovered_SheetName_2701_"/>
      <sheetName val="_Recovered_SheetName_2702_"/>
      <sheetName val="_Recovered_SheetName_2703_"/>
      <sheetName val="_Recovered_SheetName_2704_"/>
      <sheetName val="_Recovered_SheetName_2705_"/>
      <sheetName val="_Recovered_SheetName_2706_"/>
      <sheetName val="_Recovered_SheetName_2707_"/>
      <sheetName val="_Recovered_SheetName_2708_"/>
      <sheetName val="_Recovered_SheetName_2709_"/>
      <sheetName val="_Recovered_SheetName_2710_"/>
      <sheetName val="_Recovered_SheetName_2711_"/>
      <sheetName val="_Recovered_SheetName_2712_"/>
      <sheetName val="_Recovered_SheetName_2713_"/>
      <sheetName val="_Recovered_SheetName_2714_"/>
      <sheetName val="_Recovered_SheetName_2715_"/>
      <sheetName val="_Recovered_SheetName_2716_"/>
      <sheetName val="_Recovered_SheetName_2717_"/>
      <sheetName val="_Recovered_SheetName_2718_"/>
      <sheetName val="_Recovered_SheetName_2719_"/>
      <sheetName val="_Recovered_SheetName_2720_"/>
      <sheetName val="_Recovered_SheetName_2721_"/>
      <sheetName val="_Recovered_SheetName_2722_"/>
      <sheetName val="_Recovered_SheetName_2723_"/>
      <sheetName val="_Recovered_SheetName_2724_"/>
      <sheetName val="_Recovered_SheetName_2725_"/>
      <sheetName val="_Recovered_SheetName_2726_"/>
      <sheetName val="_Recovered_SheetName_2727_"/>
      <sheetName val="_Recovered_SheetName_2728_"/>
      <sheetName val="_Recovered_SheetName_2729_"/>
      <sheetName val="_Recovered_SheetName_2730_"/>
      <sheetName val="_Recovered_SheetName_2731_"/>
      <sheetName val="_Recovered_SheetName_2732_"/>
      <sheetName val="_Recovered_SheetName_2733_"/>
      <sheetName val="_Recovered_SheetName_2734_"/>
      <sheetName val="_Recovered_SheetName_2735_"/>
      <sheetName val="_Recovered_SheetName_2736_"/>
      <sheetName val="_Recovered_SheetName_2737_"/>
      <sheetName val="_Recovered_SheetName_2738_"/>
      <sheetName val="_Recovered_SheetName_2739_"/>
      <sheetName val="_Recovered_SheetName_2740_"/>
      <sheetName val="_Recovered_SheetName_2741_"/>
      <sheetName val="_Recovered_SheetName_2742_"/>
      <sheetName val="_Recovered_SheetName_2743_"/>
      <sheetName val="_Recovered_SheetName_2744_"/>
      <sheetName val="_Recovered_SheetName_2745_"/>
      <sheetName val="_Recovered_SheetName_2746_"/>
      <sheetName val="_Recovered_SheetName_2747_"/>
      <sheetName val="_Recovered_SheetName_2748_"/>
      <sheetName val="_Recovered_SheetName_2749_"/>
      <sheetName val="_Recovered_SheetName_2750_"/>
      <sheetName val="_Recovered_SheetName_2751_"/>
      <sheetName val="_Recovered_SheetName_2752_"/>
      <sheetName val="_Recovered_SheetName_2753_"/>
      <sheetName val="_Recovered_SheetName_2754_"/>
      <sheetName val="_Recovered_SheetName_2755_"/>
      <sheetName val="_Recovered_SheetName_2756_"/>
      <sheetName val="_Recovered_SheetName_2757_"/>
      <sheetName val="_Recovered_SheetName_2758_"/>
      <sheetName val="_Recovered_SheetName_2759_"/>
      <sheetName val="_Recovered_SheetName_2760_"/>
      <sheetName val="_Recovered_SheetName_2761_"/>
      <sheetName val="_Recovered_SheetName_2762_"/>
      <sheetName val="_Recovered_SheetName_2763_"/>
      <sheetName val="_Recovered_SheetName_2764_"/>
      <sheetName val="_Recovered_SheetName_2765_"/>
      <sheetName val="_Recovered_SheetName_2766_"/>
      <sheetName val="_Recovered_SheetName_2767_"/>
      <sheetName val="_Recovered_SheetName_2768_"/>
      <sheetName val="_Recovered_SheetName_2769_"/>
      <sheetName val="_Recovered_SheetName_2770_"/>
      <sheetName val="_Recovered_SheetName_2771_"/>
      <sheetName val="_Recovered_SheetName_2772_"/>
      <sheetName val="_Recovered_SheetName_2773_"/>
      <sheetName val="_Recovered_SheetName_2774_"/>
      <sheetName val="_Recovered_SheetName_2775_"/>
      <sheetName val="_Recovered_SheetName_2776_"/>
      <sheetName val="_Recovered_SheetName_2777_"/>
      <sheetName val="_Recovered_SheetName_2778_"/>
      <sheetName val="_Recovered_SheetName_2779_"/>
      <sheetName val="_Recovered_SheetName_2780_"/>
      <sheetName val="_Recovered_SheetName_2781_"/>
      <sheetName val="_Recovered_SheetName_2782_"/>
      <sheetName val="_Recovered_SheetName_2783_"/>
      <sheetName val="_Recovered_SheetName_2784_"/>
      <sheetName val="_Recovered_SheetName_2785_"/>
      <sheetName val="_Recovered_SheetName_2786_"/>
      <sheetName val="_Recovered_SheetName_2787_"/>
      <sheetName val="_Recovered_SheetName_2788_"/>
      <sheetName val="_Recovered_SheetName_2789_"/>
      <sheetName val="_Recovered_SheetName_2790_"/>
      <sheetName val="_Recovered_SheetName_2791_"/>
      <sheetName val="_Recovered_SheetName_2792_"/>
      <sheetName val="_Recovered_SheetName_2793_"/>
      <sheetName val="_Recovered_SheetName_2794_"/>
      <sheetName val="_Recovered_SheetName_2795_"/>
      <sheetName val="_Recovered_SheetName_2796_"/>
      <sheetName val="_Recovered_SheetName_2797_"/>
      <sheetName val="_Recovered_SheetName_2798_"/>
      <sheetName val="_Recovered_SheetName_2799_"/>
      <sheetName val="_Recovered_SheetName_2800_"/>
      <sheetName val="_Recovered_SheetName_2801_"/>
      <sheetName val="_Recovered_SheetName_2802_"/>
      <sheetName val="_Recovered_SheetName_2803_"/>
      <sheetName val="_Recovered_SheetName_2804_"/>
      <sheetName val="_Recovered_SheetName_2805_"/>
      <sheetName val="_Recovered_SheetName_2806_"/>
      <sheetName val="_Recovered_SheetName_2807_"/>
      <sheetName val="_Recovered_SheetName_2808_"/>
      <sheetName val="_Recovered_SheetName_2809_"/>
      <sheetName val="_Recovered_SheetName_2810_"/>
      <sheetName val="_Recovered_SheetName_2811_"/>
      <sheetName val="_Recovered_SheetName_2812_"/>
      <sheetName val="_Recovered_SheetName_2813_"/>
      <sheetName val="_Recovered_SheetName_2814_"/>
      <sheetName val="_Recovered_SheetName_2815_"/>
      <sheetName val="_Recovered_SheetName_2816_"/>
      <sheetName val="_Recovered_SheetName_2817_"/>
      <sheetName val="_Recovered_SheetName_2818_"/>
      <sheetName val="_Recovered_SheetName_2819_"/>
      <sheetName val="_Recovered_SheetName_2820_"/>
      <sheetName val="_Recovered_SheetName_2821_"/>
      <sheetName val="_Recovered_SheetName_2822_"/>
      <sheetName val="_Recovered_SheetName_2823_"/>
      <sheetName val="_Recovered_SheetName_2824_"/>
      <sheetName val="_Recovered_SheetName_2825_"/>
      <sheetName val="_Recovered_SheetName_2826_"/>
      <sheetName val="_Recovered_SheetName_2827_"/>
      <sheetName val="_Recovered_SheetName_2828_"/>
      <sheetName val="_Recovered_SheetName_2829_"/>
      <sheetName val="_Recovered_SheetName_2830_"/>
      <sheetName val="_Recovered_SheetName_2831_"/>
      <sheetName val="_Recovered_SheetName_2832_"/>
      <sheetName val="_Recovered_SheetName_2833_"/>
      <sheetName val="_Recovered_SheetName_2834_"/>
      <sheetName val="_Recovered_SheetName_2835_"/>
      <sheetName val="_Recovered_SheetName_2836_"/>
      <sheetName val="_Recovered_SheetName_2837_"/>
      <sheetName val="_Recovered_SheetName_2838_"/>
      <sheetName val="_Recovered_SheetName_2839_"/>
      <sheetName val="_Recovered_SheetName_2840_"/>
      <sheetName val="_Recovered_SheetName_2841_"/>
      <sheetName val="_Recovered_SheetName_2842_"/>
      <sheetName val="_Recovered_SheetName_2843_"/>
      <sheetName val="_Recovered_SheetName_2844_"/>
      <sheetName val="_Recovered_SheetName_2845_"/>
      <sheetName val="_Recovered_SheetName_2846_"/>
      <sheetName val="_Recovered_SheetName_2847_"/>
      <sheetName val="_Recovered_SheetName_2848_"/>
      <sheetName val="_Recovered_SheetName_2849_"/>
      <sheetName val="_Recovered_SheetName_2850_"/>
      <sheetName val="_Recovered_SheetName_2851_"/>
      <sheetName val="_Recovered_SheetName_2852_"/>
      <sheetName val="_Recovered_SheetName_2853_"/>
      <sheetName val="_Recovered_SheetName_2854_"/>
      <sheetName val="_Recovered_SheetName_2855_"/>
      <sheetName val="_Recovered_SheetName_2856_"/>
      <sheetName val="_Recovered_SheetName_2857_"/>
      <sheetName val="_Recovered_SheetName_2858_"/>
      <sheetName val="_Recovered_SheetName_2859_"/>
      <sheetName val="_Recovered_SheetName_2860_"/>
      <sheetName val="_Recovered_SheetName_2861_"/>
      <sheetName val="_Recovered_SheetName_2862_"/>
      <sheetName val="_Recovered_SheetName_2863_"/>
      <sheetName val="_Recovered_SheetName_2864_"/>
      <sheetName val="_Recovered_SheetName_2865_"/>
      <sheetName val="_Recovered_SheetName_2866_"/>
      <sheetName val="_Recovered_SheetName_2867_"/>
      <sheetName val="_Recovered_SheetName_2868_"/>
      <sheetName val="_Recovered_SheetName_2869_"/>
      <sheetName val="_Recovered_SheetName_2870_"/>
      <sheetName val="_Recovered_SheetName_2871_"/>
      <sheetName val="_Recovered_SheetName_2872_"/>
      <sheetName val="_Recovered_SheetName_2873_"/>
      <sheetName val="_Recovered_SheetName_2874_"/>
      <sheetName val="_Recovered_SheetName_2875_"/>
      <sheetName val="_Recovered_SheetName_2876_"/>
      <sheetName val="_Recovered_SheetName_2877_"/>
      <sheetName val="_Recovered_SheetName_2878_"/>
      <sheetName val="_Recovered_SheetName_2879_"/>
      <sheetName val="_Recovered_SheetName_2880_"/>
      <sheetName val="_Recovered_SheetName_2881_"/>
      <sheetName val="_Recovered_SheetName_2882_"/>
      <sheetName val="_Recovered_SheetName_2883_"/>
      <sheetName val="_Recovered_SheetName_2884_"/>
      <sheetName val="_Recovered_SheetName_2885_"/>
      <sheetName val="_Recovered_SheetName_2886_"/>
      <sheetName val="_Recovered_SheetName_2887_"/>
      <sheetName val="_Recovered_SheetName_2888_"/>
      <sheetName val="_Recovered_SheetName_2889_"/>
      <sheetName val="_Recovered_SheetName_2890_"/>
      <sheetName val="_Recovered_SheetName_2891_"/>
      <sheetName val="_Recovered_SheetName_2892_"/>
      <sheetName val="_Recovered_SheetName_2893_"/>
      <sheetName val="_Recovered_SheetName_2894_"/>
      <sheetName val="_Recovered_SheetName_2895_"/>
      <sheetName val="_Recovered_SheetName_2896_"/>
      <sheetName val="_Recovered_SheetName_2897_"/>
      <sheetName val="_Recovered_SheetName_2898_"/>
      <sheetName val="_Recovered_SheetName_2899_"/>
      <sheetName val="_Recovered_SheetName_2900_"/>
      <sheetName val="_Recovered_SheetName_2901_"/>
      <sheetName val="_Recovered_SheetName_2902_"/>
      <sheetName val="_Recovered_SheetName_2903_"/>
      <sheetName val="_Recovered_SheetName_2904_"/>
      <sheetName val="_Recovered_SheetName_2905_"/>
      <sheetName val="_Recovered_SheetName_2906_"/>
      <sheetName val="_Recovered_SheetName_2907_"/>
      <sheetName val="_Recovered_SheetName_2908_"/>
      <sheetName val="_Recovered_SheetName_2909_"/>
      <sheetName val="_Recovered_SheetName_2910_"/>
      <sheetName val="_Recovered_SheetName_2911_"/>
      <sheetName val="_Recovered_SheetName_2912_"/>
      <sheetName val="_Recovered_SheetName_2913_"/>
      <sheetName val="_Recovered_SheetName_2914_"/>
      <sheetName val="_Recovered_SheetName_2915_"/>
      <sheetName val="_Recovered_SheetName_2916_"/>
      <sheetName val="_Recovered_SheetName_2917_"/>
      <sheetName val="_Recovered_SheetName_2918_"/>
      <sheetName val="_Recovered_SheetName_2919_"/>
      <sheetName val="_Recovered_SheetName_2920_"/>
      <sheetName val="_Recovered_SheetName_2921_"/>
      <sheetName val="_Recovered_SheetName_2922_"/>
      <sheetName val="_Recovered_SheetName_2923_"/>
      <sheetName val="_Recovered_SheetName_2924_"/>
      <sheetName val="_Recovered_SheetName_2925_"/>
      <sheetName val="_Recovered_SheetName_2926_"/>
      <sheetName val="_Recovered_SheetName_2927_"/>
      <sheetName val="_Recovered_SheetName_2928_"/>
      <sheetName val="_Recovered_SheetName_2929_"/>
      <sheetName val="_Recovered_SheetName_2930_"/>
      <sheetName val="_Recovered_SheetName_2931_"/>
      <sheetName val="_Recovered_SheetName_2932_"/>
      <sheetName val="_Recovered_SheetName_2933_"/>
      <sheetName val="_Recovered_SheetName_2934_"/>
      <sheetName val="_Recovered_SheetName_2935_"/>
      <sheetName val="_Recovered_SheetName_2936_"/>
      <sheetName val="_Recovered_SheetName_2937_"/>
      <sheetName val="_Recovered_SheetName_2938_"/>
      <sheetName val="_Recovered_SheetName_2939_"/>
      <sheetName val="_Recovered_SheetName_2940_"/>
      <sheetName val="_Recovered_SheetName_2941_"/>
      <sheetName val="_Recovered_SheetName_2942_"/>
      <sheetName val="_Recovered_SheetName_2943_"/>
      <sheetName val="_Recovered_SheetName_2944_"/>
      <sheetName val="_Recovered_SheetName_2945_"/>
      <sheetName val="_Recovered_SheetName_2946_"/>
      <sheetName val="_Recovered_SheetName_2947_"/>
      <sheetName val="_Recovered_SheetName_2948_"/>
      <sheetName val="_Recovered_SheetName_2949_"/>
      <sheetName val="_Recovered_SheetName_2950_"/>
      <sheetName val="_Recovered_SheetName_2951_"/>
      <sheetName val="_Recovered_SheetName_2952_"/>
      <sheetName val="_Recovered_SheetName_2953_"/>
      <sheetName val="_Recovered_SheetName_2954_"/>
      <sheetName val="_Recovered_SheetName_2955_"/>
      <sheetName val="_Recovered_SheetName_2956_"/>
      <sheetName val="_Recovered_SheetName_2957_"/>
      <sheetName val="_Recovered_SheetName_2958_"/>
      <sheetName val="_Recovered_SheetName_2959_"/>
      <sheetName val="_Recovered_SheetName_2960_"/>
      <sheetName val="_Recovered_SheetName_2961_"/>
      <sheetName val="_Recovered_SheetName_2962_"/>
      <sheetName val="_Recovered_SheetName_2963_"/>
      <sheetName val="_Recovered_SheetName_2964_"/>
      <sheetName val="_Recovered_SheetName_2965_"/>
      <sheetName val="_Recovered_SheetName_2966_"/>
      <sheetName val="_Recovered_SheetName_2967_"/>
      <sheetName val="_Recovered_SheetName_2968_"/>
      <sheetName val="_Recovered_SheetName_2969_"/>
      <sheetName val="_Recovered_SheetName_2970_"/>
      <sheetName val="_Recovered_SheetName_2971_"/>
      <sheetName val="_Recovered_SheetName_2972_"/>
      <sheetName val="_Recovered_SheetName_2973_"/>
      <sheetName val="_Recovered_SheetName_2974_"/>
      <sheetName val="_Recovered_SheetName_2975_"/>
      <sheetName val="_Recovered_SheetName_2976_"/>
      <sheetName val="_Recovered_SheetName_2977_"/>
      <sheetName val="_Recovered_SheetName_2978_"/>
      <sheetName val="_Recovered_SheetName_2979_"/>
      <sheetName val="_Recovered_SheetName_2980_"/>
      <sheetName val="_Recovered_SheetName_2981_"/>
      <sheetName val="_Recovered_SheetName_2982_"/>
      <sheetName val="_Recovered_SheetName_2983_"/>
      <sheetName val="_Recovered_SheetName_2984_"/>
      <sheetName val="_Recovered_SheetName_2985_"/>
      <sheetName val="_Recovered_SheetName_2986_"/>
      <sheetName val="_Recovered_SheetName_2987_"/>
      <sheetName val="_Recovered_SheetName_2988_"/>
      <sheetName val="_Recovered_SheetName_2989_"/>
      <sheetName val="_Recovered_SheetName_2990_"/>
      <sheetName val="_Recovered_SheetName_2991_"/>
      <sheetName val="_Recovered_SheetName_2992_"/>
      <sheetName val="_Recovered_SheetName_2993_"/>
      <sheetName val="_Recovered_SheetName_2994_"/>
      <sheetName val="_Recovered_SheetName_2995_"/>
      <sheetName val="_Recovered_SheetName_2996_"/>
      <sheetName val="_Recovered_SheetName_2997_"/>
      <sheetName val="_Recovered_SheetName_2998_"/>
      <sheetName val="_Recovered_SheetName_2999_"/>
      <sheetName val="_Recovered_SheetName_3000_"/>
      <sheetName val="_Recovered_SheetName_3001_"/>
      <sheetName val="_Recovered_SheetName_3002_"/>
      <sheetName val="_Recovered_SheetName_3003_"/>
      <sheetName val="_Recovered_SheetName_3004_"/>
      <sheetName val="_Recovered_SheetName_3005_"/>
      <sheetName val="_Recovered_SheetName_3006_"/>
      <sheetName val="_Recovered_SheetName_3007_"/>
      <sheetName val="_Recovered_SheetName_3008_"/>
      <sheetName val="_Recovered_SheetName_3009_"/>
      <sheetName val="_Recovered_SheetName_3010_"/>
      <sheetName val="_Recovered_SheetName_3011_"/>
      <sheetName val="_Recovered_SheetName_3012_"/>
      <sheetName val="_Recovered_SheetName_3013_"/>
      <sheetName val="_Recovered_SheetName_3014_"/>
      <sheetName val="_Recovered_SheetName_3015_"/>
      <sheetName val="_Recovered_SheetName_3016_"/>
      <sheetName val="_Recovered_SheetName_3017_"/>
      <sheetName val="_Recovered_SheetName_3018_"/>
      <sheetName val="_Recovered_SheetName_3019_"/>
      <sheetName val="_Recovered_SheetName_3020_"/>
      <sheetName val="_Recovered_SheetName_3021_"/>
      <sheetName val="_Recovered_SheetName_3022_"/>
      <sheetName val="_Recovered_SheetName_3023_"/>
      <sheetName val="_Recovered_SheetName_3024_"/>
      <sheetName val="_Recovered_SheetName_3025_"/>
      <sheetName val="_Recovered_SheetName_3026_"/>
      <sheetName val="_Recovered_SheetName_3027_"/>
      <sheetName val="_Recovered_SheetName_3028_"/>
      <sheetName val="_Recovered_SheetName_3029_"/>
      <sheetName val="_Recovered_SheetName_3030_"/>
      <sheetName val="_Recovered_SheetName_3031_"/>
      <sheetName val="_Recovered_SheetName_3032_"/>
      <sheetName val="_Recovered_SheetName_3033_"/>
      <sheetName val="_Recovered_SheetName_3034_"/>
      <sheetName val="_Recovered_SheetName_3035_"/>
      <sheetName val="_Recovered_SheetName_3036_"/>
      <sheetName val="_Recovered_SheetName_3037_"/>
      <sheetName val="_Recovered_SheetName_3038_"/>
      <sheetName val="_Recovered_SheetName_3039_"/>
      <sheetName val="_Recovered_SheetName_3040_"/>
      <sheetName val="_Recovered_SheetName_3041_"/>
      <sheetName val="_Recovered_SheetName_3042_"/>
      <sheetName val="_Recovered_SheetName_3043_"/>
      <sheetName val="_Recovered_SheetName_3044_"/>
      <sheetName val="_Recovered_SheetName_3045_"/>
      <sheetName val="_Recovered_SheetName_3046_"/>
      <sheetName val="_Recovered_SheetName_3047_"/>
      <sheetName val="_Recovered_SheetName_3048_"/>
      <sheetName val="_Recovered_SheetName_3049_"/>
      <sheetName val="_Recovered_SheetName_3050_"/>
      <sheetName val="_Recovered_SheetName_3051_"/>
      <sheetName val="_Recovered_SheetName_3052_"/>
      <sheetName val="_Recovered_SheetName_3053_"/>
      <sheetName val="_Recovered_SheetName_3054_"/>
      <sheetName val="_Recovered_SheetName_3055_"/>
      <sheetName val="_Recovered_SheetName_3056_"/>
      <sheetName val="_Recovered_SheetName_3057_"/>
      <sheetName val="_Recovered_SheetName_3058_"/>
      <sheetName val="_Recovered_SheetName_3059_"/>
      <sheetName val="_Recovered_SheetName_3060_"/>
      <sheetName val="_Recovered_SheetName_3061_"/>
      <sheetName val="_Recovered_SheetName_3062_"/>
      <sheetName val="_Recovered_SheetName_3063_"/>
      <sheetName val="_Recovered_SheetName_3064_"/>
      <sheetName val="_Recovered_SheetName_3065_"/>
      <sheetName val="_Recovered_SheetName_3066_"/>
      <sheetName val="_Recovered_SheetName_3067_"/>
      <sheetName val="_Recovered_SheetName_3068_"/>
      <sheetName val="_Recovered_SheetName_3069_"/>
      <sheetName val="_Recovered_SheetName_3070_"/>
      <sheetName val="_Recovered_SheetName_3071_"/>
      <sheetName val="_Recovered_SheetName_3072_"/>
      <sheetName val="_Recovered_SheetName_3073_"/>
      <sheetName val="_Recovered_SheetName_3074_"/>
      <sheetName val="_Recovered_SheetName_3075_"/>
      <sheetName val="_Recovered_SheetName_3076_"/>
      <sheetName val="_Recovered_SheetName_3077_"/>
      <sheetName val="_Recovered_SheetName_3078_"/>
      <sheetName val="_Recovered_SheetName_3079_"/>
      <sheetName val="_Recovered_SheetName_3080_"/>
      <sheetName val="_Recovered_SheetName_3081_"/>
      <sheetName val="_Recovered_SheetName_3082_"/>
      <sheetName val="_Recovered_SheetName_3083_"/>
      <sheetName val="_Recovered_SheetName_3084_"/>
      <sheetName val="_Recovered_SheetName_3085_"/>
      <sheetName val="_Recovered_SheetName_3086_"/>
      <sheetName val="_Recovered_SheetName_3087_"/>
      <sheetName val="_Recovered_SheetName_3088_"/>
      <sheetName val="_Recovered_SheetName_3089_"/>
      <sheetName val="_Recovered_SheetName_3090_"/>
      <sheetName val="_Recovered_SheetName_3091_"/>
      <sheetName val="_Recovered_SheetName_3092_"/>
      <sheetName val="_Recovered_SheetName_3093_"/>
      <sheetName val="_Recovered_SheetName_3094_"/>
      <sheetName val="_Recovered_SheetName_3095_"/>
      <sheetName val="_Recovered_SheetName_3096_"/>
      <sheetName val="_Recovered_SheetName_3097_"/>
      <sheetName val="_Recovered_SheetName_3098_"/>
      <sheetName val="_Recovered_SheetName_3099_"/>
      <sheetName val="_Recovered_SheetName_3100_"/>
      <sheetName val="_Recovered_SheetName_3101_"/>
      <sheetName val="_Recovered_SheetName_3102_"/>
      <sheetName val="_Recovered_SheetName_3103_"/>
      <sheetName val="_Recovered_SheetName_3104_"/>
      <sheetName val="_Recovered_SheetName_3105_"/>
      <sheetName val="_Recovered_SheetName_3106_"/>
      <sheetName val="_Recovered_SheetName_3107_"/>
      <sheetName val="_Recovered_SheetName_3108_"/>
      <sheetName val="_Recovered_SheetName_3109_"/>
      <sheetName val="_Recovered_SheetName_3110_"/>
      <sheetName val="_Recovered_SheetName_3111_"/>
      <sheetName val="_Recovered_SheetName_3112_"/>
      <sheetName val="_Recovered_SheetName_3113_"/>
      <sheetName val="_Recovered_SheetName_3114_"/>
      <sheetName val="_Recovered_SheetName_3115_"/>
      <sheetName val="_Recovered_SheetName_3116_"/>
      <sheetName val="_Recovered_SheetName_3117_"/>
      <sheetName val="_Recovered_SheetName_3118_"/>
      <sheetName val="_Recovered_SheetName_3119_"/>
      <sheetName val="_Recovered_SheetName_3120_"/>
      <sheetName val="_Recovered_SheetName_3121_"/>
      <sheetName val="_Recovered_SheetName_3122_"/>
      <sheetName val="_Recovered_SheetName_3123_"/>
      <sheetName val="_Recovered_SheetName_3124_"/>
      <sheetName val="_Recovered_SheetName_3125_"/>
      <sheetName val="_Recovered_SheetName_3126_"/>
      <sheetName val="_Recovered_SheetName_3127_"/>
      <sheetName val="_Recovered_SheetName_3128_"/>
      <sheetName val="_Recovered_SheetName_3129_"/>
      <sheetName val="_Recovered_SheetName_3130_"/>
      <sheetName val="_Recovered_SheetName_3131_"/>
      <sheetName val="_Recovered_SheetName_3132_"/>
      <sheetName val="_Recovered_SheetName_3133_"/>
      <sheetName val="_Recovered_SheetName_3134_"/>
      <sheetName val="_Recovered_SheetName_3135_"/>
      <sheetName val="_Recovered_SheetName_3136_"/>
      <sheetName val="_Recovered_SheetName_3137_"/>
      <sheetName val="_Recovered_SheetName_3138_"/>
      <sheetName val="_Recovered_SheetName_3139_"/>
      <sheetName val="_Recovered_SheetName_3140_"/>
      <sheetName val="_Recovered_SheetName_3141_"/>
      <sheetName val="_Recovered_SheetName_3142_"/>
      <sheetName val="_Recovered_SheetName_3143_"/>
      <sheetName val="_Recovered_SheetName_3144_"/>
      <sheetName val="_Recovered_SheetName_3145_"/>
      <sheetName val="_Recovered_SheetName_3146_"/>
      <sheetName val="_Recovered_SheetName_3147_"/>
      <sheetName val="_Recovered_SheetName_3148_"/>
      <sheetName val="_Recovered_SheetName_3149_"/>
      <sheetName val="_Recovered_SheetName_3150_"/>
      <sheetName val="_Recovered_SheetName_3151_"/>
      <sheetName val="_Recovered_SheetName_3152_"/>
      <sheetName val="_Recovered_SheetName_3153_"/>
      <sheetName val="_Recovered_SheetName_3154_"/>
      <sheetName val="_Recovered_SheetName_3155_"/>
      <sheetName val="_Recovered_SheetName_3156_"/>
      <sheetName val="_Recovered_SheetName_3157_"/>
      <sheetName val="_Recovered_SheetName_3158_"/>
      <sheetName val="_Recovered_SheetName_3159_"/>
      <sheetName val="_Recovered_SheetName_3160_"/>
      <sheetName val="_Recovered_SheetName_3161_"/>
      <sheetName val="_Recovered_SheetName_3162_"/>
      <sheetName val="_Recovered_SheetName_3163_"/>
      <sheetName val="_Recovered_SheetName_3164_"/>
      <sheetName val="_Recovered_SheetName_3165_"/>
      <sheetName val="_Recovered_SheetName_3166_"/>
      <sheetName val="_Recovered_SheetName_3167_"/>
      <sheetName val="_Recovered_SheetName_3168_"/>
      <sheetName val="_Recovered_SheetName_3169_"/>
      <sheetName val="_Recovered_SheetName_3170_"/>
      <sheetName val="_Recovered_SheetName_3171_"/>
      <sheetName val="_Recovered_SheetName_3172_"/>
      <sheetName val="_Recovered_SheetName_3173_"/>
      <sheetName val="_Recovered_SheetName_3174_"/>
      <sheetName val="_Recovered_SheetName_3175_"/>
      <sheetName val="_Recovered_SheetName_3176_"/>
      <sheetName val="_Recovered_SheetName_3177_"/>
      <sheetName val="_Recovered_SheetName_3178_"/>
      <sheetName val="_Recovered_SheetName_3179_"/>
      <sheetName val="_Recovered_SheetName_3180_"/>
      <sheetName val="_Recovered_SheetName_3181_"/>
      <sheetName val="_Recovered_SheetName_3182_"/>
      <sheetName val="_Recovered_SheetName_3183_"/>
      <sheetName val="_Recovered_SheetName_3184_"/>
      <sheetName val="_Recovered_SheetName_3185_"/>
      <sheetName val="_Recovered_SheetName_3186_"/>
      <sheetName val="_Recovered_SheetName_3187_"/>
      <sheetName val="_Recovered_SheetName_3188_"/>
      <sheetName val="_Recovered_SheetName_3189_"/>
      <sheetName val="_Recovered_SheetName_3190_"/>
      <sheetName val="_Recovered_SheetName_3191_"/>
      <sheetName val="_Recovered_SheetName_3192_"/>
      <sheetName val="_Recovered_SheetName_3193_"/>
      <sheetName val="_Recovered_SheetName_3194_"/>
      <sheetName val="_Recovered_SheetName_3195_"/>
      <sheetName val="_Recovered_SheetName_3196_"/>
      <sheetName val="_Recovered_SheetName_3197_"/>
      <sheetName val="_Recovered_SheetName_3198_"/>
      <sheetName val="_Recovered_SheetName_3199_"/>
      <sheetName val="_Recovered_SheetName_3200_"/>
      <sheetName val="_Recovered_SheetName_3201_"/>
      <sheetName val="_Recovered_SheetName_3202_"/>
      <sheetName val="_Recovered_SheetName_3203_"/>
      <sheetName val="_Recovered_SheetName_3204_"/>
      <sheetName val="_Recovered_SheetName_3205_"/>
      <sheetName val="_Recovered_SheetName_3206_"/>
      <sheetName val="_Recovered_SheetName_3207_"/>
      <sheetName val="_Recovered_SheetName_3208_"/>
      <sheetName val="_Recovered_SheetName_3209_"/>
      <sheetName val="_Recovered_SheetName_3210_"/>
      <sheetName val="_Recovered_SheetName_3211_"/>
      <sheetName val="_Recovered_SheetName_3212_"/>
      <sheetName val="_Recovered_SheetName_3213_"/>
      <sheetName val="_Recovered_SheetName_3214_"/>
      <sheetName val="_Recovered_SheetName_3215_"/>
      <sheetName val="_Recovered_SheetName_3216_"/>
      <sheetName val="_Recovered_SheetName_3217_"/>
      <sheetName val="_Recovered_SheetName_3218_"/>
      <sheetName val="_Recovered_SheetName_3219_"/>
      <sheetName val="_Recovered_SheetName_3220_"/>
      <sheetName val="_Recovered_SheetName_3221_"/>
      <sheetName val="_Recovered_SheetName_3222_"/>
      <sheetName val="_Recovered_SheetName_3223_"/>
      <sheetName val="_Recovered_SheetName_3224_"/>
      <sheetName val="_Recovered_SheetName_3225_"/>
      <sheetName val="_Recovered_SheetName_3226_"/>
      <sheetName val="_Recovered_SheetName_3227_"/>
      <sheetName val="_Recovered_SheetName_3228_"/>
      <sheetName val="_Recovered_SheetName_3229_"/>
      <sheetName val="_Recovered_SheetName_3230_"/>
      <sheetName val="_Recovered_SheetName_3231_"/>
      <sheetName val="_Recovered_SheetName_3232_"/>
      <sheetName val="_Recovered_SheetName_3233_"/>
      <sheetName val="_Recovered_SheetName_3234_"/>
      <sheetName val="_Recovered_SheetName_3235_"/>
      <sheetName val="_Recovered_SheetName_3236_"/>
      <sheetName val="_Recovered_SheetName_3237_"/>
      <sheetName val="_Recovered_SheetName_3238_"/>
      <sheetName val="_Recovered_SheetName_3239_"/>
      <sheetName val="_Recovered_SheetName_3240_"/>
      <sheetName val="_Recovered_SheetName_3241_"/>
      <sheetName val="_Recovered_SheetName_3242_"/>
      <sheetName val="_Recovered_SheetName_3243_"/>
      <sheetName val="_Recovered_SheetName_3244_"/>
      <sheetName val="_Recovered_SheetName_3245_"/>
      <sheetName val="_Recovered_SheetName_3246_"/>
      <sheetName val="_Recovered_SheetName_3247_"/>
      <sheetName val="_Recovered_SheetName_3248_"/>
      <sheetName val="_Recovered_SheetName_3249_"/>
      <sheetName val="_Recovered_SheetName_3250_"/>
      <sheetName val="_Recovered_SheetName_3251_"/>
      <sheetName val="_Recovered_SheetName_3252_"/>
      <sheetName val="_Recovered_SheetName_3253_"/>
      <sheetName val="_Recovered_SheetName_3254_"/>
      <sheetName val="_Recovered_SheetName_3255_"/>
      <sheetName val="_Recovered_SheetName_3256_"/>
      <sheetName val="_Recovered_SheetName_3257_"/>
      <sheetName val="_Recovered_SheetName_3258_"/>
      <sheetName val="_Recovered_SheetName_3259_"/>
      <sheetName val="_Recovered_SheetName_3260_"/>
      <sheetName val="_Recovered_SheetName_3261_"/>
      <sheetName val="_Recovered_SheetName_3262_"/>
      <sheetName val="_Recovered_SheetName_3263_"/>
      <sheetName val="_Recovered_SheetName_3264_"/>
      <sheetName val="_Recovered_SheetName_3265_"/>
      <sheetName val="_Recovered_SheetName_3266_"/>
      <sheetName val="_Recovered_SheetName_3267_"/>
      <sheetName val="_Recovered_SheetName_3268_"/>
      <sheetName val="_Recovered_SheetName_3269_"/>
      <sheetName val="_Recovered_SheetName_3270_"/>
      <sheetName val="_Recovered_SheetName_3271_"/>
      <sheetName val="_Recovered_SheetName_3272_"/>
      <sheetName val="_Recovered_SheetName_3273_"/>
      <sheetName val="_Recovered_SheetName_3274_"/>
      <sheetName val="_Recovered_SheetName_3275_"/>
      <sheetName val="_Recovered_SheetName_3276_"/>
      <sheetName val="_Recovered_SheetName_3277_"/>
      <sheetName val="_Recovered_SheetName_3278_"/>
      <sheetName val="_Recovered_SheetName_3279_"/>
      <sheetName val="_Recovered_SheetName_3280_"/>
      <sheetName val="_Recovered_SheetName_3281_"/>
      <sheetName val="_Recovered_SheetName_3282_"/>
      <sheetName val="_Recovered_SheetName_3283_"/>
      <sheetName val="_Recovered_SheetName_3284_"/>
      <sheetName val="_Recovered_SheetName_3285_"/>
      <sheetName val="_Recovered_SheetName_3286_"/>
      <sheetName val="_Recovered_SheetName_3287_"/>
      <sheetName val="_Recovered_SheetName_3288_"/>
      <sheetName val="_Recovered_SheetName_3289_"/>
      <sheetName val="_Recovered_SheetName_3290_"/>
      <sheetName val="_Recovered_SheetName_3291_"/>
      <sheetName val="_Recovered_SheetName_3292_"/>
      <sheetName val="_Recovered_SheetName_3293_"/>
      <sheetName val="_Recovered_SheetName_3294_"/>
      <sheetName val="_Recovered_SheetName_3295_"/>
      <sheetName val="_Recovered_SheetName_3296_"/>
      <sheetName val="_Recovered_SheetName_3297_"/>
      <sheetName val="_Recovered_SheetName_3298_"/>
      <sheetName val="_Recovered_SheetName_3299_"/>
      <sheetName val="_Recovered_SheetName_3300_"/>
      <sheetName val="_Recovered_SheetName_3301_"/>
      <sheetName val="_Recovered_SheetName_3302_"/>
      <sheetName val="_Recovered_SheetName_3303_"/>
      <sheetName val="_Recovered_SheetName_3304_"/>
      <sheetName val="_Recovered_SheetName_3305_"/>
      <sheetName val="_Recovered_SheetName_3306_"/>
      <sheetName val="_Recovered_SheetName_3307_"/>
      <sheetName val="_Recovered_SheetName_3308_"/>
      <sheetName val="_Recovered_SheetName_3309_"/>
      <sheetName val="_Recovered_SheetName_3310_"/>
      <sheetName val="_Recovered_SheetName_3311_"/>
      <sheetName val="_Recovered_SheetName_3312_"/>
      <sheetName val="_Recovered_SheetName_3313_"/>
      <sheetName val="_Recovered_SheetName_3314_"/>
      <sheetName val="_Recovered_SheetName_3315_"/>
      <sheetName val="_Recovered_SheetName_3316_"/>
      <sheetName val="_Recovered_SheetName_3317_"/>
      <sheetName val="_Recovered_SheetName_3318_"/>
      <sheetName val="_Recovered_SheetName_3319_"/>
      <sheetName val="_Recovered_SheetName_3320_"/>
      <sheetName val="_Recovered_SheetName_3321_"/>
      <sheetName val="_Recovered_SheetName_3322_"/>
      <sheetName val="_Recovered_SheetName_3323_"/>
      <sheetName val="_Recovered_SheetName_3324_"/>
      <sheetName val="_Recovered_SheetName_3325_"/>
      <sheetName val="_Recovered_SheetName_3326_"/>
      <sheetName val="_Recovered_SheetName_3327_"/>
      <sheetName val="_Recovered_SheetName_3328_"/>
      <sheetName val="_Recovered_SheetName_3329_"/>
      <sheetName val="_Recovered_SheetName_3330_"/>
      <sheetName val="_Recovered_SheetName_3331_"/>
      <sheetName val="_Recovered_SheetName_3332_"/>
      <sheetName val="_Recovered_SheetName_3333_"/>
      <sheetName val="_Recovered_SheetName_3334_"/>
      <sheetName val="_Recovered_SheetName_3335_"/>
      <sheetName val="_Recovered_SheetName_3336_"/>
      <sheetName val="_Recovered_SheetName_3337_"/>
      <sheetName val="_Recovered_SheetName_3338_"/>
      <sheetName val="_Recovered_SheetName_3339_"/>
      <sheetName val="_Recovered_SheetName_3340_"/>
      <sheetName val="_Recovered_SheetName_3341_"/>
      <sheetName val="_Recovered_SheetName_3342_"/>
      <sheetName val="_Recovered_SheetName_3343_"/>
      <sheetName val="_Recovered_SheetName_3344_"/>
      <sheetName val="_Recovered_SheetName_3345_"/>
      <sheetName val="_Recovered_SheetName_3346_"/>
      <sheetName val="_Recovered_SheetName_3347_"/>
      <sheetName val="_Recovered_SheetName_3348_"/>
      <sheetName val="_Recovered_SheetName_3349_"/>
      <sheetName val="_Recovered_SheetName_3350_"/>
      <sheetName val="_Recovered_SheetName_3351_"/>
      <sheetName val="_Recovered_SheetName_3352_"/>
      <sheetName val="_Recovered_SheetName_3353_"/>
      <sheetName val="_Recovered_SheetName_3354_"/>
      <sheetName val="_Recovered_SheetName_3355_"/>
      <sheetName val="_Recovered_SheetName_3356_"/>
      <sheetName val="_Recovered_SheetName_3357_"/>
      <sheetName val="_Recovered_SheetName_3358_"/>
      <sheetName val="_Recovered_SheetName_3359_"/>
      <sheetName val="_Recovered_SheetName_3360_"/>
      <sheetName val="_Recovered_SheetName_3361_"/>
      <sheetName val="_Recovered_SheetName_3362_"/>
      <sheetName val="_Recovered_SheetName_3363_"/>
      <sheetName val="_Recovered_SheetName_3364_"/>
      <sheetName val="_Recovered_SheetName_3365_"/>
      <sheetName val="_Recovered_SheetName_3366_"/>
      <sheetName val="_Recovered_SheetName_3367_"/>
      <sheetName val="_Recovered_SheetName_3368_"/>
      <sheetName val="_Recovered_SheetName_3369_"/>
      <sheetName val="_Recovered_SheetName_3370_"/>
      <sheetName val="_Recovered_SheetName_3371_"/>
      <sheetName val="_Recovered_SheetName_3372_"/>
      <sheetName val="_Recovered_SheetName_3373_"/>
      <sheetName val="_Recovered_SheetName_3374_"/>
      <sheetName val="_Recovered_SheetName_3375_"/>
      <sheetName val="_Recovered_SheetName_3376_"/>
      <sheetName val="_Recovered_SheetName_3377_"/>
      <sheetName val="_Recovered_SheetName_3378_"/>
      <sheetName val="_Recovered_SheetName_3379_"/>
      <sheetName val="_Recovered_SheetName_3380_"/>
      <sheetName val="_Recovered_SheetName_3381_"/>
      <sheetName val="_Recovered_SheetName_3382_"/>
      <sheetName val="_Recovered_SheetName_3383_"/>
      <sheetName val="_Recovered_SheetName_3384_"/>
      <sheetName val="_Recovered_SheetName_3385_"/>
      <sheetName val="_Recovered_SheetName_3386_"/>
      <sheetName val="_Recovered_SheetName_3387_"/>
      <sheetName val="_Recovered_SheetName_3388_"/>
      <sheetName val="_Recovered_SheetName_3389_"/>
      <sheetName val="_Recovered_SheetName_3390_"/>
      <sheetName val="_Recovered_SheetName_3391_"/>
      <sheetName val="_Recovered_SheetName_3392_"/>
      <sheetName val="_Recovered_SheetName_3393_"/>
      <sheetName val="_Recovered_SheetName_3394_"/>
      <sheetName val="_Recovered_SheetName_3395_"/>
      <sheetName val="_Recovered_SheetName_3396_"/>
      <sheetName val="_Recovered_SheetName_3397_"/>
      <sheetName val="_Recovered_SheetName_3398_"/>
      <sheetName val="_Recovered_SheetName_3399_"/>
      <sheetName val="_Recovered_SheetName_3400_"/>
      <sheetName val="_Recovered_SheetName_3401_"/>
      <sheetName val="_Recovered_SheetName_3402_"/>
      <sheetName val="_Recovered_SheetName_3403_"/>
      <sheetName val="_Recovered_SheetName_3404_"/>
      <sheetName val="_Recovered_SheetName_3405_"/>
      <sheetName val="_Recovered_SheetName_3406_"/>
      <sheetName val="_Recovered_SheetName_3407_"/>
      <sheetName val="_Recovered_SheetName_3408_"/>
      <sheetName val="_Recovered_SheetName_3409_"/>
      <sheetName val="_Recovered_SheetName_3410_"/>
      <sheetName val="_Recovered_SheetName_3411_"/>
      <sheetName val="_Recovered_SheetName_3412_"/>
      <sheetName val="_Recovered_SheetName_3413_"/>
      <sheetName val="_Recovered_SheetName_3414_"/>
      <sheetName val="_Recovered_SheetName_3415_"/>
      <sheetName val="_Recovered_SheetName_3416_"/>
      <sheetName val="_Recovered_SheetName_3417_"/>
      <sheetName val="_Recovered_SheetName_3418_"/>
      <sheetName val="_Recovered_SheetName_3419_"/>
      <sheetName val="_Recovered_SheetName_3420_"/>
      <sheetName val="_Recovered_SheetName_3421_"/>
      <sheetName val="_Recovered_SheetName_3422_"/>
      <sheetName val="_Recovered_SheetName_3423_"/>
      <sheetName val="_Recovered_SheetName_3424_"/>
      <sheetName val="_Recovered_SheetName_3425_"/>
      <sheetName val="_Recovered_SheetName_3426_"/>
      <sheetName val="_Recovered_SheetName_3427_"/>
      <sheetName val="_Recovered_SheetName_3428_"/>
      <sheetName val="_Recovered_SheetName_3429_"/>
      <sheetName val="_Recovered_SheetName_3430_"/>
      <sheetName val="_Recovered_SheetName_3431_"/>
      <sheetName val="_Recovered_SheetName_3432_"/>
      <sheetName val="_Recovered_SheetName_3433_"/>
      <sheetName val="_Recovered_SheetName_3434_"/>
      <sheetName val="_Recovered_SheetName_3435_"/>
      <sheetName val="_Recovered_SheetName_3436_"/>
      <sheetName val="_Recovered_SheetName_3437_"/>
      <sheetName val="_Recovered_SheetName_3438_"/>
      <sheetName val="_Recovered_SheetName_3439_"/>
      <sheetName val="_Recovered_SheetName_3440_"/>
      <sheetName val="_Recovered_SheetName_3441_"/>
      <sheetName val="_Recovered_SheetName_3442_"/>
      <sheetName val="_Recovered_SheetName_3443_"/>
      <sheetName val="_Recovered_SheetName_3444_"/>
      <sheetName val="_Recovered_SheetName_3445_"/>
      <sheetName val="_Recovered_SheetName_3446_"/>
      <sheetName val="_Recovered_SheetName_3447_"/>
      <sheetName val="_Recovered_SheetName_3448_"/>
      <sheetName val="_Recovered_SheetName_3449_"/>
      <sheetName val="_Recovered_SheetName_3450_"/>
      <sheetName val="_Recovered_SheetName_3451_"/>
      <sheetName val="_Recovered_SheetName_3452_"/>
      <sheetName val="_Recovered_SheetName_3453_"/>
      <sheetName val="_Recovered_SheetName_3454_"/>
      <sheetName val="_Recovered_SheetName_3455_"/>
      <sheetName val="_Recovered_SheetName_3456_"/>
      <sheetName val="_Recovered_SheetName_3457_"/>
      <sheetName val="_Recovered_SheetName_3458_"/>
      <sheetName val="_Recovered_SheetName_3459_"/>
      <sheetName val="_Recovered_SheetName_3460_"/>
      <sheetName val="_Recovered_SheetName_3461_"/>
      <sheetName val="_Recovered_SheetName_3462_"/>
      <sheetName val="_Recovered_SheetName_3463_"/>
      <sheetName val="_Recovered_SheetName_3464_"/>
      <sheetName val="_Recovered_SheetName_3465_"/>
      <sheetName val="_Recovered_SheetName_3466_"/>
      <sheetName val="_Recovered_SheetName_3467_"/>
      <sheetName val="_Recovered_SheetName_3468_"/>
      <sheetName val="_Recovered_SheetName_3469_"/>
      <sheetName val="_Recovered_SheetName_3470_"/>
      <sheetName val="_Recovered_SheetName_3471_"/>
      <sheetName val="_Recovered_SheetName_3472_"/>
      <sheetName val="_Recovered_SheetName_3473_"/>
      <sheetName val="_Recovered_SheetName_3474_"/>
      <sheetName val="_Recovered_SheetName_3475_"/>
      <sheetName val="_Recovered_SheetName_3476_"/>
      <sheetName val="_Recovered_SheetName_3477_"/>
      <sheetName val="_Recovered_SheetName_3478_"/>
      <sheetName val="_Recovered_SheetName_3479_"/>
      <sheetName val="_Recovered_SheetName_3480_"/>
      <sheetName val="_Recovered_SheetName_3481_"/>
      <sheetName val="_Recovered_SheetName_3482_"/>
      <sheetName val="_Recovered_SheetName_3483_"/>
      <sheetName val="_Recovered_SheetName_3484_"/>
      <sheetName val="_Recovered_SheetName_3485_"/>
      <sheetName val="_Recovered_SheetName_3486_"/>
      <sheetName val="_Recovered_SheetName_3487_"/>
      <sheetName val="_Recovered_SheetName_3488_"/>
      <sheetName val="_Recovered_SheetName_3489_"/>
      <sheetName val="_Recovered_SheetName_3490_"/>
      <sheetName val="_Recovered_SheetName_3491_"/>
      <sheetName val="_Recovered_SheetName_3492_"/>
      <sheetName val="_Recovered_SheetName_3493_"/>
      <sheetName val="_Recovered_SheetName_3494_"/>
      <sheetName val="_Recovered_SheetName_3495_"/>
      <sheetName val="_Recovered_SheetName_3496_"/>
      <sheetName val="_Recovered_SheetName_3497_"/>
      <sheetName val="_Recovered_SheetName_3498_"/>
      <sheetName val="_Recovered_SheetName_3499_"/>
      <sheetName val="_Recovered_SheetName_3500_"/>
      <sheetName val="_Recovered_SheetName_3501_"/>
      <sheetName val="_Recovered_SheetName_3502_"/>
      <sheetName val="_Recovered_SheetName_3503_"/>
      <sheetName val="_Recovered_SheetName_3504_"/>
      <sheetName val="_Recovered_SheetName_3505_"/>
      <sheetName val="_Recovered_SheetName_3506_"/>
      <sheetName val="_Recovered_SheetName_3507_"/>
      <sheetName val="_Recovered_SheetName_3508_"/>
      <sheetName val="_Recovered_SheetName_3509_"/>
      <sheetName val="_Recovered_SheetName_3510_"/>
      <sheetName val="_Recovered_SheetName_3511_"/>
      <sheetName val="_Recovered_SheetName_3512_"/>
      <sheetName val="_Recovered_SheetName_3513_"/>
      <sheetName val="_Recovered_SheetName_3514_"/>
      <sheetName val="_Recovered_SheetName_3515_"/>
      <sheetName val="_Recovered_SheetName_3516_"/>
      <sheetName val="_Recovered_SheetName_3517_"/>
      <sheetName val="_Recovered_SheetName_3518_"/>
      <sheetName val="_Recovered_SheetName_3519_"/>
      <sheetName val="_Recovered_SheetName_3520_"/>
      <sheetName val="_Recovered_SheetName_3521_"/>
      <sheetName val="_Recovered_SheetName_3522_"/>
      <sheetName val="_Recovered_SheetName_3523_"/>
      <sheetName val="_Recovered_SheetName_3524_"/>
      <sheetName val="_Recovered_SheetName_3525_"/>
      <sheetName val="_Recovered_SheetName_3526_"/>
      <sheetName val="_Recovered_SheetName_3527_"/>
      <sheetName val="_Recovered_SheetName_3528_"/>
      <sheetName val="_Recovered_SheetName_3529_"/>
      <sheetName val="_Recovered_SheetName_3530_"/>
      <sheetName val="_Recovered_SheetName_3531_"/>
      <sheetName val="_Recovered_SheetName_3532_"/>
      <sheetName val="_Recovered_SheetName_3533_"/>
      <sheetName val="_Recovered_SheetName_3534_"/>
      <sheetName val="_Recovered_SheetName_3535_"/>
      <sheetName val="_Recovered_SheetName_3536_"/>
      <sheetName val="_Recovered_SheetName_3537_"/>
      <sheetName val="_Recovered_SheetName_3538_"/>
      <sheetName val="_Recovered_SheetName_3539_"/>
      <sheetName val="_Recovered_SheetName_3540_"/>
      <sheetName val="_Recovered_SheetName_3541_"/>
      <sheetName val="_Recovered_SheetName_3542_"/>
      <sheetName val="_Recovered_SheetName_3543_"/>
      <sheetName val="_Recovered_SheetName_3544_"/>
      <sheetName val="_Recovered_SheetName_3545_"/>
      <sheetName val="_Recovered_SheetName_3546_"/>
      <sheetName val="_Recovered_SheetName_3547_"/>
      <sheetName val="_Recovered_SheetName_3548_"/>
      <sheetName val="_Recovered_SheetName_3549_"/>
      <sheetName val="_Recovered_SheetName_3550_"/>
      <sheetName val="_Recovered_SheetName_3551_"/>
      <sheetName val="_Recovered_SheetName_3552_"/>
      <sheetName val="_Recovered_SheetName_3553_"/>
      <sheetName val="_Recovered_SheetName_3554_"/>
      <sheetName val="_Recovered_SheetName_3555_"/>
      <sheetName val="_Recovered_SheetName_3556_"/>
      <sheetName val="_Recovered_SheetName_3557_"/>
      <sheetName val="_Recovered_SheetName_3558_"/>
      <sheetName val="_Recovered_SheetName_3559_"/>
      <sheetName val="_Recovered_SheetName_3560_"/>
      <sheetName val="_Recovered_SheetName_3561_"/>
      <sheetName val="_Recovered_SheetName_3562_"/>
      <sheetName val="_Recovered_SheetName_3563_"/>
      <sheetName val="_Recovered_SheetName_3564_"/>
      <sheetName val="_Recovered_SheetName_3565_"/>
      <sheetName val="_Recovered_SheetName_3566_"/>
      <sheetName val="_Recovered_SheetName_3567_"/>
      <sheetName val="_Recovered_SheetName_3568_"/>
      <sheetName val="_Recovered_SheetName_3569_"/>
      <sheetName val="_Recovered_SheetName_3570_"/>
      <sheetName val="_Recovered_SheetName_3571_"/>
      <sheetName val="_Recovered_SheetName_3572_"/>
      <sheetName val="_Recovered_SheetName_3573_"/>
      <sheetName val="_Recovered_SheetName_3574_"/>
      <sheetName val="_Recovered_SheetName_3575_"/>
      <sheetName val="_Recovered_SheetName_3576_"/>
      <sheetName val="_Recovered_SheetName_3577_"/>
      <sheetName val="_Recovered_SheetName_3578_"/>
      <sheetName val="_Recovered_SheetName_3579_"/>
      <sheetName val="_Recovered_SheetName_3580_"/>
      <sheetName val="_Recovered_SheetName_3581_"/>
      <sheetName val="_Recovered_SheetName_3582_"/>
      <sheetName val="_Recovered_SheetName_3583_"/>
      <sheetName val="_Recovered_SheetName_3584_"/>
      <sheetName val="_Recovered_SheetName_3585_"/>
      <sheetName val="_Recovered_SheetName_3586_"/>
      <sheetName val="_Recovered_SheetName_3587_"/>
      <sheetName val="_Recovered_SheetName_3588_"/>
      <sheetName val="_Recovered_SheetName_3589_"/>
      <sheetName val="_Recovered_SheetName_3590_"/>
      <sheetName val="_Recovered_SheetName_3591_"/>
      <sheetName val="_Recovered_SheetName_3592_"/>
      <sheetName val="_Recovered_SheetName_3593_"/>
      <sheetName val="_Recovered_SheetName_3594_"/>
      <sheetName val="_Recovered_SheetName_3595_"/>
      <sheetName val="_Recovered_SheetName_3596_"/>
      <sheetName val="_Recovered_SheetName_3597_"/>
      <sheetName val="_Recovered_SheetName_3598_"/>
      <sheetName val="_Recovered_SheetName_3599_"/>
      <sheetName val="_Recovered_SheetName_3600_"/>
      <sheetName val="_Recovered_SheetName_3601_"/>
      <sheetName val="_Recovered_SheetName_3602_"/>
      <sheetName val="_Recovered_SheetName_3603_"/>
      <sheetName val="_Recovered_SheetName_3604_"/>
      <sheetName val="_Recovered_SheetName_3605_"/>
      <sheetName val="_Recovered_SheetName_3606_"/>
      <sheetName val="_Recovered_SheetName_3607_"/>
      <sheetName val="_Recovered_SheetName_3608_"/>
      <sheetName val="_Recovered_SheetName_3609_"/>
      <sheetName val="_Recovered_SheetName_3610_"/>
      <sheetName val="_Recovered_SheetName_3611_"/>
      <sheetName val="_Recovered_SheetName_3612_"/>
      <sheetName val="_Recovered_SheetName_3613_"/>
      <sheetName val="_Recovered_SheetName_3614_"/>
      <sheetName val="_Recovered_SheetName_3615_"/>
      <sheetName val="_Recovered_SheetName_3616_"/>
      <sheetName val="_Recovered_SheetName_3617_"/>
      <sheetName val="_Recovered_SheetName_3618_"/>
      <sheetName val="_Recovered_SheetName_3619_"/>
      <sheetName val="_Recovered_SheetName_3620_"/>
      <sheetName val="_Recovered_SheetName_3621_"/>
      <sheetName val="_Recovered_SheetName_3622_"/>
      <sheetName val="_Recovered_SheetName_3623_"/>
      <sheetName val="_Recovered_SheetName_3624_"/>
      <sheetName val="_Recovered_SheetName_3625_"/>
      <sheetName val="_Recovered_SheetName_3626_"/>
      <sheetName val="_Recovered_SheetName_3627_"/>
      <sheetName val="_Recovered_SheetName_3628_"/>
      <sheetName val="_Recovered_SheetName_3629_"/>
      <sheetName val="_Recovered_SheetName_3630_"/>
      <sheetName val="_Recovered_SheetName_3631_"/>
      <sheetName val="_Recovered_SheetName_3632_"/>
      <sheetName val="_Recovered_SheetName_3633_"/>
      <sheetName val="_Recovered_SheetName_3634_"/>
      <sheetName val="_Recovered_SheetName_3635_"/>
      <sheetName val="_Recovered_SheetName_3636_"/>
      <sheetName val="_Recovered_SheetName_3637_"/>
      <sheetName val="_Recovered_SheetName_3638_"/>
      <sheetName val="_Recovered_SheetName_3639_"/>
      <sheetName val="_Recovered_SheetName_3640_"/>
      <sheetName val="_Recovered_SheetName_3641_"/>
      <sheetName val="_Recovered_SheetName_3642_"/>
      <sheetName val="_Recovered_SheetName_3643_"/>
      <sheetName val="_Recovered_SheetName_3644_"/>
      <sheetName val="_Recovered_SheetName_3645_"/>
      <sheetName val="_Recovered_SheetName_3646_"/>
      <sheetName val="_Recovered_SheetName_3647_"/>
      <sheetName val="_Recovered_SheetName_3648_"/>
      <sheetName val="_Recovered_SheetName_3649_"/>
      <sheetName val="_Recovered_SheetName_3650_"/>
      <sheetName val="_Recovered_SheetName_3651_"/>
      <sheetName val="_Recovered_SheetName_3652_"/>
      <sheetName val="_Recovered_SheetName_3653_"/>
      <sheetName val="_Recovered_SheetName_3654_"/>
      <sheetName val="_Recovered_SheetName_3655_"/>
      <sheetName val="_Recovered_SheetName_3656_"/>
      <sheetName val="_Recovered_SheetName_3657_"/>
      <sheetName val="_Recovered_SheetName_3658_"/>
      <sheetName val="_Recovered_SheetName_3659_"/>
      <sheetName val="_Recovered_SheetName_3660_"/>
      <sheetName val="_Recovered_SheetName_3661_"/>
      <sheetName val="_Recovered_SheetName_3662_"/>
      <sheetName val="_Recovered_SheetName_3663_"/>
      <sheetName val="_Recovered_SheetName_3664_"/>
      <sheetName val="_Recovered_SheetName_3665_"/>
      <sheetName val="_Recovered_SheetName_3666_"/>
      <sheetName val="_Recovered_SheetName_3667_"/>
      <sheetName val="_Recovered_SheetName_3668_"/>
      <sheetName val="_Recovered_SheetName_3669_"/>
      <sheetName val="_Recovered_SheetName_3670_"/>
      <sheetName val="_Recovered_SheetName_3671_"/>
      <sheetName val="_Recovered_SheetName_3672_"/>
      <sheetName val="_Recovered_SheetName_3673_"/>
      <sheetName val="_Recovered_SheetName_3674_"/>
      <sheetName val="_Recovered_SheetName_3675_"/>
      <sheetName val="_Recovered_SheetName_3676_"/>
      <sheetName val="_Recovered_SheetName_3677_"/>
      <sheetName val="_Recovered_SheetName_3678_"/>
      <sheetName val="_Recovered_SheetName_3679_"/>
      <sheetName val="_Recovered_SheetName_3680_"/>
      <sheetName val="_Recovered_SheetName_3681_"/>
      <sheetName val="_Recovered_SheetName_3682_"/>
      <sheetName val="_Recovered_SheetName_3683_"/>
      <sheetName val="_Recovered_SheetName_3684_"/>
      <sheetName val="_Recovered_SheetName_3685_"/>
      <sheetName val="_Recovered_SheetName_3686_"/>
      <sheetName val="_Recovered_SheetName_3687_"/>
      <sheetName val="_Recovered_SheetName_3688_"/>
      <sheetName val="_Recovered_SheetName_3689_"/>
      <sheetName val="_Recovered_SheetName_3690_"/>
      <sheetName val="_Recovered_SheetName_3691_"/>
      <sheetName val="_Recovered_SheetName_3692_"/>
      <sheetName val="_Recovered_SheetName_3693_"/>
      <sheetName val="_Recovered_SheetName_3694_"/>
      <sheetName val="_Recovered_SheetName_3695_"/>
      <sheetName val="_Recovered_SheetName_3696_"/>
      <sheetName val="_Recovered_SheetName_3697_"/>
      <sheetName val="_Recovered_SheetName_3698_"/>
      <sheetName val="_Recovered_SheetName_3699_"/>
      <sheetName val="_Recovered_SheetName_3700_"/>
      <sheetName val="_Recovered_SheetName_3701_"/>
      <sheetName val="_Recovered_SheetName_3702_"/>
      <sheetName val="_Recovered_SheetName_3703_"/>
      <sheetName val="_Recovered_SheetName_3704_"/>
      <sheetName val="_Recovered_SheetName_3705_"/>
      <sheetName val="_Recovered_SheetName_3706_"/>
      <sheetName val="_Recovered_SheetName_3707_"/>
      <sheetName val="_Recovered_SheetName_3708_"/>
      <sheetName val="_Recovered_SheetName_3709_"/>
      <sheetName val="_Recovered_SheetName_3710_"/>
      <sheetName val="_Recovered_SheetName_3711_"/>
      <sheetName val="_Recovered_SheetName_3712_"/>
      <sheetName val="_Recovered_SheetName_3713_"/>
      <sheetName val="_Recovered_SheetName_3714_"/>
      <sheetName val="_Recovered_SheetName_3715_"/>
      <sheetName val="_Recovered_SheetName_3716_"/>
      <sheetName val="_Recovered_SheetName_3717_"/>
      <sheetName val="_Recovered_SheetName_3718_"/>
      <sheetName val="_Recovered_SheetName_3719_"/>
      <sheetName val="_Recovered_SheetName_3720_"/>
      <sheetName val="_Recovered_SheetName_3721_"/>
      <sheetName val="_Recovered_SheetName_3722_"/>
      <sheetName val="_Recovered_SheetName_3723_"/>
      <sheetName val="_Recovered_SheetName_3724_"/>
      <sheetName val="_Recovered_SheetName_3725_"/>
      <sheetName val="_Recovered_SheetName_3726_"/>
      <sheetName val="_Recovered_SheetName_3727_"/>
      <sheetName val="_Recovered_SheetName_3728_"/>
      <sheetName val="_Recovered_SheetName_3729_"/>
      <sheetName val="_Recovered_SheetName_3730_"/>
      <sheetName val="_Recovered_SheetName_3731_"/>
      <sheetName val="_Recovered_SheetName_3732_"/>
      <sheetName val="_Recovered_SheetName_3733_"/>
      <sheetName val="_Recovered_SheetName_3734_"/>
      <sheetName val="_Recovered_SheetName_3735_"/>
      <sheetName val="_Recovered_SheetName_3736_"/>
      <sheetName val="_Recovered_SheetName_3737_"/>
      <sheetName val="_Recovered_SheetName_3738_"/>
      <sheetName val="_Recovered_SheetName_3739_"/>
      <sheetName val="_Recovered_SheetName_3740_"/>
      <sheetName val="_Recovered_SheetName_3741_"/>
      <sheetName val="_Recovered_SheetName_3742_"/>
      <sheetName val="_Recovered_SheetName_3743_"/>
      <sheetName val="_Recovered_SheetName_3744_"/>
      <sheetName val="_Recovered_SheetName_3745_"/>
      <sheetName val="_Recovered_SheetName_3746_"/>
      <sheetName val="_Recovered_SheetName_3747_"/>
      <sheetName val="_Recovered_SheetName_3748_"/>
      <sheetName val="_Recovered_SheetName_3749_"/>
      <sheetName val="_Recovered_SheetName_3750_"/>
      <sheetName val="_Recovered_SheetName_3751_"/>
      <sheetName val="_Recovered_SheetName_3752_"/>
      <sheetName val="_Recovered_SheetName_3753_"/>
      <sheetName val="_Recovered_SheetName_3754_"/>
      <sheetName val="_Recovered_SheetName_3755_"/>
      <sheetName val="_Recovered_SheetName_3756_"/>
      <sheetName val="_Recovered_SheetName_3757_"/>
      <sheetName val="_Recovered_SheetName_3758_"/>
      <sheetName val="_Recovered_SheetName_3759_"/>
      <sheetName val="_Recovered_SheetName_3760_"/>
      <sheetName val="_Recovered_SheetName_3761_"/>
      <sheetName val="_Recovered_SheetName_3762_"/>
      <sheetName val="_Recovered_SheetName_3763_"/>
      <sheetName val="_Recovered_SheetName_3764_"/>
      <sheetName val="_Recovered_SheetName_3765_"/>
      <sheetName val="_Recovered_SheetName_3766_"/>
      <sheetName val="_Recovered_SheetName_3767_"/>
      <sheetName val="_Recovered_SheetName_3768_"/>
      <sheetName val="_Recovered_SheetName_3769_"/>
      <sheetName val="_Recovered_SheetName_3770_"/>
      <sheetName val="_Recovered_SheetName_3771_"/>
      <sheetName val="_Recovered_SheetName_3772_"/>
      <sheetName val="_Recovered_SheetName_3773_"/>
      <sheetName val="_Recovered_SheetName_3774_"/>
      <sheetName val="_Recovered_SheetName_3775_"/>
      <sheetName val="_Recovered_SheetName_3776_"/>
      <sheetName val="_Recovered_SheetName_3777_"/>
      <sheetName val="_Recovered_SheetName_3778_"/>
      <sheetName val="_Recovered_SheetName_3779_"/>
      <sheetName val="_Recovered_SheetName_3780_"/>
      <sheetName val="_Recovered_SheetName_3781_"/>
      <sheetName val="_Recovered_SheetName_3782_"/>
      <sheetName val="_Recovered_SheetName_3783_"/>
      <sheetName val="_Recovered_SheetName_3784_"/>
      <sheetName val="_Recovered_SheetName_3785_"/>
      <sheetName val="_Recovered_SheetName_3786_"/>
      <sheetName val="_Recovered_SheetName_3787_"/>
      <sheetName val="_Recovered_SheetName_3788_"/>
      <sheetName val="_Recovered_SheetName_3789_"/>
      <sheetName val="_Recovered_SheetName_3790_"/>
      <sheetName val="_Recovered_SheetName_3791_"/>
      <sheetName val="_Recovered_SheetName_3792_"/>
      <sheetName val="_Recovered_SheetName_3793_"/>
      <sheetName val="_Recovered_SheetName_3794_"/>
      <sheetName val="_Recovered_SheetName_3795_"/>
      <sheetName val="_Recovered_SheetName_3796_"/>
      <sheetName val="_Recovered_SheetName_3797_"/>
      <sheetName val="_Recovered_SheetName_3798_"/>
      <sheetName val="_Recovered_SheetName_3799_"/>
      <sheetName val="_Recovered_SheetName_3800_"/>
      <sheetName val="_Recovered_SheetName_3801_"/>
      <sheetName val="_Recovered_SheetName_3802_"/>
      <sheetName val="_Recovered_SheetName_3803_"/>
      <sheetName val="_Recovered_SheetName_3804_"/>
      <sheetName val="_Recovered_SheetName_3805_"/>
      <sheetName val="_Recovered_SheetName_3806_"/>
      <sheetName val="_Recovered_SheetName_3807_"/>
      <sheetName val="_Recovered_SheetName_3808_"/>
      <sheetName val="_Recovered_SheetName_3809_"/>
      <sheetName val="_Recovered_SheetName_3810_"/>
      <sheetName val="_Recovered_SheetName_3811_"/>
      <sheetName val="_Recovered_SheetName_3812_"/>
      <sheetName val="_Recovered_SheetName_3813_"/>
      <sheetName val="_Recovered_SheetName_3814_"/>
      <sheetName val="_Recovered_SheetName_3815_"/>
      <sheetName val="_Recovered_SheetName_3816_"/>
      <sheetName val="_Recovered_SheetName_3817_"/>
      <sheetName val="_Recovered_SheetName_3818_"/>
      <sheetName val="_Recovered_SheetName_3819_"/>
      <sheetName val="_Recovered_SheetName_3820_"/>
      <sheetName val="_Recovered_SheetName_3821_"/>
      <sheetName val="_Recovered_SheetName_3822_"/>
      <sheetName val="_Recovered_SheetName_3823_"/>
      <sheetName val="_Recovered_SheetName_3824_"/>
      <sheetName val="_Recovered_SheetName_3825_"/>
      <sheetName val="_Recovered_SheetName_3826_"/>
      <sheetName val="_Recovered_SheetName_3827_"/>
      <sheetName val="_Recovered_SheetName_3828_"/>
      <sheetName val="_Recovered_SheetName_3829_"/>
      <sheetName val="_Recovered_SheetName_3830_"/>
      <sheetName val="_Recovered_SheetName_3831_"/>
      <sheetName val="_Recovered_SheetName_3832_"/>
      <sheetName val="_Recovered_SheetName_3833_"/>
      <sheetName val="_Recovered_SheetName_3834_"/>
      <sheetName val="_Recovered_SheetName_3835_"/>
      <sheetName val="_Recovered_SheetName_3836_"/>
      <sheetName val="_Recovered_SheetName_3837_"/>
      <sheetName val="_Recovered_SheetName_3838_"/>
      <sheetName val="_Recovered_SheetName_3839_"/>
      <sheetName val="_Recovered_SheetName_3840_"/>
      <sheetName val="_Recovered_SheetName_3841_"/>
      <sheetName val="_Recovered_SheetName_3842_"/>
      <sheetName val="_Recovered_SheetName_3843_"/>
      <sheetName val="_Recovered_SheetName_3844_"/>
      <sheetName val="_Recovered_SheetName_3845_"/>
      <sheetName val="_Recovered_SheetName_3846_"/>
      <sheetName val="_Recovered_SheetName_3847_"/>
      <sheetName val="_Recovered_SheetName_3848_"/>
      <sheetName val="_Recovered_SheetName_3849_"/>
      <sheetName val="_Recovered_SheetName_3850_"/>
      <sheetName val="_Recovered_SheetName_3851_"/>
      <sheetName val="_Recovered_SheetName_3852_"/>
      <sheetName val="_Recovered_SheetName_3853_"/>
      <sheetName val="_Recovered_SheetName_3854_"/>
      <sheetName val="_Recovered_SheetName_3855_"/>
      <sheetName val="_Recovered_SheetName_3856_"/>
      <sheetName val="_Recovered_SheetName_3857_"/>
      <sheetName val="_Recovered_SheetName_3858_"/>
      <sheetName val="_Recovered_SheetName_3859_"/>
      <sheetName val="_Recovered_SheetName_3860_"/>
      <sheetName val="_Recovered_SheetName_3861_"/>
      <sheetName val="_Recovered_SheetName_3862_"/>
      <sheetName val="_Recovered_SheetName_3863_"/>
      <sheetName val="_Recovered_SheetName_3864_"/>
      <sheetName val="_Recovered_SheetName_3865_"/>
      <sheetName val="_Recovered_SheetName_3866_"/>
      <sheetName val="_Recovered_SheetName_3867_"/>
      <sheetName val="_Recovered_SheetName_3868_"/>
      <sheetName val="_Recovered_SheetName_3869_"/>
      <sheetName val="_Recovered_SheetName_3870_"/>
      <sheetName val="_Recovered_SheetName_3871_"/>
      <sheetName val="_Recovered_SheetName_3872_"/>
      <sheetName val="_Recovered_SheetName_3873_"/>
      <sheetName val="_Recovered_SheetName_3874_"/>
      <sheetName val="_Recovered_SheetName_3875_"/>
      <sheetName val="_Recovered_SheetName_3876_"/>
      <sheetName val="_Recovered_SheetName_3877_"/>
      <sheetName val="_Recovered_SheetName_3878_"/>
      <sheetName val="_Recovered_SheetName_3879_"/>
      <sheetName val="_Recovered_SheetName_3880_"/>
      <sheetName val="_Recovered_SheetName_3881_"/>
      <sheetName val="_Recovered_SheetName_3882_"/>
      <sheetName val="_Recovered_SheetName_3883_"/>
      <sheetName val="_Recovered_SheetName_3884_"/>
      <sheetName val="_Recovered_SheetName_3885_"/>
      <sheetName val="_Recovered_SheetName_3886_"/>
      <sheetName val="_Recovered_SheetName_3887_"/>
      <sheetName val="_Recovered_SheetName_3888_"/>
      <sheetName val="_Recovered_SheetName_3889_"/>
      <sheetName val="_Recovered_SheetName_3890_"/>
      <sheetName val="_Recovered_SheetName_3891_"/>
      <sheetName val="_Recovered_SheetName_3892_"/>
      <sheetName val="_Recovered_SheetName_3893_"/>
      <sheetName val="_Recovered_SheetName_3894_"/>
      <sheetName val="_Recovered_SheetName_3895_"/>
      <sheetName val="_Recovered_SheetName_3896_"/>
      <sheetName val="_Recovered_SheetName_3897_"/>
      <sheetName val="_Recovered_SheetName_3898_"/>
      <sheetName val="_Recovered_SheetName_3899_"/>
      <sheetName val="_Recovered_SheetName_3900_"/>
      <sheetName val="_Recovered_SheetName_3901_"/>
      <sheetName val="_Recovered_SheetName_3902_"/>
      <sheetName val="_Recovered_SheetName_3903_"/>
      <sheetName val="_Recovered_SheetName_3904_"/>
      <sheetName val="_Recovered_SheetName_3905_"/>
      <sheetName val="_Recovered_SheetName_3906_"/>
      <sheetName val="_Recovered_SheetName_3907_"/>
      <sheetName val="_Recovered_SheetName_3908_"/>
      <sheetName val="_Recovered_SheetName_3909_"/>
      <sheetName val="_Recovered_SheetName_3910_"/>
      <sheetName val="_Recovered_SheetName_3911_"/>
      <sheetName val="_Recovered_SheetName_3912_"/>
      <sheetName val="_Recovered_SheetName_3913_"/>
      <sheetName val="_Recovered_SheetName_3914_"/>
      <sheetName val="_Recovered_SheetName_3915_"/>
      <sheetName val="_Recovered_SheetName_3916_"/>
      <sheetName val="_Recovered_SheetName_3917_"/>
      <sheetName val="_Recovered_SheetName_3918_"/>
      <sheetName val="_Recovered_SheetName_3919_"/>
      <sheetName val="_Recovered_SheetName_3920_"/>
      <sheetName val="_Recovered_SheetName_3921_"/>
      <sheetName val="_Recovered_SheetName_3922_"/>
      <sheetName val="_Recovered_SheetName_3923_"/>
      <sheetName val="_Recovered_SheetName_3924_"/>
      <sheetName val="_Recovered_SheetName_3925_"/>
      <sheetName val="_Recovered_SheetName_3926_"/>
      <sheetName val="_Recovered_SheetName_3927_"/>
      <sheetName val="_Recovered_SheetName_3928_"/>
      <sheetName val="_Recovered_SheetName_3929_"/>
      <sheetName val="_Recovered_SheetName_3930_"/>
      <sheetName val="_Recovered_SheetName_3931_"/>
      <sheetName val="_Recovered_SheetName_3932_"/>
      <sheetName val="_Recovered_SheetName_3933_"/>
      <sheetName val="_Recovered_SheetName_3934_"/>
      <sheetName val="_Recovered_SheetName_3935_"/>
      <sheetName val="_Recovered_SheetName_3936_"/>
      <sheetName val="_Recovered_SheetName_3937_"/>
      <sheetName val="_Recovered_SheetName_3938_"/>
      <sheetName val="_Recovered_SheetName_3939_"/>
      <sheetName val="_Recovered_SheetName_3940_"/>
      <sheetName val="_Recovered_SheetName_3941_"/>
      <sheetName val="_Recovered_SheetName_3942_"/>
      <sheetName val="_Recovered_SheetName_3943_"/>
      <sheetName val="_Recovered_SheetName_3944_"/>
      <sheetName val="_Recovered_SheetName_3945_"/>
      <sheetName val="_Recovered_SheetName_3946_"/>
      <sheetName val="_Recovered_SheetName_3947_"/>
      <sheetName val="_Recovered_SheetName_3948_"/>
      <sheetName val="_Recovered_SheetName_3949_"/>
      <sheetName val="_Recovered_SheetName_3950_"/>
      <sheetName val="_Recovered_SheetName_3951_"/>
      <sheetName val="_Recovered_SheetName_3952_"/>
      <sheetName val="_Recovered_SheetName_3953_"/>
      <sheetName val="_Recovered_SheetName_3954_"/>
      <sheetName val="_Recovered_SheetName_3955_"/>
      <sheetName val="_Recovered_SheetName_3956_"/>
      <sheetName val="_Recovered_SheetName_3957_"/>
      <sheetName val="_Recovered_SheetName_3958_"/>
      <sheetName val="_Recovered_SheetName_3959_"/>
      <sheetName val="_Recovered_SheetName_3960_"/>
      <sheetName val="_Recovered_SheetName_3961_"/>
      <sheetName val="_Recovered_SheetName_3962_"/>
      <sheetName val="_Recovered_SheetName_3963_"/>
      <sheetName val="_Recovered_SheetName_3964_"/>
      <sheetName val="_Recovered_SheetName_3965_"/>
      <sheetName val="_Recovered_SheetName_3966_"/>
      <sheetName val="_Recovered_SheetName_3967_"/>
      <sheetName val="_Recovered_SheetName_3968_"/>
      <sheetName val="_Recovered_SheetName_3969_"/>
      <sheetName val="_Recovered_SheetName_3970_"/>
      <sheetName val="_Recovered_SheetName_3971_"/>
      <sheetName val="_Recovered_SheetName_3972_"/>
      <sheetName val="_Recovered_SheetName_3973_"/>
      <sheetName val="_Recovered_SheetName_3974_"/>
      <sheetName val="_Recovered_SheetName_3975_"/>
      <sheetName val="_Recovered_SheetName_3976_"/>
      <sheetName val="_Recovered_SheetName_3977_"/>
      <sheetName val="_Recovered_SheetName_3978_"/>
      <sheetName val="_Recovered_SheetName_3979_"/>
      <sheetName val="_Recovered_SheetName_3980_"/>
      <sheetName val="_Recovered_SheetName_3981_"/>
      <sheetName val="_Recovered_SheetName_3982_"/>
      <sheetName val="_Recovered_SheetName_3983_"/>
      <sheetName val="_Recovered_SheetName_3984_"/>
      <sheetName val="_Recovered_SheetName_3985_"/>
      <sheetName val="_Recovered_SheetName_3986_"/>
      <sheetName val="_Recovered_SheetName_3987_"/>
      <sheetName val="_Recovered_SheetName_3988_"/>
      <sheetName val="_Recovered_SheetName_3989_"/>
      <sheetName val="_Recovered_SheetName_3990_"/>
      <sheetName val="_Recovered_SheetName_3991_"/>
      <sheetName val="_Recovered_SheetName_3992_"/>
      <sheetName val="_Recovered_SheetName_3993_"/>
      <sheetName val="_Recovered_SheetName_3994_"/>
      <sheetName val="_Recovered_SheetName_3995_"/>
      <sheetName val="_Recovered_SheetName_3996_"/>
      <sheetName val="_Recovered_SheetName_3997_"/>
      <sheetName val="_Recovered_SheetName_3998_"/>
      <sheetName val="_Recovered_SheetName_3999_"/>
      <sheetName val="_Recovered_SheetName_4000_"/>
      <sheetName val="_Recovered_SheetName_4001_"/>
      <sheetName val="_Recovered_SheetName_4002_"/>
      <sheetName val="_Recovered_SheetName_4003_"/>
      <sheetName val="_Recovered_SheetName_4004_"/>
      <sheetName val="_Recovered_SheetName_4005_"/>
      <sheetName val="_Recovered_SheetName_4006_"/>
      <sheetName val="_Recovered_SheetName_4007_"/>
      <sheetName val="_Recovered_SheetName_4008_"/>
      <sheetName val="_Recovered_SheetName_4009_"/>
      <sheetName val="_Recovered_SheetName_4010_"/>
      <sheetName val="_Recovered_SheetName_4011_"/>
      <sheetName val="_Recovered_SheetName_4012_"/>
      <sheetName val="_Recovered_SheetName_4013_"/>
      <sheetName val="_Recovered_SheetName_4014_"/>
      <sheetName val="_Recovered_SheetName_4015_"/>
      <sheetName val="_Recovered_SheetName_4016_"/>
      <sheetName val="_Recovered_SheetName_4017_"/>
      <sheetName val="_Recovered_SheetName_4018_"/>
      <sheetName val="_Recovered_SheetName_4019_"/>
      <sheetName val="_Recovered_SheetName_4020_"/>
      <sheetName val="_Recovered_SheetName_4021_"/>
      <sheetName val="_Recovered_SheetName_4022_"/>
      <sheetName val="_Recovered_SheetName_4023_"/>
      <sheetName val="_Recovered_SheetName_4024_"/>
      <sheetName val="_Recovered_SheetName_4025_"/>
      <sheetName val="_Recovered_SheetName_4026_"/>
      <sheetName val="_Recovered_SheetName_4027_"/>
      <sheetName val="_Recovered_SheetName_4028_"/>
      <sheetName val="_Recovered_SheetName_4029_"/>
      <sheetName val="_Recovered_SheetName_4030_"/>
      <sheetName val="_Recovered_SheetName_4031_"/>
      <sheetName val="_Recovered_SheetName_4032_"/>
      <sheetName val="_Recovered_SheetName_4033_"/>
      <sheetName val="_Recovered_SheetName_4034_"/>
      <sheetName val="_Recovered_SheetName_4035_"/>
      <sheetName val="_Recovered_SheetName_4036_"/>
      <sheetName val="_Recovered_SheetName_4037_"/>
      <sheetName val="_Recovered_SheetName_4038_"/>
      <sheetName val="_Recovered_SheetName_4039_"/>
      <sheetName val="_Recovered_SheetName_4040_"/>
      <sheetName val="_Recovered_SheetName_4041_"/>
      <sheetName val="_Recovered_SheetName_4042_"/>
      <sheetName val="_Recovered_SheetName_4043_"/>
      <sheetName val="_Recovered_SheetName_4044_"/>
      <sheetName val="_Recovered_SheetName_4045_"/>
      <sheetName val="_Recovered_SheetName_4046_"/>
      <sheetName val="_Recovered_SheetName_4047_"/>
      <sheetName val="_Recovered_SheetName_4048_"/>
      <sheetName val="_Recovered_SheetName_4049_"/>
      <sheetName val="_Recovered_SheetName_4050_"/>
      <sheetName val="_Recovered_SheetName_4051_"/>
      <sheetName val="_Recovered_SheetName_4052_"/>
      <sheetName val="_Recovered_SheetName_4053_"/>
      <sheetName val="_Recovered_SheetName_4054_"/>
      <sheetName val="_Recovered_SheetName_4055_"/>
      <sheetName val="_Recovered_SheetName_4056_"/>
      <sheetName val="_Recovered_SheetName_4057_"/>
      <sheetName val="_Recovered_SheetName_4058_"/>
      <sheetName val="_Recovered_SheetName_4059_"/>
      <sheetName val="_Recovered_SheetName_4060_"/>
      <sheetName val="_Recovered_SheetName_4061_"/>
      <sheetName val="_Recovered_SheetName_4062_"/>
      <sheetName val="_Recovered_SheetName_4063_"/>
      <sheetName val="_Recovered_SheetName_4064_"/>
      <sheetName val="_Recovered_SheetName_4065_"/>
      <sheetName val="_Recovered_SheetName_4066_"/>
      <sheetName val="_Recovered_SheetName_4067_"/>
      <sheetName val="_Recovered_SheetName_4068_"/>
      <sheetName val="_Recovered_SheetName_4069_"/>
      <sheetName val="_Recovered_SheetName_4070_"/>
      <sheetName val="_Recovered_SheetName_4071_"/>
      <sheetName val="_Recovered_SheetName_4072_"/>
      <sheetName val="_Recovered_SheetName_4073_"/>
      <sheetName val="_Recovered_SheetName_4074_"/>
      <sheetName val="_Recovered_SheetName_4075_"/>
      <sheetName val="_Recovered_SheetName_4076_"/>
      <sheetName val="_Recovered_SheetName_4077_"/>
      <sheetName val="_Recovered_SheetName_4078_"/>
      <sheetName val="_Recovered_SheetName_4079_"/>
      <sheetName val="_Recovered_SheetName_4080_"/>
      <sheetName val="_Recovered_SheetName_4081_"/>
      <sheetName val="_Recovered_SheetName_4082_"/>
      <sheetName val="_Recovered_SheetName_4083_"/>
      <sheetName val="_Recovered_SheetName_4084_"/>
      <sheetName val="_Recovered_SheetName_4085_"/>
      <sheetName val="_Recovered_SheetName_4086_"/>
      <sheetName val="_Recovered_SheetName_4087_"/>
      <sheetName val="_Recovered_SheetName_4088_"/>
      <sheetName val="_Recovered_SheetName_4089_"/>
      <sheetName val="_Recovered_SheetName_4090_"/>
      <sheetName val="_Recovered_SheetName_4091_"/>
      <sheetName val="_Recovered_SheetName_4092_"/>
      <sheetName val="_Recovered_SheetName_4093_"/>
      <sheetName val="_Recovered_SheetName_4094_"/>
      <sheetName val="_Recovered_SheetName_4095_"/>
      <sheetName val="_Recovered_SheetName_4096_"/>
      <sheetName val="_Recovered_SheetName_4097_"/>
      <sheetName val="_Recovered_SheetName_4098_"/>
      <sheetName val="_Recovered_SheetName_4099_"/>
      <sheetName val="_Recovered_SheetName_4100_"/>
      <sheetName val="_Recovered_SheetName_4101_"/>
      <sheetName val="_Recovered_SheetName_4102_"/>
      <sheetName val="_Recovered_SheetName_4103_"/>
      <sheetName val="_Recovered_SheetName_4104_"/>
      <sheetName val="_Recovered_SheetName_4105_"/>
      <sheetName val="_Recovered_SheetName_4106_"/>
      <sheetName val="_Recovered_SheetName_4107_"/>
      <sheetName val="_Recovered_SheetName_4108_"/>
      <sheetName val="_Recovered_SheetName_4109_"/>
      <sheetName val="_Recovered_SheetName_4110_"/>
      <sheetName val="_Recovered_SheetName_4111_"/>
      <sheetName val="_Recovered_SheetName_4112_"/>
      <sheetName val="_Recovered_SheetName_4113_"/>
      <sheetName val="_Recovered_SheetName_4114_"/>
      <sheetName val="_Recovered_SheetName_4115_"/>
      <sheetName val="_Recovered_SheetName_4116_"/>
      <sheetName val="_Recovered_SheetName_4117_"/>
      <sheetName val="_Recovered_SheetName_4118_"/>
      <sheetName val="_Recovered_SheetName_4119_"/>
      <sheetName val="_Recovered_SheetName_4120_"/>
      <sheetName val="_Recovered_SheetName_4121_"/>
      <sheetName val="_Recovered_SheetName_4122_"/>
      <sheetName val="_Recovered_SheetName_4123_"/>
      <sheetName val="_Recovered_SheetName_4124_"/>
      <sheetName val="_Recovered_SheetName_4125_"/>
      <sheetName val="_Recovered_SheetName_4126_"/>
      <sheetName val="_Recovered_SheetName_4127_"/>
      <sheetName val="_Recovered_SheetName_4128_"/>
      <sheetName val="_Recovered_SheetName_4129_"/>
      <sheetName val="_Recovered_SheetName_4130_"/>
      <sheetName val="_Recovered_SheetName_4131_"/>
      <sheetName val="_Recovered_SheetName_4132_"/>
      <sheetName val="_Recovered_SheetName_4133_"/>
      <sheetName val="_Recovered_SheetName_4134_"/>
      <sheetName val="_Recovered_SheetName_4135_"/>
      <sheetName val="_Recovered_SheetName_4136_"/>
      <sheetName val="_Recovered_SheetName_4137_"/>
      <sheetName val="_Recovered_SheetName_4138_"/>
      <sheetName val="_Recovered_SheetName_4139_"/>
      <sheetName val="_Recovered_SheetName_4140_"/>
      <sheetName val="_Recovered_SheetName_4141_"/>
      <sheetName val="_Recovered_SheetName_4142_"/>
      <sheetName val="_Recovered_SheetName_4143_"/>
      <sheetName val="_Recovered_SheetName_4144_"/>
      <sheetName val="_Recovered_SheetName_4145_"/>
      <sheetName val="_Recovered_SheetName_4146_"/>
      <sheetName val="_Recovered_SheetName_4147_"/>
      <sheetName val="_Recovered_SheetName_4148_"/>
      <sheetName val="_Recovered_SheetName_4149_"/>
      <sheetName val="_Recovered_SheetName_4150_"/>
      <sheetName val="_Recovered_SheetName_4151_"/>
      <sheetName val="_Recovered_SheetName_4152_"/>
      <sheetName val="_Recovered_SheetName_4153_"/>
      <sheetName val="_Recovered_SheetName_4154_"/>
      <sheetName val="_Recovered_SheetName_4155_"/>
      <sheetName val="_Recovered_SheetName_4156_"/>
      <sheetName val="_Recovered_SheetName_4157_"/>
      <sheetName val="_Recovered_SheetName_4158_"/>
      <sheetName val="_Recovered_SheetName_4159_"/>
      <sheetName val="_Recovered_SheetName_4160_"/>
      <sheetName val="_Recovered_SheetName_4161_"/>
      <sheetName val="_Recovered_SheetName_4162_"/>
      <sheetName val="_Recovered_SheetName_4163_"/>
      <sheetName val="_Recovered_SheetName_4164_"/>
      <sheetName val="_Recovered_SheetName_4165_"/>
      <sheetName val="_Recovered_SheetName_4166_"/>
      <sheetName val="_Recovered_SheetName_4167_"/>
      <sheetName val="_Recovered_SheetName_4168_"/>
      <sheetName val="_Recovered_SheetName_4169_"/>
      <sheetName val="_Recovered_SheetName_4170_"/>
      <sheetName val="_Recovered_SheetName_4171_"/>
      <sheetName val="_Recovered_SheetName_4172_"/>
      <sheetName val="_Recovered_SheetName_4173_"/>
      <sheetName val="_Recovered_SheetName_4174_"/>
      <sheetName val="_Recovered_SheetName_4175_"/>
      <sheetName val="_Recovered_SheetName_4176_"/>
      <sheetName val="_Recovered_SheetName_4177_"/>
      <sheetName val="_Recovered_SheetName_4178_"/>
      <sheetName val="_Recovered_SheetName_4179_"/>
      <sheetName val="_Recovered_SheetName_4180_"/>
      <sheetName val="_Recovered_SheetName_4181_"/>
      <sheetName val="_Recovered_SheetName_4182_"/>
      <sheetName val="_Recovered_SheetName_4183_"/>
      <sheetName val="_Recovered_SheetName_4184_"/>
      <sheetName val="_Recovered_SheetName_4185_"/>
      <sheetName val="_Recovered_SheetName_4186_"/>
      <sheetName val="_Recovered_SheetName_4187_"/>
      <sheetName val="_Recovered_SheetName_4188_"/>
      <sheetName val="_Recovered_SheetName_4189_"/>
      <sheetName val="_Recovered_SheetName_4190_"/>
      <sheetName val="_Recovered_SheetName_4191_"/>
      <sheetName val="_Recovered_SheetName_4192_"/>
      <sheetName val="_Recovered_SheetName_4193_"/>
      <sheetName val="_Recovered_SheetName_4194_"/>
      <sheetName val="_Recovered_SheetName_4195_"/>
      <sheetName val="_Recovered_SheetName_4196_"/>
      <sheetName val="_Recovered_SheetName_4197_"/>
      <sheetName val="_Recovered_SheetName_4198_"/>
      <sheetName val="_Recovered_SheetName_4199_"/>
      <sheetName val="_Recovered_SheetName_4200_"/>
      <sheetName val="_Recovered_SheetName_4201_"/>
      <sheetName val="_Recovered_SheetName_4202_"/>
      <sheetName val="_Recovered_SheetName_4203_"/>
      <sheetName val="_Recovered_SheetName_4204_"/>
      <sheetName val="_Recovered_SheetName_4205_"/>
      <sheetName val="_Recovered_SheetName_4206_"/>
      <sheetName val="_Recovered_SheetName_4207_"/>
      <sheetName val="_Recovered_SheetName_4208_"/>
      <sheetName val="_Recovered_SheetName_4209_"/>
      <sheetName val="_Recovered_SheetName_4210_"/>
      <sheetName val="_Recovered_SheetName_4211_"/>
      <sheetName val="_Recovered_SheetName_4212_"/>
      <sheetName val="_Recovered_SheetName_4213_"/>
      <sheetName val="_Recovered_SheetName_4214_"/>
      <sheetName val="_Recovered_SheetName_4215_"/>
      <sheetName val="_Recovered_SheetName_4216_"/>
      <sheetName val="_Recovered_SheetName_4217_"/>
      <sheetName val="_Recovered_SheetName_4218_"/>
      <sheetName val="_Recovered_SheetName_4219_"/>
      <sheetName val="_Recovered_SheetName_4220_"/>
      <sheetName val="_Recovered_SheetName_4221_"/>
      <sheetName val="_Recovered_SheetName_4222_"/>
      <sheetName val="_Recovered_SheetName_4223_"/>
      <sheetName val="_Recovered_SheetName_4224_"/>
      <sheetName val="_Recovered_SheetName_4225_"/>
      <sheetName val="_Recovered_SheetName_4226_"/>
      <sheetName val="_Recovered_SheetName_4227_"/>
      <sheetName val="_Recovered_SheetName_4228_"/>
      <sheetName val="_Recovered_SheetName_4229_"/>
      <sheetName val="_Recovered_SheetName_4230_"/>
      <sheetName val="_Recovered_SheetName_4231_"/>
      <sheetName val="_Recovered_SheetName_4232_"/>
      <sheetName val="_Recovered_SheetName_4233_"/>
      <sheetName val="_Recovered_SheetName_4234_"/>
      <sheetName val="_Recovered_SheetName_4235_"/>
      <sheetName val="_Recovered_SheetName_4236_"/>
      <sheetName val="_Recovered_SheetName_4237_"/>
      <sheetName val="_Recovered_SheetName_4238_"/>
      <sheetName val="_Recovered_SheetName_4239_"/>
      <sheetName val="_Recovered_SheetName_4240_"/>
      <sheetName val="_Recovered_SheetName_4241_"/>
      <sheetName val="_Recovered_SheetName_4242_"/>
      <sheetName val="_Recovered_SheetName_4243_"/>
      <sheetName val="_Recovered_SheetName_4244_"/>
      <sheetName val="_Recovered_SheetName_4245_"/>
      <sheetName val="_Recovered_SheetName_4246_"/>
      <sheetName val="_Recovered_SheetName_4247_"/>
      <sheetName val="_Recovered_SheetName_4248_"/>
      <sheetName val="_Recovered_SheetName_4249_"/>
      <sheetName val="_Recovered_SheetName_4250_"/>
      <sheetName val="_Recovered_SheetName_4251_"/>
      <sheetName val="_Recovered_SheetName_4252_"/>
      <sheetName val="_Recovered_SheetName_4253_"/>
      <sheetName val="_Recovered_SheetName_4254_"/>
      <sheetName val="_Recovered_SheetName_4255_"/>
      <sheetName val="_Recovered_SheetName_4256_"/>
      <sheetName val="_Recovered_SheetName_4257_"/>
      <sheetName val="_Recovered_SheetName_4258_"/>
      <sheetName val="_Recovered_SheetName_4259_"/>
      <sheetName val="_Recovered_SheetName_4260_"/>
      <sheetName val="_Recovered_SheetName_4261_"/>
      <sheetName val="_Recovered_SheetName_4262_"/>
      <sheetName val="_Recovered_SheetName_4263_"/>
      <sheetName val="_Recovered_SheetName_4264_"/>
      <sheetName val="_Recovered_SheetName_4265_"/>
      <sheetName val="_Recovered_SheetName_4266_"/>
      <sheetName val="_Recovered_SheetName_4267_"/>
      <sheetName val="_Recovered_SheetName_4268_"/>
      <sheetName val="_Recovered_SheetName_4269_"/>
      <sheetName val="_Recovered_SheetName_4270_"/>
      <sheetName val="_Recovered_SheetName_4271_"/>
      <sheetName val="_Recovered_SheetName_4272_"/>
      <sheetName val="_Recovered_SheetName_4273_"/>
      <sheetName val="_Recovered_SheetName_4274_"/>
      <sheetName val="_Recovered_SheetName_4275_"/>
      <sheetName val="_Recovered_SheetName_4276_"/>
      <sheetName val="_Recovered_SheetName_4277_"/>
      <sheetName val="_Recovered_SheetName_4278_"/>
      <sheetName val="_Recovered_SheetName_4279_"/>
      <sheetName val="_Recovered_SheetName_4280_"/>
      <sheetName val="_Recovered_SheetName_4281_"/>
      <sheetName val="_Recovered_SheetName_4282_"/>
      <sheetName val="_Recovered_SheetName_4283_"/>
      <sheetName val="_Recovered_SheetName_4284_"/>
      <sheetName val="_Recovered_SheetName_4285_"/>
      <sheetName val="_Recovered_SheetName_4286_"/>
      <sheetName val="_Recovered_SheetName_4287_"/>
      <sheetName val="_Recovered_SheetName_4288_"/>
      <sheetName val="_Recovered_SheetName_4289_"/>
      <sheetName val="_Recovered_SheetName_4290_"/>
      <sheetName val="_Recovered_SheetName_4291_"/>
      <sheetName val="_Recovered_SheetName_4292_"/>
      <sheetName val="_Recovered_SheetName_4293_"/>
      <sheetName val="_Recovered_SheetName_4294_"/>
      <sheetName val="_Recovered_SheetName_4295_"/>
      <sheetName val="_Recovered_SheetName_4296_"/>
      <sheetName val="_Recovered_SheetName_4297_"/>
      <sheetName val="_Recovered_SheetName_4298_"/>
      <sheetName val="_Recovered_SheetName_4299_"/>
      <sheetName val="_Recovered_SheetName_4300_"/>
      <sheetName val="_Recovered_SheetName_4301_"/>
      <sheetName val="_Recovered_SheetName_4302_"/>
      <sheetName val="_Recovered_SheetName_4303_"/>
      <sheetName val="_Recovered_SheetName_4304_"/>
      <sheetName val="_Recovered_SheetName_4305_"/>
      <sheetName val="_Recovered_SheetName_4306_"/>
      <sheetName val="_Recovered_SheetName_4307_"/>
      <sheetName val="_Recovered_SheetName_4308_"/>
      <sheetName val="_Recovered_SheetName_4309_"/>
      <sheetName val="_Recovered_SheetName_4310_"/>
      <sheetName val="_Recovered_SheetName_4311_"/>
      <sheetName val="_Recovered_SheetName_4312_"/>
      <sheetName val="_Recovered_SheetName_4313_"/>
      <sheetName val="_Recovered_SheetName_4314_"/>
      <sheetName val="_Recovered_SheetName_4315_"/>
      <sheetName val="_Recovered_SheetName_4316_"/>
      <sheetName val="_Recovered_SheetName_4317_"/>
      <sheetName val="_Recovered_SheetName_4318_"/>
      <sheetName val="_Recovered_SheetName_4319_"/>
      <sheetName val="_Recovered_SheetName_4320_"/>
      <sheetName val="_Recovered_SheetName_4321_"/>
      <sheetName val="_Recovered_SheetName_4322_"/>
      <sheetName val="_Recovered_SheetName_4323_"/>
      <sheetName val="_Recovered_SheetName_4324_"/>
      <sheetName val="_Recovered_SheetName_4325_"/>
      <sheetName val="_Recovered_SheetName_4326_"/>
      <sheetName val="_Recovered_SheetName_4327_"/>
      <sheetName val="_Recovered_SheetName_4328_"/>
      <sheetName val="_Recovered_SheetName_4329_"/>
      <sheetName val="_Recovered_SheetName_4330_"/>
      <sheetName val="_Recovered_SheetName_4331_"/>
      <sheetName val="_Recovered_SheetName_4332_"/>
      <sheetName val="_Recovered_SheetName_4333_"/>
      <sheetName val="_Recovered_SheetName_4334_"/>
      <sheetName val="_Recovered_SheetName_4335_"/>
      <sheetName val="_Recovered_SheetName_4336_"/>
      <sheetName val="_Recovered_SheetName_4337_"/>
      <sheetName val="_Recovered_SheetName_4338_"/>
      <sheetName val="_Recovered_SheetName_4339_"/>
      <sheetName val="_Recovered_SheetName_4340_"/>
      <sheetName val="_Recovered_SheetName_4341_"/>
      <sheetName val="_Recovered_SheetName_4342_"/>
      <sheetName val="_Recovered_SheetName_4343_"/>
      <sheetName val="_Recovered_SheetName_4344_"/>
      <sheetName val="_Recovered_SheetName_4345_"/>
      <sheetName val="_Recovered_SheetName_4346_"/>
      <sheetName val="_Recovered_SheetName_4347_"/>
      <sheetName val="_Recovered_SheetName_4348_"/>
      <sheetName val="_Recovered_SheetName_4349_"/>
      <sheetName val="_Recovered_SheetName_4350_"/>
      <sheetName val="_Recovered_SheetName_4351_"/>
      <sheetName val="_Recovered_SheetName_4352_"/>
      <sheetName val="_Recovered_SheetName_4353_"/>
      <sheetName val="_Recovered_SheetName_4354_"/>
      <sheetName val="_Recovered_SheetName_4355_"/>
      <sheetName val="_Recovered_SheetName_4356_"/>
      <sheetName val="_Recovered_SheetName_4357_"/>
      <sheetName val="_Recovered_SheetName_4358_"/>
      <sheetName val="_Recovered_SheetName_4359_"/>
      <sheetName val="_Recovered_SheetName_4360_"/>
      <sheetName val="_Recovered_SheetName_4361_"/>
      <sheetName val="_Recovered_SheetName_4362_"/>
      <sheetName val="_Recovered_SheetName_4363_"/>
      <sheetName val="_Recovered_SheetName_4364_"/>
      <sheetName val="_Recovered_SheetName_4365_"/>
      <sheetName val="_Recovered_SheetName_4366_"/>
      <sheetName val="_Recovered_SheetName_4367_"/>
      <sheetName val="_Recovered_SheetName_4368_"/>
      <sheetName val="_Recovered_SheetName_4369_"/>
      <sheetName val="_Recovered_SheetName_4370_"/>
      <sheetName val="_Recovered_SheetName_4371_"/>
      <sheetName val="_Recovered_SheetName_4372_"/>
      <sheetName val="_Recovered_SheetName_4373_"/>
      <sheetName val="_Recovered_SheetName_4374_"/>
      <sheetName val="_Recovered_SheetName_4375_"/>
      <sheetName val="_Recovered_SheetName_4376_"/>
      <sheetName val="_Recovered_SheetName_4377_"/>
      <sheetName val="_Recovered_SheetName_4378_"/>
      <sheetName val="_Recovered_SheetName_4379_"/>
      <sheetName val="_Recovered_SheetName_4380_"/>
      <sheetName val="_Recovered_SheetName_4381_"/>
      <sheetName val="_Recovered_SheetName_4382_"/>
      <sheetName val="_Recovered_SheetName_4383_"/>
      <sheetName val="_Recovered_SheetName_4384_"/>
      <sheetName val="_Recovered_SheetName_4385_"/>
      <sheetName val="_Recovered_SheetName_4386_"/>
      <sheetName val="_Recovered_SheetName_4387_"/>
      <sheetName val="_Recovered_SheetName_4388_"/>
      <sheetName val="_Recovered_SheetName_4389_"/>
      <sheetName val="_Recovered_SheetName_4390_"/>
      <sheetName val="_Recovered_SheetName_4391_"/>
      <sheetName val="_Recovered_SheetName_4392_"/>
      <sheetName val="_Recovered_SheetName_4393_"/>
      <sheetName val="_Recovered_SheetName_4394_"/>
      <sheetName val="_Recovered_SheetName_4395_"/>
      <sheetName val="_Recovered_SheetName_4396_"/>
      <sheetName val="_Recovered_SheetName_4397_"/>
      <sheetName val="_Recovered_SheetName_4398_"/>
      <sheetName val="_Recovered_SheetName_4399_"/>
      <sheetName val="_Recovered_SheetName_4400_"/>
      <sheetName val="_Recovered_SheetName_4401_"/>
      <sheetName val="_Recovered_SheetName_4402_"/>
      <sheetName val="_Recovered_SheetName_4403_"/>
      <sheetName val="_Recovered_SheetName_4404_"/>
      <sheetName val="_Recovered_SheetName_4405_"/>
      <sheetName val="_Recovered_SheetName_4406_"/>
      <sheetName val="_Recovered_SheetName_4407_"/>
      <sheetName val="_Recovered_SheetName_4408_"/>
      <sheetName val="_Recovered_SheetName_4409_"/>
      <sheetName val="_Recovered_SheetName_4410_"/>
      <sheetName val="_Recovered_SheetName_4411_"/>
      <sheetName val="_Recovered_SheetName_4412_"/>
      <sheetName val="_Recovered_SheetName_4413_"/>
      <sheetName val="_Recovered_SheetName_4414_"/>
      <sheetName val="_Recovered_SheetName_4415_"/>
      <sheetName val="_Recovered_SheetName_4416_"/>
      <sheetName val="_Recovered_SheetName_4417_"/>
      <sheetName val="_Recovered_SheetName_4418_"/>
      <sheetName val="_Recovered_SheetName_4419_"/>
      <sheetName val="_Recovered_SheetName_4420_"/>
      <sheetName val="_Recovered_SheetName_4421_"/>
      <sheetName val="_Recovered_SheetName_4422_"/>
      <sheetName val="_Recovered_SheetName_4423_"/>
      <sheetName val="_Recovered_SheetName_4424_"/>
      <sheetName val="_Recovered_SheetName_4425_"/>
      <sheetName val="_Recovered_SheetName_4426_"/>
      <sheetName val="_Recovered_SheetName_4427_"/>
      <sheetName val="_Recovered_SheetName_4428_"/>
      <sheetName val="_Recovered_SheetName_4429_"/>
      <sheetName val="_Recovered_SheetName_4430_"/>
      <sheetName val="_Recovered_SheetName_4431_"/>
      <sheetName val="_Recovered_SheetName_4432_"/>
      <sheetName val="_Recovered_SheetName_4433_"/>
      <sheetName val="_Recovered_SheetName_4434_"/>
      <sheetName val="_Recovered_SheetName_4435_"/>
      <sheetName val="_Recovered_SheetName_4436_"/>
      <sheetName val="_Recovered_SheetName_4437_"/>
      <sheetName val="_Recovered_SheetName_4438_"/>
      <sheetName val="_Recovered_SheetName_4439_"/>
      <sheetName val="_Recovered_SheetName_4440_"/>
      <sheetName val="_Recovered_SheetName_4441_"/>
      <sheetName val="_Recovered_SheetName_4442_"/>
      <sheetName val="_Recovered_SheetName_4443_"/>
      <sheetName val="_Recovered_SheetName_4444_"/>
      <sheetName val="_Recovered_SheetName_4445_"/>
      <sheetName val="_Recovered_SheetName_4446_"/>
      <sheetName val="_Recovered_SheetName_4447_"/>
      <sheetName val="_Recovered_SheetName_4448_"/>
      <sheetName val="_Recovered_SheetName_4449_"/>
      <sheetName val="_Recovered_SheetName_4450_"/>
      <sheetName val="_Recovered_SheetName_4451_"/>
      <sheetName val="_Recovered_SheetName_4452_"/>
      <sheetName val="_Recovered_SheetName_4453_"/>
      <sheetName val="_Recovered_SheetName_4454_"/>
      <sheetName val="_Recovered_SheetName_4455_"/>
      <sheetName val="_Recovered_SheetName_4456_"/>
      <sheetName val="_Recovered_SheetName_4457_"/>
      <sheetName val="_Recovered_SheetName_4458_"/>
      <sheetName val="_Recovered_SheetName_4459_"/>
      <sheetName val="_Recovered_SheetName_4460_"/>
      <sheetName val="_Recovered_SheetName_4461_"/>
      <sheetName val="_Recovered_SheetName_4462_"/>
      <sheetName val="_Recovered_SheetName_4463_"/>
      <sheetName val="_Recovered_SheetName_4464_"/>
      <sheetName val="_Recovered_SheetName_4465_"/>
      <sheetName val="_Recovered_SheetName_4466_"/>
      <sheetName val="_Recovered_SheetName_4467_"/>
      <sheetName val="_Recovered_SheetName_4468_"/>
      <sheetName val="_Recovered_SheetName_4469_"/>
      <sheetName val="_Recovered_SheetName_4470_"/>
      <sheetName val="_Recovered_SheetName_4471_"/>
      <sheetName val="_Recovered_SheetName_4472_"/>
      <sheetName val="_Recovered_SheetName_4473_"/>
      <sheetName val="_Recovered_SheetName_4474_"/>
      <sheetName val="_Recovered_SheetName_4475_"/>
      <sheetName val="_Recovered_SheetName_4476_"/>
      <sheetName val="_Recovered_SheetName_4477_"/>
      <sheetName val="_Recovered_SheetName_4478_"/>
      <sheetName val="_Recovered_SheetName_4479_"/>
      <sheetName val="_Recovered_SheetName_4480_"/>
      <sheetName val="_Recovered_SheetName_4481_"/>
      <sheetName val="_Recovered_SheetName_4482_"/>
      <sheetName val="_Recovered_SheetName_4483_"/>
      <sheetName val="_Recovered_SheetName_4484_"/>
      <sheetName val="_Recovered_SheetName_4485_"/>
      <sheetName val="_Recovered_SheetName_4486_"/>
      <sheetName val="_Recovered_SheetName_4487_"/>
      <sheetName val="_Recovered_SheetName_4488_"/>
      <sheetName val="_Recovered_SheetName_4489_"/>
      <sheetName val="_Recovered_SheetName_4490_"/>
      <sheetName val="_Recovered_SheetName_4491_"/>
      <sheetName val="_Recovered_SheetName_4492_"/>
      <sheetName val="_Recovered_SheetName_4493_"/>
      <sheetName val="_Recovered_SheetName_4494_"/>
      <sheetName val="_Recovered_SheetName_4495_"/>
      <sheetName val="_Recovered_SheetName_4496_"/>
      <sheetName val="_Recovered_SheetName_4497_"/>
      <sheetName val="_Recovered_SheetName_4498_"/>
      <sheetName val="_Recovered_SheetName_4499_"/>
      <sheetName val="_Recovered_SheetName_4500_"/>
      <sheetName val="_Recovered_SheetName_4501_"/>
      <sheetName val="_Recovered_SheetName_4502_"/>
      <sheetName val="_Recovered_SheetName_4503_"/>
      <sheetName val="_Recovered_SheetName_4504_"/>
      <sheetName val="_Recovered_SheetName_4505_"/>
      <sheetName val="_Recovered_SheetName_4506_"/>
      <sheetName val="_Recovered_SheetName_4507_"/>
      <sheetName val="_Recovered_SheetName_4508_"/>
      <sheetName val="_Recovered_SheetName_4509_"/>
      <sheetName val="_Recovered_SheetName_4510_"/>
      <sheetName val="_Recovered_SheetName_4511_"/>
      <sheetName val="_Recovered_SheetName_4512_"/>
      <sheetName val="_Recovered_SheetName_4513_"/>
      <sheetName val="_Recovered_SheetName_4514_"/>
      <sheetName val="_Recovered_SheetName_4515_"/>
      <sheetName val="_Recovered_SheetName_4516_"/>
      <sheetName val="_Recovered_SheetName_4517_"/>
      <sheetName val="_Recovered_SheetName_4518_"/>
      <sheetName val="_Recovered_SheetName_4519_"/>
      <sheetName val="_Recovered_SheetName_4520_"/>
      <sheetName val="_Recovered_SheetName_4521_"/>
      <sheetName val="_Recovered_SheetName_4522_"/>
      <sheetName val="_Recovered_SheetName_4523_"/>
      <sheetName val="_Recovered_SheetName_4524_"/>
      <sheetName val="_Recovered_SheetName_4525_"/>
      <sheetName val="_Recovered_SheetName_4526_"/>
      <sheetName val="_Recovered_SheetName_4527_"/>
      <sheetName val="_Recovered_SheetName_4528_"/>
      <sheetName val="_Recovered_SheetName_4529_"/>
      <sheetName val="_Recovered_SheetName_4530_"/>
      <sheetName val="_Recovered_SheetName_4531_"/>
      <sheetName val="_Recovered_SheetName_4532_"/>
      <sheetName val="_Recovered_SheetName_4533_"/>
      <sheetName val="_Recovered_SheetName_4534_"/>
      <sheetName val="_Recovered_SheetName_4535_"/>
      <sheetName val="_Recovered_SheetName_4536_"/>
      <sheetName val="_Recovered_SheetName_4537_"/>
      <sheetName val="_Recovered_SheetName_4538_"/>
      <sheetName val="_Recovered_SheetName_4539_"/>
      <sheetName val="_Recovered_SheetName_4540_"/>
      <sheetName val="_Recovered_SheetName_4541_"/>
      <sheetName val="_Recovered_SheetName_4542_"/>
      <sheetName val="_Recovered_SheetName_4543_"/>
      <sheetName val="_Recovered_SheetName_4544_"/>
      <sheetName val="_Recovered_SheetName_4545_"/>
      <sheetName val="_Recovered_SheetName_4546_"/>
      <sheetName val="_Recovered_SheetName_4547_"/>
      <sheetName val="_Recovered_SheetName_4548_"/>
      <sheetName val="_Recovered_SheetName_4549_"/>
      <sheetName val="_Recovered_SheetName_4550_"/>
      <sheetName val="_Recovered_SheetName_4551_"/>
      <sheetName val="_Recovered_SheetName_4552_"/>
      <sheetName val="_Recovered_SheetName_4553_"/>
      <sheetName val="_Recovered_SheetName_4554_"/>
      <sheetName val="_Recovered_SheetName_4555_"/>
      <sheetName val="_Recovered_SheetName_4556_"/>
      <sheetName val="_Recovered_SheetName_4557_"/>
      <sheetName val="_Recovered_SheetName_4558_"/>
      <sheetName val="_Recovered_SheetName_4559_"/>
      <sheetName val="_Recovered_SheetName_4560_"/>
      <sheetName val="_Recovered_SheetName_4561_"/>
      <sheetName val="_Recovered_SheetName_4562_"/>
      <sheetName val="_Recovered_SheetName_4563_"/>
      <sheetName val="_Recovered_SheetName_4564_"/>
      <sheetName val="_Recovered_SheetName_4565_"/>
      <sheetName val="_Recovered_SheetName_4566_"/>
      <sheetName val="_Recovered_SheetName_4567_"/>
      <sheetName val="_Recovered_SheetName_4568_"/>
      <sheetName val="_Recovered_SheetName_4569_"/>
      <sheetName val="_Recovered_SheetName_4570_"/>
      <sheetName val="_Recovered_SheetName_4571_"/>
      <sheetName val="_Recovered_SheetName_4572_"/>
      <sheetName val="_Recovered_SheetName_4573_"/>
      <sheetName val="_Recovered_SheetName_4574_"/>
      <sheetName val="_Recovered_SheetName_4575_"/>
      <sheetName val="_Recovered_SheetName_4576_"/>
      <sheetName val="_Recovered_SheetName_4577_"/>
      <sheetName val="_Recovered_SheetName_4578_"/>
      <sheetName val="_Recovered_SheetName_4579_"/>
      <sheetName val="_Recovered_SheetName_4580_"/>
      <sheetName val="_Recovered_SheetName_4581_"/>
      <sheetName val="_Recovered_SheetName_4582_"/>
      <sheetName val="_Recovered_SheetName_4583_"/>
      <sheetName val="_Recovered_SheetName_4584_"/>
      <sheetName val="_Recovered_SheetName_4585_"/>
      <sheetName val="_Recovered_SheetName_4586_"/>
      <sheetName val="_Recovered_SheetName_4587_"/>
      <sheetName val="_Recovered_SheetName_4588_"/>
      <sheetName val="_Recovered_SheetName_4589_"/>
      <sheetName val="_Recovered_SheetName_4590_"/>
      <sheetName val="_Recovered_SheetName_4591_"/>
      <sheetName val="_Recovered_SheetName_4592_"/>
      <sheetName val="_Recovered_SheetName_4593_"/>
      <sheetName val="_Recovered_SheetName_4594_"/>
      <sheetName val="_Recovered_SheetName_4595_"/>
      <sheetName val="_Recovered_SheetName_4596_"/>
      <sheetName val="_Recovered_SheetName_4597_"/>
      <sheetName val="_Recovered_SheetName_4598_"/>
      <sheetName val="_Recovered_SheetName_4599_"/>
      <sheetName val="_Recovered_SheetName_4600_"/>
      <sheetName val="_Recovered_SheetName_4601_"/>
      <sheetName val="_Recovered_SheetName_4602_"/>
      <sheetName val="_Recovered_SheetName_4603_"/>
      <sheetName val="_Recovered_SheetName_4604_"/>
      <sheetName val="_Recovered_SheetName_4605_"/>
      <sheetName val="_Recovered_SheetName_4606_"/>
      <sheetName val="_Recovered_SheetName_4607_"/>
      <sheetName val="_Recovered_SheetName_4608_"/>
      <sheetName val="_Recovered_SheetName_4609_"/>
      <sheetName val="_Recovered_SheetName_4610_"/>
      <sheetName val="_Recovered_SheetName_4611_"/>
      <sheetName val="_Recovered_SheetName_4612_"/>
      <sheetName val="_Recovered_SheetName_4613_"/>
      <sheetName val="_Recovered_SheetName_4614_"/>
      <sheetName val="_Recovered_SheetName_4615_"/>
      <sheetName val="_Recovered_SheetName_4616_"/>
      <sheetName val="_Recovered_SheetName_4617_"/>
      <sheetName val="_Recovered_SheetName_4618_"/>
      <sheetName val="_Recovered_SheetName_4619_"/>
      <sheetName val="_Recovered_SheetName_4620_"/>
      <sheetName val="_Recovered_SheetName_4621_"/>
      <sheetName val="_Recovered_SheetName_4622_"/>
      <sheetName val="_Recovered_SheetName_4623_"/>
      <sheetName val="_Recovered_SheetName_4624_"/>
      <sheetName val="_Recovered_SheetName_4625_"/>
      <sheetName val="_Recovered_SheetName_4626_"/>
      <sheetName val="_Recovered_SheetName_4627_"/>
      <sheetName val="_Recovered_SheetName_4628_"/>
      <sheetName val="_Recovered_SheetName_4629_"/>
      <sheetName val="_Recovered_SheetName_4630_"/>
      <sheetName val="_Recovered_SheetName_4631_"/>
      <sheetName val="_Recovered_SheetName_4632_"/>
      <sheetName val="_Recovered_SheetName_4633_"/>
      <sheetName val="_Recovered_SheetName_4634_"/>
      <sheetName val="_Recovered_SheetName_4635_"/>
      <sheetName val="_Recovered_SheetName_4636_"/>
      <sheetName val="_Recovered_SheetName_4637_"/>
      <sheetName val="_Recovered_SheetName_4638_"/>
      <sheetName val="_Recovered_SheetName_4639_"/>
      <sheetName val="_Recovered_SheetName_4640_"/>
      <sheetName val="_Recovered_SheetName_4641_"/>
      <sheetName val="_Recovered_SheetName_4642_"/>
      <sheetName val="_Recovered_SheetName_4643_"/>
      <sheetName val="_Recovered_SheetName_4644_"/>
      <sheetName val="_Recovered_SheetName_4645_"/>
      <sheetName val="_Recovered_SheetName_4646_"/>
      <sheetName val="_Recovered_SheetName_4647_"/>
      <sheetName val="_Recovered_SheetName_4648_"/>
      <sheetName val="_Recovered_SheetName_4649_"/>
      <sheetName val="_Recovered_SheetName_4650_"/>
      <sheetName val="_Recovered_SheetName_4651_"/>
      <sheetName val="_Recovered_SheetName_4652_"/>
      <sheetName val="_Recovered_SheetName_4653_"/>
      <sheetName val="_Recovered_SheetName_4654_"/>
      <sheetName val="_Recovered_SheetName_4655_"/>
      <sheetName val="_Recovered_SheetName_4656_"/>
      <sheetName val="_Recovered_SheetName_4657_"/>
      <sheetName val="_Recovered_SheetName_4658_"/>
      <sheetName val="_Recovered_SheetName_4659_"/>
      <sheetName val="_Recovered_SheetName_4660_"/>
      <sheetName val="_Recovered_SheetName_4661_"/>
      <sheetName val="_Recovered_SheetName_4662_"/>
      <sheetName val="_Recovered_SheetName_4663_"/>
      <sheetName val="_Recovered_SheetName_4664_"/>
      <sheetName val="_Recovered_SheetName_4665_"/>
      <sheetName val="_Recovered_SheetName_4666_"/>
      <sheetName val="_Recovered_SheetName_4667_"/>
      <sheetName val="_Recovered_SheetName_4668_"/>
      <sheetName val="_Recovered_SheetName_4669_"/>
      <sheetName val="_Recovered_SheetName_4670_"/>
      <sheetName val="_Recovered_SheetName_4671_"/>
      <sheetName val="_Recovered_SheetName_4672_"/>
      <sheetName val="_Recovered_SheetName_4673_"/>
      <sheetName val="_Recovered_SheetName_4674_"/>
      <sheetName val="_Recovered_SheetName_4675_"/>
      <sheetName val="_Recovered_SheetName_4676_"/>
      <sheetName val="_Recovered_SheetName_4677_"/>
      <sheetName val="_Recovered_SheetName_4678_"/>
      <sheetName val="_Recovered_SheetName_4679_"/>
      <sheetName val="_Recovered_SheetName_4680_"/>
      <sheetName val="_Recovered_SheetName_4681_"/>
      <sheetName val="_Recovered_SheetName_4682_"/>
      <sheetName val="_Recovered_SheetName_4683_"/>
      <sheetName val="_Recovered_SheetName_4684_"/>
      <sheetName val="_Recovered_SheetName_4685_"/>
      <sheetName val="_Recovered_SheetName_4686_"/>
      <sheetName val="_Recovered_SheetName_4687_"/>
      <sheetName val="_Recovered_SheetName_4688_"/>
      <sheetName val="_Recovered_SheetName_4689_"/>
      <sheetName val="_Recovered_SheetName_4690_"/>
      <sheetName val="_Recovered_SheetName_4691_"/>
      <sheetName val="_Recovered_SheetName_4692_"/>
      <sheetName val="_Recovered_SheetName_4693_"/>
      <sheetName val="_Recovered_SheetName_4694_"/>
      <sheetName val="_Recovered_SheetName_4695_"/>
      <sheetName val="_Recovered_SheetName_4696_"/>
      <sheetName val="_Recovered_SheetName_4697_"/>
      <sheetName val="_Recovered_SheetName_4698_"/>
      <sheetName val="_Recovered_SheetName_4699_"/>
      <sheetName val="_Recovered_SheetName_4700_"/>
      <sheetName val="_Recovered_SheetName_4701_"/>
      <sheetName val="_Recovered_SheetName_4702_"/>
      <sheetName val="_Recovered_SheetName_4703_"/>
      <sheetName val="_Recovered_SheetName_4704_"/>
      <sheetName val="_Recovered_SheetName_4705_"/>
      <sheetName val="_Recovered_SheetName_4706_"/>
      <sheetName val="_Recovered_SheetName_4707_"/>
      <sheetName val="_Recovered_SheetName_4708_"/>
      <sheetName val="_Recovered_SheetName_4709_"/>
      <sheetName val="_Recovered_SheetName_4710_"/>
      <sheetName val="_Recovered_SheetName_4711_"/>
      <sheetName val="_Recovered_SheetName_4712_"/>
      <sheetName val="_Recovered_SheetName_4713_"/>
      <sheetName val="_Recovered_SheetName_4714_"/>
      <sheetName val="_Recovered_SheetName_4715_"/>
      <sheetName val="_Recovered_SheetName_4716_"/>
      <sheetName val="_Recovered_SheetName_4717_"/>
      <sheetName val="_Recovered_SheetName_4718_"/>
      <sheetName val="_Recovered_SheetName_4719_"/>
      <sheetName val="_Recovered_SheetName_4720_"/>
      <sheetName val="_Recovered_SheetName_4721_"/>
      <sheetName val="_Recovered_SheetName_4722_"/>
      <sheetName val="_Recovered_SheetName_4723_"/>
      <sheetName val="_Recovered_SheetName_4724_"/>
      <sheetName val="_Recovered_SheetName_4725_"/>
      <sheetName val="_Recovered_SheetName_4726_"/>
      <sheetName val="_Recovered_SheetName_4727_"/>
      <sheetName val="_Recovered_SheetName_4728_"/>
      <sheetName val="_Recovered_SheetName_4729_"/>
      <sheetName val="_Recovered_SheetName_4730_"/>
      <sheetName val="_Recovered_SheetName_4731_"/>
      <sheetName val="_Recovered_SheetName_4732_"/>
      <sheetName val="_Recovered_SheetName_4733_"/>
      <sheetName val="_Recovered_SheetName_4734_"/>
      <sheetName val="_Recovered_SheetName_4735_"/>
      <sheetName val="_Recovered_SheetName_4736_"/>
      <sheetName val="_Recovered_SheetName_4737_"/>
      <sheetName val="_Recovered_SheetName_4738_"/>
      <sheetName val="_Recovered_SheetName_4739_"/>
      <sheetName val="_Recovered_SheetName_4740_"/>
      <sheetName val="_Recovered_SheetName_4741_"/>
      <sheetName val="_Recovered_SheetName_4742_"/>
      <sheetName val="_Recovered_SheetName_4743_"/>
      <sheetName val="_Recovered_SheetName_4744_"/>
      <sheetName val="_Recovered_SheetName_4745_"/>
      <sheetName val="_Recovered_SheetName_4746_"/>
      <sheetName val="_Recovered_SheetName_4747_"/>
      <sheetName val="_Recovered_SheetName_4748_"/>
      <sheetName val="_Recovered_SheetName_4749_"/>
      <sheetName val="_Recovered_SheetName_4750_"/>
      <sheetName val="_Recovered_SheetName_4751_"/>
      <sheetName val="_Recovered_SheetName_4752_"/>
      <sheetName val="_Recovered_SheetName_4753_"/>
      <sheetName val="_Recovered_SheetName_4754_"/>
      <sheetName val="_Recovered_SheetName_4755_"/>
      <sheetName val="_Recovered_SheetName_4756_"/>
      <sheetName val="_Recovered_SheetName_4757_"/>
      <sheetName val="_Recovered_SheetName_4758_"/>
      <sheetName val="_Recovered_SheetName_4759_"/>
      <sheetName val="_Recovered_SheetName_4760_"/>
      <sheetName val="_Recovered_SheetName_4761_"/>
      <sheetName val="_Recovered_SheetName_4762_"/>
      <sheetName val="_Recovered_SheetName_4763_"/>
      <sheetName val="_Recovered_SheetName_4764_"/>
      <sheetName val="_Recovered_SheetName_4765_"/>
      <sheetName val="_Recovered_SheetName_4766_"/>
      <sheetName val="_Recovered_SheetName_4767_"/>
      <sheetName val="_Recovered_SheetName_4768_"/>
      <sheetName val="_Recovered_SheetName_4769_"/>
      <sheetName val="_Recovered_SheetName_4770_"/>
      <sheetName val="_Recovered_SheetName_4771_"/>
      <sheetName val="_Recovered_SheetName_4772_"/>
      <sheetName val="_Recovered_SheetName_4773_"/>
      <sheetName val="_Recovered_SheetName_4774_"/>
      <sheetName val="_Recovered_SheetName_4775_"/>
      <sheetName val="_Recovered_SheetName_4776_"/>
      <sheetName val="_Recovered_SheetName_4777_"/>
      <sheetName val="_Recovered_SheetName_4778_"/>
      <sheetName val="_Recovered_SheetName_4779_"/>
      <sheetName val="_Recovered_SheetName_4780_"/>
      <sheetName val="_Recovered_SheetName_4781_"/>
      <sheetName val="_Recovered_SheetName_4782_"/>
      <sheetName val="_Recovered_SheetName_4783_"/>
      <sheetName val="_Recovered_SheetName_4784_"/>
      <sheetName val="_Recovered_SheetName_4785_"/>
      <sheetName val="_Recovered_SheetName_4786_"/>
      <sheetName val="_Recovered_SheetName_4787_"/>
      <sheetName val="_Recovered_SheetName_4788_"/>
      <sheetName val="_Recovered_SheetName_4789_"/>
      <sheetName val="_Recovered_SheetName_4790_"/>
      <sheetName val="_Recovered_SheetName_4791_"/>
      <sheetName val="_Recovered_SheetName_4792_"/>
      <sheetName val="_Recovered_SheetName_4793_"/>
      <sheetName val="_Recovered_SheetName_4794_"/>
      <sheetName val="_Recovered_SheetName_4795_"/>
      <sheetName val="_Recovered_SheetName_4796_"/>
      <sheetName val="_Recovered_SheetName_4797_"/>
      <sheetName val="_Recovered_SheetName_4798_"/>
      <sheetName val="_Recovered_SheetName_4799_"/>
      <sheetName val="_Recovered_SheetName_4800_"/>
      <sheetName val="_Recovered_SheetName_4801_"/>
      <sheetName val="_Recovered_SheetName_4802_"/>
      <sheetName val="_Recovered_SheetName_4803_"/>
      <sheetName val="_Recovered_SheetName_4804_"/>
      <sheetName val="_Recovered_SheetName_4805_"/>
      <sheetName val="_Recovered_SheetName_4806_"/>
      <sheetName val="_Recovered_SheetName_4807_"/>
      <sheetName val="_Recovered_SheetName_4808_"/>
      <sheetName val="_Recovered_SheetName_4809_"/>
      <sheetName val="_Recovered_SheetName_4810_"/>
      <sheetName val="_Recovered_SheetName_4811_"/>
      <sheetName val="_Recovered_SheetName_4812_"/>
      <sheetName val="_Recovered_SheetName_4813_"/>
      <sheetName val="_Recovered_SheetName_4814_"/>
      <sheetName val="_Recovered_SheetName_4815_"/>
      <sheetName val="_Recovered_SheetName_4816_"/>
      <sheetName val="_Recovered_SheetName_4817_"/>
      <sheetName val="_Recovered_SheetName_4818_"/>
      <sheetName val="_Recovered_SheetName_4819_"/>
      <sheetName val="_Recovered_SheetName_4820_"/>
      <sheetName val="_Recovered_SheetName_4821_"/>
      <sheetName val="_Recovered_SheetName_4822_"/>
      <sheetName val="_Recovered_SheetName_4823_"/>
      <sheetName val="_Recovered_SheetName_4824_"/>
      <sheetName val="_Recovered_SheetName_4825_"/>
      <sheetName val="_Recovered_SheetName_4826_"/>
      <sheetName val="_Recovered_SheetName_4827_"/>
      <sheetName val="_Recovered_SheetName_4828_"/>
      <sheetName val="_Recovered_SheetName_4829_"/>
      <sheetName val="_Recovered_SheetName_4830_"/>
      <sheetName val="_Recovered_SheetName_4831_"/>
      <sheetName val="_Recovered_SheetName_4832_"/>
      <sheetName val="_Recovered_SheetName_4833_"/>
      <sheetName val="_Recovered_SheetName_4834_"/>
      <sheetName val="_Recovered_SheetName_4835_"/>
      <sheetName val="_Recovered_SheetName_4836_"/>
      <sheetName val="_Recovered_SheetName_4837_"/>
      <sheetName val="_Recovered_SheetName_4838_"/>
      <sheetName val="_Recovered_SheetName_4839_"/>
      <sheetName val="_Recovered_SheetName_4840_"/>
      <sheetName val="_Recovered_SheetName_4841_"/>
      <sheetName val="_Recovered_SheetName_4842_"/>
      <sheetName val="_Recovered_SheetName_4843_"/>
      <sheetName val="_Recovered_SheetName_4844_"/>
      <sheetName val="_Recovered_SheetName_4845_"/>
      <sheetName val="_Recovered_SheetName_4846_"/>
      <sheetName val="_Recovered_SheetName_4847_"/>
      <sheetName val="_Recovered_SheetName_4848_"/>
      <sheetName val="_Recovered_SheetName_4849_"/>
      <sheetName val="_Recovered_SheetName_4850_"/>
      <sheetName val="_Recovered_SheetName_4851_"/>
      <sheetName val="_Recovered_SheetName_4852_"/>
      <sheetName val="_Recovered_SheetName_4853_"/>
      <sheetName val="_Recovered_SheetName_4854_"/>
      <sheetName val="_Recovered_SheetName_4855_"/>
      <sheetName val="_Recovered_SheetName_4856_"/>
      <sheetName val="_Recovered_SheetName_4857_"/>
      <sheetName val="_Recovered_SheetName_4858_"/>
      <sheetName val="_Recovered_SheetName_4859_"/>
      <sheetName val="_Recovered_SheetName_4860_"/>
      <sheetName val="_Recovered_SheetName_4861_"/>
      <sheetName val="_Recovered_SheetName_4862_"/>
      <sheetName val="_Recovered_SheetName_4863_"/>
      <sheetName val="_Recovered_SheetName_4864_"/>
      <sheetName val="_Recovered_SheetName_4865_"/>
      <sheetName val="_Recovered_SheetName_4866_"/>
      <sheetName val="_Recovered_SheetName_4867_"/>
      <sheetName val="_Recovered_SheetName_4868_"/>
      <sheetName val="_Recovered_SheetName_4869_"/>
      <sheetName val="_Recovered_SheetName_4870_"/>
      <sheetName val="_Recovered_SheetName_4871_"/>
      <sheetName val="_Recovered_SheetName_4872_"/>
      <sheetName val="_Recovered_SheetName_4873_"/>
      <sheetName val="_Recovered_SheetName_4874_"/>
      <sheetName val="_Recovered_SheetName_4875_"/>
      <sheetName val="_Recovered_SheetName_4876_"/>
      <sheetName val="_Recovered_SheetName_4877_"/>
      <sheetName val="_Recovered_SheetName_4878_"/>
      <sheetName val="_Recovered_SheetName_4879_"/>
      <sheetName val="_Recovered_SheetName_4880_"/>
      <sheetName val="_Recovered_SheetName_4881_"/>
      <sheetName val="_Recovered_SheetName_4882_"/>
      <sheetName val="_Recovered_SheetName_4883_"/>
      <sheetName val="_Recovered_SheetName_4884_"/>
      <sheetName val="_Recovered_SheetName_4885_"/>
      <sheetName val="_Recovered_SheetName_4886_"/>
      <sheetName val="_Recovered_SheetName_4887_"/>
      <sheetName val="_Recovered_SheetName_4888_"/>
      <sheetName val="_Recovered_SheetName_4889_"/>
      <sheetName val="_Recovered_SheetName_4890_"/>
      <sheetName val="_Recovered_SheetName_4891_"/>
      <sheetName val="_Recovered_SheetName_4892_"/>
      <sheetName val="_Recovered_SheetName_4893_"/>
      <sheetName val="_Recovered_SheetName_4894_"/>
      <sheetName val="_Recovered_SheetName_4895_"/>
      <sheetName val="_Recovered_SheetName_4896_"/>
      <sheetName val="_Recovered_SheetName_4897_"/>
      <sheetName val="_Recovered_SheetName_4898_"/>
      <sheetName val="_Recovered_SheetName_4899_"/>
      <sheetName val="_Recovered_SheetName_4900_"/>
      <sheetName val="_Recovered_SheetName_4901_"/>
      <sheetName val="_Recovered_SheetName_4902_"/>
      <sheetName val="_Recovered_SheetName_4903_"/>
      <sheetName val="_Recovered_SheetName_4904_"/>
      <sheetName val="_Recovered_SheetName_4905_"/>
      <sheetName val="_Recovered_SheetName_4906_"/>
      <sheetName val="_Recovered_SheetName_4907_"/>
      <sheetName val="_Recovered_SheetName_4908_"/>
      <sheetName val="_Recovered_SheetName_4909_"/>
      <sheetName val="_Recovered_SheetName_4910_"/>
      <sheetName val="_Recovered_SheetName_4911_"/>
      <sheetName val="_Recovered_SheetName_4912_"/>
      <sheetName val="_Recovered_SheetName_4913_"/>
      <sheetName val="_Recovered_SheetName_4914_"/>
      <sheetName val="_Recovered_SheetName_4915_"/>
      <sheetName val="_Recovered_SheetName_4916_"/>
      <sheetName val="_Recovered_SheetName_4917_"/>
      <sheetName val="_Recovered_SheetName_4918_"/>
      <sheetName val="_Recovered_SheetName_4919_"/>
      <sheetName val="_Recovered_SheetName_4920_"/>
      <sheetName val="_Recovered_SheetName_4921_"/>
      <sheetName val="_Recovered_SheetName_4922_"/>
      <sheetName val="_Recovered_SheetName_4923_"/>
      <sheetName val="_Recovered_SheetName_4924_"/>
      <sheetName val="_Recovered_SheetName_4925_"/>
      <sheetName val="_Recovered_SheetName_4926_"/>
      <sheetName val="_Recovered_SheetName_4927_"/>
      <sheetName val="_Recovered_SheetName_4928_"/>
      <sheetName val="_Recovered_SheetName_4929_"/>
      <sheetName val="_Recovered_SheetName_4930_"/>
      <sheetName val="_Recovered_SheetName_4931_"/>
      <sheetName val="_Recovered_SheetName_4932_"/>
      <sheetName val="_Recovered_SheetName_4933_"/>
      <sheetName val="_Recovered_SheetName_4934_"/>
      <sheetName val="_Recovered_SheetName_4935_"/>
      <sheetName val="_Recovered_SheetName_4936_"/>
      <sheetName val="_Recovered_SheetName_4937_"/>
      <sheetName val="_Recovered_SheetName_4938_"/>
      <sheetName val="_Recovered_SheetName_4939_"/>
      <sheetName val="_Recovered_SheetName_4940_"/>
      <sheetName val="_Recovered_SheetName_4941_"/>
      <sheetName val="_Recovered_SheetName_4942_"/>
      <sheetName val="_Recovered_SheetName_4943_"/>
      <sheetName val="_Recovered_SheetName_4944_"/>
      <sheetName val="_Recovered_SheetName_4945_"/>
      <sheetName val="_Recovered_SheetName_4946_"/>
      <sheetName val="_Recovered_SheetName_4947_"/>
      <sheetName val="_Recovered_SheetName_4948_"/>
      <sheetName val="_Recovered_SheetName_4949_"/>
      <sheetName val="_Recovered_SheetName_4950_"/>
      <sheetName val="_Recovered_SheetName_4951_"/>
      <sheetName val="_Recovered_SheetName_4952_"/>
      <sheetName val="_Recovered_SheetName_4953_"/>
      <sheetName val="_Recovered_SheetName_4954_"/>
      <sheetName val="_Recovered_SheetName_4955_"/>
      <sheetName val="_Recovered_SheetName_4956_"/>
      <sheetName val="_Recovered_SheetName_4957_"/>
      <sheetName val="_Recovered_SheetName_4958_"/>
      <sheetName val="_Recovered_SheetName_4959_"/>
      <sheetName val="_Recovered_SheetName_4960_"/>
      <sheetName val="_Recovered_SheetName_4961_"/>
      <sheetName val="_Recovered_SheetName_4962_"/>
      <sheetName val="_Recovered_SheetName_4963_"/>
      <sheetName val="_Recovered_SheetName_4964_"/>
      <sheetName val="_Recovered_SheetName_4965_"/>
      <sheetName val="_Recovered_SheetName_4966_"/>
      <sheetName val="_Recovered_SheetName_4967_"/>
      <sheetName val="_Recovered_SheetName_4968_"/>
      <sheetName val="_Recovered_SheetName_4969_"/>
      <sheetName val="_Recovered_SheetName_4970_"/>
      <sheetName val="_Recovered_SheetName_4971_"/>
      <sheetName val="_Recovered_SheetName_4972_"/>
      <sheetName val="_Recovered_SheetName_4973_"/>
      <sheetName val="_Recovered_SheetName_4974_"/>
      <sheetName val="_Recovered_SheetName_4975_"/>
      <sheetName val="_Recovered_SheetName_4976_"/>
      <sheetName val="_Recovered_SheetName_4977_"/>
      <sheetName val="_Recovered_SheetName_4978_"/>
      <sheetName val="_Recovered_SheetName_4979_"/>
      <sheetName val="_Recovered_SheetName_4980_"/>
      <sheetName val="_Recovered_SheetName_4981_"/>
      <sheetName val="_Recovered_SheetName_4982_"/>
      <sheetName val="_Recovered_SheetName_4983_"/>
      <sheetName val="_Recovered_SheetName_4984_"/>
      <sheetName val="_Recovered_SheetName_4985_"/>
      <sheetName val="_Recovered_SheetName_4986_"/>
      <sheetName val="_Recovered_SheetName_4987_"/>
      <sheetName val="_Recovered_SheetName_4988_"/>
      <sheetName val="_Recovered_SheetName_4989_"/>
      <sheetName val="_Recovered_SheetName_4990_"/>
      <sheetName val="_Recovered_SheetName_4991_"/>
      <sheetName val="_Recovered_SheetName_4992_"/>
      <sheetName val="_Recovered_SheetName_4993_"/>
      <sheetName val="_Recovered_SheetName_4994_"/>
      <sheetName val="_Recovered_SheetName_4995_"/>
      <sheetName val="_Recovered_SheetName_4996_"/>
      <sheetName val="_Recovered_SheetName_4997_"/>
      <sheetName val="_Recovered_SheetName_4998_"/>
      <sheetName val="_Recovered_SheetName_4999_"/>
      <sheetName val="_Recovered_SheetName_5000_"/>
      <sheetName val="_Recovered_SheetName_5001_"/>
      <sheetName val="_Recovered_SheetName_5002_"/>
      <sheetName val="_Recovered_SheetName_5003_"/>
      <sheetName val="_Recovered_SheetName_5004_"/>
      <sheetName val="_Recovered_SheetName_5005_"/>
      <sheetName val="_Recovered_SheetName_5006_"/>
      <sheetName val="_Recovered_SheetName_5007_"/>
      <sheetName val="_Recovered_SheetName_5008_"/>
      <sheetName val="_Recovered_SheetName_5009_"/>
      <sheetName val="_Recovered_SheetName_5010_"/>
      <sheetName val="_Recovered_SheetName_5011_"/>
      <sheetName val="_Recovered_SheetName_5012_"/>
      <sheetName val="_Recovered_SheetName_5013_"/>
      <sheetName val="_Recovered_SheetName_5014_"/>
      <sheetName val="_Recovered_SheetName_5015_"/>
      <sheetName val="_Recovered_SheetName_5016_"/>
      <sheetName val="_Recovered_SheetName_5017_"/>
      <sheetName val="_Recovered_SheetName_5018_"/>
      <sheetName val="_Recovered_SheetName_5019_"/>
      <sheetName val="_Recovered_SheetName_5020_"/>
      <sheetName val="_Recovered_SheetName_5021_"/>
      <sheetName val="_Recovered_SheetName_5022_"/>
      <sheetName val="_Recovered_SheetName_5023_"/>
      <sheetName val="_Recovered_SheetName_5024_"/>
      <sheetName val="_Recovered_SheetName_5025_"/>
      <sheetName val="_Recovered_SheetName_5026_"/>
      <sheetName val="_Recovered_SheetName_5027_"/>
      <sheetName val="_Recovered_SheetName_5028_"/>
      <sheetName val="_Recovered_SheetName_5029_"/>
      <sheetName val="_Recovered_SheetName_5030_"/>
      <sheetName val="_Recovered_SheetName_5031_"/>
      <sheetName val="_Recovered_SheetName_5032_"/>
      <sheetName val="_Recovered_SheetName_5033_"/>
      <sheetName val="_Recovered_SheetName_5034_"/>
      <sheetName val="_Recovered_SheetName_5035_"/>
      <sheetName val="_Recovered_SheetName_5036_"/>
      <sheetName val="_Recovered_SheetName_5037_"/>
      <sheetName val="_Recovered_SheetName_5038_"/>
      <sheetName val="_Recovered_SheetName_5039_"/>
      <sheetName val="_Recovered_SheetName_5040_"/>
      <sheetName val="_Recovered_SheetName_5041_"/>
      <sheetName val="_Recovered_SheetName_5042_"/>
      <sheetName val="_Recovered_SheetName_5043_"/>
      <sheetName val="_Recovered_SheetName_5044_"/>
      <sheetName val="_Recovered_SheetName_5045_"/>
      <sheetName val="_Recovered_SheetName_5046_"/>
      <sheetName val="_Recovered_SheetName_5047_"/>
      <sheetName val="_Recovered_SheetName_5048_"/>
      <sheetName val="_Recovered_SheetName_5049_"/>
      <sheetName val="_Recovered_SheetName_5050_"/>
      <sheetName val="_Recovered_SheetName_5051_"/>
      <sheetName val="_Recovered_SheetName_5052_"/>
      <sheetName val="_Recovered_SheetName_5053_"/>
      <sheetName val="_Recovered_SheetName_5054_"/>
      <sheetName val="_Recovered_SheetName_5055_"/>
      <sheetName val="_Recovered_SheetName_5056_"/>
      <sheetName val="_Recovered_SheetName_5057_"/>
      <sheetName val="_Recovered_SheetName_5058_"/>
      <sheetName val="_Recovered_SheetName_5059_"/>
      <sheetName val="_Recovered_SheetName_5060_"/>
      <sheetName val="_Recovered_SheetName_5061_"/>
      <sheetName val="_Recovered_SheetName_5062_"/>
      <sheetName val="_Recovered_SheetName_5063_"/>
      <sheetName val="_Recovered_SheetName_5064_"/>
      <sheetName val="_Recovered_SheetName_5065_"/>
      <sheetName val="_Recovered_SheetName_5066_"/>
      <sheetName val="_Recovered_SheetName_5067_"/>
      <sheetName val="_Recovered_SheetName_5068_"/>
      <sheetName val="_Recovered_SheetName_5069_"/>
      <sheetName val="_Recovered_SheetName_5070_"/>
      <sheetName val="_Recovered_SheetName_5071_"/>
      <sheetName val="_Recovered_SheetName_5072_"/>
      <sheetName val="_Recovered_SheetName_5073_"/>
      <sheetName val="_Recovered_SheetName_5074_"/>
      <sheetName val="_Recovered_SheetName_5075_"/>
      <sheetName val="_Recovered_SheetName_5076_"/>
      <sheetName val="_Recovered_SheetName_5077_"/>
      <sheetName val="_Recovered_SheetName_5078_"/>
      <sheetName val="_Recovered_SheetName_5079_"/>
      <sheetName val="_Recovered_SheetName_5080_"/>
      <sheetName val="_Recovered_SheetName_5081_"/>
      <sheetName val="_Recovered_SheetName_5082_"/>
      <sheetName val="_Recovered_SheetName_5083_"/>
      <sheetName val="_Recovered_SheetName_5084_"/>
      <sheetName val="_Recovered_SheetName_5085_"/>
      <sheetName val="_Recovered_SheetName_5086_"/>
      <sheetName val="_Recovered_SheetName_5087_"/>
      <sheetName val="_Recovered_SheetName_5088_"/>
      <sheetName val="_Recovered_SheetName_5089_"/>
      <sheetName val="_Recovered_SheetName_5090_"/>
      <sheetName val="_Recovered_SheetName_5091_"/>
      <sheetName val="_Recovered_SheetName_5092_"/>
      <sheetName val="_Recovered_SheetName_5093_"/>
      <sheetName val="_Recovered_SheetName_5094_"/>
      <sheetName val="_Recovered_SheetName_5095_"/>
      <sheetName val="_Recovered_SheetName_5096_"/>
      <sheetName val="_Recovered_SheetName_5097_"/>
      <sheetName val="_Recovered_SheetName_5098_"/>
      <sheetName val="_Recovered_SheetName_5099_"/>
      <sheetName val="_Recovered_SheetName_5100_"/>
      <sheetName val="_Recovered_SheetName_5101_"/>
      <sheetName val="_Recovered_SheetName_5102_"/>
      <sheetName val="_Recovered_SheetName_5103_"/>
      <sheetName val="_Recovered_SheetName_5104_"/>
      <sheetName val="_Recovered_SheetName_5105_"/>
      <sheetName val="_Recovered_SheetName_5106_"/>
      <sheetName val="_Recovered_SheetName_5107_"/>
      <sheetName val="_Recovered_SheetName_5108_"/>
      <sheetName val="_Recovered_SheetName_5109_"/>
      <sheetName val="_Recovered_SheetName_5110_"/>
      <sheetName val="_Recovered_SheetName_5111_"/>
      <sheetName val="_Recovered_SheetName_5112_"/>
      <sheetName val="_Recovered_SheetName_5113_"/>
      <sheetName val="_Recovered_SheetName_5114_"/>
      <sheetName val="_Recovered_SheetName_5115_"/>
      <sheetName val="_Recovered_SheetName_5116_"/>
      <sheetName val="_Recovered_SheetName_5117_"/>
      <sheetName val="_Recovered_SheetName_5118_"/>
      <sheetName val="_Recovered_SheetName_5119_"/>
      <sheetName val="_Recovered_SheetName_5120_"/>
      <sheetName val="_Recovered_SheetName_5121_"/>
      <sheetName val="_Recovered_SheetName_5122_"/>
      <sheetName val="_Recovered_SheetName_5123_"/>
      <sheetName val="_Recovered_SheetName_5124_"/>
      <sheetName val="_Recovered_SheetName_5125_"/>
      <sheetName val="_Recovered_SheetName_5126_"/>
      <sheetName val="_Recovered_SheetName_5127_"/>
      <sheetName val="_Recovered_SheetName_5128_"/>
      <sheetName val="_Recovered_SheetName_5129_"/>
      <sheetName val="_Recovered_SheetName_5130_"/>
      <sheetName val="_Recovered_SheetName_5131_"/>
      <sheetName val="_Recovered_SheetName_5132_"/>
      <sheetName val="_Recovered_SheetName_5133_"/>
      <sheetName val="_Recovered_SheetName_5134_"/>
      <sheetName val="_Recovered_SheetName_5135_"/>
      <sheetName val="_Recovered_SheetName_5136_"/>
      <sheetName val="_Recovered_SheetName_5137_"/>
      <sheetName val="_Recovered_SheetName_5138_"/>
      <sheetName val="_Recovered_SheetName_5139_"/>
      <sheetName val="_Recovered_SheetName_5140_"/>
      <sheetName val="_Recovered_SheetName_5141_"/>
      <sheetName val="_Recovered_SheetName_5142_"/>
      <sheetName val="_Recovered_SheetName_5143_"/>
      <sheetName val="_Recovered_SheetName_5144_"/>
      <sheetName val="_Recovered_SheetName_5145_"/>
      <sheetName val="_Recovered_SheetName_5146_"/>
      <sheetName val="_Recovered_SheetName_5147_"/>
      <sheetName val="_Recovered_SheetName_5148_"/>
      <sheetName val="_Recovered_SheetName_5149_"/>
      <sheetName val="_Recovered_SheetName_5150_"/>
      <sheetName val="_Recovered_SheetName_5151_"/>
      <sheetName val="_Recovered_SheetName_5152_"/>
      <sheetName val="_Recovered_SheetName_5153_"/>
      <sheetName val="_Recovered_SheetName_5154_"/>
      <sheetName val="_Recovered_SheetName_5155_"/>
      <sheetName val="_Recovered_SheetName_5156_"/>
      <sheetName val="_Recovered_SheetName_5157_"/>
      <sheetName val="_Recovered_SheetName_5158_"/>
      <sheetName val="_Recovered_SheetName_5159_"/>
      <sheetName val="_Recovered_SheetName_5160_"/>
      <sheetName val="_Recovered_SheetName_5161_"/>
      <sheetName val="_Recovered_SheetName_5162_"/>
      <sheetName val="_Recovered_SheetName_5163_"/>
      <sheetName val="_Recovered_SheetName_5164_"/>
      <sheetName val="_Recovered_SheetName_5165_"/>
      <sheetName val="_Recovered_SheetName_5166_"/>
      <sheetName val="_Recovered_SheetName_5167_"/>
      <sheetName val="_Recovered_SheetName_5168_"/>
      <sheetName val="_Recovered_SheetName_5169_"/>
      <sheetName val="_Recovered_SheetName_5170_"/>
      <sheetName val="_Recovered_SheetName_5171_"/>
      <sheetName val="_Recovered_SheetName_5172_"/>
      <sheetName val="_Recovered_SheetName_5173_"/>
      <sheetName val="_Recovered_SheetName_5174_"/>
      <sheetName val="_Recovered_SheetName_5175_"/>
      <sheetName val="_Recovered_SheetName_5176_"/>
      <sheetName val="_Recovered_SheetName_5177_"/>
      <sheetName val="_Recovered_SheetName_5178_"/>
      <sheetName val="_Recovered_SheetName_5179_"/>
      <sheetName val="_Recovered_SheetName_5180_"/>
      <sheetName val="_Recovered_SheetName_5181_"/>
      <sheetName val="_Recovered_SheetName_5182_"/>
      <sheetName val="_Recovered_SheetName_5183_"/>
      <sheetName val="_Recovered_SheetName_5184_"/>
      <sheetName val="_Recovered_SheetName_5185_"/>
      <sheetName val="_Recovered_SheetName_5186_"/>
      <sheetName val="_Recovered_SheetName_5187_"/>
      <sheetName val="_Recovered_SheetName_5188_"/>
      <sheetName val="_Recovered_SheetName_5189_"/>
      <sheetName val="_Recovered_SheetName_5190_"/>
      <sheetName val="_Recovered_SheetName_5191_"/>
      <sheetName val="_Recovered_SheetName_5192_"/>
      <sheetName val="_Recovered_SheetName_5193_"/>
      <sheetName val="_Recovered_SheetName_5194_"/>
      <sheetName val="_Recovered_SheetName_5195_"/>
      <sheetName val="_Recovered_SheetName_5196_"/>
      <sheetName val="_Recovered_SheetName_5197_"/>
      <sheetName val="_Recovered_SheetName_5198_"/>
      <sheetName val="_Recovered_SheetName_5199_"/>
      <sheetName val="_Recovered_SheetName_5200_"/>
      <sheetName val="_Recovered_SheetName_5201_"/>
      <sheetName val="_Recovered_SheetName_5202_"/>
      <sheetName val="_Recovered_SheetName_5203_"/>
      <sheetName val="_Recovered_SheetName_5204_"/>
      <sheetName val="_Recovered_SheetName_5205_"/>
      <sheetName val="_Recovered_SheetName_5206_"/>
      <sheetName val="_Recovered_SheetName_5207_"/>
      <sheetName val="_Recovered_SheetName_5208_"/>
      <sheetName val="_Recovered_SheetName_5209_"/>
      <sheetName val="_Recovered_SheetName_5210_"/>
      <sheetName val="_Recovered_SheetName_5211_"/>
      <sheetName val="_Recovered_SheetName_5212_"/>
      <sheetName val="_Recovered_SheetName_5213_"/>
      <sheetName val="_Recovered_SheetName_5214_"/>
      <sheetName val="_Recovered_SheetName_5215_"/>
      <sheetName val="_Recovered_SheetName_5216_"/>
      <sheetName val="_Recovered_SheetName_5217_"/>
      <sheetName val="_Recovered_SheetName_5218_"/>
      <sheetName val="_Recovered_SheetName_5219_"/>
      <sheetName val="_Recovered_SheetName_5220_"/>
      <sheetName val="_Recovered_SheetName_5221_"/>
      <sheetName val="_Recovered_SheetName_5222_"/>
      <sheetName val="_Recovered_SheetName_5223_"/>
      <sheetName val="_Recovered_SheetName_5224_"/>
      <sheetName val="_Recovered_SheetName_5225_"/>
      <sheetName val="_Recovered_SheetName_5226_"/>
      <sheetName val="_Recovered_SheetName_5227_"/>
      <sheetName val="_Recovered_SheetName_5228_"/>
      <sheetName val="_Recovered_SheetName_5229_"/>
      <sheetName val="_Recovered_SheetName_5230_"/>
      <sheetName val="_Recovered_SheetName_5231_"/>
      <sheetName val="_Recovered_SheetName_5232_"/>
      <sheetName val="_Recovered_SheetName_5233_"/>
      <sheetName val="_Recovered_SheetName_5234_"/>
      <sheetName val="_Recovered_SheetName_5235_"/>
      <sheetName val="_Recovered_SheetName_5236_"/>
      <sheetName val="_Recovered_SheetName_5237_"/>
      <sheetName val="_Recovered_SheetName_5238_"/>
      <sheetName val="_Recovered_SheetName_5239_"/>
      <sheetName val="_Recovered_SheetName_5240_"/>
      <sheetName val="_Recovered_SheetName_5241_"/>
      <sheetName val="_Recovered_SheetName_5242_"/>
      <sheetName val="_Recovered_SheetName_5243_"/>
      <sheetName val="_Recovered_SheetName_5244_"/>
      <sheetName val="_Recovered_SheetName_5245_"/>
      <sheetName val="_Recovered_SheetName_5246_"/>
      <sheetName val="_Recovered_SheetName_5247_"/>
      <sheetName val="_Recovered_SheetName_5248_"/>
      <sheetName val="_Recovered_SheetName_5249_"/>
      <sheetName val="_Recovered_SheetName_5250_"/>
      <sheetName val="_Recovered_SheetName_5251_"/>
      <sheetName val="_Recovered_SheetName_5252_"/>
      <sheetName val="_Recovered_SheetName_5253_"/>
      <sheetName val="_Recovered_SheetName_5254_"/>
      <sheetName val="_Recovered_SheetName_5255_"/>
      <sheetName val="_Recovered_SheetName_5256_"/>
      <sheetName val="_Recovered_SheetName_5257_"/>
      <sheetName val="_Recovered_SheetName_5258_"/>
      <sheetName val="_Recovered_SheetName_5259_"/>
      <sheetName val="_Recovered_SheetName_5260_"/>
      <sheetName val="_Recovered_SheetName_5261_"/>
      <sheetName val="_Recovered_SheetName_5262_"/>
      <sheetName val="_Recovered_SheetName_5263_"/>
      <sheetName val="_Recovered_SheetName_5264_"/>
      <sheetName val="_Recovered_SheetName_5265_"/>
      <sheetName val="_Recovered_SheetName_5266_"/>
      <sheetName val="_Recovered_SheetName_5267_"/>
      <sheetName val="_Recovered_SheetName_5268_"/>
      <sheetName val="_Recovered_SheetName_5269_"/>
      <sheetName val="_Recovered_SheetName_5270_"/>
      <sheetName val="_Recovered_SheetName_5271_"/>
      <sheetName val="_Recovered_SheetName_5272_"/>
      <sheetName val="_Recovered_SheetName_5273_"/>
      <sheetName val="_Recovered_SheetName_5274_"/>
      <sheetName val="_Recovered_SheetName_5275_"/>
      <sheetName val="_Recovered_SheetName_5276_"/>
      <sheetName val="_Recovered_SheetName_5277_"/>
      <sheetName val="_Recovered_SheetName_5278_"/>
      <sheetName val="_Recovered_SheetName_5279_"/>
      <sheetName val="_Recovered_SheetName_5280_"/>
      <sheetName val="_Recovered_SheetName_5281_"/>
      <sheetName val="_Recovered_SheetName_5282_"/>
      <sheetName val="_Recovered_SheetName_5283_"/>
      <sheetName val="_Recovered_SheetName_5284_"/>
      <sheetName val="_Recovered_SheetName_5285_"/>
      <sheetName val="_Recovered_SheetName_5286_"/>
      <sheetName val="_Recovered_SheetName_5287_"/>
      <sheetName val="_Recovered_SheetName_5288_"/>
      <sheetName val="_Recovered_SheetName_5289_"/>
      <sheetName val="_Recovered_SheetName_5290_"/>
      <sheetName val="_Recovered_SheetName_5291_"/>
      <sheetName val="_Recovered_SheetName_5292_"/>
      <sheetName val="_Recovered_SheetName_5293_"/>
      <sheetName val="_Recovered_SheetName_5294_"/>
      <sheetName val="_Recovered_SheetName_5295_"/>
      <sheetName val="_Recovered_SheetName_5296_"/>
      <sheetName val="_Recovered_SheetName_5297_"/>
      <sheetName val="_Recovered_SheetName_5298_"/>
      <sheetName val="_Recovered_SheetName_5299_"/>
      <sheetName val="_Recovered_SheetName_5300_"/>
      <sheetName val="_Recovered_SheetName_5301_"/>
      <sheetName val="_Recovered_SheetName_5302_"/>
      <sheetName val="_Recovered_SheetName_5303_"/>
      <sheetName val="_Recovered_SheetName_5304_"/>
      <sheetName val="_Recovered_SheetName_5305_"/>
      <sheetName val="_Recovered_SheetName_5306_"/>
      <sheetName val="_Recovered_SheetName_5307_"/>
      <sheetName val="_Recovered_SheetName_5308_"/>
      <sheetName val="_Recovered_SheetName_5309_"/>
      <sheetName val="_Recovered_SheetName_5310_"/>
      <sheetName val="_Recovered_SheetName_5311_"/>
      <sheetName val="_Recovered_SheetName_5312_"/>
      <sheetName val="_Recovered_SheetName_5313_"/>
      <sheetName val="_Recovered_SheetName_5314_"/>
      <sheetName val="_Recovered_SheetName_5315_"/>
      <sheetName val="_Recovered_SheetName_5316_"/>
      <sheetName val="_Recovered_SheetName_5317_"/>
      <sheetName val="_Recovered_SheetName_5318_"/>
      <sheetName val="_Recovered_SheetName_5319_"/>
      <sheetName val="_Recovered_SheetName_5320_"/>
      <sheetName val="_Recovered_SheetName_5321_"/>
      <sheetName val="_Recovered_SheetName_5322_"/>
      <sheetName val="_Recovered_SheetName_5323_"/>
      <sheetName val="_Recovered_SheetName_5324_"/>
      <sheetName val="_Recovered_SheetName_5325_"/>
      <sheetName val="_Recovered_SheetName_5326_"/>
      <sheetName val="_Recovered_SheetName_5327_"/>
      <sheetName val="_Recovered_SheetName_5328_"/>
      <sheetName val="_Recovered_SheetName_5329_"/>
      <sheetName val="_Recovered_SheetName_5330_"/>
      <sheetName val="_Recovered_SheetName_5331_"/>
      <sheetName val="_Recovered_SheetName_5332_"/>
      <sheetName val="_Recovered_SheetName_5333_"/>
      <sheetName val="_Recovered_SheetName_5334_"/>
      <sheetName val="_Recovered_SheetName_5335_"/>
      <sheetName val="_Recovered_SheetName_5336_"/>
      <sheetName val="_Recovered_SheetName_5337_"/>
      <sheetName val="_Recovered_SheetName_5338_"/>
      <sheetName val="_Recovered_SheetName_5339_"/>
      <sheetName val="_Recovered_SheetName_5340_"/>
      <sheetName val="_Recovered_SheetName_5341_"/>
      <sheetName val="_Recovered_SheetName_5342_"/>
      <sheetName val="_Recovered_SheetName_5343_"/>
      <sheetName val="_Recovered_SheetName_5344_"/>
      <sheetName val="_Recovered_SheetName_5345_"/>
      <sheetName val="_Recovered_SheetName_5346_"/>
      <sheetName val="_Recovered_SheetName_5347_"/>
      <sheetName val="_Recovered_SheetName_5348_"/>
      <sheetName val="_Recovered_SheetName_5349_"/>
      <sheetName val="_Recovered_SheetName_5350_"/>
      <sheetName val="_Recovered_SheetName_5351_"/>
      <sheetName val="_Recovered_SheetName_5352_"/>
      <sheetName val="_Recovered_SheetName_5353_"/>
      <sheetName val="_Recovered_SheetName_5354_"/>
      <sheetName val="_Recovered_SheetName_5355_"/>
      <sheetName val="_Recovered_SheetName_5356_"/>
      <sheetName val="_Recovered_SheetName_5357_"/>
      <sheetName val="_Recovered_SheetName_5358_"/>
      <sheetName val="_Recovered_SheetName_5359_"/>
      <sheetName val="_Recovered_SheetName_5360_"/>
      <sheetName val="_Recovered_SheetName_5361_"/>
      <sheetName val="_Recovered_SheetName_5362_"/>
      <sheetName val="_Recovered_SheetName_5363_"/>
      <sheetName val="_Recovered_SheetName_5364_"/>
      <sheetName val="_Recovered_SheetName_5365_"/>
      <sheetName val="_Recovered_SheetName_5366_"/>
      <sheetName val="_Recovered_SheetName_5367_"/>
      <sheetName val="_Recovered_SheetName_5368_"/>
      <sheetName val="_Recovered_SheetName_5369_"/>
      <sheetName val="_Recovered_SheetName_5370_"/>
      <sheetName val="_Recovered_SheetName_5371_"/>
      <sheetName val="_Recovered_SheetName_5372_"/>
      <sheetName val="_Recovered_SheetName_5373_"/>
      <sheetName val="_Recovered_SheetName_5374_"/>
      <sheetName val="_Recovered_SheetName_5375_"/>
      <sheetName val="_Recovered_SheetName_5376_"/>
      <sheetName val="_Recovered_SheetName_5377_"/>
      <sheetName val="_Recovered_SheetName_5378_"/>
      <sheetName val="_Recovered_SheetName_5379_"/>
      <sheetName val="_Recovered_SheetName_5380_"/>
      <sheetName val="_Recovered_SheetName_5381_"/>
      <sheetName val="_Recovered_SheetName_5382_"/>
      <sheetName val="_Recovered_SheetName_5383_"/>
      <sheetName val="_Recovered_SheetName_5384_"/>
      <sheetName val="_Recovered_SheetName_5385_"/>
      <sheetName val="_Recovered_SheetName_5386_"/>
      <sheetName val="_Recovered_SheetName_5387_"/>
      <sheetName val="_Recovered_SheetName_5388_"/>
      <sheetName val="_Recovered_SheetName_5389_"/>
      <sheetName val="_Recovered_SheetName_5390_"/>
      <sheetName val="_Recovered_SheetName_5391_"/>
      <sheetName val="_Recovered_SheetName_5392_"/>
      <sheetName val="_Recovered_SheetName_5393_"/>
      <sheetName val="_Recovered_SheetName_5394_"/>
      <sheetName val="_Recovered_SheetName_5395_"/>
      <sheetName val="_Recovered_SheetName_5396_"/>
      <sheetName val="_Recovered_SheetName_5397_"/>
      <sheetName val="_Recovered_SheetName_5398_"/>
      <sheetName val="_Recovered_SheetName_5399_"/>
      <sheetName val="_Recovered_SheetName_5400_"/>
      <sheetName val="_Recovered_SheetName_5401_"/>
      <sheetName val="_Recovered_SheetName_5402_"/>
      <sheetName val="_Recovered_SheetName_5403_"/>
      <sheetName val="_Recovered_SheetName_5404_"/>
      <sheetName val="_Recovered_SheetName_5405_"/>
      <sheetName val="_Recovered_SheetName_5406_"/>
      <sheetName val="_Recovered_SheetName_5407_"/>
      <sheetName val="_Recovered_SheetName_5408_"/>
      <sheetName val="_Recovered_SheetName_5409_"/>
      <sheetName val="_Recovered_SheetName_5410_"/>
      <sheetName val="_Recovered_SheetName_5411_"/>
      <sheetName val="_Recovered_SheetName_5412_"/>
      <sheetName val="_Recovered_SheetName_5413_"/>
      <sheetName val="_Recovered_SheetName_5414_"/>
      <sheetName val="_Recovered_SheetName_5415_"/>
      <sheetName val="_Recovered_SheetName_5416_"/>
      <sheetName val="_Recovered_SheetName_5417_"/>
      <sheetName val="_Recovered_SheetName_5418_"/>
      <sheetName val="_Recovered_SheetName_5419_"/>
      <sheetName val="_Recovered_SheetName_5420_"/>
      <sheetName val="_Recovered_SheetName_5421_"/>
      <sheetName val="_Recovered_SheetName_5422_"/>
      <sheetName val="_Recovered_SheetName_5423_"/>
      <sheetName val="_Recovered_SheetName_5424_"/>
      <sheetName val="_Recovered_SheetName_5425_"/>
      <sheetName val="_Recovered_SheetName_5426_"/>
      <sheetName val="_Recovered_SheetName_5427_"/>
      <sheetName val="_Recovered_SheetName_5428_"/>
      <sheetName val="_Recovered_SheetName_5429_"/>
      <sheetName val="_Recovered_SheetName_5430_"/>
      <sheetName val="_Recovered_SheetName_5431_"/>
      <sheetName val="_Recovered_SheetName_5432_"/>
      <sheetName val="_Recovered_SheetName_5433_"/>
      <sheetName val="_Recovered_SheetName_5434_"/>
      <sheetName val="_Recovered_SheetName_5435_"/>
      <sheetName val="_Recovered_SheetName_5436_"/>
      <sheetName val="_Recovered_SheetName_5437_"/>
      <sheetName val="_Recovered_SheetName_5438_"/>
      <sheetName val="_Recovered_SheetName_5439_"/>
      <sheetName val="_Recovered_SheetName_5440_"/>
      <sheetName val="_Recovered_SheetName_5441_"/>
      <sheetName val="_Recovered_SheetName_5442_"/>
      <sheetName val="_Recovered_SheetName_5443_"/>
      <sheetName val="_Recovered_SheetName_5444_"/>
      <sheetName val="_Recovered_SheetName_5445_"/>
      <sheetName val="_Recovered_SheetName_5446_"/>
      <sheetName val="_Recovered_SheetName_5447_"/>
      <sheetName val="_Recovered_SheetName_5448_"/>
      <sheetName val="_Recovered_SheetName_5449_"/>
      <sheetName val="_Recovered_SheetName_5450_"/>
      <sheetName val="_Recovered_SheetName_5451_"/>
      <sheetName val="_Recovered_SheetName_5452_"/>
      <sheetName val="_Recovered_SheetName_5453_"/>
      <sheetName val="_Recovered_SheetName_5454_"/>
      <sheetName val="_Recovered_SheetName_5455_"/>
      <sheetName val="_Recovered_SheetName_5456_"/>
      <sheetName val="_Recovered_SheetName_5457_"/>
      <sheetName val="_Recovered_SheetName_5458_"/>
      <sheetName val="_Recovered_SheetName_5459_"/>
      <sheetName val="_Recovered_SheetName_5460_"/>
      <sheetName val="_Recovered_SheetName_5461_"/>
      <sheetName val="_Recovered_SheetName_5462_"/>
      <sheetName val="_Recovered_SheetName_5463_"/>
      <sheetName val="_Recovered_SheetName_5464_"/>
      <sheetName val="_Recovered_SheetName_5465_"/>
      <sheetName val="_Recovered_SheetName_5466_"/>
      <sheetName val="_Recovered_SheetName_5467_"/>
      <sheetName val="_Recovered_SheetName_5468_"/>
      <sheetName val="_Recovered_SheetName_5469_"/>
      <sheetName val="_Recovered_SheetName_5470_"/>
      <sheetName val="_Recovered_SheetName_5471_"/>
      <sheetName val="_Recovered_SheetName_5472_"/>
      <sheetName val="_Recovered_SheetName_5473_"/>
      <sheetName val="_Recovered_SheetName_5474_"/>
      <sheetName val="_Recovered_SheetName_5475_"/>
      <sheetName val="_Recovered_SheetName_5476_"/>
      <sheetName val="_Recovered_SheetName_5477_"/>
      <sheetName val="_Recovered_SheetName_5478_"/>
      <sheetName val="_Recovered_SheetName_5479_"/>
      <sheetName val="_Recovered_SheetName_5480_"/>
      <sheetName val="_Recovered_SheetName_5481_"/>
      <sheetName val="_Recovered_SheetName_5482_"/>
      <sheetName val="_Recovered_SheetName_5483_"/>
      <sheetName val="_Recovered_SheetName_5484_"/>
      <sheetName val="_Recovered_SheetName_5485_"/>
      <sheetName val="_Recovered_SheetName_5486_"/>
      <sheetName val="_Recovered_SheetName_5487_"/>
      <sheetName val="_Recovered_SheetName_5488_"/>
      <sheetName val="_Recovered_SheetName_5489_"/>
      <sheetName val="_Recovered_SheetName_5490_"/>
      <sheetName val="_Recovered_SheetName_5491_"/>
      <sheetName val="_Recovered_SheetName_5492_"/>
      <sheetName val="_Recovered_SheetName_5493_"/>
      <sheetName val="_Recovered_SheetName_5494_"/>
      <sheetName val="_Recovered_SheetName_5495_"/>
      <sheetName val="_Recovered_SheetName_5496_"/>
      <sheetName val="_Recovered_SheetName_5497_"/>
      <sheetName val="_Recovered_SheetName_5498_"/>
      <sheetName val="_Recovered_SheetName_5499_"/>
      <sheetName val="_Recovered_SheetName_5500_"/>
      <sheetName val="_Recovered_SheetName_5501_"/>
      <sheetName val="_Recovered_SheetName_5502_"/>
      <sheetName val="_Recovered_SheetName_5503_"/>
      <sheetName val="_Recovered_SheetName_5504_"/>
      <sheetName val="_Recovered_SheetName_5505_"/>
      <sheetName val="_Recovered_SheetName_5506_"/>
      <sheetName val="_Recovered_SheetName_5507_"/>
      <sheetName val="_Recovered_SheetName_5508_"/>
      <sheetName val="_Recovered_SheetName_5509_"/>
      <sheetName val="_Recovered_SheetName_5510_"/>
      <sheetName val="_Recovered_SheetName_5511_"/>
      <sheetName val="_Recovered_SheetName_5512_"/>
      <sheetName val="_Recovered_SheetName_5513_"/>
      <sheetName val="_Recovered_SheetName_5514_"/>
      <sheetName val="_Recovered_SheetName_5515_"/>
      <sheetName val="_Recovered_SheetName_5516_"/>
      <sheetName val="_Recovered_SheetName_5517_"/>
      <sheetName val="_Recovered_SheetName_5518_"/>
      <sheetName val="_Recovered_SheetName_5519_"/>
      <sheetName val="_Recovered_SheetName_5520_"/>
      <sheetName val="_Recovered_SheetName_5521_"/>
      <sheetName val="_Recovered_SheetName_5522_"/>
      <sheetName val="_Recovered_SheetName_5523_"/>
      <sheetName val="_Recovered_SheetName_5524_"/>
      <sheetName val="_Recovered_SheetName_5525_"/>
      <sheetName val="_Recovered_SheetName_5526_"/>
      <sheetName val="_Recovered_SheetName_5527_"/>
      <sheetName val="_Recovered_SheetName_5528_"/>
      <sheetName val="_Recovered_SheetName_5529_"/>
      <sheetName val="_Recovered_SheetName_5530_"/>
      <sheetName val="_Recovered_SheetName_5531_"/>
      <sheetName val="_Recovered_SheetName_5532_"/>
      <sheetName val="_Recovered_SheetName_5533_"/>
      <sheetName val="_Recovered_SheetName_5534_"/>
      <sheetName val="_Recovered_SheetName_5535_"/>
      <sheetName val="_Recovered_SheetName_5536_"/>
      <sheetName val="_Recovered_SheetName_5537_"/>
      <sheetName val="_Recovered_SheetName_5538_"/>
      <sheetName val="_Recovered_SheetName_5539_"/>
      <sheetName val="_Recovered_SheetName_5540_"/>
      <sheetName val="_Recovered_SheetName_5541_"/>
      <sheetName val="_Recovered_SheetName_5542_"/>
      <sheetName val="_Recovered_SheetName_5543_"/>
      <sheetName val="_Recovered_SheetName_5544_"/>
      <sheetName val="_Recovered_SheetName_5545_"/>
      <sheetName val="_Recovered_SheetName_5546_"/>
      <sheetName val="_Recovered_SheetName_5547_"/>
      <sheetName val="_Recovered_SheetName_5548_"/>
      <sheetName val="_Recovered_SheetName_5549_"/>
      <sheetName val="_Recovered_SheetName_5550_"/>
      <sheetName val="_Recovered_SheetName_5551_"/>
      <sheetName val="_Recovered_SheetName_5552_"/>
      <sheetName val="_Recovered_SheetName_5553_"/>
      <sheetName val="_Recovered_SheetName_5554_"/>
      <sheetName val="_Recovered_SheetName_5555_"/>
      <sheetName val="_Recovered_SheetName_5556_"/>
      <sheetName val="_Recovered_SheetName_5557_"/>
      <sheetName val="_Recovered_SheetName_5558_"/>
      <sheetName val="_Recovered_SheetName_5559_"/>
      <sheetName val="_Recovered_SheetName_5560_"/>
      <sheetName val="_Recovered_SheetName_5561_"/>
      <sheetName val="_Recovered_SheetName_5562_"/>
      <sheetName val="_Recovered_SheetName_5563_"/>
      <sheetName val="_Recovered_SheetName_5564_"/>
      <sheetName val="_Recovered_SheetName_5565_"/>
      <sheetName val="_Recovered_SheetName_5566_"/>
      <sheetName val="_Recovered_SheetName_5567_"/>
      <sheetName val="_Recovered_SheetName_5568_"/>
      <sheetName val="_Recovered_SheetName_5569_"/>
      <sheetName val="_Recovered_SheetName_5570_"/>
      <sheetName val="_Recovered_SheetName_5571_"/>
      <sheetName val="_Recovered_SheetName_5572_"/>
      <sheetName val="_Recovered_SheetName_5573_"/>
      <sheetName val="_Recovered_SheetName_5574_"/>
      <sheetName val="_Recovered_SheetName_5575_"/>
      <sheetName val="_Recovered_SheetName_5576_"/>
      <sheetName val="_Recovered_SheetName_5577_"/>
      <sheetName val="_Recovered_SheetName_5578_"/>
      <sheetName val="_Recovered_SheetName_5579_"/>
      <sheetName val="_Recovered_SheetName_5580_"/>
      <sheetName val="_Recovered_SheetName_5581_"/>
      <sheetName val="_Recovered_SheetName_5582_"/>
      <sheetName val="_Recovered_SheetName_5583_"/>
      <sheetName val="_Recovered_SheetName_5584_"/>
      <sheetName val="_Recovered_SheetName_5585_"/>
      <sheetName val="_Recovered_SheetName_5586_"/>
      <sheetName val="_Recovered_SheetName_5587_"/>
      <sheetName val="_Recovered_SheetName_5588_"/>
      <sheetName val="_Recovered_SheetName_5589_"/>
      <sheetName val="_Recovered_SheetName_5590_"/>
      <sheetName val="_Recovered_SheetName_5591_"/>
      <sheetName val="_Recovered_SheetName_5592_"/>
      <sheetName val="_Recovered_SheetName_5593_"/>
      <sheetName val="_Recovered_SheetName_5594_"/>
      <sheetName val="_Recovered_SheetName_5595_"/>
      <sheetName val="_Recovered_SheetName_5596_"/>
      <sheetName val="_Recovered_SheetName_5597_"/>
      <sheetName val="_Recovered_SheetName_5598_"/>
      <sheetName val="_Recovered_SheetName_5599_"/>
      <sheetName val="_Recovered_SheetName_5600_"/>
      <sheetName val="_Recovered_SheetName_5601_"/>
      <sheetName val="_Recovered_SheetName_5602_"/>
      <sheetName val="_Recovered_SheetName_5603_"/>
      <sheetName val="_Recovered_SheetName_5604_"/>
      <sheetName val="_Recovered_SheetName_5605_"/>
      <sheetName val="_Recovered_SheetName_5606_"/>
      <sheetName val="_Recovered_SheetName_5607_"/>
      <sheetName val="_Recovered_SheetName_5608_"/>
      <sheetName val="_Recovered_SheetName_5609_"/>
      <sheetName val="_Recovered_SheetName_5610_"/>
      <sheetName val="_Recovered_SheetName_5611_"/>
      <sheetName val="_Recovered_SheetName_5612_"/>
      <sheetName val="_Recovered_SheetName_5613_"/>
      <sheetName val="_Recovered_SheetName_5614_"/>
      <sheetName val="_Recovered_SheetName_5615_"/>
      <sheetName val="_Recovered_SheetName_5616_"/>
      <sheetName val="_Recovered_SheetName_5617_"/>
      <sheetName val="_Recovered_SheetName_5618_"/>
      <sheetName val="_Recovered_SheetName_5619_"/>
      <sheetName val="_Recovered_SheetName_5620_"/>
      <sheetName val="_Recovered_SheetName_5621_"/>
      <sheetName val="_Recovered_SheetName_5622_"/>
      <sheetName val="_Recovered_SheetName_5623_"/>
      <sheetName val="_Recovered_SheetName_5624_"/>
      <sheetName val="_Recovered_SheetName_5625_"/>
      <sheetName val="_Recovered_SheetName_5626_"/>
      <sheetName val="_Recovered_SheetName_5627_"/>
      <sheetName val="_Recovered_SheetName_5628_"/>
      <sheetName val="_Recovered_SheetName_5629_"/>
      <sheetName val="_Recovered_SheetName_5630_"/>
      <sheetName val="_Recovered_SheetName_5631_"/>
      <sheetName val="_Recovered_SheetName_5632_"/>
      <sheetName val="_Recovered_SheetName_5633_"/>
      <sheetName val="_Recovered_SheetName_5634_"/>
      <sheetName val="_Recovered_SheetName_5635_"/>
      <sheetName val="_Recovered_SheetName_5636_"/>
      <sheetName val="_Recovered_SheetName_5637_"/>
      <sheetName val="_Recovered_SheetName_5638_"/>
      <sheetName val="_Recovered_SheetName_5639_"/>
      <sheetName val="_Recovered_SheetName_5640_"/>
      <sheetName val="_Recovered_SheetName_5641_"/>
      <sheetName val="_Recovered_SheetName_5642_"/>
      <sheetName val="_Recovered_SheetName_5643_"/>
      <sheetName val="_Recovered_SheetName_5644_"/>
      <sheetName val="_Recovered_SheetName_5645_"/>
      <sheetName val="_Recovered_SheetName_5646_"/>
      <sheetName val="_Recovered_SheetName_5647_"/>
      <sheetName val="_Recovered_SheetName_5648_"/>
      <sheetName val="_Recovered_SheetName_5649_"/>
      <sheetName val="_Recovered_SheetName_5650_"/>
      <sheetName val="_Recovered_SheetName_5651_"/>
      <sheetName val="_Recovered_SheetName_5652_"/>
      <sheetName val="_Recovered_SheetName_5653_"/>
      <sheetName val="_Recovered_SheetName_5654_"/>
      <sheetName val="_Recovered_SheetName_5655_"/>
      <sheetName val="_Recovered_SheetName_5656_"/>
      <sheetName val="_Recovered_SheetName_5657_"/>
      <sheetName val="_Recovered_SheetName_5658_"/>
      <sheetName val="_Recovered_SheetName_5659_"/>
      <sheetName val="_Recovered_SheetName_5660_"/>
      <sheetName val="_Recovered_SheetName_5661_"/>
      <sheetName val="_Recovered_SheetName_5662_"/>
      <sheetName val="_Recovered_SheetName_5663_"/>
      <sheetName val="_Recovered_SheetName_5664_"/>
      <sheetName val="_Recovered_SheetName_5665_"/>
      <sheetName val="_Recovered_SheetName_5666_"/>
      <sheetName val="_Recovered_SheetName_5667_"/>
      <sheetName val="_Recovered_SheetName_5668_"/>
      <sheetName val="_Recovered_SheetName_5669_"/>
      <sheetName val="_Recovered_SheetName_5670_"/>
      <sheetName val="_Recovered_SheetName_5671_"/>
      <sheetName val="_Recovered_SheetName_5672_"/>
      <sheetName val="_Recovered_SheetName_5673_"/>
      <sheetName val="_Recovered_SheetName_5674_"/>
      <sheetName val="_Recovered_SheetName_5675_"/>
      <sheetName val="_Recovered_SheetName_5676_"/>
      <sheetName val="_Recovered_SheetName_5677_"/>
      <sheetName val="_Recovered_SheetName_5678_"/>
      <sheetName val="_Recovered_SheetName_5679_"/>
      <sheetName val="_Recovered_SheetName_5680_"/>
      <sheetName val="_Recovered_SheetName_5681_"/>
      <sheetName val="_Recovered_SheetName_5682_"/>
      <sheetName val="_Recovered_SheetName_5683_"/>
      <sheetName val="_Recovered_SheetName_5684_"/>
      <sheetName val="_Recovered_SheetName_5685_"/>
      <sheetName val="_Recovered_SheetName_5686_"/>
      <sheetName val="_Recovered_SheetName_5687_"/>
      <sheetName val="_Recovered_SheetName_5688_"/>
      <sheetName val="_Recovered_SheetName_5689_"/>
      <sheetName val="_Recovered_SheetName_5690_"/>
      <sheetName val="_Recovered_SheetName_5691_"/>
      <sheetName val="_Recovered_SheetName_5692_"/>
      <sheetName val="_Recovered_SheetName_5693_"/>
      <sheetName val="_Recovered_SheetName_5694_"/>
      <sheetName val="_Recovered_SheetName_5695_"/>
      <sheetName val="_Recovered_SheetName_5696_"/>
      <sheetName val="_Recovered_SheetName_5697_"/>
      <sheetName val="_Recovered_SheetName_5698_"/>
      <sheetName val="_Recovered_SheetName_5699_"/>
      <sheetName val="_Recovered_SheetName_5700_"/>
      <sheetName val="_Recovered_SheetName_5701_"/>
      <sheetName val="_Recovered_SheetName_5702_"/>
      <sheetName val="_Recovered_SheetName_5703_"/>
      <sheetName val="_Recovered_SheetName_5704_"/>
      <sheetName val="_Recovered_SheetName_5705_"/>
      <sheetName val="_Recovered_SheetName_5706_"/>
      <sheetName val="_Recovered_SheetName_5707_"/>
      <sheetName val="_Recovered_SheetName_5708_"/>
      <sheetName val="_Recovered_SheetName_5709_"/>
      <sheetName val="_Recovered_SheetName_5710_"/>
      <sheetName val="_Recovered_SheetName_5711_"/>
      <sheetName val="_Recovered_SheetName_5712_"/>
      <sheetName val="_Recovered_SheetName_5713_"/>
      <sheetName val="_Recovered_SheetName_5714_"/>
      <sheetName val="_Recovered_SheetName_5715_"/>
      <sheetName val="_Recovered_SheetName_5716_"/>
      <sheetName val="_Recovered_SheetName_5717_"/>
      <sheetName val="_Recovered_SheetName_5718_"/>
      <sheetName val="_Recovered_SheetName_5719_"/>
      <sheetName val="_Recovered_SheetName_5720_"/>
      <sheetName val="_Recovered_SheetName_5721_"/>
      <sheetName val="_Recovered_SheetName_5722_"/>
      <sheetName val="_Recovered_SheetName_5723_"/>
      <sheetName val="_Recovered_SheetName_5724_"/>
      <sheetName val="_Recovered_SheetName_5725_"/>
      <sheetName val="_Recovered_SheetName_5726_"/>
      <sheetName val="_Recovered_SheetName_5727_"/>
      <sheetName val="_Recovered_SheetName_5728_"/>
      <sheetName val="_Recovered_SheetName_5729_"/>
      <sheetName val="_Recovered_SheetName_5730_"/>
      <sheetName val="_Recovered_SheetName_5731_"/>
      <sheetName val="_Recovered_SheetName_5732_"/>
      <sheetName val="_Recovered_SheetName_5733_"/>
      <sheetName val="_Recovered_SheetName_5734_"/>
      <sheetName val="_Recovered_SheetName_5735_"/>
      <sheetName val="_Recovered_SheetName_5736_"/>
      <sheetName val="_Recovered_SheetName_5737_"/>
      <sheetName val="_Recovered_SheetName_5738_"/>
      <sheetName val="_Recovered_SheetName_5739_"/>
      <sheetName val="_Recovered_SheetName_5740_"/>
      <sheetName val="_Recovered_SheetName_5741_"/>
      <sheetName val="_Recovered_SheetName_5742_"/>
      <sheetName val="_Recovered_SheetName_5743_"/>
      <sheetName val="_Recovered_SheetName_5744_"/>
      <sheetName val="_Recovered_SheetName_5745_"/>
      <sheetName val="_Recovered_SheetName_5746_"/>
      <sheetName val="_Recovered_SheetName_5747_"/>
      <sheetName val="_Recovered_SheetName_5748_"/>
      <sheetName val="_Recovered_SheetName_5749_"/>
      <sheetName val="_Recovered_SheetName_5750_"/>
      <sheetName val="_Recovered_SheetName_5751_"/>
      <sheetName val="_Recovered_SheetName_5752_"/>
      <sheetName val="_Recovered_SheetName_5753_"/>
      <sheetName val="_Recovered_SheetName_5754_"/>
      <sheetName val="_Recovered_SheetName_5755_"/>
      <sheetName val="_Recovered_SheetName_5756_"/>
      <sheetName val="_Recovered_SheetName_5757_"/>
      <sheetName val="_Recovered_SheetName_5758_"/>
      <sheetName val="_Recovered_SheetName_5759_"/>
      <sheetName val="_Recovered_SheetName_5760_"/>
      <sheetName val="_Recovered_SheetName_5761_"/>
      <sheetName val="_Recovered_SheetName_5762_"/>
      <sheetName val="_Recovered_SheetName_5763_"/>
      <sheetName val="_Recovered_SheetName_5764_"/>
      <sheetName val="_Recovered_SheetName_5765_"/>
      <sheetName val="_Recovered_SheetName_5766_"/>
      <sheetName val="_Recovered_SheetName_5767_"/>
      <sheetName val="_Recovered_SheetName_5768_"/>
      <sheetName val="_Recovered_SheetName_5769_"/>
      <sheetName val="_Recovered_SheetName_5770_"/>
      <sheetName val="_Recovered_SheetName_5771_"/>
      <sheetName val="_Recovered_SheetName_5772_"/>
      <sheetName val="_Recovered_SheetName_5773_"/>
      <sheetName val="_Recovered_SheetName_5774_"/>
      <sheetName val="_Recovered_SheetName_5775_"/>
      <sheetName val="_Recovered_SheetName_5776_"/>
      <sheetName val="_Recovered_SheetName_5777_"/>
      <sheetName val="_Recovered_SheetName_5778_"/>
      <sheetName val="_Recovered_SheetName_5779_"/>
      <sheetName val="_Recovered_SheetName_5780_"/>
      <sheetName val="_Recovered_SheetName_5781_"/>
      <sheetName val="_Recovered_SheetName_5782_"/>
      <sheetName val="_Recovered_SheetName_5783_"/>
      <sheetName val="_Recovered_SheetName_5784_"/>
      <sheetName val="_Recovered_SheetName_5785_"/>
      <sheetName val="_Recovered_SheetName_5786_"/>
      <sheetName val="_Recovered_SheetName_5787_"/>
      <sheetName val="_Recovered_SheetName_5788_"/>
      <sheetName val="_Recovered_SheetName_5789_"/>
      <sheetName val="_Recovered_SheetName_5790_"/>
      <sheetName val="_Recovered_SheetName_5791_"/>
      <sheetName val="_Recovered_SheetName_5792_"/>
      <sheetName val="_Recovered_SheetName_5793_"/>
      <sheetName val="_Recovered_SheetName_5794_"/>
      <sheetName val="_Recovered_SheetName_5795_"/>
      <sheetName val="_Recovered_SheetName_5796_"/>
      <sheetName val="_Recovered_SheetName_5797_"/>
      <sheetName val="_Recovered_SheetName_5798_"/>
      <sheetName val="_Recovered_SheetName_5799_"/>
      <sheetName val="_Recovered_SheetName_5800_"/>
      <sheetName val="_Recovered_SheetName_5801_"/>
      <sheetName val="_Recovered_SheetName_5802_"/>
      <sheetName val="_Recovered_SheetName_5803_"/>
      <sheetName val="_Recovered_SheetName_5804_"/>
      <sheetName val="_Recovered_SheetName_5805_"/>
      <sheetName val="_Recovered_SheetName_5806_"/>
      <sheetName val="_Recovered_SheetName_5807_"/>
      <sheetName val="_Recovered_SheetName_5808_"/>
      <sheetName val="_Recovered_SheetName_5809_"/>
      <sheetName val="_Recovered_SheetName_5810_"/>
      <sheetName val="_Recovered_SheetName_5811_"/>
      <sheetName val="_Recovered_SheetName_5812_"/>
      <sheetName val="_Recovered_SheetName_5813_"/>
      <sheetName val="_Recovered_SheetName_5814_"/>
      <sheetName val="_Recovered_SheetName_5815_"/>
      <sheetName val="_Recovered_SheetName_5816_"/>
      <sheetName val="_Recovered_SheetName_5817_"/>
      <sheetName val="_Recovered_SheetName_5818_"/>
      <sheetName val="_Recovered_SheetName_5819_"/>
      <sheetName val="_Recovered_SheetName_5820_"/>
      <sheetName val="_Recovered_SheetName_5821_"/>
      <sheetName val="_Recovered_SheetName_5822_"/>
      <sheetName val="_Recovered_SheetName_5823_"/>
      <sheetName val="_Recovered_SheetName_5824_"/>
      <sheetName val="_Recovered_SheetName_5825_"/>
      <sheetName val="_Recovered_SheetName_5826_"/>
      <sheetName val="_Recovered_SheetName_5827_"/>
      <sheetName val="_Recovered_SheetName_5828_"/>
      <sheetName val="_Recovered_SheetName_5829_"/>
      <sheetName val="_Recovered_SheetName_5830_"/>
      <sheetName val="_Recovered_SheetName_5831_"/>
      <sheetName val="_Recovered_SheetName_5832_"/>
      <sheetName val="_Recovered_SheetName_5833_"/>
      <sheetName val="_Recovered_SheetName_5834_"/>
      <sheetName val="_Recovered_SheetName_5835_"/>
      <sheetName val="_Recovered_SheetName_5836_"/>
      <sheetName val="_Recovered_SheetName_5837_"/>
      <sheetName val="_Recovered_SheetName_5838_"/>
      <sheetName val="_Recovered_SheetName_5839_"/>
      <sheetName val="_Recovered_SheetName_5840_"/>
      <sheetName val="_Recovered_SheetName_5841_"/>
      <sheetName val="_Recovered_SheetName_5842_"/>
      <sheetName val="_Recovered_SheetName_5843_"/>
      <sheetName val="_Recovered_SheetName_5844_"/>
      <sheetName val="_Recovered_SheetName_5845_"/>
      <sheetName val="_Recovered_SheetName_5846_"/>
      <sheetName val="_Recovered_SheetName_5847_"/>
      <sheetName val="_Recovered_SheetName_5848_"/>
      <sheetName val="_Recovered_SheetName_5849_"/>
      <sheetName val="_Recovered_SheetName_5850_"/>
      <sheetName val="_Recovered_SheetName_5851_"/>
      <sheetName val="_Recovered_SheetName_5852_"/>
      <sheetName val="_Recovered_SheetName_5853_"/>
      <sheetName val="_Recovered_SheetName_5854_"/>
      <sheetName val="_Recovered_SheetName_5855_"/>
      <sheetName val="_Recovered_SheetName_5856_"/>
      <sheetName val="_Recovered_SheetName_5857_"/>
      <sheetName val="_Recovered_SheetName_5858_"/>
      <sheetName val="_Recovered_SheetName_5859_"/>
      <sheetName val="_Recovered_SheetName_5860_"/>
      <sheetName val="_Recovered_SheetName_5861_"/>
      <sheetName val="_Recovered_SheetName_5862_"/>
      <sheetName val="_Recovered_SheetName_5863_"/>
      <sheetName val="_Recovered_SheetName_5864_"/>
      <sheetName val="_Recovered_SheetName_5865_"/>
      <sheetName val="_Recovered_SheetName_5866_"/>
      <sheetName val="_Recovered_SheetName_5867_"/>
      <sheetName val="_Recovered_SheetName_5868_"/>
      <sheetName val="_Recovered_SheetName_5869_"/>
      <sheetName val="_Recovered_SheetName_5870_"/>
      <sheetName val="_Recovered_SheetName_5871_"/>
      <sheetName val="_Recovered_SheetName_5872_"/>
      <sheetName val="_Recovered_SheetName_5873_"/>
      <sheetName val="_Recovered_SheetName_5874_"/>
      <sheetName val="_Recovered_SheetName_5875_"/>
      <sheetName val="_Recovered_SheetName_5876_"/>
      <sheetName val="_Recovered_SheetName_5877_"/>
      <sheetName val="_Recovered_SheetName_5878_"/>
      <sheetName val="_Recovered_SheetName_5879_"/>
      <sheetName val="_Recovered_SheetName_5880_"/>
      <sheetName val="_Recovered_SheetName_5881_"/>
      <sheetName val="_Recovered_SheetName_5882_"/>
      <sheetName val="_Recovered_SheetName_5883_"/>
      <sheetName val="_Recovered_SheetName_5884_"/>
      <sheetName val="_Recovered_SheetName_5885_"/>
      <sheetName val="_Recovered_SheetName_5886_"/>
      <sheetName val="_Recovered_SheetName_5887_"/>
      <sheetName val="_Recovered_SheetName_5888_"/>
      <sheetName val="_Recovered_SheetName_5889_"/>
      <sheetName val="_Recovered_SheetName_5890_"/>
      <sheetName val="_Recovered_SheetName_5891_"/>
      <sheetName val="_Recovered_SheetName_5892_"/>
      <sheetName val="_Recovered_SheetName_5893_"/>
      <sheetName val="_Recovered_SheetName_5894_"/>
      <sheetName val="_Recovered_SheetName_5895_"/>
      <sheetName val="_Recovered_SheetName_5896_"/>
      <sheetName val="_Recovered_SheetName_5897_"/>
      <sheetName val="_Recovered_SheetName_5898_"/>
      <sheetName val="_Recovered_SheetName_5899_"/>
      <sheetName val="_Recovered_SheetName_5900_"/>
      <sheetName val="_Recovered_SheetName_5901_"/>
      <sheetName val="_Recovered_SheetName_5902_"/>
      <sheetName val="_Recovered_SheetName_5903_"/>
      <sheetName val="_Recovered_SheetName_5904_"/>
      <sheetName val="_Recovered_SheetName_5905_"/>
      <sheetName val="_Recovered_SheetName_5906_"/>
      <sheetName val="_Recovered_SheetName_5907_"/>
      <sheetName val="_Recovered_SheetName_5908_"/>
      <sheetName val="_Recovered_SheetName_5909_"/>
      <sheetName val="_Recovered_SheetName_5910_"/>
      <sheetName val="_Recovered_SheetName_5911_"/>
      <sheetName val="_Recovered_SheetName_5912_"/>
      <sheetName val="_Recovered_SheetName_5913_"/>
      <sheetName val="_Recovered_SheetName_5914_"/>
      <sheetName val="_Recovered_SheetName_5915_"/>
      <sheetName val="_Recovered_SheetName_5916_"/>
      <sheetName val="_Recovered_SheetName_5917_"/>
      <sheetName val="_Recovered_SheetName_5918_"/>
      <sheetName val="_Recovered_SheetName_5919_"/>
      <sheetName val="_Recovered_SheetName_5920_"/>
      <sheetName val="_Recovered_SheetName_5921_"/>
      <sheetName val="_Recovered_SheetName_5922_"/>
      <sheetName val="_Recovered_SheetName_5923_"/>
      <sheetName val="_Recovered_SheetName_5924_"/>
      <sheetName val="_Recovered_SheetName_5925_"/>
      <sheetName val="_Recovered_SheetName_5926_"/>
      <sheetName val="_Recovered_SheetName_5927_"/>
      <sheetName val="_Recovered_SheetName_5928_"/>
      <sheetName val="_Recovered_SheetName_5929_"/>
      <sheetName val="_Recovered_SheetName_5930_"/>
      <sheetName val="_Recovered_SheetName_5931_"/>
      <sheetName val="_Recovered_SheetName_5932_"/>
      <sheetName val="_Recovered_SheetName_5933_"/>
      <sheetName val="_Recovered_SheetName_5934_"/>
      <sheetName val="_Recovered_SheetName_5935_"/>
      <sheetName val="_Recovered_SheetName_5936_"/>
      <sheetName val="_Recovered_SheetName_5937_"/>
      <sheetName val="_Recovered_SheetName_5938_"/>
      <sheetName val="_Recovered_SheetName_5939_"/>
      <sheetName val="_Recovered_SheetName_5940_"/>
      <sheetName val="_Recovered_SheetName_5941_"/>
      <sheetName val="_Recovered_SheetName_5942_"/>
      <sheetName val="_Recovered_SheetName_5943_"/>
      <sheetName val="_Recovered_SheetName_5944_"/>
      <sheetName val="_Recovered_SheetName_5945_"/>
      <sheetName val="_Recovered_SheetName_5946_"/>
      <sheetName val="_Recovered_SheetName_5947_"/>
      <sheetName val="_Recovered_SheetName_5948_"/>
      <sheetName val="_Recovered_SheetName_5949_"/>
      <sheetName val="_Recovered_SheetName_5950_"/>
      <sheetName val="_Recovered_SheetName_5951_"/>
      <sheetName val="_Recovered_SheetName_5952_"/>
      <sheetName val="_Recovered_SheetName_5953_"/>
      <sheetName val="_Recovered_SheetName_5954_"/>
      <sheetName val="_Recovered_SheetName_5955_"/>
      <sheetName val="_Recovered_SheetName_5956_"/>
      <sheetName val="_Recovered_SheetName_5957_"/>
      <sheetName val="_Recovered_SheetName_5958_"/>
      <sheetName val="_Recovered_SheetName_5959_"/>
      <sheetName val="_Recovered_SheetName_5960_"/>
      <sheetName val="_Recovered_SheetName_5961_"/>
      <sheetName val="_Recovered_SheetName_5962_"/>
      <sheetName val="_Recovered_SheetName_5963_"/>
      <sheetName val="_Recovered_SheetName_5964_"/>
      <sheetName val="_Recovered_SheetName_5965_"/>
      <sheetName val="_Recovered_SheetName_5966_"/>
      <sheetName val="_Recovered_SheetName_5967_"/>
      <sheetName val="_Recovered_SheetName_5968_"/>
      <sheetName val="_Recovered_SheetName_5969_"/>
      <sheetName val="_Recovered_SheetName_5970_"/>
      <sheetName val="_Recovered_SheetName_5971_"/>
      <sheetName val="_Recovered_SheetName_5972_"/>
      <sheetName val="_Recovered_SheetName_5973_"/>
      <sheetName val="_Recovered_SheetName_5974_"/>
      <sheetName val="_Recovered_SheetName_5975_"/>
      <sheetName val="_Recovered_SheetName_5976_"/>
      <sheetName val="_Recovered_SheetName_5977_"/>
      <sheetName val="_Recovered_SheetName_5978_"/>
      <sheetName val="_Recovered_SheetName_5979_"/>
      <sheetName val="_Recovered_SheetName_5980_"/>
      <sheetName val="_Recovered_SheetName_5981_"/>
      <sheetName val="_Recovered_SheetName_5982_"/>
      <sheetName val="_Recovered_SheetName_5983_"/>
      <sheetName val="_Recovered_SheetName_5984_"/>
      <sheetName val="_Recovered_SheetName_5985_"/>
      <sheetName val="_Recovered_SheetName_5986_"/>
      <sheetName val="_Recovered_SheetName_5987_"/>
      <sheetName val="_Recovered_SheetName_5988_"/>
      <sheetName val="_Recovered_SheetName_5989_"/>
      <sheetName val="_Recovered_SheetName_5990_"/>
      <sheetName val="_Recovered_SheetName_5991_"/>
      <sheetName val="_Recovered_SheetName_5992_"/>
      <sheetName val="_Recovered_SheetName_5993_"/>
      <sheetName val="_Recovered_SheetName_5994_"/>
      <sheetName val="_Recovered_SheetName_5995_"/>
      <sheetName val="_Recovered_SheetName_5996_"/>
      <sheetName val="_Recovered_SheetName_5997_"/>
      <sheetName val="_Recovered_SheetName_5998_"/>
      <sheetName val="_Recovered_SheetName_5999_"/>
      <sheetName val="_Recovered_SheetName_6000_"/>
      <sheetName val="_Recovered_SheetName_6001_"/>
      <sheetName val="_Recovered_SheetName_6002_"/>
      <sheetName val="_Recovered_SheetName_6003_"/>
      <sheetName val="_Recovered_SheetName_6004_"/>
      <sheetName val="_Recovered_SheetName_6005_"/>
      <sheetName val="_Recovered_SheetName_6006_"/>
      <sheetName val="_Recovered_SheetName_6007_"/>
      <sheetName val="_Recovered_SheetName_6008_"/>
      <sheetName val="_Recovered_SheetName_6009_"/>
      <sheetName val="_Recovered_SheetName_6010_"/>
      <sheetName val="_Recovered_SheetName_6011_"/>
      <sheetName val="_Recovered_SheetName_6012_"/>
      <sheetName val="_Recovered_SheetName_6013_"/>
      <sheetName val="_Recovered_SheetName_6014_"/>
      <sheetName val="_Recovered_SheetName_6015_"/>
      <sheetName val="_Recovered_SheetName_6016_"/>
      <sheetName val="_Recovered_SheetName_6017_"/>
      <sheetName val="_Recovered_SheetName_6018_"/>
      <sheetName val="_Recovered_SheetName_6019_"/>
      <sheetName val="_Recovered_SheetName_6020_"/>
      <sheetName val="_Recovered_SheetName_6021_"/>
      <sheetName val="_Recovered_SheetName_6022_"/>
      <sheetName val="_Recovered_SheetName_6023_"/>
      <sheetName val="_Recovered_SheetName_6024_"/>
      <sheetName val="_Recovered_SheetName_6025_"/>
      <sheetName val="_Recovered_SheetName_6026_"/>
      <sheetName val="_Recovered_SheetName_6027_"/>
      <sheetName val="_Recovered_SheetName_6028_"/>
      <sheetName val="_Recovered_SheetName_6029_"/>
      <sheetName val="_Recovered_SheetName_6030_"/>
      <sheetName val="_Recovered_SheetName_6031_"/>
      <sheetName val="_Recovered_SheetName_6032_"/>
      <sheetName val="_Recovered_SheetName_6033_"/>
      <sheetName val="_Recovered_SheetName_6034_"/>
      <sheetName val="_Recovered_SheetName_6035_"/>
      <sheetName val="_Recovered_SheetName_6036_"/>
      <sheetName val="_Recovered_SheetName_6037_"/>
      <sheetName val="_Recovered_SheetName_6038_"/>
      <sheetName val="_Recovered_SheetName_6039_"/>
      <sheetName val="_Recovered_SheetName_6040_"/>
      <sheetName val="_Recovered_SheetName_6041_"/>
      <sheetName val="_Recovered_SheetName_6042_"/>
      <sheetName val="_Recovered_SheetName_6043_"/>
      <sheetName val="_Recovered_SheetName_6044_"/>
      <sheetName val="_Recovered_SheetName_6045_"/>
      <sheetName val="_Recovered_SheetName_6046_"/>
      <sheetName val="_Recovered_SheetName_6047_"/>
      <sheetName val="_Recovered_SheetName_6048_"/>
      <sheetName val="_Recovered_SheetName_6049_"/>
      <sheetName val="_Recovered_SheetName_6050_"/>
      <sheetName val="_Recovered_SheetName_6051_"/>
      <sheetName val="_Recovered_SheetName_6052_"/>
      <sheetName val="_Recovered_SheetName_6053_"/>
      <sheetName val="_Recovered_SheetName_6054_"/>
      <sheetName val="_Recovered_SheetName_6055_"/>
      <sheetName val="_Recovered_SheetName_6056_"/>
      <sheetName val="_Recovered_SheetName_6057_"/>
      <sheetName val="_Recovered_SheetName_6058_"/>
      <sheetName val="_Recovered_SheetName_6059_"/>
      <sheetName val="_Recovered_SheetName_6060_"/>
      <sheetName val="_Recovered_SheetName_6061_"/>
      <sheetName val="_Recovered_SheetName_6062_"/>
      <sheetName val="_Recovered_SheetName_6063_"/>
      <sheetName val="_Recovered_SheetName_6064_"/>
      <sheetName val="_Recovered_SheetName_6065_"/>
      <sheetName val="_Recovered_SheetName_6066_"/>
      <sheetName val="_Recovered_SheetName_6067_"/>
      <sheetName val="_Recovered_SheetName_6068_"/>
      <sheetName val="_Recovered_SheetName_6069_"/>
      <sheetName val="_Recovered_SheetName_6070_"/>
      <sheetName val="_Recovered_SheetName_6071_"/>
      <sheetName val="_Recovered_SheetName_6072_"/>
      <sheetName val="_Recovered_SheetName_6073_"/>
      <sheetName val="_Recovered_SheetName_6074_"/>
      <sheetName val="_Recovered_SheetName_6075_"/>
      <sheetName val="_Recovered_SheetName_6076_"/>
      <sheetName val="_Recovered_SheetName_6077_"/>
      <sheetName val="_Recovered_SheetName_6078_"/>
      <sheetName val="_Recovered_SheetName_6079_"/>
      <sheetName val="_Recovered_SheetName_6080_"/>
      <sheetName val="_Recovered_SheetName_6081_"/>
      <sheetName val="_Recovered_SheetName_6082_"/>
      <sheetName val="_Recovered_SheetName_6083_"/>
      <sheetName val="_Recovered_SheetName_6084_"/>
      <sheetName val="_Recovered_SheetName_6085_"/>
      <sheetName val="_Recovered_SheetName_6086_"/>
      <sheetName val="_Recovered_SheetName_6087_"/>
      <sheetName val="_Recovered_SheetName_6088_"/>
      <sheetName val="_Recovered_SheetName_6089_"/>
      <sheetName val="_Recovered_SheetName_6090_"/>
      <sheetName val="_Recovered_SheetName_6091_"/>
      <sheetName val="_Recovered_SheetName_6092_"/>
      <sheetName val="_Recovered_SheetName_6093_"/>
      <sheetName val="_Recovered_SheetName_6094_"/>
      <sheetName val="_Recovered_SheetName_6095_"/>
      <sheetName val="_Recovered_SheetName_6096_"/>
      <sheetName val="_Recovered_SheetName_6097_"/>
      <sheetName val="_Recovered_SheetName_6098_"/>
      <sheetName val="_Recovered_SheetName_6099_"/>
      <sheetName val="_Recovered_SheetName_6100_"/>
      <sheetName val="_Recovered_SheetName_6101_"/>
      <sheetName val="_Recovered_SheetName_6102_"/>
      <sheetName val="_Recovered_SheetName_6103_"/>
      <sheetName val="_Recovered_SheetName_6104_"/>
      <sheetName val="_Recovered_SheetName_6105_"/>
      <sheetName val="_Recovered_SheetName_6106_"/>
      <sheetName val="_Recovered_SheetName_6107_"/>
      <sheetName val="_Recovered_SheetName_6108_"/>
      <sheetName val="_Recovered_SheetName_6109_"/>
      <sheetName val="_Recovered_SheetName_6110_"/>
      <sheetName val="_Recovered_SheetName_6111_"/>
      <sheetName val="_Recovered_SheetName_6112_"/>
      <sheetName val="_Recovered_SheetName_6113_"/>
      <sheetName val="_Recovered_SheetName_6114_"/>
      <sheetName val="_Recovered_SheetName_6115_"/>
      <sheetName val="_Recovered_SheetName_6116_"/>
      <sheetName val="_Recovered_SheetName_6117_"/>
      <sheetName val="_Recovered_SheetName_6118_"/>
      <sheetName val="_Recovered_SheetName_6119_"/>
      <sheetName val="_Recovered_SheetName_6120_"/>
      <sheetName val="_Recovered_SheetName_6121_"/>
      <sheetName val="_Recovered_SheetName_6122_"/>
      <sheetName val="_Recovered_SheetName_6123_"/>
      <sheetName val="_Recovered_SheetName_6124_"/>
      <sheetName val="_Recovered_SheetName_6125_"/>
      <sheetName val="_Recovered_SheetName_6126_"/>
      <sheetName val="_Recovered_SheetName_6127_"/>
      <sheetName val="_Recovered_SheetName_6128_"/>
      <sheetName val="_Recovered_SheetName_6129_"/>
      <sheetName val="_Recovered_SheetName_6130_"/>
      <sheetName val="_Recovered_SheetName_6131_"/>
      <sheetName val="_Recovered_SheetName_6132_"/>
      <sheetName val="_Recovered_SheetName_6133_"/>
      <sheetName val="_Recovered_SheetName_6134_"/>
      <sheetName val="_Recovered_SheetName_6135_"/>
      <sheetName val="_Recovered_SheetName_6136_"/>
      <sheetName val="_Recovered_SheetName_6137_"/>
      <sheetName val="_Recovered_SheetName_6138_"/>
      <sheetName val="_Recovered_SheetName_6139_"/>
      <sheetName val="_Recovered_SheetName_6140_"/>
      <sheetName val="_Recovered_SheetName_6141_"/>
      <sheetName val="_Recovered_SheetName_6142_"/>
      <sheetName val="_Recovered_SheetName_6143_"/>
      <sheetName val="_Recovered_SheetName_6144_"/>
      <sheetName val="_Recovered_SheetName_6145_"/>
      <sheetName val="_Recovered_SheetName_6146_"/>
      <sheetName val="_Recovered_SheetName_6147_"/>
      <sheetName val="_Recovered_SheetName_6148_"/>
      <sheetName val="_Recovered_SheetName_6149_"/>
      <sheetName val="_Recovered_SheetName_6150_"/>
      <sheetName val="_Recovered_SheetName_6151_"/>
      <sheetName val="_Recovered_SheetName_6152_"/>
      <sheetName val="_Recovered_SheetName_6153_"/>
      <sheetName val="_Recovered_SheetName_6154_"/>
      <sheetName val="_Recovered_SheetName_6155_"/>
      <sheetName val="_Recovered_SheetName_6156_"/>
      <sheetName val="_Recovered_SheetName_6157_"/>
      <sheetName val="_Recovered_SheetName_6158_"/>
      <sheetName val="_Recovered_SheetName_6159_"/>
      <sheetName val="_Recovered_SheetName_6160_"/>
      <sheetName val="_Recovered_SheetName_6161_"/>
      <sheetName val="_Recovered_SheetName_6162_"/>
      <sheetName val="_Recovered_SheetName_6163_"/>
      <sheetName val="_Recovered_SheetName_6164_"/>
      <sheetName val="_Recovered_SheetName_6165_"/>
      <sheetName val="_Recovered_SheetName_6166_"/>
      <sheetName val="_Recovered_SheetName_6167_"/>
      <sheetName val="_Recovered_SheetName_6168_"/>
      <sheetName val="_Recovered_SheetName_6169_"/>
      <sheetName val="_Recovered_SheetName_6170_"/>
      <sheetName val="_Recovered_SheetName_6171_"/>
      <sheetName val="_Recovered_SheetName_6172_"/>
      <sheetName val="_Recovered_SheetName_6173_"/>
      <sheetName val="_Recovered_SheetName_6174_"/>
      <sheetName val="_Recovered_SheetName_6175_"/>
      <sheetName val="_Recovered_SheetName_6176_"/>
      <sheetName val="_Recovered_SheetName_6177_"/>
      <sheetName val="_Recovered_SheetName_6178_"/>
      <sheetName val="_Recovered_SheetName_6179_"/>
      <sheetName val="_Recovered_SheetName_6180_"/>
      <sheetName val="_Recovered_SheetName_6181_"/>
      <sheetName val="_Recovered_SheetName_6182_"/>
      <sheetName val="_Recovered_SheetName_6183_"/>
      <sheetName val="_Recovered_SheetName_6184_"/>
      <sheetName val="_Recovered_SheetName_6185_"/>
      <sheetName val="_Recovered_SheetName_6186_"/>
      <sheetName val="_Recovered_SheetName_6187_"/>
      <sheetName val="_Recovered_SheetName_6188_"/>
      <sheetName val="_Recovered_SheetName_6189_"/>
      <sheetName val="_Recovered_SheetName_6190_"/>
      <sheetName val="_Recovered_SheetName_6191_"/>
      <sheetName val="_Recovered_SheetName_6192_"/>
      <sheetName val="_Recovered_SheetName_6193_"/>
      <sheetName val="_Recovered_SheetName_6194_"/>
      <sheetName val="_Recovered_SheetName_6195_"/>
      <sheetName val="_Recovered_SheetName_6196_"/>
      <sheetName val="_Recovered_SheetName_6197_"/>
      <sheetName val="_Recovered_SheetName_6198_"/>
      <sheetName val="_Recovered_SheetName_6199_"/>
      <sheetName val="_Recovered_SheetName_6200_"/>
      <sheetName val="_Recovered_SheetName_6201_"/>
      <sheetName val="_Recovered_SheetName_6202_"/>
      <sheetName val="_Recovered_SheetName_6203_"/>
      <sheetName val="_Recovered_SheetName_6204_"/>
      <sheetName val="_Recovered_SheetName_6205_"/>
      <sheetName val="_Recovered_SheetName_6206_"/>
      <sheetName val="_Recovered_SheetName_6207_"/>
      <sheetName val="_Recovered_SheetName_6208_"/>
      <sheetName val="_Recovered_SheetName_6209_"/>
      <sheetName val="_Recovered_SheetName_6210_"/>
      <sheetName val="_Recovered_SheetName_6211_"/>
      <sheetName val="_Recovered_SheetName_6212_"/>
      <sheetName val="_Recovered_SheetName_6213_"/>
      <sheetName val="_Recovered_SheetName_6214_"/>
      <sheetName val="_Recovered_SheetName_6215_"/>
      <sheetName val="_Recovered_SheetName_6216_"/>
      <sheetName val="_Recovered_SheetName_6217_"/>
      <sheetName val="_Recovered_SheetName_6218_"/>
      <sheetName val="_Recovered_SheetName_6219_"/>
      <sheetName val="_Recovered_SheetName_6220_"/>
      <sheetName val="_Recovered_SheetName_6221_"/>
      <sheetName val="_Recovered_SheetName_6222_"/>
      <sheetName val="_Recovered_SheetName_6223_"/>
      <sheetName val="_Recovered_SheetName_6224_"/>
      <sheetName val="_Recovered_SheetName_6225_"/>
      <sheetName val="_Recovered_SheetName_6226_"/>
      <sheetName val="_Recovered_SheetName_6227_"/>
      <sheetName val="_Recovered_SheetName_6228_"/>
      <sheetName val="_Recovered_SheetName_6229_"/>
      <sheetName val="_Recovered_SheetName_6230_"/>
      <sheetName val="_Recovered_SheetName_6231_"/>
      <sheetName val="_Recovered_SheetName_6232_"/>
      <sheetName val="_Recovered_SheetName_6233_"/>
      <sheetName val="_Recovered_SheetName_6234_"/>
      <sheetName val="_Recovered_SheetName_6235_"/>
      <sheetName val="_Recovered_SheetName_6236_"/>
      <sheetName val="_Recovered_SheetName_6237_"/>
      <sheetName val="_Recovered_SheetName_6238_"/>
      <sheetName val="_Recovered_SheetName_6239_"/>
      <sheetName val="_Recovered_SheetName_6240_"/>
      <sheetName val="_Recovered_SheetName_6241_"/>
      <sheetName val="_Recovered_SheetName_6242_"/>
      <sheetName val="_Recovered_SheetName_6243_"/>
      <sheetName val="_Recovered_SheetName_6244_"/>
      <sheetName val="_Recovered_SheetName_6245_"/>
      <sheetName val="_Recovered_SheetName_6246_"/>
      <sheetName val="_Recovered_SheetName_6247_"/>
      <sheetName val="_Recovered_SheetName_6248_"/>
      <sheetName val="_Recovered_SheetName_6249_"/>
      <sheetName val="_Recovered_SheetName_6250_"/>
      <sheetName val="_Recovered_SheetName_6251_"/>
      <sheetName val="_Recovered_SheetName_6252_"/>
      <sheetName val="_Recovered_SheetName_6253_"/>
      <sheetName val="_Recovered_SheetName_6254_"/>
      <sheetName val="_Recovered_SheetName_6255_"/>
      <sheetName val="_Recovered_SheetName_6256_"/>
      <sheetName val="_Recovered_SheetName_6257_"/>
      <sheetName val="_Recovered_SheetName_6258_"/>
      <sheetName val="_Recovered_SheetName_6259_"/>
      <sheetName val="_Recovered_SheetName_6260_"/>
      <sheetName val="_Recovered_SheetName_6261_"/>
      <sheetName val="_Recovered_SheetName_6262_"/>
      <sheetName val="_Recovered_SheetName_6263_"/>
      <sheetName val="_Recovered_SheetName_6264_"/>
      <sheetName val="_Recovered_SheetName_6265_"/>
      <sheetName val="_Recovered_SheetName_6266_"/>
      <sheetName val="_Recovered_SheetName_6267_"/>
      <sheetName val="_Recovered_SheetName_6268_"/>
      <sheetName val="_Recovered_SheetName_6269_"/>
      <sheetName val="_Recovered_SheetName_6270_"/>
      <sheetName val="_Recovered_SheetName_6271_"/>
      <sheetName val="_Recovered_SheetName_6272_"/>
      <sheetName val="_Recovered_SheetName_6273_"/>
      <sheetName val="_Recovered_SheetName_6274_"/>
      <sheetName val="_Recovered_SheetName_6275_"/>
      <sheetName val="_Recovered_SheetName_6276_"/>
      <sheetName val="_Recovered_SheetName_6277_"/>
      <sheetName val="_Recovered_SheetName_6278_"/>
      <sheetName val="_Recovered_SheetName_6279_"/>
      <sheetName val="_Recovered_SheetName_6280_"/>
      <sheetName val="_Recovered_SheetName_6281_"/>
      <sheetName val="_Recovered_SheetName_6282_"/>
      <sheetName val="_Recovered_SheetName_6283_"/>
      <sheetName val="_Recovered_SheetName_6284_"/>
      <sheetName val="_Recovered_SheetName_6285_"/>
      <sheetName val="_Recovered_SheetName_6286_"/>
      <sheetName val="_Recovered_SheetName_6287_"/>
      <sheetName val="_Recovered_SheetName_6288_"/>
      <sheetName val="_Recovered_SheetName_6289_"/>
      <sheetName val="_Recovered_SheetName_6290_"/>
      <sheetName val="_Recovered_SheetName_6291_"/>
      <sheetName val="_Recovered_SheetName_6292_"/>
      <sheetName val="_Recovered_SheetName_6293_"/>
      <sheetName val="_Recovered_SheetName_6294_"/>
      <sheetName val="_Recovered_SheetName_6295_"/>
      <sheetName val="_Recovered_SheetName_6296_"/>
      <sheetName val="_Recovered_SheetName_6297_"/>
      <sheetName val="_Recovered_SheetName_6298_"/>
      <sheetName val="_Recovered_SheetName_6299_"/>
      <sheetName val="_Recovered_SheetName_6300_"/>
      <sheetName val="_Recovered_SheetName_6301_"/>
      <sheetName val="_Recovered_SheetName_6302_"/>
      <sheetName val="_Recovered_SheetName_6303_"/>
      <sheetName val="_Recovered_SheetName_6304_"/>
      <sheetName val="_Recovered_SheetName_6305_"/>
      <sheetName val="_Recovered_SheetName_6306_"/>
      <sheetName val="_Recovered_SheetName_6307_"/>
      <sheetName val="_Recovered_SheetName_6308_"/>
      <sheetName val="_Recovered_SheetName_6309_"/>
      <sheetName val="_Recovered_SheetName_6310_"/>
      <sheetName val="_Recovered_SheetName_6311_"/>
      <sheetName val="_Recovered_SheetName_6312_"/>
      <sheetName val="_Recovered_SheetName_6313_"/>
      <sheetName val="_Recovered_SheetName_6314_"/>
      <sheetName val="_Recovered_SheetName_6315_"/>
      <sheetName val="_Recovered_SheetName_6316_"/>
      <sheetName val="_Recovered_SheetName_6317_"/>
      <sheetName val="_Recovered_SheetName_6318_"/>
      <sheetName val="_Recovered_SheetName_6319_"/>
      <sheetName val="_Recovered_SheetName_6320_"/>
      <sheetName val="_Recovered_SheetName_6321_"/>
      <sheetName val="_Recovered_SheetName_6322_"/>
      <sheetName val="_Recovered_SheetName_6323_"/>
      <sheetName val="_Recovered_SheetName_6324_"/>
      <sheetName val="_Recovered_SheetName_6325_"/>
      <sheetName val="_Recovered_SheetName_6326_"/>
      <sheetName val="_Recovered_SheetName_6327_"/>
      <sheetName val="_Recovered_SheetName_6328_"/>
      <sheetName val="_Recovered_SheetName_6329_"/>
      <sheetName val="_Recovered_SheetName_6330_"/>
      <sheetName val="_Recovered_SheetName_6331_"/>
      <sheetName val="_Recovered_SheetName_6332_"/>
      <sheetName val="_Recovered_SheetName_6333_"/>
      <sheetName val="_Recovered_SheetName_6334_"/>
      <sheetName val="_Recovered_SheetName_6335_"/>
      <sheetName val="_Recovered_SheetName_6336_"/>
      <sheetName val="_Recovered_SheetName_6337_"/>
      <sheetName val="_Recovered_SheetName_6338_"/>
      <sheetName val="_Recovered_SheetName_6339_"/>
      <sheetName val="_Recovered_SheetName_6340_"/>
      <sheetName val="_Recovered_SheetName_6341_"/>
      <sheetName val="_Recovered_SheetName_6342_"/>
      <sheetName val="_Recovered_SheetName_6343_"/>
      <sheetName val="_Recovered_SheetName_6344_"/>
      <sheetName val="_Recovered_SheetName_6345_"/>
      <sheetName val="_Recovered_SheetName_6346_"/>
      <sheetName val="_Recovered_SheetName_6347_"/>
      <sheetName val="_Recovered_SheetName_6348_"/>
      <sheetName val="_Recovered_SheetName_6349_"/>
      <sheetName val="_Recovered_SheetName_6350_"/>
      <sheetName val="_Recovered_SheetName_6351_"/>
      <sheetName val="_Recovered_SheetName_6352_"/>
      <sheetName val="_Recovered_SheetName_6353_"/>
      <sheetName val="_Recovered_SheetName_6354_"/>
      <sheetName val="_Recovered_SheetName_6355_"/>
      <sheetName val="_Recovered_SheetName_6356_"/>
      <sheetName val="_Recovered_SheetName_6357_"/>
      <sheetName val="_Recovered_SheetName_6358_"/>
      <sheetName val="_Recovered_SheetName_6359_"/>
      <sheetName val="_Recovered_SheetName_6360_"/>
      <sheetName val="_Recovered_SheetName_6361_"/>
      <sheetName val="_Recovered_SheetName_6362_"/>
      <sheetName val="_Recovered_SheetName_6363_"/>
      <sheetName val="_Recovered_SheetName_6364_"/>
      <sheetName val="_Recovered_SheetName_6365_"/>
      <sheetName val="_Recovered_SheetName_6366_"/>
      <sheetName val="_Recovered_SheetName_6367_"/>
      <sheetName val="_Recovered_SheetName_6368_"/>
      <sheetName val="_Recovered_SheetName_6369_"/>
      <sheetName val="_Recovered_SheetName_6370_"/>
      <sheetName val="_Recovered_SheetName_6371_"/>
      <sheetName val="_Recovered_SheetName_6372_"/>
      <sheetName val="_Recovered_SheetName_6373_"/>
      <sheetName val="_Recovered_SheetName_6374_"/>
      <sheetName val="_Recovered_SheetName_6375_"/>
      <sheetName val="_Recovered_SheetName_6376_"/>
      <sheetName val="_Recovered_SheetName_6377_"/>
      <sheetName val="_Recovered_SheetName_6378_"/>
      <sheetName val="_Recovered_SheetName_6379_"/>
      <sheetName val="_Recovered_SheetName_6380_"/>
      <sheetName val="_Recovered_SheetName_6381_"/>
      <sheetName val="_Recovered_SheetName_6382_"/>
      <sheetName val="_Recovered_SheetName_6383_"/>
      <sheetName val="_Recovered_SheetName_6384_"/>
      <sheetName val="_Recovered_SheetName_6385_"/>
      <sheetName val="_Recovered_SheetName_6386_"/>
      <sheetName val="_Recovered_SheetName_6387_"/>
      <sheetName val="_Recovered_SheetName_6388_"/>
      <sheetName val="_Recovered_SheetName_6389_"/>
      <sheetName val="_Recovered_SheetName_6390_"/>
      <sheetName val="_Recovered_SheetName_6391_"/>
      <sheetName val="_Recovered_SheetName_6392_"/>
      <sheetName val="_Recovered_SheetName_6393_"/>
      <sheetName val="_Recovered_SheetName_6394_"/>
      <sheetName val="_Recovered_SheetName_6395_"/>
      <sheetName val="_Recovered_SheetName_6396_"/>
      <sheetName val="_Recovered_SheetName_6397_"/>
      <sheetName val="_Recovered_SheetName_6398_"/>
      <sheetName val="_Recovered_SheetName_6399_"/>
      <sheetName val="_Recovered_SheetName_6400_"/>
      <sheetName val="_Recovered_SheetName_6401_"/>
      <sheetName val="_Recovered_SheetName_6402_"/>
      <sheetName val="_Recovered_SheetName_6403_"/>
      <sheetName val="_Recovered_SheetName_6404_"/>
      <sheetName val="_Recovered_SheetName_6405_"/>
      <sheetName val="_Recovered_SheetName_6406_"/>
      <sheetName val="_Recovered_SheetName_6407_"/>
      <sheetName val="_Recovered_SheetName_6408_"/>
      <sheetName val="_Recovered_SheetName_6409_"/>
      <sheetName val="_Recovered_SheetName_6410_"/>
      <sheetName val="_Recovered_SheetName_6411_"/>
      <sheetName val="_Recovered_SheetName_6412_"/>
      <sheetName val="_Recovered_SheetName_6413_"/>
      <sheetName val="_Recovered_SheetName_6414_"/>
      <sheetName val="_Recovered_SheetName_6415_"/>
      <sheetName val="_Recovered_SheetName_6416_"/>
      <sheetName val="_Recovered_SheetName_6417_"/>
      <sheetName val="_Recovered_SheetName_6418_"/>
      <sheetName val="_Recovered_SheetName_6419_"/>
      <sheetName val="_Recovered_SheetName_6420_"/>
      <sheetName val="_Recovered_SheetName_6421_"/>
      <sheetName val="_Recovered_SheetName_6422_"/>
      <sheetName val="_Recovered_SheetName_6423_"/>
      <sheetName val="_Recovered_SheetName_6424_"/>
      <sheetName val="_Recovered_SheetName_6425_"/>
      <sheetName val="_Recovered_SheetName_6426_"/>
      <sheetName val="_Recovered_SheetName_6427_"/>
      <sheetName val="_Recovered_SheetName_6428_"/>
      <sheetName val="_Recovered_SheetName_6429_"/>
      <sheetName val="_Recovered_SheetName_6430_"/>
      <sheetName val="_Recovered_SheetName_6431_"/>
      <sheetName val="_Recovered_SheetName_6432_"/>
      <sheetName val="_Recovered_SheetName_6433_"/>
      <sheetName val="_Recovered_SheetName_6434_"/>
      <sheetName val="_Recovered_SheetName_6435_"/>
      <sheetName val="_Recovered_SheetName_6436_"/>
      <sheetName val="_Recovered_SheetName_6437_"/>
      <sheetName val="_Recovered_SheetName_6438_"/>
      <sheetName val="_Recovered_SheetName_6439_"/>
      <sheetName val="_Recovered_SheetName_6440_"/>
      <sheetName val="_Recovered_SheetName_6441_"/>
      <sheetName val="_Recovered_SheetName_6442_"/>
      <sheetName val="_Recovered_SheetName_6443_"/>
      <sheetName val="_Recovered_SheetName_6444_"/>
      <sheetName val="_Recovered_SheetName_6445_"/>
      <sheetName val="_Recovered_SheetName_6446_"/>
      <sheetName val="_Recovered_SheetName_6447_"/>
      <sheetName val="_Recovered_SheetName_6448_"/>
      <sheetName val="_Recovered_SheetName_6449_"/>
      <sheetName val="_Recovered_SheetName_6450_"/>
      <sheetName val="_Recovered_SheetName_6451_"/>
      <sheetName val="_Recovered_SheetName_6452_"/>
      <sheetName val="_Recovered_SheetName_6453_"/>
      <sheetName val="_Recovered_SheetName_6454_"/>
      <sheetName val="_Recovered_SheetName_6455_"/>
      <sheetName val="_Recovered_SheetName_6456_"/>
      <sheetName val="_Recovered_SheetName_6457_"/>
      <sheetName val="_Recovered_SheetName_6458_"/>
      <sheetName val="_Recovered_SheetName_6459_"/>
      <sheetName val="_Recovered_SheetName_6460_"/>
      <sheetName val="_Recovered_SheetName_6461_"/>
      <sheetName val="_Recovered_SheetName_6462_"/>
      <sheetName val="_Recovered_SheetName_6463_"/>
      <sheetName val="_Recovered_SheetName_6464_"/>
      <sheetName val="_Recovered_SheetName_6465_"/>
      <sheetName val="_Recovered_SheetName_6466_"/>
      <sheetName val="_Recovered_SheetName_6467_"/>
      <sheetName val="_Recovered_SheetName_6468_"/>
      <sheetName val="_Recovered_SheetName_6469_"/>
      <sheetName val="_Recovered_SheetName_6470_"/>
      <sheetName val="_Recovered_SheetName_6471_"/>
      <sheetName val="_Recovered_SheetName_6472_"/>
      <sheetName val="_Recovered_SheetName_6473_"/>
      <sheetName val="_Recovered_SheetName_6474_"/>
      <sheetName val="_Recovered_SheetName_6475_"/>
      <sheetName val="_Recovered_SheetName_6476_"/>
      <sheetName val="_Recovered_SheetName_6477_"/>
      <sheetName val="_Recovered_SheetName_6478_"/>
      <sheetName val="_Recovered_SheetName_6479_"/>
      <sheetName val="_Recovered_SheetName_6480_"/>
      <sheetName val="_Recovered_SheetName_6481_"/>
      <sheetName val="_Recovered_SheetName_6482_"/>
      <sheetName val="_Recovered_SheetName_6483_"/>
      <sheetName val="_Recovered_SheetName_6484_"/>
      <sheetName val="_Recovered_SheetName_6485_"/>
      <sheetName val="_Recovered_SheetName_6486_"/>
      <sheetName val="_Recovered_SheetName_6487_"/>
      <sheetName val="_Recovered_SheetName_6488_"/>
      <sheetName val="_Recovered_SheetName_6489_"/>
      <sheetName val="_Recovered_SheetName_6490_"/>
      <sheetName val="_Recovered_SheetName_6491_"/>
      <sheetName val="_Recovered_SheetName_6492_"/>
      <sheetName val="_Recovered_SheetName_6493_"/>
      <sheetName val="_Recovered_SheetName_6494_"/>
      <sheetName val="_Recovered_SheetName_6495_"/>
      <sheetName val="_Recovered_SheetName_6496_"/>
      <sheetName val="_Recovered_SheetName_6497_"/>
      <sheetName val="_Recovered_SheetName_6498_"/>
      <sheetName val="_Recovered_SheetName_6499_"/>
      <sheetName val="_Recovered_SheetName_6500_"/>
      <sheetName val="_Recovered_SheetName_6501_"/>
      <sheetName val="_Recovered_SheetName_6502_"/>
      <sheetName val="_Recovered_SheetName_6503_"/>
      <sheetName val="_Recovered_SheetName_6504_"/>
      <sheetName val="_Recovered_SheetName_6505_"/>
      <sheetName val="_Recovered_SheetName_6506_"/>
      <sheetName val="_Recovered_SheetName_6507_"/>
      <sheetName val="_Recovered_SheetName_6508_"/>
      <sheetName val="_Recovered_SheetName_6509_"/>
      <sheetName val="_Recovered_SheetName_6510_"/>
      <sheetName val="_Recovered_SheetName_6511_"/>
      <sheetName val="_Recovered_SheetName_6512_"/>
      <sheetName val="_Recovered_SheetName_6513_"/>
      <sheetName val="_Recovered_SheetName_6514_"/>
      <sheetName val="_Recovered_SheetName_6515_"/>
      <sheetName val="_Recovered_SheetName_6516_"/>
      <sheetName val="_Recovered_SheetName_6517_"/>
      <sheetName val="_Recovered_SheetName_6518_"/>
      <sheetName val="_Recovered_SheetName_6519_"/>
      <sheetName val="_Recovered_SheetName_6520_"/>
      <sheetName val="_Recovered_SheetName_6521_"/>
      <sheetName val="_Recovered_SheetName_6522_"/>
      <sheetName val="_Recovered_SheetName_6523_"/>
      <sheetName val="_Recovered_SheetName_6524_"/>
      <sheetName val="_Recovered_SheetName_6525_"/>
      <sheetName val="_Recovered_SheetName_6526_"/>
      <sheetName val="_Recovered_SheetName_6527_"/>
      <sheetName val="_Recovered_SheetName_6528_"/>
      <sheetName val="_Recovered_SheetName_6529_"/>
      <sheetName val="_Recovered_SheetName_6530_"/>
      <sheetName val="_Recovered_SheetName_6531_"/>
      <sheetName val="_Recovered_SheetName_6532_"/>
      <sheetName val="_Recovered_SheetName_6533_"/>
      <sheetName val="_Recovered_SheetName_6534_"/>
      <sheetName val="_Recovered_SheetName_6535_"/>
      <sheetName val="_Recovered_SheetName_6536_"/>
      <sheetName val="_Recovered_SheetName_6537_"/>
      <sheetName val="_Recovered_SheetName_6538_"/>
      <sheetName val="_Recovered_SheetName_6539_"/>
      <sheetName val="_Recovered_SheetName_6540_"/>
      <sheetName val="_Recovered_SheetName_6541_"/>
      <sheetName val="_Recovered_SheetName_6542_"/>
      <sheetName val="_Recovered_SheetName_6543_"/>
      <sheetName val="_Recovered_SheetName_6544_"/>
      <sheetName val="_Recovered_SheetName_6545_"/>
      <sheetName val="_Recovered_SheetName_6546_"/>
      <sheetName val="_Recovered_SheetName_6547_"/>
      <sheetName val="_Recovered_SheetName_6548_"/>
      <sheetName val="_Recovered_SheetName_6549_"/>
      <sheetName val="_Recovered_SheetName_6550_"/>
      <sheetName val="_Recovered_SheetName_6551_"/>
      <sheetName val="_Recovered_SheetName_6552_"/>
      <sheetName val="_Recovered_SheetName_6553_"/>
      <sheetName val="_Recovered_SheetName_6554_"/>
      <sheetName val="_Recovered_SheetName_6555_"/>
      <sheetName val="_Recovered_SheetName_6556_"/>
      <sheetName val="_Recovered_SheetName_6557_"/>
      <sheetName val="_Recovered_SheetName_6558_"/>
      <sheetName val="_Recovered_SheetName_6559_"/>
      <sheetName val="_Recovered_SheetName_6560_"/>
      <sheetName val="_Recovered_SheetName_6561_"/>
      <sheetName val="_Recovered_SheetName_6562_"/>
      <sheetName val="_Recovered_SheetName_6563_"/>
      <sheetName val="_Recovered_SheetName_6564_"/>
      <sheetName val="_Recovered_SheetName_6565_"/>
      <sheetName val="_Recovered_SheetName_6566_"/>
      <sheetName val="_Recovered_SheetName_6567_"/>
      <sheetName val="_Recovered_SheetName_6568_"/>
      <sheetName val="_Recovered_SheetName_6569_"/>
      <sheetName val="_Recovered_SheetName_6570_"/>
      <sheetName val="_Recovered_SheetName_6571_"/>
      <sheetName val="_Recovered_SheetName_6572_"/>
      <sheetName val="_Recovered_SheetName_6573_"/>
      <sheetName val="_Recovered_SheetName_6574_"/>
      <sheetName val="_Recovered_SheetName_6575_"/>
      <sheetName val="_Recovered_SheetName_6576_"/>
      <sheetName val="_Recovered_SheetName_6577_"/>
      <sheetName val="_Recovered_SheetName_6578_"/>
      <sheetName val="_Recovered_SheetName_6579_"/>
      <sheetName val="_Recovered_SheetName_6580_"/>
      <sheetName val="_Recovered_SheetName_6581_"/>
      <sheetName val="_Recovered_SheetName_6582_"/>
      <sheetName val="_Recovered_SheetName_6583_"/>
      <sheetName val="_Recovered_SheetName_6584_"/>
      <sheetName val="_Recovered_SheetName_6585_"/>
      <sheetName val="_Recovered_SheetName_6586_"/>
      <sheetName val="_Recovered_SheetName_6587_"/>
      <sheetName val="_Recovered_SheetName_6588_"/>
      <sheetName val="_Recovered_SheetName_6589_"/>
      <sheetName val="_Recovered_SheetName_6590_"/>
      <sheetName val="_Recovered_SheetName_6591_"/>
      <sheetName val="_Recovered_SheetName_6592_"/>
      <sheetName val="_Recovered_SheetName_6593_"/>
      <sheetName val="_Recovered_SheetName_6594_"/>
      <sheetName val="_Recovered_SheetName_6595_"/>
      <sheetName val="_Recovered_SheetName_6596_"/>
      <sheetName val="_Recovered_SheetName_6597_"/>
      <sheetName val="_Recovered_SheetName_6598_"/>
      <sheetName val="_Recovered_SheetName_6599_"/>
      <sheetName val="_Recovered_SheetName_6600_"/>
      <sheetName val="_Recovered_SheetName_6601_"/>
      <sheetName val="_Recovered_SheetName_6602_"/>
      <sheetName val="_Recovered_SheetName_6603_"/>
      <sheetName val="_Recovered_SheetName_6604_"/>
      <sheetName val="_Recovered_SheetName_6605_"/>
      <sheetName val="_Recovered_SheetName_6606_"/>
      <sheetName val="_Recovered_SheetName_6607_"/>
      <sheetName val="_Recovered_SheetName_6608_"/>
      <sheetName val="_Recovered_SheetName_6609_"/>
      <sheetName val="_Recovered_SheetName_6610_"/>
      <sheetName val="_Recovered_SheetName_6611_"/>
      <sheetName val="_Recovered_SheetName_6612_"/>
      <sheetName val="_Recovered_SheetName_6613_"/>
      <sheetName val="_Recovered_SheetName_6614_"/>
      <sheetName val="_Recovered_SheetName_6615_"/>
      <sheetName val="_Recovered_SheetName_6616_"/>
      <sheetName val="_Recovered_SheetName_6617_"/>
      <sheetName val="_Recovered_SheetName_6618_"/>
      <sheetName val="_Recovered_SheetName_6619_"/>
      <sheetName val="_Recovered_SheetName_6620_"/>
      <sheetName val="_Recovered_SheetName_6621_"/>
      <sheetName val="_Recovered_SheetName_6622_"/>
      <sheetName val="_Recovered_SheetName_6623_"/>
      <sheetName val="_Recovered_SheetName_6624_"/>
      <sheetName val="_Recovered_SheetName_6625_"/>
      <sheetName val="_Recovered_SheetName_6626_"/>
      <sheetName val="_Recovered_SheetName_6627_"/>
      <sheetName val="_Recovered_SheetName_6628_"/>
      <sheetName val="_Recovered_SheetName_6629_"/>
      <sheetName val="_Recovered_SheetName_6630_"/>
      <sheetName val="_Recovered_SheetName_6631_"/>
      <sheetName val="_Recovered_SheetName_6632_"/>
      <sheetName val="_Recovered_SheetName_6633_"/>
      <sheetName val="_Recovered_SheetName_6634_"/>
      <sheetName val="_Recovered_SheetName_6635_"/>
      <sheetName val="_Recovered_SheetName_6636_"/>
      <sheetName val="_Recovered_SheetName_6637_"/>
      <sheetName val="_Recovered_SheetName_6638_"/>
      <sheetName val="_Recovered_SheetName_6639_"/>
      <sheetName val="_Recovered_SheetName_6640_"/>
      <sheetName val="_Recovered_SheetName_6641_"/>
      <sheetName val="_Recovered_SheetName_6642_"/>
      <sheetName val="_Recovered_SheetName_6643_"/>
      <sheetName val="_Recovered_SheetName_6644_"/>
      <sheetName val="_Recovered_SheetName_6645_"/>
      <sheetName val="_Recovered_SheetName_6646_"/>
      <sheetName val="_Recovered_SheetName_6647_"/>
      <sheetName val="_Recovered_SheetName_6648_"/>
      <sheetName val="_Recovered_SheetName_6649_"/>
      <sheetName val="_Recovered_SheetName_6650_"/>
      <sheetName val="_Recovered_SheetName_6651_"/>
      <sheetName val="_Recovered_SheetName_6652_"/>
      <sheetName val="_Recovered_SheetName_6653_"/>
      <sheetName val="_Recovered_SheetName_6654_"/>
      <sheetName val="_Recovered_SheetName_6655_"/>
      <sheetName val="_Recovered_SheetName_6656_"/>
      <sheetName val="_Recovered_SheetName_6657_"/>
      <sheetName val="_Recovered_SheetName_6658_"/>
      <sheetName val="_Recovered_SheetName_6659_"/>
      <sheetName val="_Recovered_SheetName_6660_"/>
      <sheetName val="_Recovered_SheetName_6661_"/>
      <sheetName val="_Recovered_SheetName_6662_"/>
      <sheetName val="_Recovered_SheetName_6663_"/>
      <sheetName val="_Recovered_SheetName_6664_"/>
      <sheetName val="_Recovered_SheetName_6665_"/>
      <sheetName val="_Recovered_SheetName_6666_"/>
      <sheetName val="_Recovered_SheetName_6667_"/>
      <sheetName val="_Recovered_SheetName_6668_"/>
      <sheetName val="_Recovered_SheetName_6669_"/>
      <sheetName val="_Recovered_SheetName_6670_"/>
      <sheetName val="_Recovered_SheetName_6671_"/>
      <sheetName val="_Recovered_SheetName_6672_"/>
      <sheetName val="_Recovered_SheetName_6673_"/>
      <sheetName val="_Recovered_SheetName_6674_"/>
      <sheetName val="_Recovered_SheetName_6675_"/>
      <sheetName val="_Recovered_SheetName_6676_"/>
      <sheetName val="_Recovered_SheetName_6677_"/>
      <sheetName val="_Recovered_SheetName_6678_"/>
      <sheetName val="_Recovered_SheetName_6679_"/>
      <sheetName val="_Recovered_SheetName_6680_"/>
      <sheetName val="_Recovered_SheetName_6681_"/>
      <sheetName val="_Recovered_SheetName_6682_"/>
      <sheetName val="_Recovered_SheetName_6683_"/>
      <sheetName val="_Recovered_SheetName_6684_"/>
      <sheetName val="_Recovered_SheetName_6685_"/>
      <sheetName val="_Recovered_SheetName_6686_"/>
      <sheetName val="_Recovered_SheetName_6687_"/>
      <sheetName val="_Recovered_SheetName_6688_"/>
      <sheetName val="_Recovered_SheetName_6689_"/>
      <sheetName val="_Recovered_SheetName_6690_"/>
      <sheetName val="_Recovered_SheetName_6691_"/>
      <sheetName val="_Recovered_SheetName_6692_"/>
      <sheetName val="_Recovered_SheetName_6693_"/>
      <sheetName val="_Recovered_SheetName_6694_"/>
      <sheetName val="_Recovered_SheetName_6695_"/>
      <sheetName val="_Recovered_SheetName_6696_"/>
      <sheetName val="_Recovered_SheetName_6697_"/>
      <sheetName val="_Recovered_SheetName_6698_"/>
      <sheetName val="_Recovered_SheetName_6699_"/>
      <sheetName val="_Recovered_SheetName_6700_"/>
      <sheetName val="_Recovered_SheetName_6701_"/>
      <sheetName val="_Recovered_SheetName_6702_"/>
      <sheetName val="_Recovered_SheetName_6703_"/>
      <sheetName val="_Recovered_SheetName_6704_"/>
      <sheetName val="_Recovered_SheetName_6705_"/>
      <sheetName val="_Recovered_SheetName_6706_"/>
      <sheetName val="_Recovered_SheetName_6707_"/>
      <sheetName val="_Recovered_SheetName_6708_"/>
      <sheetName val="_Recovered_SheetName_6709_"/>
      <sheetName val="_Recovered_SheetName_6710_"/>
      <sheetName val="_Recovered_SheetName_6711_"/>
      <sheetName val="_Recovered_SheetName_6712_"/>
      <sheetName val="_Recovered_SheetName_6713_"/>
      <sheetName val="_Recovered_SheetName_6714_"/>
      <sheetName val="_Recovered_SheetName_6715_"/>
      <sheetName val="_Recovered_SheetName_6716_"/>
      <sheetName val="_Recovered_SheetName_6717_"/>
      <sheetName val="_Recovered_SheetName_6718_"/>
      <sheetName val="_Recovered_SheetName_6719_"/>
      <sheetName val="_Recovered_SheetName_6720_"/>
      <sheetName val="_Recovered_SheetName_6721_"/>
      <sheetName val="_Recovered_SheetName_6722_"/>
      <sheetName val="_Recovered_SheetName_6723_"/>
      <sheetName val="_Recovered_SheetName_6724_"/>
      <sheetName val="_Recovered_SheetName_6725_"/>
      <sheetName val="_Recovered_SheetName_6726_"/>
      <sheetName val="_Recovered_SheetName_6727_"/>
      <sheetName val="_Recovered_SheetName_6728_"/>
      <sheetName val="_Recovered_SheetName_6729_"/>
      <sheetName val="_Recovered_SheetName_6730_"/>
      <sheetName val="_Recovered_SheetName_6731_"/>
      <sheetName val="_Recovered_SheetName_6732_"/>
      <sheetName val="_Recovered_SheetName_6733_"/>
      <sheetName val="_Recovered_SheetName_6734_"/>
      <sheetName val="_Recovered_SheetName_6735_"/>
      <sheetName val="_Recovered_SheetName_6736_"/>
      <sheetName val="_Recovered_SheetName_6737_"/>
      <sheetName val="_Recovered_SheetName_6738_"/>
      <sheetName val="_Recovered_SheetName_6739_"/>
      <sheetName val="_Recovered_SheetName_6740_"/>
      <sheetName val="_Recovered_SheetName_6741_"/>
      <sheetName val="_Recovered_SheetName_6742_"/>
      <sheetName val="_Recovered_SheetName_6743_"/>
      <sheetName val="_Recovered_SheetName_6744_"/>
      <sheetName val="_Recovered_SheetName_6745_"/>
      <sheetName val="_Recovered_SheetName_6746_"/>
      <sheetName val="_Recovered_SheetName_6747_"/>
      <sheetName val="_Recovered_SheetName_6748_"/>
      <sheetName val="_Recovered_SheetName_6749_"/>
      <sheetName val="_Recovered_SheetName_6750_"/>
      <sheetName val="_Recovered_SheetName_6751_"/>
      <sheetName val="_Recovered_SheetName_6752_"/>
      <sheetName val="_Recovered_SheetName_6753_"/>
      <sheetName val="_Recovered_SheetName_6754_"/>
      <sheetName val="_Recovered_SheetName_6755_"/>
      <sheetName val="_Recovered_SheetName_6756_"/>
      <sheetName val="_Recovered_SheetName_6757_"/>
      <sheetName val="_Recovered_SheetName_6758_"/>
      <sheetName val="_Recovered_SheetName_6759_"/>
      <sheetName val="_Recovered_SheetName_6760_"/>
      <sheetName val="_Recovered_SheetName_6761_"/>
      <sheetName val="_Recovered_SheetName_6762_"/>
      <sheetName val="_Recovered_SheetName_6763_"/>
      <sheetName val="_Recovered_SheetName_6764_"/>
      <sheetName val="_Recovered_SheetName_6765_"/>
      <sheetName val="_Recovered_SheetName_6766_"/>
      <sheetName val="_Recovered_SheetName_6767_"/>
      <sheetName val="_Recovered_SheetName_6768_"/>
      <sheetName val="_Recovered_SheetName_6769_"/>
      <sheetName val="_Recovered_SheetName_6770_"/>
      <sheetName val="_Recovered_SheetName_6771_"/>
      <sheetName val="_Recovered_SheetName_6772_"/>
      <sheetName val="_Recovered_SheetName_6773_"/>
      <sheetName val="_Recovered_SheetName_6774_"/>
      <sheetName val="_Recovered_SheetName_6775_"/>
      <sheetName val="_Recovered_SheetName_6776_"/>
      <sheetName val="_Recovered_SheetName_6777_"/>
      <sheetName val="_Recovered_SheetName_6778_"/>
      <sheetName val="_Recovered_SheetName_6779_"/>
      <sheetName val="_Recovered_SheetName_6780_"/>
      <sheetName val="_Recovered_SheetName_6781_"/>
      <sheetName val="_Recovered_SheetName_6782_"/>
      <sheetName val="_Recovered_SheetName_6783_"/>
      <sheetName val="_Recovered_SheetName_6784_"/>
      <sheetName val="_Recovered_SheetName_6785_"/>
      <sheetName val="_Recovered_SheetName_6786_"/>
      <sheetName val="_Recovered_SheetName_6787_"/>
      <sheetName val="_Recovered_SheetName_6788_"/>
      <sheetName val="_Recovered_SheetName_6789_"/>
      <sheetName val="_Recovered_SheetName_6790_"/>
      <sheetName val="_Recovered_SheetName_6791_"/>
      <sheetName val="_Recovered_SheetName_6792_"/>
      <sheetName val="_Recovered_SheetName_6793_"/>
      <sheetName val="_Recovered_SheetName_6794_"/>
      <sheetName val="_Recovered_SheetName_6795_"/>
      <sheetName val="_Recovered_SheetName_6796_"/>
      <sheetName val="_Recovered_SheetName_6797_"/>
      <sheetName val="_Recovered_SheetName_6798_"/>
      <sheetName val="_Recovered_SheetName_6799_"/>
      <sheetName val="_Recovered_SheetName_6800_"/>
      <sheetName val="_Recovered_SheetName_6801_"/>
      <sheetName val="_Recovered_SheetName_6802_"/>
      <sheetName val="_Recovered_SheetName_6803_"/>
      <sheetName val="_Recovered_SheetName_6804_"/>
      <sheetName val="_Recovered_SheetName_6805_"/>
      <sheetName val="_Recovered_SheetName_6806_"/>
      <sheetName val="_Recovered_SheetName_6807_"/>
      <sheetName val="_Recovered_SheetName_6808_"/>
      <sheetName val="_Recovered_SheetName_6809_"/>
      <sheetName val="_Recovered_SheetName_6810_"/>
      <sheetName val="_Recovered_SheetName_6811_"/>
      <sheetName val="_Recovered_SheetName_6812_"/>
      <sheetName val="_Recovered_SheetName_6813_"/>
      <sheetName val="_Recovered_SheetName_6814_"/>
      <sheetName val="_Recovered_SheetName_6815_"/>
      <sheetName val="_Recovered_SheetName_6816_"/>
      <sheetName val="_Recovered_SheetName_6817_"/>
      <sheetName val="_Recovered_SheetName_6818_"/>
      <sheetName val="_Recovered_SheetName_6819_"/>
      <sheetName val="_Recovered_SheetName_6820_"/>
      <sheetName val="_Recovered_SheetName_6821_"/>
      <sheetName val="_Recovered_SheetName_6822_"/>
      <sheetName val="_Recovered_SheetName_6823_"/>
      <sheetName val="_Recovered_SheetName_6824_"/>
      <sheetName val="_Recovered_SheetName_6825_"/>
      <sheetName val="_Recovered_SheetName_6826_"/>
      <sheetName val="_Recovered_SheetName_6827_"/>
      <sheetName val="_Recovered_SheetName_6828_"/>
      <sheetName val="_Recovered_SheetName_6829_"/>
      <sheetName val="_Recovered_SheetName_6830_"/>
      <sheetName val="_Recovered_SheetName_6831_"/>
      <sheetName val="_Recovered_SheetName_6832_"/>
      <sheetName val="_Recovered_SheetName_6833_"/>
      <sheetName val="_Recovered_SheetName_6834_"/>
      <sheetName val="_Recovered_SheetName_6835_"/>
      <sheetName val="_Recovered_SheetName_6836_"/>
      <sheetName val="_Recovered_SheetName_6837_"/>
      <sheetName val="_Recovered_SheetName_6838_"/>
      <sheetName val="_Recovered_SheetName_6839_"/>
      <sheetName val="_Recovered_SheetName_6840_"/>
      <sheetName val="_Recovered_SheetName_6841_"/>
      <sheetName val="_Recovered_SheetName_6842_"/>
      <sheetName val="_Recovered_SheetName_6843_"/>
      <sheetName val="_Recovered_SheetName_6844_"/>
      <sheetName val="_Recovered_SheetName_6845_"/>
      <sheetName val="_Recovered_SheetName_6846_"/>
      <sheetName val="_Recovered_SheetName_6847_"/>
      <sheetName val="_Recovered_SheetName_6848_"/>
      <sheetName val="_Recovered_SheetName_6849_"/>
      <sheetName val="_Recovered_SheetName_6850_"/>
      <sheetName val="_Recovered_SheetName_6851_"/>
      <sheetName val="_Recovered_SheetName_6852_"/>
      <sheetName val="_Recovered_SheetName_6853_"/>
      <sheetName val="_Recovered_SheetName_6854_"/>
      <sheetName val="_Recovered_SheetName_6855_"/>
      <sheetName val="_Recovered_SheetName_6856_"/>
      <sheetName val="_Recovered_SheetName_6857_"/>
      <sheetName val="_Recovered_SheetName_6858_"/>
      <sheetName val="_Recovered_SheetName_6859_"/>
      <sheetName val="_Recovered_SheetName_6860_"/>
      <sheetName val="_Recovered_SheetName_6861_"/>
      <sheetName val="_Recovered_SheetName_6862_"/>
      <sheetName val="_Recovered_SheetName_6863_"/>
      <sheetName val="_Recovered_SheetName_6864_"/>
      <sheetName val="_Recovered_SheetName_6865_"/>
      <sheetName val="_Recovered_SheetName_6866_"/>
      <sheetName val="_Recovered_SheetName_6867_"/>
      <sheetName val="_Recovered_SheetName_6868_"/>
      <sheetName val="_Recovered_SheetName_6869_"/>
      <sheetName val="_Recovered_SheetName_6870_"/>
      <sheetName val="_Recovered_SheetName_6871_"/>
      <sheetName val="_Recovered_SheetName_6872_"/>
      <sheetName val="_Recovered_SheetName_6873_"/>
      <sheetName val="_Recovered_SheetName_6874_"/>
      <sheetName val="_Recovered_SheetName_6875_"/>
      <sheetName val="_Recovered_SheetName_6876_"/>
      <sheetName val="_Recovered_SheetName_6877_"/>
      <sheetName val="_Recovered_SheetName_6878_"/>
      <sheetName val="_Recovered_SheetName_6879_"/>
      <sheetName val="_Recovered_SheetName_6880_"/>
      <sheetName val="_Recovered_SheetName_6881_"/>
      <sheetName val="_Recovered_SheetName_6882_"/>
      <sheetName val="_Recovered_SheetName_6883_"/>
      <sheetName val="_Recovered_SheetName_6884_"/>
      <sheetName val="_Recovered_SheetName_6885_"/>
      <sheetName val="_Recovered_SheetName_6886_"/>
      <sheetName val="_Recovered_SheetName_6887_"/>
      <sheetName val="_Recovered_SheetName_6888_"/>
      <sheetName val="_Recovered_SheetName_6889_"/>
      <sheetName val="_Recovered_SheetName_6890_"/>
      <sheetName val="_Recovered_SheetName_6891_"/>
      <sheetName val="_Recovered_SheetName_6892_"/>
      <sheetName val="_Recovered_SheetName_6893_"/>
      <sheetName val="_Recovered_SheetName_6894_"/>
      <sheetName val="_Recovered_SheetName_6895_"/>
      <sheetName val="_Recovered_SheetName_6896_"/>
      <sheetName val="_Recovered_SheetName_6897_"/>
      <sheetName val="_Recovered_SheetName_6898_"/>
      <sheetName val="_Recovered_SheetName_6899_"/>
      <sheetName val="_Recovered_SheetName_6900_"/>
      <sheetName val="_Recovered_SheetName_6901_"/>
      <sheetName val="_Recovered_SheetName_6902_"/>
      <sheetName val="_Recovered_SheetName_6903_"/>
      <sheetName val="_Recovered_SheetName_6904_"/>
      <sheetName val="_Recovered_SheetName_6905_"/>
      <sheetName val="_Recovered_SheetName_6906_"/>
      <sheetName val="_Recovered_SheetName_6907_"/>
      <sheetName val="_Recovered_SheetName_6908_"/>
      <sheetName val="_Recovered_SheetName_6909_"/>
      <sheetName val="_Recovered_SheetName_6910_"/>
      <sheetName val="_Recovered_SheetName_6911_"/>
      <sheetName val="_Recovered_SheetName_6912_"/>
      <sheetName val="_Recovered_SheetName_6913_"/>
      <sheetName val="_Recovered_SheetName_6914_"/>
      <sheetName val="_Recovered_SheetName_6915_"/>
      <sheetName val="_Recovered_SheetName_6916_"/>
      <sheetName val="_Recovered_SheetName_6917_"/>
      <sheetName val="_Recovered_SheetName_6918_"/>
      <sheetName val="_Recovered_SheetName_6919_"/>
      <sheetName val="_Recovered_SheetName_6920_"/>
      <sheetName val="_Recovered_SheetName_6921_"/>
      <sheetName val="_Recovered_SheetName_6922_"/>
      <sheetName val="_Recovered_SheetName_6923_"/>
      <sheetName val="_Recovered_SheetName_6924_"/>
      <sheetName val="_Recovered_SheetName_6925_"/>
      <sheetName val="_Recovered_SheetName_6926_"/>
      <sheetName val="_Recovered_SheetName_6927_"/>
      <sheetName val="_Recovered_SheetName_6928_"/>
      <sheetName val="_Recovered_SheetName_6929_"/>
      <sheetName val="_Recovered_SheetName_6930_"/>
      <sheetName val="_Recovered_SheetName_6931_"/>
      <sheetName val="_Recovered_SheetName_6932_"/>
      <sheetName val="_Recovered_SheetName_6933_"/>
      <sheetName val="_Recovered_SheetName_6934_"/>
      <sheetName val="_Recovered_SheetName_6935_"/>
      <sheetName val="_Recovered_SheetName_6936_"/>
      <sheetName val="_Recovered_SheetName_6937_"/>
      <sheetName val="_Recovered_SheetName_6938_"/>
      <sheetName val="_Recovered_SheetName_6939_"/>
      <sheetName val="_Recovered_SheetName_6940_"/>
      <sheetName val="_Recovered_SheetName_6941_"/>
      <sheetName val="_Recovered_SheetName_6942_"/>
      <sheetName val="_Recovered_SheetName_6943_"/>
      <sheetName val="_Recovered_SheetName_6944_"/>
      <sheetName val="_Recovered_SheetName_6945_"/>
      <sheetName val="_Recovered_SheetName_6946_"/>
      <sheetName val="_Recovered_SheetName_6947_"/>
      <sheetName val="_Recovered_SheetName_6948_"/>
      <sheetName val="_Recovered_SheetName_6949_"/>
      <sheetName val="_Recovered_SheetName_6950_"/>
      <sheetName val="_Recovered_SheetName_6951_"/>
      <sheetName val="_Recovered_SheetName_6952_"/>
      <sheetName val="_Recovered_SheetName_6953_"/>
      <sheetName val="_Recovered_SheetName_6954_"/>
      <sheetName val="_Recovered_SheetName_6955_"/>
      <sheetName val="_Recovered_SheetName_6956_"/>
      <sheetName val="_Recovered_SheetName_6957_"/>
      <sheetName val="_Recovered_SheetName_6958_"/>
      <sheetName val="_Recovered_SheetName_6959_"/>
      <sheetName val="_Recovered_SheetName_6960_"/>
      <sheetName val="_Recovered_SheetName_6961_"/>
      <sheetName val="_Recovered_SheetName_6962_"/>
      <sheetName val="_Recovered_SheetName_6963_"/>
      <sheetName val="_Recovered_SheetName_6964_"/>
      <sheetName val="_Recovered_SheetName_6965_"/>
      <sheetName val="_Recovered_SheetName_6966_"/>
      <sheetName val="_Recovered_SheetName_6967_"/>
      <sheetName val="_Recovered_SheetName_6968_"/>
      <sheetName val="_Recovered_SheetName_6969_"/>
      <sheetName val="_Recovered_SheetName_6970_"/>
      <sheetName val="_Recovered_SheetName_6971_"/>
      <sheetName val="_Recovered_SheetName_6972_"/>
      <sheetName val="_Recovered_SheetName_6973_"/>
      <sheetName val="_Recovered_SheetName_6974_"/>
      <sheetName val="_Recovered_SheetName_6975_"/>
      <sheetName val="_Recovered_SheetName_6976_"/>
      <sheetName val="_Recovered_SheetName_6977_"/>
      <sheetName val="_Recovered_SheetName_6978_"/>
      <sheetName val="_Recovered_SheetName_6979_"/>
      <sheetName val="_Recovered_SheetName_6980_"/>
      <sheetName val="_Recovered_SheetName_6981_"/>
      <sheetName val="_Recovered_SheetName_6982_"/>
      <sheetName val="_Recovered_SheetName_6983_"/>
      <sheetName val="_Recovered_SheetName_6984_"/>
      <sheetName val="_Recovered_SheetName_6985_"/>
      <sheetName val="_Recovered_SheetName_6986_"/>
      <sheetName val="_Recovered_SheetName_6987_"/>
      <sheetName val="_Recovered_SheetName_6988_"/>
      <sheetName val="_Recovered_SheetName_6989_"/>
      <sheetName val="_Recovered_SheetName_6990_"/>
      <sheetName val="_Recovered_SheetName_6991_"/>
      <sheetName val="_Recovered_SheetName_6992_"/>
      <sheetName val="_Recovered_SheetName_6993_"/>
      <sheetName val="_Recovered_SheetName_6994_"/>
      <sheetName val="_Recovered_SheetName_6995_"/>
      <sheetName val="_Recovered_SheetName_6996_"/>
      <sheetName val="_Recovered_SheetName_6997_"/>
      <sheetName val="_Recovered_SheetName_6998_"/>
      <sheetName val="_Recovered_SheetName_6999_"/>
      <sheetName val="_Recovered_SheetName_7000_"/>
      <sheetName val="_Recovered_SheetName_7001_"/>
      <sheetName val="_Recovered_SheetName_7002_"/>
      <sheetName val="_Recovered_SheetName_7003_"/>
      <sheetName val="_Recovered_SheetName_7004_"/>
      <sheetName val="_Recovered_SheetName_7005_"/>
      <sheetName val="_Recovered_SheetName_7006_"/>
      <sheetName val="_Recovered_SheetName_7007_"/>
      <sheetName val="_Recovered_SheetName_7008_"/>
      <sheetName val="_Recovered_SheetName_7009_"/>
      <sheetName val="_Recovered_SheetName_7010_"/>
      <sheetName val="_Recovered_SheetName_7011_"/>
      <sheetName val="_Recovered_SheetName_7012_"/>
      <sheetName val="_Recovered_SheetName_7013_"/>
      <sheetName val="_Recovered_SheetName_7014_"/>
      <sheetName val="_Recovered_SheetName_7015_"/>
      <sheetName val="_Recovered_SheetName_7016_"/>
      <sheetName val="_Recovered_SheetName_7017_"/>
      <sheetName val="_Recovered_SheetName_7018_"/>
      <sheetName val="_Recovered_SheetName_7019_"/>
      <sheetName val="_Recovered_SheetName_7020_"/>
      <sheetName val="_Recovered_SheetName_7021_"/>
      <sheetName val="_Recovered_SheetName_7022_"/>
      <sheetName val="_Recovered_SheetName_7023_"/>
      <sheetName val="_Recovered_SheetName_7024_"/>
      <sheetName val="_Recovered_SheetName_7025_"/>
      <sheetName val="_Recovered_SheetName_7026_"/>
      <sheetName val="_Recovered_SheetName_7027_"/>
      <sheetName val="_Recovered_SheetName_7028_"/>
      <sheetName val="_Recovered_SheetName_7029_"/>
      <sheetName val="_Recovered_SheetName_7030_"/>
      <sheetName val="_Recovered_SheetName_7031_"/>
      <sheetName val="_Recovered_SheetName_7032_"/>
      <sheetName val="_Recovered_SheetName_7033_"/>
      <sheetName val="_Recovered_SheetName_7034_"/>
      <sheetName val="_Recovered_SheetName_7035_"/>
      <sheetName val="_Recovered_SheetName_7036_"/>
      <sheetName val="_Recovered_SheetName_7037_"/>
      <sheetName val="_Recovered_SheetName_7038_"/>
      <sheetName val="_Recovered_SheetName_7039_"/>
      <sheetName val="_Recovered_SheetName_7040_"/>
      <sheetName val="_Recovered_SheetName_7041_"/>
      <sheetName val="_Recovered_SheetName_7042_"/>
      <sheetName val="_Recovered_SheetName_7043_"/>
      <sheetName val="_Recovered_SheetName_7044_"/>
      <sheetName val="_Recovered_SheetName_7045_"/>
      <sheetName val="_Recovered_SheetName_7046_"/>
      <sheetName val="_Recovered_SheetName_7047_"/>
      <sheetName val="_Recovered_SheetName_7048_"/>
      <sheetName val="_Recovered_SheetName_7049_"/>
      <sheetName val="_Recovered_SheetName_7050_"/>
      <sheetName val="_Recovered_SheetName_7051_"/>
      <sheetName val="_Recovered_SheetName_7052_"/>
      <sheetName val="_Recovered_SheetName_7053_"/>
      <sheetName val="_Recovered_SheetName_7054_"/>
      <sheetName val="_Recovered_SheetName_7055_"/>
      <sheetName val="_Recovered_SheetName_7056_"/>
      <sheetName val="_Recovered_SheetName_7057_"/>
      <sheetName val="_Recovered_SheetName_7058_"/>
      <sheetName val="_Recovered_SheetName_7059_"/>
      <sheetName val="_Recovered_SheetName_7060_"/>
      <sheetName val="_Recovered_SheetName_7061_"/>
      <sheetName val="_Recovered_SheetName_7062_"/>
      <sheetName val="_Recovered_SheetName_7063_"/>
      <sheetName val="_Recovered_SheetName_7064_"/>
      <sheetName val="_Recovered_SheetName_7065_"/>
      <sheetName val="_Recovered_SheetName_7066_"/>
      <sheetName val="_Recovered_SheetName_7067_"/>
      <sheetName val="_Recovered_SheetName_7068_"/>
      <sheetName val="_Recovered_SheetName_7069_"/>
      <sheetName val="_Recovered_SheetName_7070_"/>
      <sheetName val="_Recovered_SheetName_7071_"/>
      <sheetName val="_Recovered_SheetName_7072_"/>
      <sheetName val="_Recovered_SheetName_7073_"/>
      <sheetName val="_Recovered_SheetName_7074_"/>
      <sheetName val="_Recovered_SheetName_7075_"/>
      <sheetName val="_Recovered_SheetName_7076_"/>
      <sheetName val="_Recovered_SheetName_7077_"/>
      <sheetName val="_Recovered_SheetName_7078_"/>
      <sheetName val="_Recovered_SheetName_7079_"/>
      <sheetName val="_Recovered_SheetName_7080_"/>
      <sheetName val="_Recovered_SheetName_7081_"/>
      <sheetName val="_Recovered_SheetName_7082_"/>
      <sheetName val="_Recovered_SheetName_7083_"/>
      <sheetName val="_Recovered_SheetName_7084_"/>
      <sheetName val="_Recovered_SheetName_7085_"/>
      <sheetName val="_Recovered_SheetName_7086_"/>
      <sheetName val="_Recovered_SheetName_7087_"/>
      <sheetName val="_Recovered_SheetName_7088_"/>
      <sheetName val="_Recovered_SheetName_7089_"/>
      <sheetName val="_Recovered_SheetName_7090_"/>
      <sheetName val="_Recovered_SheetName_7091_"/>
      <sheetName val="_Recovered_SheetName_7092_"/>
      <sheetName val="_Recovered_SheetName_7093_"/>
      <sheetName val="_Recovered_SheetName_7094_"/>
      <sheetName val="_Recovered_SheetName_7095_"/>
      <sheetName val="_Recovered_SheetName_7096_"/>
      <sheetName val="_Recovered_SheetName_7097_"/>
      <sheetName val="_Recovered_SheetName_7098_"/>
      <sheetName val="_Recovered_SheetName_7099_"/>
      <sheetName val="_Recovered_SheetName_7100_"/>
      <sheetName val="_Recovered_SheetName_7101_"/>
      <sheetName val="_Recovered_SheetName_7102_"/>
      <sheetName val="_Recovered_SheetName_7103_"/>
      <sheetName val="_Recovered_SheetName_7104_"/>
      <sheetName val="_Recovered_SheetName_7105_"/>
      <sheetName val="_Recovered_SheetName_7106_"/>
      <sheetName val="_Recovered_SheetName_7107_"/>
      <sheetName val="_Recovered_SheetName_7108_"/>
      <sheetName val="_Recovered_SheetName_7109_"/>
      <sheetName val="_Recovered_SheetName_7110_"/>
      <sheetName val="_Recovered_SheetName_7111_"/>
      <sheetName val="_Recovered_SheetName_7112_"/>
      <sheetName val="_Recovered_SheetName_7113_"/>
      <sheetName val="_Recovered_SheetName_7114_"/>
      <sheetName val="_Recovered_SheetName_7115_"/>
      <sheetName val="_Recovered_SheetName_7116_"/>
      <sheetName val="_Recovered_SheetName_7117_"/>
      <sheetName val="_Recovered_SheetName_7118_"/>
      <sheetName val="_Recovered_SheetName_7119_"/>
      <sheetName val="_Recovered_SheetName_7120_"/>
      <sheetName val="_Recovered_SheetName_7121_"/>
      <sheetName val="_Recovered_SheetName_7122_"/>
      <sheetName val="_Recovered_SheetName_7123_"/>
      <sheetName val="_Recovered_SheetName_7124_"/>
      <sheetName val="_Recovered_SheetName_7125_"/>
      <sheetName val="_Recovered_SheetName_7126_"/>
      <sheetName val="_Recovered_SheetName_7127_"/>
      <sheetName val="_Recovered_SheetName_7128_"/>
      <sheetName val="_Recovered_SheetName_7129_"/>
      <sheetName val="_Recovered_SheetName_7130_"/>
      <sheetName val="_Recovered_SheetName_7131_"/>
      <sheetName val="_Recovered_SheetName_7132_"/>
      <sheetName val="_Recovered_SheetName_7133_"/>
      <sheetName val="_Recovered_SheetName_7134_"/>
      <sheetName val="_Recovered_SheetName_7135_"/>
      <sheetName val="_Recovered_SheetName_7136_"/>
      <sheetName val="_Recovered_SheetName_7137_"/>
      <sheetName val="_Recovered_SheetName_7138_"/>
      <sheetName val="_Recovered_SheetName_7139_"/>
      <sheetName val="_Recovered_SheetName_7140_"/>
      <sheetName val="_Recovered_SheetName_7141_"/>
      <sheetName val="_Recovered_SheetName_7142_"/>
      <sheetName val="_Recovered_SheetName_7143_"/>
      <sheetName val="_Recovered_SheetName_7144_"/>
      <sheetName val="_Recovered_SheetName_7145_"/>
      <sheetName val="_Recovered_SheetName_7146_"/>
      <sheetName val="_Recovered_SheetName_7147_"/>
      <sheetName val="_Recovered_SheetName_7148_"/>
      <sheetName val="_Recovered_SheetName_7149_"/>
      <sheetName val="_Recovered_SheetName_7150_"/>
      <sheetName val="_Recovered_SheetName_7151_"/>
      <sheetName val="_Recovered_SheetName_7152_"/>
      <sheetName val="_Recovered_SheetName_7153_"/>
      <sheetName val="_Recovered_SheetName_7154_"/>
      <sheetName val="_Recovered_SheetName_7155_"/>
      <sheetName val="_Recovered_SheetName_7156_"/>
      <sheetName val="_Recovered_SheetName_7157_"/>
      <sheetName val="_Recovered_SheetName_7158_"/>
      <sheetName val="_Recovered_SheetName_7159_"/>
      <sheetName val="_Recovered_SheetName_7160_"/>
      <sheetName val="_Recovered_SheetName_7161_"/>
      <sheetName val="_Recovered_SheetName_7162_"/>
      <sheetName val="_Recovered_SheetName_7163_"/>
      <sheetName val="_Recovered_SheetName_7164_"/>
      <sheetName val="_Recovered_SheetName_7165_"/>
      <sheetName val="_Recovered_SheetName_7166_"/>
      <sheetName val="_Recovered_SheetName_7167_"/>
      <sheetName val="_Recovered_SheetName_7168_"/>
      <sheetName val="_Recovered_SheetName_7169_"/>
      <sheetName val="_Recovered_SheetName_7170_"/>
      <sheetName val="_Recovered_SheetName_7171_"/>
      <sheetName val="_Recovered_SheetName_7172_"/>
      <sheetName val="_Recovered_SheetName_7173_"/>
      <sheetName val="_Recovered_SheetName_7174_"/>
      <sheetName val="_Recovered_SheetName_7175_"/>
      <sheetName val="_Recovered_SheetName_7176_"/>
      <sheetName val="_Recovered_SheetName_7177_"/>
      <sheetName val="_Recovered_SheetName_7178_"/>
      <sheetName val="_Recovered_SheetName_7179_"/>
      <sheetName val="_Recovered_SheetName_7180_"/>
      <sheetName val="_Recovered_SheetName_7181_"/>
      <sheetName val="_Recovered_SheetName_7182_"/>
      <sheetName val="_Recovered_SheetName_7183_"/>
      <sheetName val="_Recovered_SheetName_7184_"/>
      <sheetName val="_Recovered_SheetName_7185_"/>
      <sheetName val="_Recovered_SheetName_7186_"/>
      <sheetName val="_Recovered_SheetName_7187_"/>
      <sheetName val="_Recovered_SheetName_7188_"/>
      <sheetName val="_Recovered_SheetName_7189_"/>
      <sheetName val="_Recovered_SheetName_7190_"/>
      <sheetName val="_Recovered_SheetName_7191_"/>
      <sheetName val="_Recovered_SheetName_7192_"/>
      <sheetName val="_Recovered_SheetName_7193_"/>
      <sheetName val="_Recovered_SheetName_7194_"/>
      <sheetName val="_Recovered_SheetName_7195_"/>
      <sheetName val="_Recovered_SheetName_7196_"/>
      <sheetName val="_Recovered_SheetName_7197_"/>
      <sheetName val="_Recovered_SheetName_7198_"/>
      <sheetName val="_Recovered_SheetName_7199_"/>
      <sheetName val="_Recovered_SheetName_7200_"/>
      <sheetName val="_Recovered_SheetName_7201_"/>
      <sheetName val="_Recovered_SheetName_7202_"/>
      <sheetName val="_Recovered_SheetName_7203_"/>
      <sheetName val="_Recovered_SheetName_7204_"/>
      <sheetName val="_Recovered_SheetName_7205_"/>
      <sheetName val="_Recovered_SheetName_7206_"/>
      <sheetName val="_Recovered_SheetName_7207_"/>
      <sheetName val="_Recovered_SheetName_7208_"/>
      <sheetName val="_Recovered_SheetName_7209_"/>
      <sheetName val="_Recovered_SheetName_7210_"/>
      <sheetName val="_Recovered_SheetName_7211_"/>
      <sheetName val="_Recovered_SheetName_7212_"/>
      <sheetName val="_Recovered_SheetName_7213_"/>
      <sheetName val="_Recovered_SheetName_7214_"/>
      <sheetName val="_Recovered_SheetName_7215_"/>
      <sheetName val="_Recovered_SheetName_7216_"/>
      <sheetName val="_Recovered_SheetName_7217_"/>
      <sheetName val="_Recovered_SheetName_7218_"/>
      <sheetName val="_Recovered_SheetName_7219_"/>
      <sheetName val="_Recovered_SheetName_7220_"/>
      <sheetName val="_Recovered_SheetName_7221_"/>
      <sheetName val="_Recovered_SheetName_7222_"/>
      <sheetName val="_Recovered_SheetName_7223_"/>
      <sheetName val="_Recovered_SheetName_7224_"/>
      <sheetName val="_Recovered_SheetName_7225_"/>
      <sheetName val="_Recovered_SheetName_7226_"/>
      <sheetName val="_Recovered_SheetName_7227_"/>
      <sheetName val="_Recovered_SheetName_7228_"/>
      <sheetName val="_Recovered_SheetName_7229_"/>
      <sheetName val="_Recovered_SheetName_7230_"/>
      <sheetName val="_Recovered_SheetName_7231_"/>
      <sheetName val="_Recovered_SheetName_7232_"/>
      <sheetName val="_Recovered_SheetName_7233_"/>
      <sheetName val="_Recovered_SheetName_7234_"/>
      <sheetName val="_Recovered_SheetName_7235_"/>
      <sheetName val="_Recovered_SheetName_7236_"/>
      <sheetName val="_Recovered_SheetName_7237_"/>
      <sheetName val="_Recovered_SheetName_7238_"/>
      <sheetName val="_Recovered_SheetName_7239_"/>
      <sheetName val="_Recovered_SheetName_7240_"/>
      <sheetName val="_Recovered_SheetName_7241_"/>
      <sheetName val="_Recovered_SheetName_7242_"/>
      <sheetName val="_Recovered_SheetName_7243_"/>
      <sheetName val="_Recovered_SheetName_7244_"/>
      <sheetName val="_Recovered_SheetName_7245_"/>
      <sheetName val="_Recovered_SheetName_7246_"/>
      <sheetName val="_Recovered_SheetName_7247_"/>
      <sheetName val="_Recovered_SheetName_7248_"/>
      <sheetName val="_Recovered_SheetName_7249_"/>
      <sheetName val="_Recovered_SheetName_7250_"/>
      <sheetName val="_Recovered_SheetName_7251_"/>
      <sheetName val="_Recovered_SheetName_7252_"/>
      <sheetName val="_Recovered_SheetName_7253_"/>
      <sheetName val="_Recovered_SheetName_7254_"/>
      <sheetName val="_Recovered_SheetName_7255_"/>
      <sheetName val="_Recovered_SheetName_7256_"/>
      <sheetName val="_Recovered_SheetName_7257_"/>
      <sheetName val="_Recovered_SheetName_7258_"/>
      <sheetName val="_Recovered_SheetName_7259_"/>
      <sheetName val="_Recovered_SheetName_7260_"/>
      <sheetName val="_Recovered_SheetName_7261_"/>
      <sheetName val="_Recovered_SheetName_7262_"/>
      <sheetName val="_Recovered_SheetName_7263_"/>
      <sheetName val="_Recovered_SheetName_7264_"/>
      <sheetName val="_Recovered_SheetName_7265_"/>
      <sheetName val="_Recovered_SheetName_7266_"/>
      <sheetName val="_Recovered_SheetName_7267_"/>
      <sheetName val="_Recovered_SheetName_7268_"/>
      <sheetName val="_Recovered_SheetName_7269_"/>
      <sheetName val="_Recovered_SheetName_7270_"/>
      <sheetName val="_Recovered_SheetName_7271_"/>
      <sheetName val="_Recovered_SheetName_7272_"/>
      <sheetName val="_Recovered_SheetName_7273_"/>
      <sheetName val="_Recovered_SheetName_7274_"/>
      <sheetName val="_Recovered_SheetName_7275_"/>
      <sheetName val="_Recovered_SheetName_7276_"/>
      <sheetName val="_Recovered_SheetName_7277_"/>
      <sheetName val="_Recovered_SheetName_7278_"/>
      <sheetName val="_Recovered_SheetName_7279_"/>
      <sheetName val="_Recovered_SheetName_7280_"/>
      <sheetName val="_Recovered_SheetName_7281_"/>
      <sheetName val="_Recovered_SheetName_7282_"/>
      <sheetName val="_Recovered_SheetName_7283_"/>
      <sheetName val="_Recovered_SheetName_7284_"/>
      <sheetName val="_Recovered_SheetName_7285_"/>
      <sheetName val="_Recovered_SheetName_7286_"/>
      <sheetName val="_Recovered_SheetName_7287_"/>
      <sheetName val="_Recovered_SheetName_7288_"/>
      <sheetName val="_Recovered_SheetName_7289_"/>
      <sheetName val="_Recovered_SheetName_7290_"/>
      <sheetName val="_Recovered_SheetName_7291_"/>
      <sheetName val="_Recovered_SheetName_7292_"/>
      <sheetName val="_Recovered_SheetName_7293_"/>
      <sheetName val="_Recovered_SheetName_7294_"/>
      <sheetName val="_Recovered_SheetName_7295_"/>
      <sheetName val="_Recovered_SheetName_7296_"/>
      <sheetName val="_Recovered_SheetName_7297_"/>
      <sheetName val="_Recovered_SheetName_7298_"/>
      <sheetName val="_Recovered_SheetName_7299_"/>
      <sheetName val="_Recovered_SheetName_7300_"/>
      <sheetName val="_Recovered_SheetName_7301_"/>
      <sheetName val="_Recovered_SheetName_7302_"/>
      <sheetName val="_Recovered_SheetName_7303_"/>
      <sheetName val="_Recovered_SheetName_7304_"/>
      <sheetName val="_Recovered_SheetName_7305_"/>
      <sheetName val="_Recovered_SheetName_7306_"/>
      <sheetName val="_Recovered_SheetName_7307_"/>
      <sheetName val="_Recovered_SheetName_7308_"/>
      <sheetName val="_Recovered_SheetName_7309_"/>
      <sheetName val="_Recovered_SheetName_7310_"/>
      <sheetName val="_Recovered_SheetName_7311_"/>
      <sheetName val="_Recovered_SheetName_7312_"/>
      <sheetName val="_Recovered_SheetName_7313_"/>
      <sheetName val="_Recovered_SheetName_7314_"/>
      <sheetName val="_Recovered_SheetName_7315_"/>
      <sheetName val="_Recovered_SheetName_7316_"/>
      <sheetName val="_Recovered_SheetName_7317_"/>
      <sheetName val="_Recovered_SheetName_7318_"/>
      <sheetName val="_Recovered_SheetName_7319_"/>
      <sheetName val="_Recovered_SheetName_7320_"/>
      <sheetName val="_Recovered_SheetName_7321_"/>
      <sheetName val="_Recovered_SheetName_7322_"/>
      <sheetName val="_Recovered_SheetName_7323_"/>
      <sheetName val="_Recovered_SheetName_7324_"/>
      <sheetName val="_Recovered_SheetName_7325_"/>
      <sheetName val="_Recovered_SheetName_7326_"/>
      <sheetName val="_Recovered_SheetName_7327_"/>
      <sheetName val="_Recovered_SheetName_7328_"/>
      <sheetName val="_Recovered_SheetName_7329_"/>
      <sheetName val="_Recovered_SheetName_7330_"/>
      <sheetName val="_Recovered_SheetName_7331_"/>
      <sheetName val="_Recovered_SheetName_7332_"/>
      <sheetName val="_Recovered_SheetName_7333_"/>
      <sheetName val="_Recovered_SheetName_7334_"/>
      <sheetName val="_Recovered_SheetName_7335_"/>
      <sheetName val="_Recovered_SheetName_7336_"/>
      <sheetName val="_Recovered_SheetName_7337_"/>
      <sheetName val="_Recovered_SheetName_7338_"/>
      <sheetName val="_Recovered_SheetName_7339_"/>
      <sheetName val="_Recovered_SheetName_7340_"/>
      <sheetName val="_Recovered_SheetName_7341_"/>
      <sheetName val="_Recovered_SheetName_7342_"/>
      <sheetName val="_Recovered_SheetName_7343_"/>
      <sheetName val="_Recovered_SheetName_7344_"/>
      <sheetName val="_Recovered_SheetName_7345_"/>
      <sheetName val="_Recovered_SheetName_7346_"/>
      <sheetName val="_Recovered_SheetName_7347_"/>
      <sheetName val="_Recovered_SheetName_7348_"/>
      <sheetName val="_Recovered_SheetName_7349_"/>
      <sheetName val="_Recovered_SheetName_7350_"/>
      <sheetName val="_Recovered_SheetName_7351_"/>
      <sheetName val="_Recovered_SheetName_7352_"/>
      <sheetName val="_Recovered_SheetName_7353_"/>
      <sheetName val="_Recovered_SheetName_7354_"/>
      <sheetName val="_Recovered_SheetName_7355_"/>
      <sheetName val="_Recovered_SheetName_7356_"/>
      <sheetName val="_Recovered_SheetName_7357_"/>
      <sheetName val="_Recovered_SheetName_7358_"/>
      <sheetName val="_Recovered_SheetName_7359_"/>
      <sheetName val="_Recovered_SheetName_7360_"/>
      <sheetName val="_Recovered_SheetName_7361_"/>
      <sheetName val="_Recovered_SheetName_7362_"/>
      <sheetName val="_Recovered_SheetName_7363_"/>
      <sheetName val="_Recovered_SheetName_7364_"/>
      <sheetName val="_Recovered_SheetName_7365_"/>
      <sheetName val="_Recovered_SheetName_7366_"/>
      <sheetName val="_Recovered_SheetName_7367_"/>
      <sheetName val="_Recovered_SheetName_7368_"/>
      <sheetName val="_Recovered_SheetName_7369_"/>
      <sheetName val="_Recovered_SheetName_7370_"/>
      <sheetName val="_Recovered_SheetName_7371_"/>
      <sheetName val="_Recovered_SheetName_7372_"/>
      <sheetName val="_Recovered_SheetName_7373_"/>
      <sheetName val="_Recovered_SheetName_7374_"/>
      <sheetName val="_Recovered_SheetName_7375_"/>
      <sheetName val="_Recovered_SheetName_7376_"/>
      <sheetName val="_Recovered_SheetName_7377_"/>
      <sheetName val="_Recovered_SheetName_7378_"/>
      <sheetName val="_Recovered_SheetName_7379_"/>
      <sheetName val="_Recovered_SheetName_7380_"/>
      <sheetName val="_Recovered_SheetName_7381_"/>
      <sheetName val="_Recovered_SheetName_7382_"/>
      <sheetName val="_Recovered_SheetName_7383_"/>
      <sheetName val="_Recovered_SheetName_7384_"/>
      <sheetName val="_Recovered_SheetName_7385_"/>
      <sheetName val="_Recovered_SheetName_7386_"/>
      <sheetName val="_Recovered_SheetName_7387_"/>
      <sheetName val="_Recovered_SheetName_7388_"/>
      <sheetName val="_Recovered_SheetName_7389_"/>
      <sheetName val="_Recovered_SheetName_7390_"/>
      <sheetName val="_Recovered_SheetName_7391_"/>
      <sheetName val="_Recovered_SheetName_7392_"/>
      <sheetName val="_Recovered_SheetName_7393_"/>
      <sheetName val="_Recovered_SheetName_7394_"/>
      <sheetName val="_Recovered_SheetName_7395_"/>
      <sheetName val="_Recovered_SheetName_7396_"/>
      <sheetName val="_Recovered_SheetName_7397_"/>
      <sheetName val="_Recovered_SheetName_7398_"/>
      <sheetName val="_Recovered_SheetName_7399_"/>
      <sheetName val="_Recovered_SheetName_7400_"/>
      <sheetName val="_Recovered_SheetName_7401_"/>
      <sheetName val="_Recovered_SheetName_7402_"/>
      <sheetName val="_Recovered_SheetName_7403_"/>
      <sheetName val="_Recovered_SheetName_7404_"/>
      <sheetName val="_Recovered_SheetName_7405_"/>
      <sheetName val="_Recovered_SheetName_7406_"/>
      <sheetName val="_Recovered_SheetName_7407_"/>
      <sheetName val="_Recovered_SheetName_7408_"/>
      <sheetName val="_Recovered_SheetName_7409_"/>
      <sheetName val="_Recovered_SheetName_7410_"/>
      <sheetName val="_Recovered_SheetName_7411_"/>
      <sheetName val="_Recovered_SheetName_7412_"/>
      <sheetName val="_Recovered_SheetName_7413_"/>
      <sheetName val="_Recovered_SheetName_7414_"/>
      <sheetName val="_Recovered_SheetName_7415_"/>
      <sheetName val="_Recovered_SheetName_7416_"/>
      <sheetName val="_Recovered_SheetName_7417_"/>
      <sheetName val="_Recovered_SheetName_7418_"/>
      <sheetName val="_Recovered_SheetName_7419_"/>
      <sheetName val="_Recovered_SheetName_7420_"/>
      <sheetName val="_Recovered_SheetName_7421_"/>
      <sheetName val="_Recovered_SheetName_7422_"/>
      <sheetName val="_Recovered_SheetName_7423_"/>
      <sheetName val="_Recovered_SheetName_7424_"/>
      <sheetName val="_Recovered_SheetName_7425_"/>
      <sheetName val="_Recovered_SheetName_7426_"/>
      <sheetName val="_Recovered_SheetName_7427_"/>
      <sheetName val="_Recovered_SheetName_7428_"/>
      <sheetName val="_Recovered_SheetName_7429_"/>
      <sheetName val="_Recovered_SheetName_7430_"/>
      <sheetName val="_Recovered_SheetName_7431_"/>
      <sheetName val="_Recovered_SheetName_7432_"/>
      <sheetName val="_Recovered_SheetName_7433_"/>
      <sheetName val="_Recovered_SheetName_7434_"/>
      <sheetName val="_Recovered_SheetName_7435_"/>
      <sheetName val="_Recovered_SheetName_7436_"/>
      <sheetName val="_Recovered_SheetName_7437_"/>
      <sheetName val="_Recovered_SheetName_7438_"/>
      <sheetName val="_Recovered_SheetName_7439_"/>
      <sheetName val="_Recovered_SheetName_7440_"/>
      <sheetName val="_Recovered_SheetName_7441_"/>
      <sheetName val="_Recovered_SheetName_7442_"/>
      <sheetName val="_Recovered_SheetName_7443_"/>
      <sheetName val="_Recovered_SheetName_7444_"/>
      <sheetName val="_Recovered_SheetName_7445_"/>
      <sheetName val="_Recovered_SheetName_7446_"/>
      <sheetName val="_Recovered_SheetName_7447_"/>
      <sheetName val="_Recovered_SheetName_7448_"/>
      <sheetName val="_Recovered_SheetName_7449_"/>
      <sheetName val="_Recovered_SheetName_7450_"/>
      <sheetName val="_Recovered_SheetName_7451_"/>
      <sheetName val="_Recovered_SheetName_7452_"/>
      <sheetName val="_Recovered_SheetName_7453_"/>
      <sheetName val="_Recovered_SheetName_7454_"/>
      <sheetName val="_Recovered_SheetName_7455_"/>
      <sheetName val="_Recovered_SheetName_7456_"/>
      <sheetName val="_Recovered_SheetName_7457_"/>
      <sheetName val="_Recovered_SheetName_7458_"/>
      <sheetName val="_Recovered_SheetName_7459_"/>
      <sheetName val="_Recovered_SheetName_7460_"/>
      <sheetName val="_Recovered_SheetName_7461_"/>
      <sheetName val="_Recovered_SheetName_7462_"/>
      <sheetName val="_Recovered_SheetName_7463_"/>
      <sheetName val="_Recovered_SheetName_7464_"/>
      <sheetName val="_Recovered_SheetName_7465_"/>
      <sheetName val="_Recovered_SheetName_7466_"/>
      <sheetName val="_Recovered_SheetName_7467_"/>
      <sheetName val="_Recovered_SheetName_7468_"/>
      <sheetName val="_Recovered_SheetName_7469_"/>
      <sheetName val="_Recovered_SheetName_7470_"/>
      <sheetName val="_Recovered_SheetName_7471_"/>
      <sheetName val="_Recovered_SheetName_7472_"/>
      <sheetName val="_Recovered_SheetName_7473_"/>
      <sheetName val="_Recovered_SheetName_7474_"/>
      <sheetName val="_Recovered_SheetName_7475_"/>
      <sheetName val="_Recovered_SheetName_7476_"/>
      <sheetName val="_Recovered_SheetName_7477_"/>
      <sheetName val="_Recovered_SheetName_7478_"/>
      <sheetName val="_Recovered_SheetName_7479_"/>
      <sheetName val="_Recovered_SheetName_7480_"/>
      <sheetName val="_Recovered_SheetName_7481_"/>
      <sheetName val="_Recovered_SheetName_7482_"/>
      <sheetName val="_Recovered_SheetName_7483_"/>
      <sheetName val="_Recovered_SheetName_7484_"/>
      <sheetName val="_Recovered_SheetName_7485_"/>
      <sheetName val="_Recovered_SheetName_7486_"/>
      <sheetName val="_Recovered_SheetName_7487_"/>
      <sheetName val="_Recovered_SheetName_7488_"/>
      <sheetName val="_Recovered_SheetName_7489_"/>
      <sheetName val="_Recovered_SheetName_7490_"/>
      <sheetName val="_Recovered_SheetName_7491_"/>
      <sheetName val="_Recovered_SheetName_7492_"/>
      <sheetName val="_Recovered_SheetName_7493_"/>
      <sheetName val="_Recovered_SheetName_7494_"/>
      <sheetName val="_Recovered_SheetName_7495_"/>
      <sheetName val="_Recovered_SheetName_7496_"/>
      <sheetName val="_Recovered_SheetName_7497_"/>
      <sheetName val="_Recovered_SheetName_7498_"/>
      <sheetName val="_Recovered_SheetName_7499_"/>
      <sheetName val="_Recovered_SheetName_7500_"/>
      <sheetName val="_Recovered_SheetName_7501_"/>
      <sheetName val="_Recovered_SheetName_7502_"/>
      <sheetName val="_Recovered_SheetName_7503_"/>
      <sheetName val="_Recovered_SheetName_7504_"/>
      <sheetName val="_Recovered_SheetName_7505_"/>
      <sheetName val="_Recovered_SheetName_7506_"/>
      <sheetName val="_Recovered_SheetName_7507_"/>
      <sheetName val="_Recovered_SheetName_7508_"/>
      <sheetName val="_Recovered_SheetName_7509_"/>
      <sheetName val="_Recovered_SheetName_7510_"/>
      <sheetName val="_Recovered_SheetName_7511_"/>
      <sheetName val="_Recovered_SheetName_7512_"/>
      <sheetName val="_Recovered_SheetName_7513_"/>
      <sheetName val="_Recovered_SheetName_7514_"/>
      <sheetName val="_Recovered_SheetName_7515_"/>
      <sheetName val="_Recovered_SheetName_7516_"/>
      <sheetName val="_Recovered_SheetName_7517_"/>
      <sheetName val="_Recovered_SheetName_7518_"/>
      <sheetName val="_Recovered_SheetName_7519_"/>
      <sheetName val="_Recovered_SheetName_7520_"/>
      <sheetName val="_Recovered_SheetName_7521_"/>
      <sheetName val="_Recovered_SheetName_7522_"/>
      <sheetName val="_Recovered_SheetName_7523_"/>
      <sheetName val="_Recovered_SheetName_7524_"/>
      <sheetName val="_Recovered_SheetName_7525_"/>
      <sheetName val="_Recovered_SheetName_7526_"/>
      <sheetName val="_Recovered_SheetName_7527_"/>
      <sheetName val="_Recovered_SheetName_7528_"/>
      <sheetName val="_Recovered_SheetName_7529_"/>
      <sheetName val="_Recovered_SheetName_7530_"/>
      <sheetName val="_Recovered_SheetName_7531_"/>
      <sheetName val="_Recovered_SheetName_7532_"/>
      <sheetName val="_Recovered_SheetName_7533_"/>
      <sheetName val="_Recovered_SheetName_7534_"/>
      <sheetName val="_Recovered_SheetName_7535_"/>
      <sheetName val="_Recovered_SheetName_7536_"/>
      <sheetName val="_Recovered_SheetName_7537_"/>
      <sheetName val="_Recovered_SheetName_7538_"/>
      <sheetName val="_Recovered_SheetName_7539_"/>
      <sheetName val="_Recovered_SheetName_7540_"/>
      <sheetName val="_Recovered_SheetName_7541_"/>
      <sheetName val="_Recovered_SheetName_7542_"/>
      <sheetName val="_Recovered_SheetName_7543_"/>
      <sheetName val="_Recovered_SheetName_7544_"/>
      <sheetName val="_Recovered_SheetName_7545_"/>
      <sheetName val="_Recovered_SheetName_7546_"/>
      <sheetName val="_Recovered_SheetName_7547_"/>
      <sheetName val="_Recovered_SheetName_7548_"/>
      <sheetName val="_Recovered_SheetName_7549_"/>
      <sheetName val="_Recovered_SheetName_7550_"/>
      <sheetName val="_Recovered_SheetName_7551_"/>
      <sheetName val="_Recovered_SheetName_7552_"/>
      <sheetName val="_Recovered_SheetName_7553_"/>
      <sheetName val="_Recovered_SheetName_7554_"/>
      <sheetName val="_Recovered_SheetName_7555_"/>
      <sheetName val="_Recovered_SheetName_7556_"/>
      <sheetName val="_Recovered_SheetName_7557_"/>
      <sheetName val="_Recovered_SheetName_7558_"/>
      <sheetName val="_Recovered_SheetName_7559_"/>
      <sheetName val="_Recovered_SheetName_7560_"/>
      <sheetName val="_Recovered_SheetName_7561_"/>
      <sheetName val="_Recovered_SheetName_7562_"/>
      <sheetName val="_Recovered_SheetName_7563_"/>
      <sheetName val="_Recovered_SheetName_7564_"/>
      <sheetName val="_Recovered_SheetName_7565_"/>
      <sheetName val="_Recovered_SheetName_7566_"/>
      <sheetName val="_Recovered_SheetName_7567_"/>
      <sheetName val="_Recovered_SheetName_7568_"/>
      <sheetName val="_Recovered_SheetName_7569_"/>
      <sheetName val="_Recovered_SheetName_7570_"/>
      <sheetName val="_Recovered_SheetName_7571_"/>
      <sheetName val="_Recovered_SheetName_7572_"/>
      <sheetName val="_Recovered_SheetName_7573_"/>
      <sheetName val="_Recovered_SheetName_7574_"/>
      <sheetName val="_Recovered_SheetName_7575_"/>
      <sheetName val="_Recovered_SheetName_7576_"/>
      <sheetName val="_Recovered_SheetName_7577_"/>
      <sheetName val="_Recovered_SheetName_7578_"/>
      <sheetName val="_Recovered_SheetName_7579_"/>
      <sheetName val="_Recovered_SheetName_7580_"/>
      <sheetName val="_Recovered_SheetName_7581_"/>
      <sheetName val="_Recovered_SheetName_7582_"/>
      <sheetName val="_Recovered_SheetName_7583_"/>
      <sheetName val="_Recovered_SheetName_7584_"/>
      <sheetName val="_Recovered_SheetName_7585_"/>
      <sheetName val="_Recovered_SheetName_7586_"/>
      <sheetName val="_Recovered_SheetName_7587_"/>
      <sheetName val="_Recovered_SheetName_7588_"/>
      <sheetName val="_Recovered_SheetName_7589_"/>
      <sheetName val="_Recovered_SheetName_7590_"/>
      <sheetName val="_Recovered_SheetName_7591_"/>
      <sheetName val="_Recovered_SheetName_7592_"/>
      <sheetName val="_Recovered_SheetName_7593_"/>
      <sheetName val="_Recovered_SheetName_7594_"/>
      <sheetName val="_Recovered_SheetName_7595_"/>
      <sheetName val="_Recovered_SheetName_7596_"/>
      <sheetName val="_Recovered_SheetName_7597_"/>
      <sheetName val="_Recovered_SheetName_7598_"/>
      <sheetName val="_Recovered_SheetName_7599_"/>
      <sheetName val="_Recovered_SheetName_7600_"/>
      <sheetName val="_Recovered_SheetName_7601_"/>
      <sheetName val="_Recovered_SheetName_7602_"/>
      <sheetName val="_Recovered_SheetName_7603_"/>
      <sheetName val="_Recovered_SheetName_7604_"/>
      <sheetName val="_Recovered_SheetName_7605_"/>
      <sheetName val="_Recovered_SheetName_7606_"/>
      <sheetName val="_Recovered_SheetName_7607_"/>
      <sheetName val="_Recovered_SheetName_7608_"/>
      <sheetName val="_Recovered_SheetName_7609_"/>
      <sheetName val="_Recovered_SheetName_7610_"/>
      <sheetName val="_Recovered_SheetName_7611_"/>
      <sheetName val="_Recovered_SheetName_7612_"/>
      <sheetName val="_Recovered_SheetName_7613_"/>
      <sheetName val="_Recovered_SheetName_7614_"/>
      <sheetName val="_Recovered_SheetName_7615_"/>
      <sheetName val="_Recovered_SheetName_7616_"/>
      <sheetName val="_Recovered_SheetName_7617_"/>
      <sheetName val="_Recovered_SheetName_7618_"/>
      <sheetName val="_Recovered_SheetName_7619_"/>
      <sheetName val="_Recovered_SheetName_7620_"/>
      <sheetName val="_Recovered_SheetName_7621_"/>
      <sheetName val="_Recovered_SheetName_7622_"/>
      <sheetName val="_Recovered_SheetName_7623_"/>
      <sheetName val="_Recovered_SheetName_7624_"/>
      <sheetName val="_Recovered_SheetName_7625_"/>
      <sheetName val="_Recovered_SheetName_7626_"/>
      <sheetName val="_Recovered_SheetName_7627_"/>
      <sheetName val="_Recovered_SheetName_7628_"/>
      <sheetName val="_Recovered_SheetName_7629_"/>
      <sheetName val="_Recovered_SheetName_7630_"/>
      <sheetName val="_Recovered_SheetName_7631_"/>
      <sheetName val="_Recovered_SheetName_7632_"/>
      <sheetName val="_Recovered_SheetName_7633_"/>
      <sheetName val="_Recovered_SheetName_7634_"/>
      <sheetName val="_Recovered_SheetName_7635_"/>
      <sheetName val="_Recovered_SheetName_7636_"/>
      <sheetName val="_Recovered_SheetName_7637_"/>
      <sheetName val="_Recovered_SheetName_7638_"/>
      <sheetName val="_Recovered_SheetName_7639_"/>
      <sheetName val="_Recovered_SheetName_7640_"/>
      <sheetName val="_Recovered_SheetName_7641_"/>
      <sheetName val="_Recovered_SheetName_7642_"/>
      <sheetName val="_Recovered_SheetName_7643_"/>
      <sheetName val="_Recovered_SheetName_7644_"/>
      <sheetName val="_Recovered_SheetName_7645_"/>
      <sheetName val="_Recovered_SheetName_7646_"/>
      <sheetName val="_Recovered_SheetName_7647_"/>
      <sheetName val="_Recovered_SheetName_7648_"/>
      <sheetName val="_Recovered_SheetName_7649_"/>
      <sheetName val="_Recovered_SheetName_7650_"/>
      <sheetName val="_Recovered_SheetName_7651_"/>
      <sheetName val="_Recovered_SheetName_7652_"/>
      <sheetName val="_Recovered_SheetName_7653_"/>
      <sheetName val="_Recovered_SheetName_7654_"/>
      <sheetName val="_Recovered_SheetName_7655_"/>
      <sheetName val="_Recovered_SheetName_7656_"/>
      <sheetName val="_Recovered_SheetName_7657_"/>
      <sheetName val="_Recovered_SheetName_7658_"/>
      <sheetName val="_Recovered_SheetName_7659_"/>
      <sheetName val="_Recovered_SheetName_7660_"/>
      <sheetName val="_Recovered_SheetName_7661_"/>
      <sheetName val="_Recovered_SheetName_7662_"/>
      <sheetName val="_Recovered_SheetName_7663_"/>
      <sheetName val="_Recovered_SheetName_7664_"/>
      <sheetName val="_Recovered_SheetName_7665_"/>
      <sheetName val="_Recovered_SheetName_7666_"/>
      <sheetName val="_Recovered_SheetName_7667_"/>
      <sheetName val="_Recovered_SheetName_7668_"/>
      <sheetName val="_Recovered_SheetName_7669_"/>
      <sheetName val="_Recovered_SheetName_7670_"/>
      <sheetName val="_Recovered_SheetName_7671_"/>
      <sheetName val="_Recovered_SheetName_7672_"/>
      <sheetName val="_Recovered_SheetName_7673_"/>
      <sheetName val="_Recovered_SheetName_7674_"/>
      <sheetName val="_Recovered_SheetName_7675_"/>
      <sheetName val="_Recovered_SheetName_7676_"/>
      <sheetName val="_Recovered_SheetName_7677_"/>
      <sheetName val="_Recovered_SheetName_7678_"/>
      <sheetName val="_Recovered_SheetName_7679_"/>
      <sheetName val="_Recovered_SheetName_7680_"/>
      <sheetName val="_Recovered_SheetName_7681_"/>
      <sheetName val="_Recovered_SheetName_7682_"/>
      <sheetName val="_Recovered_SheetName_7683_"/>
      <sheetName val="_Recovered_SheetName_7684_"/>
      <sheetName val="_Recovered_SheetName_7685_"/>
      <sheetName val="_Recovered_SheetName_7686_"/>
      <sheetName val="_Recovered_SheetName_7687_"/>
      <sheetName val="_Recovered_SheetName_7688_"/>
      <sheetName val="_Recovered_SheetName_7689_"/>
      <sheetName val="_Recovered_SheetName_7690_"/>
      <sheetName val="_Recovered_SheetName_7691_"/>
      <sheetName val="_Recovered_SheetName_7692_"/>
      <sheetName val="_Recovered_SheetName_7693_"/>
      <sheetName val="_Recovered_SheetName_7694_"/>
      <sheetName val="_Recovered_SheetName_7695_"/>
      <sheetName val="_Recovered_SheetName_7696_"/>
      <sheetName val="_Recovered_SheetName_7697_"/>
      <sheetName val="_Recovered_SheetName_7698_"/>
      <sheetName val="_Recovered_SheetName_7699_"/>
      <sheetName val="_Recovered_SheetName_7700_"/>
      <sheetName val="_Recovered_SheetName_7701_"/>
      <sheetName val="_Recovered_SheetName_7702_"/>
      <sheetName val="_Recovered_SheetName_7703_"/>
      <sheetName val="_Recovered_SheetName_7704_"/>
      <sheetName val="_Recovered_SheetName_7705_"/>
      <sheetName val="_Recovered_SheetName_7706_"/>
      <sheetName val="_Recovered_SheetName_7707_"/>
      <sheetName val="_Recovered_SheetName_7708_"/>
      <sheetName val="_Recovered_SheetName_7709_"/>
      <sheetName val="_Recovered_SheetName_7710_"/>
      <sheetName val="_Recovered_SheetName_7711_"/>
      <sheetName val="_Recovered_SheetName_7712_"/>
      <sheetName val="_Recovered_SheetName_7713_"/>
      <sheetName val="_Recovered_SheetName_7714_"/>
      <sheetName val="_Recovered_SheetName_7715_"/>
      <sheetName val="_Recovered_SheetName_7716_"/>
      <sheetName val="_Recovered_SheetName_7717_"/>
      <sheetName val="_Recovered_SheetName_7718_"/>
      <sheetName val="_Recovered_SheetName_7719_"/>
      <sheetName val="_Recovered_SheetName_7720_"/>
      <sheetName val="_Recovered_SheetName_7721_"/>
      <sheetName val="_Recovered_SheetName_7722_"/>
      <sheetName val="_Recovered_SheetName_7723_"/>
      <sheetName val="_Recovered_SheetName_7724_"/>
      <sheetName val="_Recovered_SheetName_7725_"/>
      <sheetName val="_Recovered_SheetName_7726_"/>
      <sheetName val="_Recovered_SheetName_7727_"/>
      <sheetName val="_Recovered_SheetName_7728_"/>
      <sheetName val="_Recovered_SheetName_7729_"/>
      <sheetName val="_Recovered_SheetName_7730_"/>
      <sheetName val="_Recovered_SheetName_7731_"/>
      <sheetName val="_Recovered_SheetName_7732_"/>
      <sheetName val="_Recovered_SheetName_7733_"/>
      <sheetName val="_Recovered_SheetName_7734_"/>
      <sheetName val="_Recovered_SheetName_7735_"/>
      <sheetName val="_Recovered_SheetName_7736_"/>
      <sheetName val="_Recovered_SheetName_7737_"/>
      <sheetName val="_Recovered_SheetName_7738_"/>
      <sheetName val="_Recovered_SheetName_7739_"/>
      <sheetName val="_Recovered_SheetName_7740_"/>
      <sheetName val="_Recovered_SheetName_7741_"/>
      <sheetName val="_Recovered_SheetName_7742_"/>
      <sheetName val="_Recovered_SheetName_7743_"/>
      <sheetName val="_Recovered_SheetName_7744_"/>
      <sheetName val="_Recovered_SheetName_7745_"/>
      <sheetName val="_Recovered_SheetName_7746_"/>
      <sheetName val="_Recovered_SheetName_7747_"/>
      <sheetName val="_Recovered_SheetName_7748_"/>
      <sheetName val="_Recovered_SheetName_7749_"/>
      <sheetName val="_Recovered_SheetName_7750_"/>
      <sheetName val="_Recovered_SheetName_7751_"/>
      <sheetName val="_Recovered_SheetName_7752_"/>
      <sheetName val="_Recovered_SheetName_7753_"/>
      <sheetName val="_Recovered_SheetName_7754_"/>
      <sheetName val="_Recovered_SheetName_7755_"/>
      <sheetName val="_Recovered_SheetName_7756_"/>
      <sheetName val="_Recovered_SheetName_7757_"/>
      <sheetName val="_Recovered_SheetName_7758_"/>
      <sheetName val="_Recovered_SheetName_7759_"/>
      <sheetName val="_Recovered_SheetName_7760_"/>
      <sheetName val="_Recovered_SheetName_7761_"/>
      <sheetName val="_Recovered_SheetName_7762_"/>
      <sheetName val="_Recovered_SheetName_7763_"/>
      <sheetName val="_Recovered_SheetName_7764_"/>
      <sheetName val="_Recovered_SheetName_7765_"/>
      <sheetName val="_Recovered_SheetName_7766_"/>
      <sheetName val="_Recovered_SheetName_7767_"/>
      <sheetName val="_Recovered_SheetName_7768_"/>
      <sheetName val="_Recovered_SheetName_7769_"/>
      <sheetName val="_Recovered_SheetName_7770_"/>
      <sheetName val="_Recovered_SheetName_7771_"/>
      <sheetName val="_Recovered_SheetName_7772_"/>
      <sheetName val="_Recovered_SheetName_7773_"/>
      <sheetName val="_Recovered_SheetName_7774_"/>
      <sheetName val="_Recovered_SheetName_7775_"/>
      <sheetName val="_Recovered_SheetName_7776_"/>
      <sheetName val="_Recovered_SheetName_7777_"/>
      <sheetName val="_Recovered_SheetName_7778_"/>
      <sheetName val="_Recovered_SheetName_7779_"/>
      <sheetName val="_Recovered_SheetName_7780_"/>
      <sheetName val="_Recovered_SheetName_7781_"/>
      <sheetName val="_Recovered_SheetName_7782_"/>
      <sheetName val="_Recovered_SheetName_7783_"/>
      <sheetName val="_Recovered_SheetName_7784_"/>
      <sheetName val="_Recovered_SheetName_7785_"/>
      <sheetName val="_Recovered_SheetName_7786_"/>
      <sheetName val="_Recovered_SheetName_7787_"/>
      <sheetName val="_Recovered_SheetName_7788_"/>
      <sheetName val="_Recovered_SheetName_7789_"/>
      <sheetName val="_Recovered_SheetName_7790_"/>
      <sheetName val="_Recovered_SheetName_7791_"/>
      <sheetName val="_Recovered_SheetName_7792_"/>
      <sheetName val="_Recovered_SheetName_7793_"/>
      <sheetName val="_Recovered_SheetName_7794_"/>
      <sheetName val="_Recovered_SheetName_7795_"/>
      <sheetName val="_Recovered_SheetName_7796_"/>
      <sheetName val="_Recovered_SheetName_7797_"/>
      <sheetName val="_Recovered_SheetName_7798_"/>
      <sheetName val="_Recovered_SheetName_7799_"/>
      <sheetName val="_Recovered_SheetName_7800_"/>
      <sheetName val="_Recovered_SheetName_7801_"/>
      <sheetName val="_Recovered_SheetName_7802_"/>
      <sheetName val="_Recovered_SheetName_7803_"/>
      <sheetName val="_Recovered_SheetName_7804_"/>
      <sheetName val="_Recovered_SheetName_7805_"/>
      <sheetName val="_Recovered_SheetName_7806_"/>
      <sheetName val="_Recovered_SheetName_7807_"/>
      <sheetName val="_Recovered_SheetName_7808_"/>
      <sheetName val="_Recovered_SheetName_7809_"/>
      <sheetName val="_Recovered_SheetName_7810_"/>
      <sheetName val="_Recovered_SheetName_7811_"/>
      <sheetName val="_Recovered_SheetName_7812_"/>
      <sheetName val="_Recovered_SheetName_7813_"/>
      <sheetName val="_Recovered_SheetName_7814_"/>
      <sheetName val="_Recovered_SheetName_7815_"/>
      <sheetName val="_Recovered_SheetName_7816_"/>
      <sheetName val="_Recovered_SheetName_7817_"/>
      <sheetName val="_Recovered_SheetName_7818_"/>
      <sheetName val="_Recovered_SheetName_7819_"/>
      <sheetName val="_Recovered_SheetName_7820_"/>
      <sheetName val="_Recovered_SheetName_7821_"/>
      <sheetName val="_Recovered_SheetName_7822_"/>
      <sheetName val="_Recovered_SheetName_7823_"/>
      <sheetName val="_Recovered_SheetName_7824_"/>
      <sheetName val="_Recovered_SheetName_7825_"/>
      <sheetName val="_Recovered_SheetName_7826_"/>
      <sheetName val="_Recovered_SheetName_7827_"/>
      <sheetName val="_Recovered_SheetName_7828_"/>
      <sheetName val="_Recovered_SheetName_7829_"/>
      <sheetName val="_Recovered_SheetName_7830_"/>
      <sheetName val="_Recovered_SheetName_7831_"/>
      <sheetName val="_Recovered_SheetName_7832_"/>
      <sheetName val="_Recovered_SheetName_7833_"/>
      <sheetName val="_Recovered_SheetName_7834_"/>
      <sheetName val="_Recovered_SheetName_7835_"/>
      <sheetName val="_Recovered_SheetName_7836_"/>
      <sheetName val="_Recovered_SheetName_7837_"/>
      <sheetName val="_Recovered_SheetName_7838_"/>
      <sheetName val="_Recovered_SheetName_7839_"/>
      <sheetName val="_Recovered_SheetName_7840_"/>
      <sheetName val="_Recovered_SheetName_7841_"/>
      <sheetName val="_Recovered_SheetName_7842_"/>
      <sheetName val="_Recovered_SheetName_7843_"/>
      <sheetName val="_Recovered_SheetName_7844_"/>
      <sheetName val="_Recovered_SheetName_7845_"/>
      <sheetName val="_Recovered_SheetName_7846_"/>
      <sheetName val="_Recovered_SheetName_7847_"/>
      <sheetName val="_Recovered_SheetName_7848_"/>
      <sheetName val="_Recovered_SheetName_7849_"/>
      <sheetName val="_Recovered_SheetName_7850_"/>
      <sheetName val="_Recovered_SheetName_7851_"/>
      <sheetName val="_Recovered_SheetName_7852_"/>
      <sheetName val="_Recovered_SheetName_7853_"/>
      <sheetName val="_Recovered_SheetName_7854_"/>
      <sheetName val="_Recovered_SheetName_7855_"/>
      <sheetName val="_Recovered_SheetName_7856_"/>
      <sheetName val="_Recovered_SheetName_7857_"/>
      <sheetName val="_Recovered_SheetName_7858_"/>
      <sheetName val="_Recovered_SheetName_7859_"/>
      <sheetName val="_Recovered_SheetName_7860_"/>
      <sheetName val="_Recovered_SheetName_7861_"/>
      <sheetName val="_Recovered_SheetName_7862_"/>
      <sheetName val="_Recovered_SheetName_7863_"/>
      <sheetName val="_Recovered_SheetName_7864_"/>
      <sheetName val="_Recovered_SheetName_7865_"/>
      <sheetName val="_Recovered_SheetName_7866_"/>
      <sheetName val="_Recovered_SheetName_7867_"/>
      <sheetName val="_Recovered_SheetName_7868_"/>
      <sheetName val="_Recovered_SheetName_7869_"/>
      <sheetName val="_Recovered_SheetName_7870_"/>
      <sheetName val="_Recovered_SheetName_7871_"/>
      <sheetName val="_Recovered_SheetName_7872_"/>
      <sheetName val="_Recovered_SheetName_7873_"/>
      <sheetName val="_Recovered_SheetName_7874_"/>
      <sheetName val="_Recovered_SheetName_7875_"/>
      <sheetName val="_Recovered_SheetName_7876_"/>
      <sheetName val="_Recovered_SheetName_7877_"/>
      <sheetName val="_Recovered_SheetName_7878_"/>
      <sheetName val="_Recovered_SheetName_7879_"/>
      <sheetName val="_Recovered_SheetName_7880_"/>
      <sheetName val="_Recovered_SheetName_7881_"/>
      <sheetName val="_Recovered_SheetName_7882_"/>
      <sheetName val="_Recovered_SheetName_7883_"/>
      <sheetName val="_Recovered_SheetName_7884_"/>
      <sheetName val="_Recovered_SheetName_7885_"/>
      <sheetName val="_Recovered_SheetName_7886_"/>
      <sheetName val="_Recovered_SheetName_7887_"/>
      <sheetName val="_Recovered_SheetName_7888_"/>
      <sheetName val="_Recovered_SheetName_7889_"/>
      <sheetName val="_Recovered_SheetName_7890_"/>
      <sheetName val="_Recovered_SheetName_7891_"/>
      <sheetName val="_Recovered_SheetName_7892_"/>
      <sheetName val="_Recovered_SheetName_7893_"/>
      <sheetName val="_Recovered_SheetName_7894_"/>
      <sheetName val="_Recovered_SheetName_7895_"/>
      <sheetName val="_Recovered_SheetName_7896_"/>
      <sheetName val="_Recovered_SheetName_7897_"/>
      <sheetName val="_Recovered_SheetName_7898_"/>
      <sheetName val="_Recovered_SheetName_7899_"/>
      <sheetName val="_Recovered_SheetName_7900_"/>
      <sheetName val="_Recovered_SheetName_7901_"/>
      <sheetName val="_Recovered_SheetName_7902_"/>
      <sheetName val="_Recovered_SheetName_7903_"/>
      <sheetName val="_Recovered_SheetName_7904_"/>
      <sheetName val="_Recovered_SheetName_7905_"/>
      <sheetName val="_Recovered_SheetName_7906_"/>
      <sheetName val="_Recovered_SheetName_7907_"/>
      <sheetName val="_Recovered_SheetName_7908_"/>
      <sheetName val="_Recovered_SheetName_7909_"/>
      <sheetName val="_Recovered_SheetName_7910_"/>
      <sheetName val="_Recovered_SheetName_7911_"/>
      <sheetName val="_Recovered_SheetName_7912_"/>
      <sheetName val="_Recovered_SheetName_7913_"/>
      <sheetName val="_Recovered_SheetName_7914_"/>
      <sheetName val="_Recovered_SheetName_7915_"/>
      <sheetName val="_Recovered_SheetName_7916_"/>
      <sheetName val="_Recovered_SheetName_7917_"/>
      <sheetName val="_Recovered_SheetName_7918_"/>
      <sheetName val="_Recovered_SheetName_7919_"/>
      <sheetName val="_Recovered_SheetName_7920_"/>
      <sheetName val="_Recovered_SheetName_7921_"/>
      <sheetName val="_Recovered_SheetName_7922_"/>
      <sheetName val="_Recovered_SheetName_7923_"/>
      <sheetName val="_Recovered_SheetName_7924_"/>
      <sheetName val="_Recovered_SheetName_7925_"/>
      <sheetName val="_Recovered_SheetName_7926_"/>
      <sheetName val="_Recovered_SheetName_7927_"/>
      <sheetName val="_Recovered_SheetName_7928_"/>
      <sheetName val="_Recovered_SheetName_7929_"/>
      <sheetName val="_Recovered_SheetName_7930_"/>
      <sheetName val="_Recovered_SheetName_7931_"/>
      <sheetName val="_Recovered_SheetName_7932_"/>
      <sheetName val="_Recovered_SheetName_7933_"/>
      <sheetName val="_Recovered_SheetName_7934_"/>
      <sheetName val="_Recovered_SheetName_7935_"/>
      <sheetName val="_Recovered_SheetName_7936_"/>
      <sheetName val="_Recovered_SheetName_7937_"/>
      <sheetName val="_Recovered_SheetName_7938_"/>
      <sheetName val="_Recovered_SheetName_7939_"/>
      <sheetName val="_Recovered_SheetName_7940_"/>
      <sheetName val="_Recovered_SheetName_7941_"/>
      <sheetName val="_Recovered_SheetName_7942_"/>
      <sheetName val="_Recovered_SheetName_7943_"/>
      <sheetName val="_Recovered_SheetName_7944_"/>
      <sheetName val="_Recovered_SheetName_7945_"/>
      <sheetName val="_Recovered_SheetName_7946_"/>
      <sheetName val="_Recovered_SheetName_7947_"/>
      <sheetName val="_Recovered_SheetName_7948_"/>
      <sheetName val="_Recovered_SheetName_7949_"/>
      <sheetName val="_Recovered_SheetName_7950_"/>
      <sheetName val="_Recovered_SheetName_7951_"/>
      <sheetName val="_Recovered_SheetName_7952_"/>
      <sheetName val="_Recovered_SheetName_7953_"/>
      <sheetName val="_Recovered_SheetName_7954_"/>
      <sheetName val="_Recovered_SheetName_7955_"/>
      <sheetName val="_Recovered_SheetName_7956_"/>
      <sheetName val="_Recovered_SheetName_7957_"/>
      <sheetName val="_Recovered_SheetName_7958_"/>
      <sheetName val="_Recovered_SheetName_7959_"/>
      <sheetName val="_Recovered_SheetName_7960_"/>
      <sheetName val="_Recovered_SheetName_7961_"/>
      <sheetName val="_Recovered_SheetName_7962_"/>
      <sheetName val="_Recovered_SheetName_7963_"/>
      <sheetName val="_Recovered_SheetName_7964_"/>
      <sheetName val="_Recovered_SheetName_7965_"/>
      <sheetName val="_Recovered_SheetName_7966_"/>
      <sheetName val="_Recovered_SheetName_7967_"/>
      <sheetName val="_Recovered_SheetName_7968_"/>
      <sheetName val="_Recovered_SheetName_7969_"/>
      <sheetName val="_Recovered_SheetName_7970_"/>
      <sheetName val="_Recovered_SheetName_7971_"/>
      <sheetName val="_Recovered_SheetName_7972_"/>
      <sheetName val="_Recovered_SheetName_7973_"/>
      <sheetName val="_Recovered_SheetName_7974_"/>
      <sheetName val="_Recovered_SheetName_7975_"/>
      <sheetName val="_Recovered_SheetName_7976_"/>
      <sheetName val="_Recovered_SheetName_7977_"/>
      <sheetName val="_Recovered_SheetName_7978_"/>
      <sheetName val="_Recovered_SheetName_7979_"/>
      <sheetName val="_Recovered_SheetName_7980_"/>
      <sheetName val="_Recovered_SheetName_7981_"/>
      <sheetName val="_Recovered_SheetName_7982_"/>
      <sheetName val="_Recovered_SheetName_7983_"/>
      <sheetName val="_Recovered_SheetName_7984_"/>
      <sheetName val="_Recovered_SheetName_7985_"/>
      <sheetName val="_Recovered_SheetName_7986_"/>
      <sheetName val="_Recovered_SheetName_7987_"/>
      <sheetName val="_Recovered_SheetName_7988_"/>
      <sheetName val="_Recovered_SheetName_7989_"/>
      <sheetName val="_Recovered_SheetName_7990_"/>
      <sheetName val="_Recovered_SheetName_7991_"/>
      <sheetName val="_Recovered_SheetName_7992_"/>
      <sheetName val="_Recovered_SheetName_7993_"/>
      <sheetName val="_Recovered_SheetName_7994_"/>
      <sheetName val="_Recovered_SheetName_7995_"/>
      <sheetName val="_Recovered_SheetName_7996_"/>
      <sheetName val="_Recovered_SheetName_7997_"/>
      <sheetName val="_Recovered_SheetName_7998_"/>
      <sheetName val="_Recovered_SheetName_7999_"/>
      <sheetName val="_Recovered_SheetName_8000_"/>
      <sheetName val="_Recovered_SheetName_8001_"/>
      <sheetName val="_Recovered_SheetName_8002_"/>
      <sheetName val="_Recovered_SheetName_8003_"/>
      <sheetName val="_Recovered_SheetName_8004_"/>
      <sheetName val="_Recovered_SheetName_8005_"/>
      <sheetName val="_Recovered_SheetName_8006_"/>
      <sheetName val="_Recovered_SheetName_8007_"/>
      <sheetName val="_Recovered_SheetName_8008_"/>
      <sheetName val="_Recovered_SheetName_8009_"/>
      <sheetName val="_Recovered_SheetName_8010_"/>
      <sheetName val="_Recovered_SheetName_8011_"/>
      <sheetName val="_Recovered_SheetName_8012_"/>
      <sheetName val="_Recovered_SheetName_8013_"/>
      <sheetName val="_Recovered_SheetName_8014_"/>
      <sheetName val="_Recovered_SheetName_8015_"/>
      <sheetName val="_Recovered_SheetName_8016_"/>
      <sheetName val="_Recovered_SheetName_8017_"/>
      <sheetName val="_Recovered_SheetName_8018_"/>
      <sheetName val="_Recovered_SheetName_8019_"/>
      <sheetName val="_Recovered_SheetName_8020_"/>
      <sheetName val="_Recovered_SheetName_8021_"/>
      <sheetName val="_Recovered_SheetName_8022_"/>
      <sheetName val="_Recovered_SheetName_8023_"/>
      <sheetName val="_Recovered_SheetName_8024_"/>
      <sheetName val="_Recovered_SheetName_8025_"/>
      <sheetName val="_Recovered_SheetName_8026_"/>
      <sheetName val="_Recovered_SheetName_8027_"/>
      <sheetName val="_Recovered_SheetName_8028_"/>
      <sheetName val="_Recovered_SheetName_8029_"/>
      <sheetName val="_Recovered_SheetName_8030_"/>
      <sheetName val="_Recovered_SheetName_8031_"/>
      <sheetName val="_Recovered_SheetName_8032_"/>
      <sheetName val="_Recovered_SheetName_8033_"/>
      <sheetName val="_Recovered_SheetName_8034_"/>
      <sheetName val="_Recovered_SheetName_8035_"/>
      <sheetName val="_Recovered_SheetName_8036_"/>
      <sheetName val="_Recovered_SheetName_8037_"/>
      <sheetName val="_Recovered_SheetName_8038_"/>
      <sheetName val="_Recovered_SheetName_8039_"/>
      <sheetName val="_Recovered_SheetName_8040_"/>
      <sheetName val="_Recovered_SheetName_8041_"/>
      <sheetName val="_Recovered_SheetName_8042_"/>
      <sheetName val="_Recovered_SheetName_8043_"/>
      <sheetName val="_Recovered_SheetName_8044_"/>
      <sheetName val="_Recovered_SheetName_8045_"/>
      <sheetName val="_Recovered_SheetName_8046_"/>
      <sheetName val="_Recovered_SheetName_8047_"/>
      <sheetName val="_Recovered_SheetName_8048_"/>
      <sheetName val="_Recovered_SheetName_8049_"/>
      <sheetName val="_Recovered_SheetName_8050_"/>
      <sheetName val="_Recovered_SheetName_8051_"/>
      <sheetName val="_Recovered_SheetName_8052_"/>
      <sheetName val="_Recovered_SheetName_8053_"/>
      <sheetName val="_Recovered_SheetName_8054_"/>
      <sheetName val="_Recovered_SheetName_8055_"/>
      <sheetName val="_Recovered_SheetName_8056_"/>
      <sheetName val="_Recovered_SheetName_8057_"/>
      <sheetName val="_Recovered_SheetName_8058_"/>
      <sheetName val="_Recovered_SheetName_8059_"/>
      <sheetName val="_Recovered_SheetName_8060_"/>
      <sheetName val="_Recovered_SheetName_8061_"/>
      <sheetName val="_Recovered_SheetName_8062_"/>
      <sheetName val="_Recovered_SheetName_8063_"/>
      <sheetName val="_Recovered_SheetName_8064_"/>
      <sheetName val="_Recovered_SheetName_8065_"/>
      <sheetName val="_Recovered_SheetName_8066_"/>
      <sheetName val="_Recovered_SheetName_8067_"/>
      <sheetName val="_Recovered_SheetName_8068_"/>
      <sheetName val="_Recovered_SheetName_8069_"/>
      <sheetName val="_Recovered_SheetName_8070_"/>
      <sheetName val="_Recovered_SheetName_8071_"/>
      <sheetName val="_Recovered_SheetName_8072_"/>
      <sheetName val="_Recovered_SheetName_8073_"/>
      <sheetName val="_Recovered_SheetName_8074_"/>
      <sheetName val="_Recovered_SheetName_8075_"/>
      <sheetName val="_Recovered_SheetName_8076_"/>
      <sheetName val="_Recovered_SheetName_8077_"/>
      <sheetName val="_Recovered_SheetName_8078_"/>
      <sheetName val="_Recovered_SheetName_8079_"/>
      <sheetName val="_Recovered_SheetName_8080_"/>
      <sheetName val="_Recovered_SheetName_8081_"/>
      <sheetName val="_Recovered_SheetName_8082_"/>
      <sheetName val="_Recovered_SheetName_8083_"/>
      <sheetName val="_Recovered_SheetName_8084_"/>
      <sheetName val="_Recovered_SheetName_8085_"/>
      <sheetName val="_Recovered_SheetName_8086_"/>
      <sheetName val="_Recovered_SheetName_8087_"/>
      <sheetName val="_Recovered_SheetName_8088_"/>
      <sheetName val="_Recovered_SheetName_8089_"/>
      <sheetName val="_Recovered_SheetName_8090_"/>
      <sheetName val="_Recovered_SheetName_8091_"/>
      <sheetName val="_Recovered_SheetName_8092_"/>
      <sheetName val="_Recovered_SheetName_8093_"/>
      <sheetName val="_Recovered_SheetName_8094_"/>
      <sheetName val="_Recovered_SheetName_8095_"/>
      <sheetName val="_Recovered_SheetName_8096_"/>
      <sheetName val="_Recovered_SheetName_8097_"/>
      <sheetName val="_Recovered_SheetName_8098_"/>
      <sheetName val="_Recovered_SheetName_8099_"/>
      <sheetName val="_Recovered_SheetName_8100_"/>
      <sheetName val="_Recovered_SheetName_8101_"/>
      <sheetName val="_Recovered_SheetName_8102_"/>
      <sheetName val="_Recovered_SheetName_8103_"/>
      <sheetName val="_Recovered_SheetName_8104_"/>
      <sheetName val="_Recovered_SheetName_8105_"/>
      <sheetName val="_Recovered_SheetName_8106_"/>
      <sheetName val="_Recovered_SheetName_8107_"/>
      <sheetName val="_Recovered_SheetName_8108_"/>
      <sheetName val="_Recovered_SheetName_8109_"/>
      <sheetName val="_Recovered_SheetName_8110_"/>
      <sheetName val="_Recovered_SheetName_8111_"/>
      <sheetName val="_Recovered_SheetName_8112_"/>
      <sheetName val="_Recovered_SheetName_8113_"/>
      <sheetName val="_Recovered_SheetName_8114_"/>
      <sheetName val="_Recovered_SheetName_8115_"/>
      <sheetName val="_Recovered_SheetName_8116_"/>
      <sheetName val="_Recovered_SheetName_8117_"/>
      <sheetName val="_Recovered_SheetName_8118_"/>
      <sheetName val="_Recovered_SheetName_8119_"/>
      <sheetName val="_Recovered_SheetName_8120_"/>
      <sheetName val="_Recovered_SheetName_8121_"/>
      <sheetName val="_Recovered_SheetName_8122_"/>
      <sheetName val="_Recovered_SheetName_8123_"/>
      <sheetName val="_Recovered_SheetName_8124_"/>
      <sheetName val="_Recovered_SheetName_8125_"/>
      <sheetName val="_Recovered_SheetName_8126_"/>
      <sheetName val="_Recovered_SheetName_8127_"/>
      <sheetName val="_Recovered_SheetName_8128_"/>
      <sheetName val="_Recovered_SheetName_8129_"/>
      <sheetName val="_Recovered_SheetName_8130_"/>
      <sheetName val="_Recovered_SheetName_8131_"/>
      <sheetName val="_Recovered_SheetName_8132_"/>
      <sheetName val="_Recovered_SheetName_8133_"/>
      <sheetName val="_Recovered_SheetName_8134_"/>
      <sheetName val="_Recovered_SheetName_8135_"/>
      <sheetName val="_Recovered_SheetName_8136_"/>
      <sheetName val="_Recovered_SheetName_8137_"/>
      <sheetName val="_Recovered_SheetName_8138_"/>
      <sheetName val="_Recovered_SheetName_8139_"/>
      <sheetName val="_Recovered_SheetName_8140_"/>
      <sheetName val="_Recovered_SheetName_8141_"/>
      <sheetName val="_Recovered_SheetName_8142_"/>
      <sheetName val="_Recovered_SheetName_8143_"/>
      <sheetName val="_Recovered_SheetName_8144_"/>
      <sheetName val="_Recovered_SheetName_8145_"/>
      <sheetName val="_Recovered_SheetName_8146_"/>
      <sheetName val="_Recovered_SheetName_8147_"/>
      <sheetName val="_Recovered_SheetName_8148_"/>
      <sheetName val="_Recovered_SheetName_8149_"/>
      <sheetName val="_Recovered_SheetName_8150_"/>
      <sheetName val="_Recovered_SheetName_8151_"/>
      <sheetName val="_Recovered_SheetName_8152_"/>
      <sheetName val="_Recovered_SheetName_8153_"/>
      <sheetName val="_Recovered_SheetName_8154_"/>
      <sheetName val="_Recovered_SheetName_8155_"/>
      <sheetName val="_Recovered_SheetName_8156_"/>
      <sheetName val="_Recovered_SheetName_8157_"/>
      <sheetName val="_Recovered_SheetName_8158_"/>
      <sheetName val="_Recovered_SheetName_8159_"/>
      <sheetName val="_Recovered_SheetName_8160_"/>
      <sheetName val="_Recovered_SheetName_8161_"/>
      <sheetName val="_Recovered_SheetName_8162_"/>
      <sheetName val="_Recovered_SheetName_8163_"/>
      <sheetName val="_Recovered_SheetName_8164_"/>
      <sheetName val="_Recovered_SheetName_8165_"/>
      <sheetName val="_Recovered_SheetName_8166_"/>
      <sheetName val="_Recovered_SheetName_8167_"/>
      <sheetName val="_Recovered_SheetName_8168_"/>
      <sheetName val="_Recovered_SheetName_8169_"/>
      <sheetName val="_Recovered_SheetName_8170_"/>
      <sheetName val="_Recovered_SheetName_8171_"/>
      <sheetName val="_Recovered_SheetName_8172_"/>
      <sheetName val="_Recovered_SheetName_8173_"/>
      <sheetName val="_Recovered_SheetName_8174_"/>
      <sheetName val="_Recovered_SheetName_8175_"/>
      <sheetName val="_Recovered_SheetName_8176_"/>
      <sheetName val="_Recovered_SheetName_8177_"/>
      <sheetName val="_Recovered_SheetName_8178_"/>
      <sheetName val="_Recovered_SheetName_8179_"/>
      <sheetName val="_Recovered_SheetName_8180_"/>
      <sheetName val="_Recovered_SheetName_8181_"/>
      <sheetName val="_Recovered_SheetName_8182_"/>
      <sheetName val="_Recovered_SheetName_8183_"/>
      <sheetName val="_Recovered_SheetName_8184_"/>
      <sheetName val="_Recovered_SheetName_8185_"/>
      <sheetName val="_Recovered_SheetName_8186_"/>
      <sheetName val="_Recovered_SheetName_8187_"/>
      <sheetName val="_Recovered_SheetName_8188_"/>
      <sheetName val="_Recovered_SheetName_8189_"/>
      <sheetName val="_Recovered_SheetName_8190_"/>
      <sheetName val="_Recovered_SheetName_8191_"/>
      <sheetName val="_Recovered_SheetName_8192_"/>
      <sheetName val="_Recovered_SheetName_8193_"/>
      <sheetName val="_Recovered_SheetName_8194_"/>
      <sheetName val="_Recovered_SheetName_8195_"/>
      <sheetName val="_Recovered_SheetName_8196_"/>
      <sheetName val="_Recovered_SheetName_8197_"/>
      <sheetName val="_Recovered_SheetName_8198_"/>
      <sheetName val="_Recovered_SheetName_8199_"/>
      <sheetName val="_Recovered_SheetName_8200_"/>
      <sheetName val="_Recovered_SheetName_8201_"/>
      <sheetName val="_Recovered_SheetName_8202_"/>
      <sheetName val="_Recovered_SheetName_8203_"/>
      <sheetName val="_Recovered_SheetName_8204_"/>
      <sheetName val="_Recovered_SheetName_8205_"/>
      <sheetName val="_Recovered_SheetName_8206_"/>
      <sheetName val="_Recovered_SheetName_8207_"/>
      <sheetName val="_Recovered_SheetName_8208_"/>
      <sheetName val="_Recovered_SheetName_8209_"/>
      <sheetName val="_Recovered_SheetName_8210_"/>
      <sheetName val="_Recovered_SheetName_8211_"/>
      <sheetName val="_Recovered_SheetName_8212_"/>
      <sheetName val="_Recovered_SheetName_8213_"/>
      <sheetName val="_Recovered_SheetName_8214_"/>
      <sheetName val="_Recovered_SheetName_8215_"/>
      <sheetName val="_Recovered_SheetName_8216_"/>
      <sheetName val="_Recovered_SheetName_8217_"/>
      <sheetName val="_Recovered_SheetName_8218_"/>
      <sheetName val="_Recovered_SheetName_8219_"/>
      <sheetName val="_Recovered_SheetName_8220_"/>
      <sheetName val="_Recovered_SheetName_8221_"/>
      <sheetName val="_Recovered_SheetName_8222_"/>
      <sheetName val="_Recovered_SheetName_8223_"/>
      <sheetName val="_Recovered_SheetName_8224_"/>
      <sheetName val="_Recovered_SheetName_8225_"/>
      <sheetName val="_Recovered_SheetName_8226_"/>
      <sheetName val="_Recovered_SheetName_8227_"/>
      <sheetName val="_Recovered_SheetName_8228_"/>
      <sheetName val="_Recovered_SheetName_8229_"/>
      <sheetName val="_Recovered_SheetName_8230_"/>
      <sheetName val="_Recovered_SheetName_8231_"/>
      <sheetName val="_Recovered_SheetName_8232_"/>
      <sheetName val="_Recovered_SheetName_8233_"/>
      <sheetName val="_Recovered_SheetName_8234_"/>
      <sheetName val="_Recovered_SheetName_8235_"/>
      <sheetName val="_Recovered_SheetName_8236_"/>
      <sheetName val="_Recovered_SheetName_8237_"/>
      <sheetName val="_Recovered_SheetName_8238_"/>
      <sheetName val="_Recovered_SheetName_8239_"/>
      <sheetName val="_Recovered_SheetName_8240_"/>
      <sheetName val="_Recovered_SheetName_8241_"/>
      <sheetName val="_Recovered_SheetName_8242_"/>
      <sheetName val="_Recovered_SheetName_8243_"/>
      <sheetName val="_Recovered_SheetName_8244_"/>
      <sheetName val="_Recovered_SheetName_8245_"/>
      <sheetName val="_Recovered_SheetName_8246_"/>
      <sheetName val="_Recovered_SheetName_8247_"/>
      <sheetName val="_Recovered_SheetName_8248_"/>
      <sheetName val="_Recovered_SheetName_8249_"/>
      <sheetName val="_Recovered_SheetName_8250_"/>
      <sheetName val="_Recovered_SheetName_8251_"/>
      <sheetName val="_Recovered_SheetName_8252_"/>
      <sheetName val="_Recovered_SheetName_8253_"/>
      <sheetName val="_Recovered_SheetName_8254_"/>
      <sheetName val="_Recovered_SheetName_8255_"/>
      <sheetName val="_Recovered_SheetName_8256_"/>
      <sheetName val="_Recovered_SheetName_8257_"/>
      <sheetName val="_Recovered_SheetName_8258_"/>
      <sheetName val="_Recovered_SheetName_8259_"/>
      <sheetName val="_Recovered_SheetName_8260_"/>
      <sheetName val="_Recovered_SheetName_8261_"/>
      <sheetName val="_Recovered_SheetName_8262_"/>
      <sheetName val="_Recovered_SheetName_8263_"/>
      <sheetName val="_Recovered_SheetName_8264_"/>
      <sheetName val="_Recovered_SheetName_8265_"/>
      <sheetName val="_Recovered_SheetName_8266_"/>
      <sheetName val="_Recovered_SheetName_8267_"/>
      <sheetName val="_Recovered_SheetName_8268_"/>
      <sheetName val="_Recovered_SheetName_8269_"/>
      <sheetName val="_Recovered_SheetName_8270_"/>
      <sheetName val="_Recovered_SheetName_8271_"/>
      <sheetName val="_Recovered_SheetName_8272_"/>
      <sheetName val="_Recovered_SheetName_8273_"/>
      <sheetName val="_Recovered_SheetName_8274_"/>
      <sheetName val="_Recovered_SheetName_8275_"/>
      <sheetName val="_Recovered_SheetName_8276_"/>
      <sheetName val="_Recovered_SheetName_8277_"/>
      <sheetName val="_Recovered_SheetName_8278_"/>
      <sheetName val="_Recovered_SheetName_8279_"/>
      <sheetName val="_Recovered_SheetName_8280_"/>
      <sheetName val="_Recovered_SheetName_8281_"/>
      <sheetName val="_Recovered_SheetName_8282_"/>
      <sheetName val="_Recovered_SheetName_8283_"/>
      <sheetName val="_Recovered_SheetName_8284_"/>
      <sheetName val="_Recovered_SheetName_8285_"/>
      <sheetName val="_Recovered_SheetName_8286_"/>
      <sheetName val="_Recovered_SheetName_8287_"/>
      <sheetName val="_Recovered_SheetName_8288_"/>
      <sheetName val="_Recovered_SheetName_8289_"/>
      <sheetName val="_Recovered_SheetName_8290_"/>
      <sheetName val="_Recovered_SheetName_8291_"/>
      <sheetName val="_Recovered_SheetName_8292_"/>
      <sheetName val="_Recovered_SheetName_8293_"/>
      <sheetName val="_Recovered_SheetName_8294_"/>
      <sheetName val="_Recovered_SheetName_8295_"/>
      <sheetName val="_Recovered_SheetName_8296_"/>
      <sheetName val="_Recovered_SheetName_8297_"/>
      <sheetName val="_Recovered_SheetName_8298_"/>
      <sheetName val="_Recovered_SheetName_8299_"/>
      <sheetName val="_Recovered_SheetName_8300_"/>
      <sheetName val="_Recovered_SheetName_8301_"/>
      <sheetName val="_Recovered_SheetName_8302_"/>
      <sheetName val="_Recovered_SheetName_8303_"/>
      <sheetName val="_Recovered_SheetName_8304_"/>
      <sheetName val="_Recovered_SheetName_8305_"/>
      <sheetName val="_Recovered_SheetName_8306_"/>
      <sheetName val="_Recovered_SheetName_8307_"/>
      <sheetName val="_Recovered_SheetName_8308_"/>
      <sheetName val="_Recovered_SheetName_8309_"/>
      <sheetName val="_Recovered_SheetName_8310_"/>
      <sheetName val="_Recovered_SheetName_8311_"/>
      <sheetName val="_Recovered_SheetName_8312_"/>
      <sheetName val="_Recovered_SheetName_8313_"/>
      <sheetName val="_Recovered_SheetName_8314_"/>
      <sheetName val="_Recovered_SheetName_8315_"/>
      <sheetName val="_Recovered_SheetName_8316_"/>
      <sheetName val="_Recovered_SheetName_8317_"/>
      <sheetName val="_Recovered_SheetName_8318_"/>
      <sheetName val="_Recovered_SheetName_8319_"/>
      <sheetName val="_Recovered_SheetName_8320_"/>
      <sheetName val="_Recovered_SheetName_8321_"/>
      <sheetName val="_Recovered_SheetName_8322_"/>
      <sheetName val="_Recovered_SheetName_8323_"/>
      <sheetName val="_Recovered_SheetName_8324_"/>
      <sheetName val="_Recovered_SheetName_8325_"/>
      <sheetName val="_Recovered_SheetName_8326_"/>
      <sheetName val="_Recovered_SheetName_8327_"/>
      <sheetName val="_Recovered_SheetName_8328_"/>
      <sheetName val="_Recovered_SheetName_8329_"/>
      <sheetName val="_Recovered_SheetName_8330_"/>
      <sheetName val="_Recovered_SheetName_8331_"/>
      <sheetName val="_Recovered_SheetName_8332_"/>
      <sheetName val="_Recovered_SheetName_8333_"/>
      <sheetName val="_Recovered_SheetName_8334_"/>
      <sheetName val="_Recovered_SheetName_8335_"/>
      <sheetName val="_Recovered_SheetName_8336_"/>
      <sheetName val="_Recovered_SheetName_8337_"/>
      <sheetName val="_Recovered_SheetName_8338_"/>
      <sheetName val="_Recovered_SheetName_8339_"/>
      <sheetName val="_Recovered_SheetName_8340_"/>
      <sheetName val="_Recovered_SheetName_8341_"/>
      <sheetName val="_Recovered_SheetName_8342_"/>
      <sheetName val="_Recovered_SheetName_8343_"/>
      <sheetName val="_Recovered_SheetName_8344_"/>
      <sheetName val="_Recovered_SheetName_8345_"/>
      <sheetName val="_Recovered_SheetName_8346_"/>
      <sheetName val="_Recovered_SheetName_8347_"/>
      <sheetName val="_Recovered_SheetName_8348_"/>
      <sheetName val="_Recovered_SheetName_8349_"/>
      <sheetName val="_Recovered_SheetName_8350_"/>
      <sheetName val="_Recovered_SheetName_8351_"/>
      <sheetName val="_Recovered_SheetName_8352_"/>
      <sheetName val="_Recovered_SheetName_8353_"/>
      <sheetName val="_Recovered_SheetName_8354_"/>
      <sheetName val="_Recovered_SheetName_8355_"/>
      <sheetName val="_Recovered_SheetName_8356_"/>
      <sheetName val="_Recovered_SheetName_8357_"/>
      <sheetName val="_Recovered_SheetName_8358_"/>
      <sheetName val="_Recovered_SheetName_8359_"/>
      <sheetName val="_Recovered_SheetName_8360_"/>
      <sheetName val="_Recovered_SheetName_8361_"/>
      <sheetName val="_Recovered_SheetName_8362_"/>
      <sheetName val="_Recovered_SheetName_8363_"/>
      <sheetName val="_Recovered_SheetName_8364_"/>
      <sheetName val="_Recovered_SheetName_8365_"/>
      <sheetName val="_Recovered_SheetName_8366_"/>
      <sheetName val="_Recovered_SheetName_8367_"/>
      <sheetName val="_Recovered_SheetName_8368_"/>
      <sheetName val="_Recovered_SheetName_8369_"/>
      <sheetName val="_Recovered_SheetName_8370_"/>
      <sheetName val="_Recovered_SheetName_8371_"/>
      <sheetName val="_Recovered_SheetName_8372_"/>
      <sheetName val="_Recovered_SheetName_8373_"/>
      <sheetName val="_Recovered_SheetName_8374_"/>
      <sheetName val="_Recovered_SheetName_8375_"/>
      <sheetName val="_Recovered_SheetName_8376_"/>
      <sheetName val="_Recovered_SheetName_8377_"/>
      <sheetName val="_Recovered_SheetName_8378_"/>
      <sheetName val="_Recovered_SheetName_8379_"/>
      <sheetName val="_Recovered_SheetName_8380_"/>
      <sheetName val="_Recovered_SheetName_8381_"/>
      <sheetName val="_Recovered_SheetName_8382_"/>
      <sheetName val="_Recovered_SheetName_8383_"/>
      <sheetName val="_Recovered_SheetName_8384_"/>
      <sheetName val="_Recovered_SheetName_8385_"/>
      <sheetName val="_Recovered_SheetName_8386_"/>
      <sheetName val="_Recovered_SheetName_8387_"/>
      <sheetName val="_Recovered_SheetName_8388_"/>
      <sheetName val="_Recovered_SheetName_8389_"/>
      <sheetName val="_Recovered_SheetName_8390_"/>
      <sheetName val="_Recovered_SheetName_8391_"/>
      <sheetName val="_Recovered_SheetName_8392_"/>
      <sheetName val="_Recovered_SheetName_8393_"/>
      <sheetName val="_Recovered_SheetName_8394_"/>
      <sheetName val="_Recovered_SheetName_8395_"/>
      <sheetName val="_Recovered_SheetName_8396_"/>
      <sheetName val="_Recovered_SheetName_8397_"/>
      <sheetName val="_Recovered_SheetName_8398_"/>
      <sheetName val="_Recovered_SheetName_8399_"/>
      <sheetName val="_Recovered_SheetName_8400_"/>
      <sheetName val="_Recovered_SheetName_8401_"/>
      <sheetName val="_Recovered_SheetName_8402_"/>
      <sheetName val="_Recovered_SheetName_8403_"/>
      <sheetName val="_Recovered_SheetName_8404_"/>
      <sheetName val="_Recovered_SheetName_8405_"/>
      <sheetName val="_Recovered_SheetName_8406_"/>
      <sheetName val="_Recovered_SheetName_8407_"/>
      <sheetName val="_Recovered_SheetName_8408_"/>
      <sheetName val="_Recovered_SheetName_8409_"/>
      <sheetName val="_Recovered_SheetName_8410_"/>
      <sheetName val="_Recovered_SheetName_8411_"/>
      <sheetName val="_Recovered_SheetName_8412_"/>
      <sheetName val="_Recovered_SheetName_8413_"/>
      <sheetName val="_Recovered_SheetName_8414_"/>
      <sheetName val="_Recovered_SheetName_8415_"/>
      <sheetName val="_Recovered_SheetName_8416_"/>
      <sheetName val="_Recovered_SheetName_8417_"/>
      <sheetName val="_Recovered_SheetName_8418_"/>
      <sheetName val="_Recovered_SheetName_8419_"/>
      <sheetName val="_Recovered_SheetName_8420_"/>
      <sheetName val="_Recovered_SheetName_8421_"/>
      <sheetName val="_Recovered_SheetName_8422_"/>
      <sheetName val="_Recovered_SheetName_8423_"/>
      <sheetName val="_Recovered_SheetName_8424_"/>
      <sheetName val="_Recovered_SheetName_8425_"/>
      <sheetName val="_Recovered_SheetName_8426_"/>
      <sheetName val="_Recovered_SheetName_8427_"/>
      <sheetName val="_Recovered_SheetName_8428_"/>
      <sheetName val="_Recovered_SheetName_8429_"/>
      <sheetName val="_Recovered_SheetName_8430_"/>
      <sheetName val="_Recovered_SheetName_8431_"/>
      <sheetName val="_Recovered_SheetName_8432_"/>
      <sheetName val="_Recovered_SheetName_8433_"/>
      <sheetName val="_Recovered_SheetName_8434_"/>
      <sheetName val="_Recovered_SheetName_8435_"/>
      <sheetName val="_Recovered_SheetName_8436_"/>
      <sheetName val="_Recovered_SheetName_8437_"/>
      <sheetName val="_Recovered_SheetName_8438_"/>
      <sheetName val="_Recovered_SheetName_8439_"/>
      <sheetName val="_Recovered_SheetName_8440_"/>
      <sheetName val="_Recovered_SheetName_8441_"/>
      <sheetName val="_Recovered_SheetName_8442_"/>
      <sheetName val="_Recovered_SheetName_8443_"/>
      <sheetName val="_Recovered_SheetName_8444_"/>
      <sheetName val="_Recovered_SheetName_8445_"/>
      <sheetName val="_Recovered_SheetName_8446_"/>
      <sheetName val="_Recovered_SheetName_8447_"/>
      <sheetName val="_Recovered_SheetName_8448_"/>
      <sheetName val="_Recovered_SheetName_8449_"/>
      <sheetName val="_Recovered_SheetName_8450_"/>
      <sheetName val="_Recovered_SheetName_8451_"/>
      <sheetName val="_Recovered_SheetName_8452_"/>
      <sheetName val="_Recovered_SheetName_8453_"/>
      <sheetName val="_Recovered_SheetName_8454_"/>
      <sheetName val="_Recovered_SheetName_8455_"/>
      <sheetName val="_Recovered_SheetName_8456_"/>
      <sheetName val="_Recovered_SheetName_8457_"/>
      <sheetName val="_Recovered_SheetName_8458_"/>
      <sheetName val="_Recovered_SheetName_8459_"/>
      <sheetName val="_Recovered_SheetName_8460_"/>
      <sheetName val="_Recovered_SheetName_8461_"/>
      <sheetName val="_Recovered_SheetName_8462_"/>
      <sheetName val="_Recovered_SheetName_8463_"/>
      <sheetName val="_Recovered_SheetName_8464_"/>
      <sheetName val="_Recovered_SheetName_8465_"/>
      <sheetName val="_Recovered_SheetName_8466_"/>
      <sheetName val="_Recovered_SheetName_8467_"/>
      <sheetName val="_Recovered_SheetName_8468_"/>
      <sheetName val="_Recovered_SheetName_8469_"/>
      <sheetName val="_Recovered_SheetName_8470_"/>
      <sheetName val="_Recovered_SheetName_8471_"/>
      <sheetName val="_Recovered_SheetName_8472_"/>
      <sheetName val="_Recovered_SheetName_8473_"/>
      <sheetName val="_Recovered_SheetName_8474_"/>
      <sheetName val="_Recovered_SheetName_8475_"/>
      <sheetName val="_Recovered_SheetName_8476_"/>
      <sheetName val="_Recovered_SheetName_8477_"/>
      <sheetName val="_Recovered_SheetName_8478_"/>
      <sheetName val="_Recovered_SheetName_8479_"/>
      <sheetName val="_Recovered_SheetName_8480_"/>
      <sheetName val="_Recovered_SheetName_8481_"/>
      <sheetName val="_Recovered_SheetName_8482_"/>
      <sheetName val="_Recovered_SheetName_8483_"/>
      <sheetName val="_Recovered_SheetName_8484_"/>
      <sheetName val="_Recovered_SheetName_8485_"/>
      <sheetName val="_Recovered_SheetName_8486_"/>
      <sheetName val="_Recovered_SheetName_8487_"/>
      <sheetName val="_Recovered_SheetName_8488_"/>
      <sheetName val="_Recovered_SheetName_8489_"/>
      <sheetName val="_Recovered_SheetName_8490_"/>
      <sheetName val="_Recovered_SheetName_8491_"/>
      <sheetName val="_Recovered_SheetName_8492_"/>
      <sheetName val="_Recovered_SheetName_8493_"/>
      <sheetName val="_Recovered_SheetName_8494_"/>
      <sheetName val="_Recovered_SheetName_8495_"/>
      <sheetName val="_Recovered_SheetName_8496_"/>
      <sheetName val="_Recovered_SheetName_8497_"/>
      <sheetName val="_Recovered_SheetName_8498_"/>
      <sheetName val="_Recovered_SheetName_8499_"/>
      <sheetName val="_Recovered_SheetName_8500_"/>
      <sheetName val="_Recovered_SheetName_8501_"/>
      <sheetName val="_Recovered_SheetName_8502_"/>
      <sheetName val="_Recovered_SheetName_8503_"/>
      <sheetName val="_Recovered_SheetName_8504_"/>
      <sheetName val="_Recovered_SheetName_8505_"/>
      <sheetName val="_Recovered_SheetName_8506_"/>
      <sheetName val="_Recovered_SheetName_8507_"/>
      <sheetName val="_Recovered_SheetName_8508_"/>
      <sheetName val="_Recovered_SheetName_8509_"/>
      <sheetName val="_Recovered_SheetName_8510_"/>
      <sheetName val="_Recovered_SheetName_8511_"/>
      <sheetName val="_Recovered_SheetName_8512_"/>
      <sheetName val="_Recovered_SheetName_8513_"/>
      <sheetName val="_Recovered_SheetName_8514_"/>
      <sheetName val="_Recovered_SheetName_8515_"/>
      <sheetName val="_Recovered_SheetName_8516_"/>
      <sheetName val="_Recovered_SheetName_8517_"/>
      <sheetName val="_Recovered_SheetName_8518_"/>
      <sheetName val="_Recovered_SheetName_8519_"/>
      <sheetName val="_Recovered_SheetName_8520_"/>
      <sheetName val="_Recovered_SheetName_8521_"/>
      <sheetName val="_Recovered_SheetName_8522_"/>
      <sheetName val="_Recovered_SheetName_8523_"/>
      <sheetName val="_Recovered_SheetName_8524_"/>
      <sheetName val="_Recovered_SheetName_8525_"/>
      <sheetName val="_Recovered_SheetName_8526_"/>
      <sheetName val="_Recovered_SheetName_8527_"/>
      <sheetName val="_Recovered_SheetName_8528_"/>
      <sheetName val="_Recovered_SheetName_8529_"/>
      <sheetName val="_Recovered_SheetName_8530_"/>
      <sheetName val="_Recovered_SheetName_8531_"/>
      <sheetName val="_Recovered_SheetName_8532_"/>
      <sheetName val="_Recovered_SheetName_8533_"/>
      <sheetName val="_Recovered_SheetName_8534_"/>
      <sheetName val="_Recovered_SheetName_8535_"/>
      <sheetName val="_Recovered_SheetName_8536_"/>
      <sheetName val="_Recovered_SheetName_8537_"/>
      <sheetName val="_Recovered_SheetName_8538_"/>
      <sheetName val="_Recovered_SheetName_8539_"/>
      <sheetName val="_Recovered_SheetName_8540_"/>
      <sheetName val="_Recovered_SheetName_8541_"/>
      <sheetName val="_Recovered_SheetName_8542_"/>
      <sheetName val="_Recovered_SheetName_8543_"/>
      <sheetName val="_Recovered_SheetName_8544_"/>
      <sheetName val="_Recovered_SheetName_8545_"/>
      <sheetName val="_Recovered_SheetName_8546_"/>
      <sheetName val="_Recovered_SheetName_8547_"/>
      <sheetName val="_Recovered_SheetName_8548_"/>
      <sheetName val="_Recovered_SheetName_8549_"/>
      <sheetName val="_Recovered_SheetName_8550_"/>
      <sheetName val="_Recovered_SheetName_8551_"/>
      <sheetName val="_Recovered_SheetName_8552_"/>
      <sheetName val="_Recovered_SheetName_8553_"/>
      <sheetName val="_Recovered_SheetName_8554_"/>
      <sheetName val="_Recovered_SheetName_8555_"/>
      <sheetName val="_Recovered_SheetName_8556_"/>
      <sheetName val="_Recovered_SheetName_8557_"/>
      <sheetName val="_Recovered_SheetName_8558_"/>
      <sheetName val="_Recovered_SheetName_8559_"/>
      <sheetName val="_Recovered_SheetName_8560_"/>
      <sheetName val="_Recovered_SheetName_8561_"/>
      <sheetName val="_Recovered_SheetName_8562_"/>
      <sheetName val="_Recovered_SheetName_8563_"/>
      <sheetName val="_Recovered_SheetName_8564_"/>
      <sheetName val="_Recovered_SheetName_8565_"/>
      <sheetName val="_Recovered_SheetName_8566_"/>
      <sheetName val="_Recovered_SheetName_8567_"/>
      <sheetName val="_Recovered_SheetName_8568_"/>
      <sheetName val="_Recovered_SheetName_8569_"/>
      <sheetName val="_Recovered_SheetName_8570_"/>
      <sheetName val="_Recovered_SheetName_8571_"/>
      <sheetName val="_Recovered_SheetName_8572_"/>
      <sheetName val="_Recovered_SheetName_8573_"/>
      <sheetName val="_Recovered_SheetName_8574_"/>
      <sheetName val="_Recovered_SheetName_8575_"/>
      <sheetName val="_Recovered_SheetName_8576_"/>
      <sheetName val="_Recovered_SheetName_8577_"/>
      <sheetName val="_Recovered_SheetName_8578_"/>
      <sheetName val="_Recovered_SheetName_8579_"/>
      <sheetName val="_Recovered_SheetName_8580_"/>
      <sheetName val="_Recovered_SheetName_8581_"/>
      <sheetName val="_Recovered_SheetName_8582_"/>
      <sheetName val="_Recovered_SheetName_8583_"/>
      <sheetName val="_Recovered_SheetName_8584_"/>
      <sheetName val="_Recovered_SheetName_8585_"/>
      <sheetName val="_Recovered_SheetName_8586_"/>
      <sheetName val="_Recovered_SheetName_8587_"/>
      <sheetName val="_Recovered_SheetName_8588_"/>
      <sheetName val="_Recovered_SheetName_8589_"/>
      <sheetName val="_Recovered_SheetName_8590_"/>
      <sheetName val="_Recovered_SheetName_8591_"/>
      <sheetName val="_Recovered_SheetName_8592_"/>
      <sheetName val="_Recovered_SheetName_8593_"/>
      <sheetName val="_Recovered_SheetName_8594_"/>
      <sheetName val="_Recovered_SheetName_8595_"/>
      <sheetName val="_Recovered_SheetName_8596_"/>
      <sheetName val="_Recovered_SheetName_8597_"/>
      <sheetName val="_Recovered_SheetName_8598_"/>
      <sheetName val="_Recovered_SheetName_8599_"/>
      <sheetName val="_Recovered_SheetName_8600_"/>
      <sheetName val="_Recovered_SheetName_8601_"/>
      <sheetName val="_Recovered_SheetName_8602_"/>
      <sheetName val="_Recovered_SheetName_8603_"/>
      <sheetName val="_Recovered_SheetName_8604_"/>
      <sheetName val="_Recovered_SheetName_8605_"/>
      <sheetName val="_Recovered_SheetName_8606_"/>
      <sheetName val="_Recovered_SheetName_8607_"/>
      <sheetName val="_Recovered_SheetName_8608_"/>
      <sheetName val="_Recovered_SheetName_8609_"/>
      <sheetName val="_Recovered_SheetName_8610_"/>
      <sheetName val="_Recovered_SheetName_8611_"/>
      <sheetName val="_Recovered_SheetName_8612_"/>
      <sheetName val="_Recovered_SheetName_8613_"/>
      <sheetName val="_Recovered_SheetName_8614_"/>
      <sheetName val="_Recovered_SheetName_8615_"/>
      <sheetName val="_Recovered_SheetName_8616_"/>
      <sheetName val="_Recovered_SheetName_8617_"/>
      <sheetName val="_Recovered_SheetName_8618_"/>
      <sheetName val="_Recovered_SheetName_8619_"/>
      <sheetName val="_Recovered_SheetName_8620_"/>
      <sheetName val="_Recovered_SheetName_8621_"/>
      <sheetName val="_Recovered_SheetName_8622_"/>
      <sheetName val="_Recovered_SheetName_8623_"/>
      <sheetName val="_Recovered_SheetName_8624_"/>
      <sheetName val="_Recovered_SheetName_8625_"/>
      <sheetName val="_Recovered_SheetName_8626_"/>
      <sheetName val="_Recovered_SheetName_8627_"/>
      <sheetName val="_Recovered_SheetName_8628_"/>
      <sheetName val="_Recovered_SheetName_8629_"/>
      <sheetName val="_Recovered_SheetName_8630_"/>
      <sheetName val="_Recovered_SheetName_8631_"/>
      <sheetName val="_Recovered_SheetName_8632_"/>
      <sheetName val="_Recovered_SheetName_8633_"/>
      <sheetName val="_Recovered_SheetName_8634_"/>
      <sheetName val="_Recovered_SheetName_8635_"/>
      <sheetName val="_Recovered_SheetName_8636_"/>
      <sheetName val="_Recovered_SheetName_8637_"/>
      <sheetName val="_Recovered_SheetName_8638_"/>
      <sheetName val="_Recovered_SheetName_8639_"/>
      <sheetName val="_Recovered_SheetName_8640_"/>
      <sheetName val="_Recovered_SheetName_8641_"/>
      <sheetName val="_Recovered_SheetName_8642_"/>
      <sheetName val="_Recovered_SheetName_8643_"/>
      <sheetName val="_Recovered_SheetName_8644_"/>
      <sheetName val="_Recovered_SheetName_8645_"/>
      <sheetName val="_Recovered_SheetName_8646_"/>
      <sheetName val="_Recovered_SheetName_8647_"/>
      <sheetName val="_Recovered_SheetName_8648_"/>
      <sheetName val="_Recovered_SheetName_8649_"/>
      <sheetName val="_Recovered_SheetName_8650_"/>
      <sheetName val="_Recovered_SheetName_8651_"/>
      <sheetName val="_Recovered_SheetName_8652_"/>
      <sheetName val="_Recovered_SheetName_8653_"/>
      <sheetName val="_Recovered_SheetName_8654_"/>
      <sheetName val="_Recovered_SheetName_8655_"/>
      <sheetName val="_Recovered_SheetName_8656_"/>
      <sheetName val="_Recovered_SheetName_8657_"/>
      <sheetName val="_Recovered_SheetName_8658_"/>
      <sheetName val="_Recovered_SheetName_8659_"/>
      <sheetName val="_Recovered_SheetName_8660_"/>
      <sheetName val="_Recovered_SheetName_8661_"/>
      <sheetName val="_Recovered_SheetName_8662_"/>
      <sheetName val="_Recovered_SheetName_8663_"/>
      <sheetName val="_Recovered_SheetName_8664_"/>
      <sheetName val="_Recovered_SheetName_8665_"/>
      <sheetName val="_Recovered_SheetName_8666_"/>
      <sheetName val="_Recovered_SheetName_8667_"/>
      <sheetName val="_Recovered_SheetName_8668_"/>
      <sheetName val="_Recovered_SheetName_8669_"/>
      <sheetName val="_Recovered_SheetName_8670_"/>
      <sheetName val="_Recovered_SheetName_8671_"/>
      <sheetName val="_Recovered_SheetName_8672_"/>
      <sheetName val="_Recovered_SheetName_8673_"/>
      <sheetName val="_Recovered_SheetName_8674_"/>
      <sheetName val="_Recovered_SheetName_8675_"/>
      <sheetName val="_Recovered_SheetName_8676_"/>
      <sheetName val="_Recovered_SheetName_8677_"/>
      <sheetName val="_Recovered_SheetName_8678_"/>
      <sheetName val="_Recovered_SheetName_8679_"/>
      <sheetName val="_Recovered_SheetName_8680_"/>
      <sheetName val="_Recovered_SheetName_8681_"/>
      <sheetName val="_Recovered_SheetName_8682_"/>
      <sheetName val="_Recovered_SheetName_8683_"/>
      <sheetName val="_Recovered_SheetName_8684_"/>
      <sheetName val="_Recovered_SheetName_8685_"/>
      <sheetName val="_Recovered_SheetName_8686_"/>
      <sheetName val="_Recovered_SheetName_8687_"/>
      <sheetName val="_Recovered_SheetName_8688_"/>
      <sheetName val="_Recovered_SheetName_8689_"/>
      <sheetName val="_Recovered_SheetName_8690_"/>
      <sheetName val="_Recovered_SheetName_8691_"/>
      <sheetName val="_Recovered_SheetName_8692_"/>
      <sheetName val="_Recovered_SheetName_8693_"/>
      <sheetName val="_Recovered_SheetName_8694_"/>
      <sheetName val="_Recovered_SheetName_8695_"/>
      <sheetName val="_Recovered_SheetName_8696_"/>
      <sheetName val="_Recovered_SheetName_8697_"/>
      <sheetName val="_Recovered_SheetName_8698_"/>
      <sheetName val="_Recovered_SheetName_8699_"/>
      <sheetName val="_Recovered_SheetName_8700_"/>
      <sheetName val="_Recovered_SheetName_8701_"/>
      <sheetName val="_Recovered_SheetName_8702_"/>
      <sheetName val="_Recovered_SheetName_8703_"/>
      <sheetName val="_Recovered_SheetName_8704_"/>
      <sheetName val="_Recovered_SheetName_8705_"/>
      <sheetName val="_Recovered_SheetName_8706_"/>
      <sheetName val="_Recovered_SheetName_8707_"/>
      <sheetName val="_Recovered_SheetName_8708_"/>
      <sheetName val="_Recovered_SheetName_8709_"/>
      <sheetName val="_Recovered_SheetName_8710_"/>
      <sheetName val="_Recovered_SheetName_8711_"/>
      <sheetName val="_Recovered_SheetName_8712_"/>
      <sheetName val="_Recovered_SheetName_8713_"/>
      <sheetName val="_Recovered_SheetName_8714_"/>
      <sheetName val="_Recovered_SheetName_8715_"/>
      <sheetName val="_Recovered_SheetName_8716_"/>
      <sheetName val="_Recovered_SheetName_8717_"/>
      <sheetName val="_Recovered_SheetName_8718_"/>
      <sheetName val="_Recovered_SheetName_8719_"/>
      <sheetName val="_Recovered_SheetName_8720_"/>
      <sheetName val="_Recovered_SheetName_8721_"/>
      <sheetName val="_Recovered_SheetName_8722_"/>
      <sheetName val="_Recovered_SheetName_8723_"/>
      <sheetName val="_Recovered_SheetName_8724_"/>
      <sheetName val="_Recovered_SheetName_8725_"/>
      <sheetName val="_Recovered_SheetName_8726_"/>
      <sheetName val="_Recovered_SheetName_8727_"/>
      <sheetName val="_Recovered_SheetName_8728_"/>
      <sheetName val="_Recovered_SheetName_8729_"/>
      <sheetName val="_Recovered_SheetName_8730_"/>
      <sheetName val="_Recovered_SheetName_8731_"/>
      <sheetName val="_Recovered_SheetName_8732_"/>
      <sheetName val="_Recovered_SheetName_8733_"/>
      <sheetName val="_Recovered_SheetName_8734_"/>
      <sheetName val="_Recovered_SheetName_8735_"/>
      <sheetName val="_Recovered_SheetName_8736_"/>
      <sheetName val="_Recovered_SheetName_8737_"/>
      <sheetName val="_Recovered_SheetName_8738_"/>
      <sheetName val="_Recovered_SheetName_8739_"/>
      <sheetName val="_Recovered_SheetName_8740_"/>
      <sheetName val="_Recovered_SheetName_8741_"/>
      <sheetName val="_Recovered_SheetName_8742_"/>
      <sheetName val="_Recovered_SheetName_8743_"/>
      <sheetName val="_Recovered_SheetName_8744_"/>
      <sheetName val="_Recovered_SheetName_8745_"/>
      <sheetName val="_Recovered_SheetName_8746_"/>
      <sheetName val="_Recovered_SheetName_8747_"/>
      <sheetName val="_Recovered_SheetName_8748_"/>
      <sheetName val="_Recovered_SheetName_8749_"/>
      <sheetName val="_Recovered_SheetName_8750_"/>
      <sheetName val="_Recovered_SheetName_8751_"/>
      <sheetName val="_Recovered_SheetName_8752_"/>
      <sheetName val="_Recovered_SheetName_8753_"/>
      <sheetName val="_Recovered_SheetName_8754_"/>
      <sheetName val="_Recovered_SheetName_8755_"/>
      <sheetName val="_Recovered_SheetName_8756_"/>
      <sheetName val="_Recovered_SheetName_8757_"/>
      <sheetName val="_Recovered_SheetName_8758_"/>
      <sheetName val="_Recovered_SheetName_8759_"/>
      <sheetName val="_Recovered_SheetName_8760_"/>
      <sheetName val="_Recovered_SheetName_8761_"/>
      <sheetName val="_Recovered_SheetName_8762_"/>
      <sheetName val="_Recovered_SheetName_8763_"/>
      <sheetName val="_Recovered_SheetName_8764_"/>
      <sheetName val="_Recovered_SheetName_8765_"/>
      <sheetName val="_Recovered_SheetName_8766_"/>
      <sheetName val="_Recovered_SheetName_8767_"/>
      <sheetName val="_Recovered_SheetName_8768_"/>
      <sheetName val="_Recovered_SheetName_8769_"/>
      <sheetName val="_Recovered_SheetName_8770_"/>
      <sheetName val="_Recovered_SheetName_8771_"/>
      <sheetName val="_Recovered_SheetName_8772_"/>
      <sheetName val="_Recovered_SheetName_8773_"/>
      <sheetName val="_Recovered_SheetName_8774_"/>
      <sheetName val="_Recovered_SheetName_8775_"/>
      <sheetName val="_Recovered_SheetName_8776_"/>
      <sheetName val="_Recovered_SheetName_8777_"/>
      <sheetName val="_Recovered_SheetName_8778_"/>
      <sheetName val="_Recovered_SheetName_8779_"/>
      <sheetName val="_Recovered_SheetName_8780_"/>
      <sheetName val="_Recovered_SheetName_8781_"/>
      <sheetName val="_Recovered_SheetName_8782_"/>
      <sheetName val="_Recovered_SheetName_8783_"/>
      <sheetName val="_Recovered_SheetName_8784_"/>
      <sheetName val="_Recovered_SheetName_8785_"/>
      <sheetName val="_Recovered_SheetName_8786_"/>
      <sheetName val="_Recovered_SheetName_8787_"/>
      <sheetName val="_Recovered_SheetName_8788_"/>
      <sheetName val="_Recovered_SheetName_8789_"/>
      <sheetName val="_Recovered_SheetName_8790_"/>
      <sheetName val="_Recovered_SheetName_8791_"/>
      <sheetName val="_Recovered_SheetName_8792_"/>
      <sheetName val="_Recovered_SheetName_8793_"/>
      <sheetName val="_Recovered_SheetName_8794_"/>
      <sheetName val="_Recovered_SheetName_8795_"/>
      <sheetName val="_Recovered_SheetName_8796_"/>
      <sheetName val="_Recovered_SheetName_8797_"/>
      <sheetName val="_Recovered_SheetName_8798_"/>
      <sheetName val="_Recovered_SheetName_8799_"/>
      <sheetName val="_Recovered_SheetName_8800_"/>
      <sheetName val="_Recovered_SheetName_8801_"/>
      <sheetName val="_Recovered_SheetName_8802_"/>
      <sheetName val="_Recovered_SheetName_8803_"/>
      <sheetName val="_Recovered_SheetName_8804_"/>
      <sheetName val="_Recovered_SheetName_8805_"/>
      <sheetName val="_Recovered_SheetName_8806_"/>
      <sheetName val="_Recovered_SheetName_8807_"/>
      <sheetName val="_Recovered_SheetName_8808_"/>
      <sheetName val="_Recovered_SheetName_8809_"/>
      <sheetName val="_Recovered_SheetName_8810_"/>
      <sheetName val="_Recovered_SheetName_8811_"/>
      <sheetName val="_Recovered_SheetName_8812_"/>
      <sheetName val="_Recovered_SheetName_8813_"/>
      <sheetName val="_Recovered_SheetName_8814_"/>
      <sheetName val="_Recovered_SheetName_8815_"/>
      <sheetName val="_Recovered_SheetName_8816_"/>
      <sheetName val="_Recovered_SheetName_8817_"/>
      <sheetName val="_Recovered_SheetName_8818_"/>
      <sheetName val="_Recovered_SheetName_8819_"/>
      <sheetName val="_Recovered_SheetName_8820_"/>
      <sheetName val="_Recovered_SheetName_8821_"/>
      <sheetName val="_Recovered_SheetName_8822_"/>
      <sheetName val="_Recovered_SheetName_8823_"/>
      <sheetName val="_Recovered_SheetName_8824_"/>
      <sheetName val="_Recovered_SheetName_8825_"/>
      <sheetName val="_Recovered_SheetName_8826_"/>
      <sheetName val="_Recovered_SheetName_8827_"/>
      <sheetName val="_Recovered_SheetName_8828_"/>
      <sheetName val="_Recovered_SheetName_8829_"/>
      <sheetName val="_Recovered_SheetName_8830_"/>
      <sheetName val="_Recovered_SheetName_8831_"/>
      <sheetName val="_Recovered_SheetName_8832_"/>
      <sheetName val="_Recovered_SheetName_8833_"/>
      <sheetName val="_Recovered_SheetName_8834_"/>
      <sheetName val="_Recovered_SheetName_8835_"/>
      <sheetName val="_Recovered_SheetName_8836_"/>
      <sheetName val="_Recovered_SheetName_8837_"/>
      <sheetName val="_Recovered_SheetName_8838_"/>
      <sheetName val="_Recovered_SheetName_8839_"/>
      <sheetName val="_Recovered_SheetName_8840_"/>
      <sheetName val="_Recovered_SheetName_8841_"/>
      <sheetName val="_Recovered_SheetName_8842_"/>
      <sheetName val="_Recovered_SheetName_8843_"/>
      <sheetName val="_Recovered_SheetName_8844_"/>
      <sheetName val="_Recovered_SheetName_8845_"/>
      <sheetName val="_Recovered_SheetName_8846_"/>
      <sheetName val="_Recovered_SheetName_8847_"/>
      <sheetName val="_Recovered_SheetName_8848_"/>
      <sheetName val="_Recovered_SheetName_8849_"/>
      <sheetName val="_Recovered_SheetName_8850_"/>
      <sheetName val="_Recovered_SheetName_8851_"/>
      <sheetName val="_Recovered_SheetName_8852_"/>
      <sheetName val="_Recovered_SheetName_8853_"/>
      <sheetName val="_Recovered_SheetName_8854_"/>
      <sheetName val="_Recovered_SheetName_8855_"/>
      <sheetName val="_Recovered_SheetName_8856_"/>
      <sheetName val="_Recovered_SheetName_8857_"/>
      <sheetName val="_Recovered_SheetName_8858_"/>
      <sheetName val="_Recovered_SheetName_8859_"/>
      <sheetName val="_Recovered_SheetName_8860_"/>
      <sheetName val="_Recovered_SheetName_8861_"/>
      <sheetName val="_Recovered_SheetName_8862_"/>
      <sheetName val="_Recovered_SheetName_8863_"/>
      <sheetName val="_Recovered_SheetName_8864_"/>
      <sheetName val="_Recovered_SheetName_8865_"/>
      <sheetName val="_Recovered_SheetName_8866_"/>
      <sheetName val="_Recovered_SheetName_8867_"/>
      <sheetName val="_Recovered_SheetName_8868_"/>
      <sheetName val="_Recovered_SheetName_8869_"/>
      <sheetName val="_Recovered_SheetName_8870_"/>
      <sheetName val="_Recovered_SheetName_8871_"/>
      <sheetName val="_Recovered_SheetName_8872_"/>
      <sheetName val="_Recovered_SheetName_8873_"/>
      <sheetName val="_Recovered_SheetName_8874_"/>
      <sheetName val="_Recovered_SheetName_8875_"/>
      <sheetName val="_Recovered_SheetName_8876_"/>
      <sheetName val="_Recovered_SheetName_8877_"/>
      <sheetName val="_Recovered_SheetName_8878_"/>
      <sheetName val="_Recovered_SheetName_8879_"/>
      <sheetName val="_Recovered_SheetName_8880_"/>
      <sheetName val="_Recovered_SheetName_8881_"/>
      <sheetName val="_Recovered_SheetName_8882_"/>
      <sheetName val="_Recovered_SheetName_8883_"/>
      <sheetName val="_Recovered_SheetName_8884_"/>
      <sheetName val="_Recovered_SheetName_8885_"/>
      <sheetName val="_Recovered_SheetName_8886_"/>
      <sheetName val="_Recovered_SheetName_8887_"/>
      <sheetName val="_Recovered_SheetName_8888_"/>
      <sheetName val="_Recovered_SheetName_8889_"/>
      <sheetName val="_Recovered_SheetName_8890_"/>
      <sheetName val="_Recovered_SheetName_8891_"/>
      <sheetName val="_Recovered_SheetName_8892_"/>
      <sheetName val="_Recovered_SheetName_8893_"/>
      <sheetName val="_Recovered_SheetName_8894_"/>
      <sheetName val="_Recovered_SheetName_8895_"/>
      <sheetName val="_Recovered_SheetName_8896_"/>
      <sheetName val="_Recovered_SheetName_8897_"/>
      <sheetName val="_Recovered_SheetName_8898_"/>
      <sheetName val="_Recovered_SheetName_8899_"/>
      <sheetName val="_Recovered_SheetName_8900_"/>
      <sheetName val="_Recovered_SheetName_8901_"/>
      <sheetName val="_Recovered_SheetName_8902_"/>
      <sheetName val="_Recovered_SheetName_8903_"/>
      <sheetName val="_Recovered_SheetName_8904_"/>
      <sheetName val="_Recovered_SheetName_8905_"/>
      <sheetName val="_Recovered_SheetName_8906_"/>
      <sheetName val="_Recovered_SheetName_8907_"/>
      <sheetName val="_Recovered_SheetName_8908_"/>
      <sheetName val="_Recovered_SheetName_8909_"/>
      <sheetName val="_Recovered_SheetName_8910_"/>
      <sheetName val="_Recovered_SheetName_8911_"/>
      <sheetName val="_Recovered_SheetName_8912_"/>
      <sheetName val="_Recovered_SheetName_8913_"/>
      <sheetName val="_Recovered_SheetName_8914_"/>
      <sheetName val="_Recovered_SheetName_8915_"/>
      <sheetName val="_Recovered_SheetName_8916_"/>
      <sheetName val="_Recovered_SheetName_8917_"/>
      <sheetName val="_Recovered_SheetName_8918_"/>
      <sheetName val="_Recovered_SheetName_8919_"/>
      <sheetName val="_Recovered_SheetName_8920_"/>
      <sheetName val="_Recovered_SheetName_8921_"/>
      <sheetName val="_Recovered_SheetName_8922_"/>
      <sheetName val="_Recovered_SheetName_8923_"/>
      <sheetName val="_Recovered_SheetName_8924_"/>
      <sheetName val="_Recovered_SheetName_8925_"/>
      <sheetName val="_Recovered_SheetName_8926_"/>
      <sheetName val="_Recovered_SheetName_8927_"/>
      <sheetName val="_Recovered_SheetName_8928_"/>
      <sheetName val="_Recovered_SheetName_8929_"/>
      <sheetName val="_Recovered_SheetName_8930_"/>
      <sheetName val="_Recovered_SheetName_8931_"/>
      <sheetName val="_Recovered_SheetName_8932_"/>
      <sheetName val="_Recovered_SheetName_8933_"/>
      <sheetName val="_Recovered_SheetName_8934_"/>
      <sheetName val="_Recovered_SheetName_8935_"/>
      <sheetName val="_Recovered_SheetName_8936_"/>
      <sheetName val="_Recovered_SheetName_8937_"/>
      <sheetName val="_Recovered_SheetName_8938_"/>
      <sheetName val="_Recovered_SheetName_8939_"/>
      <sheetName val="_Recovered_SheetName_8940_"/>
      <sheetName val="_Recovered_SheetName_8941_"/>
      <sheetName val="_Recovered_SheetName_8942_"/>
      <sheetName val="_Recovered_SheetName_8943_"/>
      <sheetName val="_Recovered_SheetName_8944_"/>
      <sheetName val="_Recovered_SheetName_8945_"/>
      <sheetName val="_Recovered_SheetName_8946_"/>
      <sheetName val="_Recovered_SheetName_8947_"/>
      <sheetName val="_Recovered_SheetName_8948_"/>
      <sheetName val="_Recovered_SheetName_8949_"/>
      <sheetName val="_Recovered_SheetName_8950_"/>
      <sheetName val="_Recovered_SheetName_8951_"/>
      <sheetName val="_Recovered_SheetName_8952_"/>
      <sheetName val="_Recovered_SheetName_8953_"/>
      <sheetName val="_Recovered_SheetName_8954_"/>
      <sheetName val="_Recovered_SheetName_8955_"/>
      <sheetName val="_Recovered_SheetName_8956_"/>
      <sheetName val="_Recovered_SheetName_8957_"/>
      <sheetName val="_Recovered_SheetName_8958_"/>
      <sheetName val="_Recovered_SheetName_8959_"/>
      <sheetName val="_Recovered_SheetName_8960_"/>
      <sheetName val="_Recovered_SheetName_8961_"/>
      <sheetName val="_Recovered_SheetName_8962_"/>
      <sheetName val="_Recovered_SheetName_8963_"/>
      <sheetName val="_Recovered_SheetName_8964_"/>
      <sheetName val="_Recovered_SheetName_8965_"/>
      <sheetName val="_Recovered_SheetName_8966_"/>
      <sheetName val="_Recovered_SheetName_8967_"/>
      <sheetName val="_Recovered_SheetName_8968_"/>
      <sheetName val="_Recovered_SheetName_8969_"/>
      <sheetName val="_Recovered_SheetName_8970_"/>
      <sheetName val="_Recovered_SheetName_8971_"/>
      <sheetName val="_Recovered_SheetName_8972_"/>
      <sheetName val="_Recovered_SheetName_8973_"/>
      <sheetName val="_Recovered_SheetName_8974_"/>
      <sheetName val="_Recovered_SheetName_8975_"/>
      <sheetName val="_Recovered_SheetName_8976_"/>
      <sheetName val="_Recovered_SheetName_8977_"/>
      <sheetName val="_Recovered_SheetName_8978_"/>
      <sheetName val="_Recovered_SheetName_8979_"/>
      <sheetName val="_Recovered_SheetName_8980_"/>
      <sheetName val="_Recovered_SheetName_8981_"/>
      <sheetName val="_Recovered_SheetName_8982_"/>
      <sheetName val="_Recovered_SheetName_8983_"/>
      <sheetName val="_Recovered_SheetName_8984_"/>
      <sheetName val="_Recovered_SheetName_8985_"/>
      <sheetName val="_Recovered_SheetName_8986_"/>
      <sheetName val="_Recovered_SheetName_8987_"/>
      <sheetName val="_Recovered_SheetName_8988_"/>
      <sheetName val="_Recovered_SheetName_8989_"/>
      <sheetName val="_Recovered_SheetName_8990_"/>
      <sheetName val="_Recovered_SheetName_8991_"/>
      <sheetName val="_Recovered_SheetName_8992_"/>
      <sheetName val="_Recovered_SheetName_8993_"/>
      <sheetName val="_Recovered_SheetName_8994_"/>
      <sheetName val="_Recovered_SheetName_8995_"/>
      <sheetName val="_Recovered_SheetName_8996_"/>
      <sheetName val="_Recovered_SheetName_8997_"/>
      <sheetName val="_Recovered_SheetName_8998_"/>
      <sheetName val="_Recovered_SheetName_8999_"/>
      <sheetName val="_Recovered_SheetName_9000_"/>
      <sheetName val="_Recovered_SheetName_9001_"/>
      <sheetName val="_Recovered_SheetName_9002_"/>
      <sheetName val="_Recovered_SheetName_9003_"/>
      <sheetName val="_Recovered_SheetName_9004_"/>
      <sheetName val="_Recovered_SheetName_9005_"/>
      <sheetName val="_Recovered_SheetName_9006_"/>
      <sheetName val="_Recovered_SheetName_9007_"/>
      <sheetName val="_Recovered_SheetName_9008_"/>
      <sheetName val="_Recovered_SheetName_9009_"/>
      <sheetName val="_Recovered_SheetName_9010_"/>
      <sheetName val="_Recovered_SheetName_9011_"/>
      <sheetName val="_Recovered_SheetName_9012_"/>
      <sheetName val="_Recovered_SheetName_9013_"/>
      <sheetName val="_Recovered_SheetName_9014_"/>
      <sheetName val="_Recovered_SheetName_9015_"/>
      <sheetName val="_Recovered_SheetName_9016_"/>
      <sheetName val="_Recovered_SheetName_9017_"/>
      <sheetName val="_Recovered_SheetName_9018_"/>
      <sheetName val="_Recovered_SheetName_9019_"/>
      <sheetName val="_Recovered_SheetName_9020_"/>
      <sheetName val="_Recovered_SheetName_9021_"/>
      <sheetName val="_Recovered_SheetName_9022_"/>
      <sheetName val="_Recovered_SheetName_9023_"/>
      <sheetName val="_Recovered_SheetName_9024_"/>
      <sheetName val="_Recovered_SheetName_9025_"/>
      <sheetName val="_Recovered_SheetName_9026_"/>
      <sheetName val="_Recovered_SheetName_9027_"/>
      <sheetName val="_Recovered_SheetName_9028_"/>
      <sheetName val="_Recovered_SheetName_9029_"/>
      <sheetName val="_Recovered_SheetName_9030_"/>
      <sheetName val="_Recovered_SheetName_9031_"/>
      <sheetName val="_Recovered_SheetName_9032_"/>
      <sheetName val="_Recovered_SheetName_9033_"/>
      <sheetName val="_Recovered_SheetName_9034_"/>
      <sheetName val="_Recovered_SheetName_9035_"/>
      <sheetName val="_Recovered_SheetName_9036_"/>
      <sheetName val="_Recovered_SheetName_9037_"/>
      <sheetName val="_Recovered_SheetName_9038_"/>
      <sheetName val="_Recovered_SheetName_9039_"/>
      <sheetName val="_Recovered_SheetName_9040_"/>
      <sheetName val="_Recovered_SheetName_9041_"/>
      <sheetName val="_Recovered_SheetName_9042_"/>
      <sheetName val="_Recovered_SheetName_9043_"/>
      <sheetName val="_Recovered_SheetName_9044_"/>
      <sheetName val="_Recovered_SheetName_9045_"/>
      <sheetName val="_Recovered_SheetName_9046_"/>
      <sheetName val="_Recovered_SheetName_9047_"/>
      <sheetName val="_Recovered_SheetName_9048_"/>
      <sheetName val="_Recovered_SheetName_9049_"/>
      <sheetName val="_Recovered_SheetName_9050_"/>
      <sheetName val="_Recovered_SheetName_9051_"/>
      <sheetName val="_Recovered_SheetName_9052_"/>
      <sheetName val="_Recovered_SheetName_9053_"/>
      <sheetName val="_Recovered_SheetName_9054_"/>
      <sheetName val="_Recovered_SheetName_9055_"/>
      <sheetName val="_Recovered_SheetName_9056_"/>
      <sheetName val="_Recovered_SheetName_9057_"/>
      <sheetName val="_Recovered_SheetName_9058_"/>
      <sheetName val="_Recovered_SheetName_9059_"/>
      <sheetName val="_Recovered_SheetName_9060_"/>
      <sheetName val="_Recovered_SheetName_9061_"/>
      <sheetName val="_Recovered_SheetName_9062_"/>
      <sheetName val="_Recovered_SheetName_9063_"/>
      <sheetName val="_Recovered_SheetName_9064_"/>
      <sheetName val="_Recovered_SheetName_9065_"/>
      <sheetName val="_Recovered_SheetName_9066_"/>
      <sheetName val="_Recovered_SheetName_9067_"/>
      <sheetName val="_Recovered_SheetName_9068_"/>
      <sheetName val="_Recovered_SheetName_9069_"/>
      <sheetName val="_Recovered_SheetName_9070_"/>
      <sheetName val="_Recovered_SheetName_9071_"/>
      <sheetName val="_Recovered_SheetName_9072_"/>
      <sheetName val="_Recovered_SheetName_9073_"/>
      <sheetName val="_Recovered_SheetName_9074_"/>
      <sheetName val="_Recovered_SheetName_9075_"/>
      <sheetName val="_Recovered_SheetName_9076_"/>
      <sheetName val="_Recovered_SheetName_9077_"/>
      <sheetName val="_Recovered_SheetName_9078_"/>
      <sheetName val="_Recovered_SheetName_9079_"/>
      <sheetName val="_Recovered_SheetName_9080_"/>
      <sheetName val="_Recovered_SheetName_9081_"/>
      <sheetName val="_Recovered_SheetName_9082_"/>
      <sheetName val="_Recovered_SheetName_9083_"/>
      <sheetName val="_Recovered_SheetName_9084_"/>
      <sheetName val="_Recovered_SheetName_9085_"/>
      <sheetName val="_Recovered_SheetName_9086_"/>
      <sheetName val="_Recovered_SheetName_9087_"/>
      <sheetName val="_Recovered_SheetName_9088_"/>
      <sheetName val="_Recovered_SheetName_9089_"/>
      <sheetName val="_Recovered_SheetName_9090_"/>
      <sheetName val="_Recovered_SheetName_9091_"/>
      <sheetName val="_Recovered_SheetName_9092_"/>
      <sheetName val="_Recovered_SheetName_9093_"/>
      <sheetName val="_Recovered_SheetName_9094_"/>
      <sheetName val="_Recovered_SheetName_9095_"/>
      <sheetName val="_Recovered_SheetName_9096_"/>
      <sheetName val="_Recovered_SheetName_9097_"/>
      <sheetName val="_Recovered_SheetName_9098_"/>
      <sheetName val="_Recovered_SheetName_9099_"/>
      <sheetName val="_Recovered_SheetName_9100_"/>
      <sheetName val="_Recovered_SheetName_9101_"/>
      <sheetName val="_Recovered_SheetName_9102_"/>
      <sheetName val="_Recovered_SheetName_9103_"/>
      <sheetName val="_Recovered_SheetName_9104_"/>
      <sheetName val="_Recovered_SheetName_9105_"/>
      <sheetName val="_Recovered_SheetName_9106_"/>
      <sheetName val="_Recovered_SheetName_9107_"/>
      <sheetName val="_Recovered_SheetName_9108_"/>
      <sheetName val="_Recovered_SheetName_9109_"/>
      <sheetName val="_Recovered_SheetName_9110_"/>
      <sheetName val="_Recovered_SheetName_9111_"/>
      <sheetName val="_Recovered_SheetName_9112_"/>
      <sheetName val="_Recovered_SheetName_9113_"/>
      <sheetName val="_Recovered_SheetName_9114_"/>
      <sheetName val="_Recovered_SheetName_9115_"/>
      <sheetName val="_Recovered_SheetName_9116_"/>
      <sheetName val="_Recovered_SheetName_9117_"/>
      <sheetName val="_Recovered_SheetName_9118_"/>
      <sheetName val="_Recovered_SheetName_9119_"/>
      <sheetName val="_Recovered_SheetName_9120_"/>
      <sheetName val="_Recovered_SheetName_9121_"/>
      <sheetName val="_Recovered_SheetName_9122_"/>
      <sheetName val="_Recovered_SheetName_9123_"/>
      <sheetName val="_Recovered_SheetName_9124_"/>
      <sheetName val="_Recovered_SheetName_9125_"/>
      <sheetName val="_Recovered_SheetName_9126_"/>
      <sheetName val="_Recovered_SheetName_9127_"/>
      <sheetName val="_Recovered_SheetName_9128_"/>
      <sheetName val="_Recovered_SheetName_9129_"/>
      <sheetName val="_Recovered_SheetName_9130_"/>
      <sheetName val="_Recovered_SheetName_9131_"/>
      <sheetName val="_Recovered_SheetName_9132_"/>
      <sheetName val="_Recovered_SheetName_9133_"/>
      <sheetName val="_Recovered_SheetName_9134_"/>
      <sheetName val="_Recovered_SheetName_9135_"/>
      <sheetName val="_Recovered_SheetName_9136_"/>
      <sheetName val="_Recovered_SheetName_9137_"/>
      <sheetName val="_Recovered_SheetName_9138_"/>
      <sheetName val="_Recovered_SheetName_9139_"/>
      <sheetName val="_Recovered_SheetName_9140_"/>
      <sheetName val="_Recovered_SheetName_9141_"/>
      <sheetName val="_Recovered_SheetName_9142_"/>
      <sheetName val="_Recovered_SheetName_9143_"/>
      <sheetName val="_Recovered_SheetName_9144_"/>
      <sheetName val="_Recovered_SheetName_9145_"/>
      <sheetName val="_Recovered_SheetName_9146_"/>
      <sheetName val="_Recovered_SheetName_9147_"/>
      <sheetName val="_Recovered_SheetName_9148_"/>
      <sheetName val="_Recovered_SheetName_9149_"/>
      <sheetName val="_Recovered_SheetName_9150_"/>
      <sheetName val="_Recovered_SheetName_9151_"/>
      <sheetName val="_Recovered_SheetName_9152_"/>
      <sheetName val="_Recovered_SheetName_9153_"/>
      <sheetName val="_Recovered_SheetName_9154_"/>
      <sheetName val="_Recovered_SheetName_9155_"/>
      <sheetName val="_Recovered_SheetName_9156_"/>
      <sheetName val="_Recovered_SheetName_9157_"/>
      <sheetName val="_Recovered_SheetName_9158_"/>
      <sheetName val="_Recovered_SheetName_9159_"/>
      <sheetName val="_Recovered_SheetName_9160_"/>
      <sheetName val="_Recovered_SheetName_9161_"/>
      <sheetName val="_Recovered_SheetName_9162_"/>
      <sheetName val="_Recovered_SheetName_9163_"/>
      <sheetName val="_Recovered_SheetName_9164_"/>
      <sheetName val="_Recovered_SheetName_9165_"/>
      <sheetName val="_Recovered_SheetName_9166_"/>
      <sheetName val="_Recovered_SheetName_9167_"/>
      <sheetName val="_Recovered_SheetName_9168_"/>
      <sheetName val="_Recovered_SheetName_9169_"/>
      <sheetName val="_Recovered_SheetName_9170_"/>
      <sheetName val="_Recovered_SheetName_9171_"/>
      <sheetName val="_Recovered_SheetName_9172_"/>
      <sheetName val="_Recovered_SheetName_9173_"/>
      <sheetName val="_Recovered_SheetName_9174_"/>
      <sheetName val="_Recovered_SheetName_9175_"/>
      <sheetName val="_Recovered_SheetName_9176_"/>
      <sheetName val="_Recovered_SheetName_9177_"/>
      <sheetName val="_Recovered_SheetName_9178_"/>
      <sheetName val="_Recovered_SheetName_9179_"/>
      <sheetName val="_Recovered_SheetName_9180_"/>
      <sheetName val="_Recovered_SheetName_9181_"/>
      <sheetName val="_Recovered_SheetName_9182_"/>
      <sheetName val="_Recovered_SheetName_9183_"/>
      <sheetName val="_Recovered_SheetName_9184_"/>
      <sheetName val="_Recovered_SheetName_9185_"/>
      <sheetName val="_Recovered_SheetName_9186_"/>
      <sheetName val="_Recovered_SheetName_9187_"/>
      <sheetName val="_Recovered_SheetName_9188_"/>
      <sheetName val="_Recovered_SheetName_9189_"/>
      <sheetName val="_Recovered_SheetName_9190_"/>
      <sheetName val="_Recovered_SheetName_9191_"/>
      <sheetName val="_Recovered_SheetName_9192_"/>
      <sheetName val="_Recovered_SheetName_9193_"/>
      <sheetName val="_Recovered_SheetName_9194_"/>
      <sheetName val="_Recovered_SheetName_9195_"/>
      <sheetName val="_Recovered_SheetName_9196_"/>
      <sheetName val="_Recovered_SheetName_9197_"/>
      <sheetName val="_Recovered_SheetName_9198_"/>
      <sheetName val="_Recovered_SheetName_9199_"/>
      <sheetName val="_Recovered_SheetName_9200_"/>
      <sheetName val="_Recovered_SheetName_9201_"/>
      <sheetName val="_Recovered_SheetName_9202_"/>
      <sheetName val="_Recovered_SheetName_9203_"/>
      <sheetName val="_Recovered_SheetName_9204_"/>
      <sheetName val="_Recovered_SheetName_9205_"/>
      <sheetName val="_Recovered_SheetName_9206_"/>
      <sheetName val="_Recovered_SheetName_9207_"/>
      <sheetName val="_Recovered_SheetName_9208_"/>
      <sheetName val="_Recovered_SheetName_9209_"/>
      <sheetName val="_Recovered_SheetName_9210_"/>
      <sheetName val="_Recovered_SheetName_9211_"/>
      <sheetName val="_Recovered_SheetName_9212_"/>
      <sheetName val="_Recovered_SheetName_9213_"/>
      <sheetName val="_Recovered_SheetName_9214_"/>
      <sheetName val="_Recovered_SheetName_9215_"/>
      <sheetName val="_Recovered_SheetName_9216_"/>
      <sheetName val="_Recovered_SheetName_9217_"/>
      <sheetName val="_Recovered_SheetName_9218_"/>
      <sheetName val="_Recovered_SheetName_9219_"/>
      <sheetName val="_Recovered_SheetName_9220_"/>
      <sheetName val="_Recovered_SheetName_9221_"/>
      <sheetName val="_Recovered_SheetName_9222_"/>
      <sheetName val="_Recovered_SheetName_9223_"/>
      <sheetName val="_Recovered_SheetName_9224_"/>
      <sheetName val="_Recovered_SheetName_9225_"/>
      <sheetName val="_Recovered_SheetName_9226_"/>
      <sheetName val="_Recovered_SheetName_9227_"/>
      <sheetName val="_Recovered_SheetName_9228_"/>
      <sheetName val="_Recovered_SheetName_9229_"/>
      <sheetName val="_Recovered_SheetName_9230_"/>
      <sheetName val="_Recovered_SheetName_9231_"/>
      <sheetName val="_Recovered_SheetName_9232_"/>
      <sheetName val="_Recovered_SheetName_9233_"/>
      <sheetName val="_Recovered_SheetName_9234_"/>
      <sheetName val="_Recovered_SheetName_9235_"/>
      <sheetName val="_Recovered_SheetName_9236_"/>
      <sheetName val="_Recovered_SheetName_9237_"/>
      <sheetName val="_Recovered_SheetName_9238_"/>
      <sheetName val="_Recovered_SheetName_9239_"/>
      <sheetName val="_Recovered_SheetName_9240_"/>
      <sheetName val="_Recovered_SheetName_9241_"/>
      <sheetName val="_Recovered_SheetName_9242_"/>
      <sheetName val="_Recovered_SheetName_9243_"/>
      <sheetName val="_Recovered_SheetName_9244_"/>
      <sheetName val="_Recovered_SheetName_9245_"/>
      <sheetName val="_Recovered_SheetName_9246_"/>
      <sheetName val="_Recovered_SheetName_9247_"/>
      <sheetName val="_Recovered_SheetName_9248_"/>
      <sheetName val="_Recovered_SheetName_9249_"/>
      <sheetName val="_Recovered_SheetName_9250_"/>
      <sheetName val="_Recovered_SheetName_9251_"/>
      <sheetName val="_Recovered_SheetName_9252_"/>
      <sheetName val="_Recovered_SheetName_9253_"/>
      <sheetName val="_Recovered_SheetName_9254_"/>
      <sheetName val="_Recovered_SheetName_9255_"/>
      <sheetName val="_Recovered_SheetName_9256_"/>
      <sheetName val="_Recovered_SheetName_9257_"/>
      <sheetName val="_Recovered_SheetName_9258_"/>
      <sheetName val="_Recovered_SheetName_9259_"/>
      <sheetName val="_Recovered_SheetName_9260_"/>
      <sheetName val="_Recovered_SheetName_9261_"/>
      <sheetName val="_Recovered_SheetName_9262_"/>
      <sheetName val="_Recovered_SheetName_9263_"/>
      <sheetName val="_Recovered_SheetName_9264_"/>
      <sheetName val="_Recovered_SheetName_9265_"/>
      <sheetName val="_Recovered_SheetName_9266_"/>
      <sheetName val="_Recovered_SheetName_9267_"/>
      <sheetName val="_Recovered_SheetName_9268_"/>
      <sheetName val="_Recovered_SheetName_9269_"/>
      <sheetName val="_Recovered_SheetName_9270_"/>
      <sheetName val="_Recovered_SheetName_9271_"/>
      <sheetName val="_Recovered_SheetName_9272_"/>
      <sheetName val="_Recovered_SheetName_9273_"/>
      <sheetName val="_Recovered_SheetName_9274_"/>
      <sheetName val="_Recovered_SheetName_9275_"/>
      <sheetName val="_Recovered_SheetName_9276_"/>
      <sheetName val="_Recovered_SheetName_9277_"/>
      <sheetName val="_Recovered_SheetName_9278_"/>
      <sheetName val="_Recovered_SheetName_9279_"/>
      <sheetName val="_Recovered_SheetName_9280_"/>
      <sheetName val="_Recovered_SheetName_9281_"/>
      <sheetName val="_Recovered_SheetName_9282_"/>
      <sheetName val="_Recovered_SheetName_9283_"/>
      <sheetName val="_Recovered_SheetName_9284_"/>
      <sheetName val="_Recovered_SheetName_9285_"/>
      <sheetName val="_Recovered_SheetName_9286_"/>
      <sheetName val="_Recovered_SheetName_9287_"/>
      <sheetName val="_Recovered_SheetName_9288_"/>
      <sheetName val="_Recovered_SheetName_9289_"/>
      <sheetName val="_Recovered_SheetName_9290_"/>
      <sheetName val="_Recovered_SheetName_9291_"/>
      <sheetName val="_Recovered_SheetName_9292_"/>
      <sheetName val="_Recovered_SheetName_9293_"/>
      <sheetName val="_Recovered_SheetName_9294_"/>
      <sheetName val="_Recovered_SheetName_9295_"/>
      <sheetName val="_Recovered_SheetName_9296_"/>
      <sheetName val="_Recovered_SheetName_9297_"/>
      <sheetName val="_Recovered_SheetName_9298_"/>
      <sheetName val="_Recovered_SheetName_9299_"/>
      <sheetName val="_Recovered_SheetName_9300_"/>
      <sheetName val="_Recovered_SheetName_9301_"/>
      <sheetName val="_Recovered_SheetName_9302_"/>
      <sheetName val="_Recovered_SheetName_9303_"/>
      <sheetName val="_Recovered_SheetName_9304_"/>
      <sheetName val="_Recovered_SheetName_9305_"/>
      <sheetName val="_Recovered_SheetName_9306_"/>
      <sheetName val="_Recovered_SheetName_9307_"/>
      <sheetName val="_Recovered_SheetName_9308_"/>
      <sheetName val="_Recovered_SheetName_9309_"/>
      <sheetName val="_Recovered_SheetName_9310_"/>
      <sheetName val="_Recovered_SheetName_9311_"/>
      <sheetName val="_Recovered_SheetName_9312_"/>
      <sheetName val="_Recovered_SheetName_9313_"/>
      <sheetName val="_Recovered_SheetName_9314_"/>
      <sheetName val="_Recovered_SheetName_9315_"/>
      <sheetName val="_Recovered_SheetName_9316_"/>
      <sheetName val="_Recovered_SheetName_9317_"/>
      <sheetName val="_Recovered_SheetName_9318_"/>
      <sheetName val="_Recovered_SheetName_9319_"/>
      <sheetName val="_Recovered_SheetName_9320_"/>
      <sheetName val="_Recovered_SheetName_9321_"/>
      <sheetName val="_Recovered_SheetName_9322_"/>
      <sheetName val="_Recovered_SheetName_9323_"/>
      <sheetName val="_Recovered_SheetName_9324_"/>
      <sheetName val="_Recovered_SheetName_9325_"/>
      <sheetName val="_Recovered_SheetName_9326_"/>
      <sheetName val="_Recovered_SheetName_9327_"/>
      <sheetName val="_Recovered_SheetName_9328_"/>
      <sheetName val="_Recovered_SheetName_9329_"/>
      <sheetName val="_Recovered_SheetName_9330_"/>
      <sheetName val="_Recovered_SheetName_9331_"/>
      <sheetName val="_Recovered_SheetName_9332_"/>
      <sheetName val="_Recovered_SheetName_9333_"/>
      <sheetName val="_Recovered_SheetName_9334_"/>
      <sheetName val="_Recovered_SheetName_9335_"/>
      <sheetName val="_Recovered_SheetName_9336_"/>
      <sheetName val="_Recovered_SheetName_9337_"/>
      <sheetName val="_Recovered_SheetName_9338_"/>
      <sheetName val="_Recovered_SheetName_9339_"/>
      <sheetName val="_Recovered_SheetName_9340_"/>
      <sheetName val="_Recovered_SheetName_9341_"/>
      <sheetName val="_Recovered_SheetName_9342_"/>
      <sheetName val="_Recovered_SheetName_9343_"/>
      <sheetName val="_Recovered_SheetName_9344_"/>
      <sheetName val="_Recovered_SheetName_9345_"/>
      <sheetName val="_Recovered_SheetName_9346_"/>
      <sheetName val="_Recovered_SheetName_9347_"/>
      <sheetName val="_Recovered_SheetName_9348_"/>
      <sheetName val="_Recovered_SheetName_9349_"/>
      <sheetName val="_Recovered_SheetName_9350_"/>
      <sheetName val="_Recovered_SheetName_9351_"/>
      <sheetName val="_Recovered_SheetName_9352_"/>
      <sheetName val="_Recovered_SheetName_9353_"/>
      <sheetName val="_Recovered_SheetName_9354_"/>
      <sheetName val="_Recovered_SheetName_9355_"/>
      <sheetName val="_Recovered_SheetName_9356_"/>
      <sheetName val="_Recovered_SheetName_9357_"/>
      <sheetName val="_Recovered_SheetName_9358_"/>
      <sheetName val="_Recovered_SheetName_9359_"/>
      <sheetName val="_Recovered_SheetName_9360_"/>
      <sheetName val="_Recovered_SheetName_9361_"/>
      <sheetName val="_Recovered_SheetName_9362_"/>
      <sheetName val="_Recovered_SheetName_9363_"/>
      <sheetName val="_Recovered_SheetName_9364_"/>
      <sheetName val="_Recovered_SheetName_9365_"/>
      <sheetName val="_Recovered_SheetName_9366_"/>
      <sheetName val="_Recovered_SheetName_9367_"/>
      <sheetName val="_Recovered_SheetName_9368_"/>
      <sheetName val="_Recovered_SheetName_9369_"/>
      <sheetName val="_Recovered_SheetName_9370_"/>
      <sheetName val="_Recovered_SheetName_9371_"/>
      <sheetName val="_Recovered_SheetName_9372_"/>
      <sheetName val="_Recovered_SheetName_9373_"/>
      <sheetName val="_Recovered_SheetName_9374_"/>
      <sheetName val="_Recovered_SheetName_9375_"/>
      <sheetName val="_Recovered_SheetName_9376_"/>
      <sheetName val="_Recovered_SheetName_9377_"/>
      <sheetName val="_Recovered_SheetName_9378_"/>
      <sheetName val="_Recovered_SheetName_9379_"/>
      <sheetName val="_Recovered_SheetName_9380_"/>
      <sheetName val="_Recovered_SheetName_9381_"/>
      <sheetName val="_Recovered_SheetName_9382_"/>
      <sheetName val="_Recovered_SheetName_9383_"/>
      <sheetName val="_Recovered_SheetName_9384_"/>
      <sheetName val="_Recovered_SheetName_9385_"/>
      <sheetName val="_Recovered_SheetName_9386_"/>
      <sheetName val="_Recovered_SheetName_9387_"/>
      <sheetName val="_Recovered_SheetName_9388_"/>
      <sheetName val="_Recovered_SheetName_9389_"/>
      <sheetName val="_Recovered_SheetName_9390_"/>
      <sheetName val="_Recovered_SheetName_9391_"/>
      <sheetName val="_Recovered_SheetName_9392_"/>
      <sheetName val="_Recovered_SheetName_9393_"/>
      <sheetName val="_Recovered_SheetName_9394_"/>
      <sheetName val="_Recovered_SheetName_9395_"/>
      <sheetName val="_Recovered_SheetName_9396_"/>
      <sheetName val="_Recovered_SheetName_9397_"/>
      <sheetName val="_Recovered_SheetName_9398_"/>
      <sheetName val="_Recovered_SheetName_9399_"/>
      <sheetName val="_Recovered_SheetName_9400_"/>
      <sheetName val="_Recovered_SheetName_9401_"/>
      <sheetName val="_Recovered_SheetName_9402_"/>
      <sheetName val="_Recovered_SheetName_9403_"/>
      <sheetName val="_Recovered_SheetName_9404_"/>
      <sheetName val="_Recovered_SheetName_9405_"/>
      <sheetName val="_Recovered_SheetName_9406_"/>
      <sheetName val="_Recovered_SheetName_9407_"/>
      <sheetName val="_Recovered_SheetName_9408_"/>
      <sheetName val="_Recovered_SheetName_9409_"/>
      <sheetName val="_Recovered_SheetName_9410_"/>
      <sheetName val="_Recovered_SheetName_9411_"/>
      <sheetName val="_Recovered_SheetName_9412_"/>
      <sheetName val="_Recovered_SheetName_9413_"/>
      <sheetName val="_Recovered_SheetName_9414_"/>
      <sheetName val="_Recovered_SheetName_9415_"/>
      <sheetName val="_Recovered_SheetName_9416_"/>
      <sheetName val="_Recovered_SheetName_9417_"/>
      <sheetName val="_Recovered_SheetName_9418_"/>
      <sheetName val="_Recovered_SheetName_9419_"/>
      <sheetName val="_Recovered_SheetName_9420_"/>
      <sheetName val="_Recovered_SheetName_9421_"/>
      <sheetName val="_Recovered_SheetName_9422_"/>
      <sheetName val="_Recovered_SheetName_9423_"/>
      <sheetName val="_Recovered_SheetName_9424_"/>
      <sheetName val="_Recovered_SheetName_9425_"/>
      <sheetName val="_Recovered_SheetName_9426_"/>
      <sheetName val="_Recovered_SheetName_9427_"/>
      <sheetName val="_Recovered_SheetName_9428_"/>
      <sheetName val="_Recovered_SheetName_9429_"/>
      <sheetName val="_Recovered_SheetName_9430_"/>
      <sheetName val="_Recovered_SheetName_9431_"/>
      <sheetName val="_Recovered_SheetName_9432_"/>
      <sheetName val="_Recovered_SheetName_9433_"/>
      <sheetName val="_Recovered_SheetName_9434_"/>
      <sheetName val="_Recovered_SheetName_9435_"/>
      <sheetName val="_Recovered_SheetName_9436_"/>
      <sheetName val="_Recovered_SheetName_9437_"/>
      <sheetName val="_Recovered_SheetName_9438_"/>
      <sheetName val="_Recovered_SheetName_9439_"/>
      <sheetName val="_Recovered_SheetName_9440_"/>
      <sheetName val="_Recovered_SheetName_9441_"/>
      <sheetName val="_Recovered_SheetName_9442_"/>
      <sheetName val="_Recovered_SheetName_9443_"/>
      <sheetName val="_Recovered_SheetName_9444_"/>
      <sheetName val="_Recovered_SheetName_9445_"/>
      <sheetName val="_Recovered_SheetName_9446_"/>
      <sheetName val="_Recovered_SheetName_9447_"/>
      <sheetName val="_Recovered_SheetName_9448_"/>
      <sheetName val="_Recovered_SheetName_9449_"/>
      <sheetName val="_Recovered_SheetName_9450_"/>
      <sheetName val="_Recovered_SheetName_9451_"/>
      <sheetName val="_Recovered_SheetName_9452_"/>
      <sheetName val="_Recovered_SheetName_9453_"/>
      <sheetName val="_Recovered_SheetName_9454_"/>
      <sheetName val="_Recovered_SheetName_9455_"/>
      <sheetName val="_Recovered_SheetName_9456_"/>
      <sheetName val="_Recovered_SheetName_9457_"/>
      <sheetName val="_Recovered_SheetName_9458_"/>
      <sheetName val="_Recovered_SheetName_9459_"/>
      <sheetName val="_Recovered_SheetName_9460_"/>
      <sheetName val="_Recovered_SheetName_9461_"/>
      <sheetName val="_Recovered_SheetName_9462_"/>
      <sheetName val="_Recovered_SheetName_9463_"/>
      <sheetName val="_Recovered_SheetName_9464_"/>
      <sheetName val="_Recovered_SheetName_9465_"/>
      <sheetName val="_Recovered_SheetName_9466_"/>
      <sheetName val="_Recovered_SheetName_9467_"/>
      <sheetName val="_Recovered_SheetName_9468_"/>
      <sheetName val="_Recovered_SheetName_9469_"/>
      <sheetName val="_Recovered_SheetName_9470_"/>
      <sheetName val="_Recovered_SheetName_9471_"/>
      <sheetName val="_Recovered_SheetName_9472_"/>
      <sheetName val="_Recovered_SheetName_9473_"/>
      <sheetName val="_Recovered_SheetName_9474_"/>
      <sheetName val="_Recovered_SheetName_9475_"/>
      <sheetName val="_Recovered_SheetName_9476_"/>
      <sheetName val="_Recovered_SheetName_9477_"/>
      <sheetName val="_Recovered_SheetName_9478_"/>
      <sheetName val="_Recovered_SheetName_9479_"/>
      <sheetName val="_Recovered_SheetName_9480_"/>
      <sheetName val="_Recovered_SheetName_9481_"/>
      <sheetName val="_Recovered_SheetName_9482_"/>
      <sheetName val="_Recovered_SheetName_9483_"/>
      <sheetName val="_Recovered_SheetName_9484_"/>
      <sheetName val="_Recovered_SheetName_9485_"/>
      <sheetName val="_Recovered_SheetName_9486_"/>
      <sheetName val="_Recovered_SheetName_9487_"/>
      <sheetName val="_Recovered_SheetName_9488_"/>
      <sheetName val="_Recovered_SheetName_9489_"/>
      <sheetName val="_Recovered_SheetName_9490_"/>
      <sheetName val="_Recovered_SheetName_9491_"/>
      <sheetName val="_Recovered_SheetName_9492_"/>
      <sheetName val="_Recovered_SheetName_9493_"/>
      <sheetName val="_Recovered_SheetName_9494_"/>
      <sheetName val="_Recovered_SheetName_9495_"/>
      <sheetName val="_Recovered_SheetName_9496_"/>
      <sheetName val="_Recovered_SheetName_9497_"/>
      <sheetName val="_Recovered_SheetName_9498_"/>
      <sheetName val="_Recovered_SheetName_9499_"/>
      <sheetName val="_Recovered_SheetName_9500_"/>
      <sheetName val="_Recovered_SheetName_9501_"/>
      <sheetName val="_Recovered_SheetName_9502_"/>
      <sheetName val="_Recovered_SheetName_9503_"/>
      <sheetName val="_Recovered_SheetName_9504_"/>
      <sheetName val="_Recovered_SheetName_9505_"/>
      <sheetName val="_Recovered_SheetName_9506_"/>
      <sheetName val="_Recovered_SheetName_9507_"/>
      <sheetName val="_Recovered_SheetName_9508_"/>
      <sheetName val="_Recovered_SheetName_9509_"/>
      <sheetName val="_Recovered_SheetName_9510_"/>
      <sheetName val="_Recovered_SheetName_9511_"/>
      <sheetName val="_Recovered_SheetName_9512_"/>
      <sheetName val="_Recovered_SheetName_9513_"/>
      <sheetName val="_Recovered_SheetName_9514_"/>
      <sheetName val="_Recovered_SheetName_9515_"/>
      <sheetName val="_Recovered_SheetName_9516_"/>
      <sheetName val="_Recovered_SheetName_9517_"/>
      <sheetName val="_Recovered_SheetName_9518_"/>
      <sheetName val="_Recovered_SheetName_9519_"/>
      <sheetName val="_Recovered_SheetName_9520_"/>
      <sheetName val="_Recovered_SheetName_9521_"/>
      <sheetName val="_Recovered_SheetName_9522_"/>
      <sheetName val="_Recovered_SheetName_9523_"/>
      <sheetName val="_Recovered_SheetName_9524_"/>
      <sheetName val="_Recovered_SheetName_9525_"/>
      <sheetName val="_Recovered_SheetName_9526_"/>
      <sheetName val="_Recovered_SheetName_9527_"/>
      <sheetName val="_Recovered_SheetName_9528_"/>
      <sheetName val="_Recovered_SheetName_9529_"/>
      <sheetName val="_Recovered_SheetName_9530_"/>
      <sheetName val="_Recovered_SheetName_9531_"/>
      <sheetName val="_Recovered_SheetName_9532_"/>
      <sheetName val="_Recovered_SheetName_9533_"/>
      <sheetName val="_Recovered_SheetName_9534_"/>
      <sheetName val="_Recovered_SheetName_9535_"/>
      <sheetName val="_Recovered_SheetName_9536_"/>
      <sheetName val="_Recovered_SheetName_9537_"/>
      <sheetName val="_Recovered_SheetName_9538_"/>
      <sheetName val="_Recovered_SheetName_9539_"/>
      <sheetName val="_Recovered_SheetName_9540_"/>
      <sheetName val="_Recovered_SheetName_9541_"/>
      <sheetName val="_Recovered_SheetName_9542_"/>
      <sheetName val="_Recovered_SheetName_9543_"/>
      <sheetName val="_Recovered_SheetName_9544_"/>
      <sheetName val="_Recovered_SheetName_9545_"/>
      <sheetName val="_Recovered_SheetName_9546_"/>
      <sheetName val="_Recovered_SheetName_9547_"/>
      <sheetName val="_Recovered_SheetName_9548_"/>
      <sheetName val="_Recovered_SheetName_9549_"/>
      <sheetName val="_Recovered_SheetName_9550_"/>
      <sheetName val="_Recovered_SheetName_9551_"/>
      <sheetName val="_Recovered_SheetName_9552_"/>
      <sheetName val="_Recovered_SheetName_9553_"/>
      <sheetName val="_Recovered_SheetName_9554_"/>
      <sheetName val="_Recovered_SheetName_9555_"/>
      <sheetName val="_Recovered_SheetName_9556_"/>
      <sheetName val="_Recovered_SheetName_9557_"/>
      <sheetName val="_Recovered_SheetName_9558_"/>
      <sheetName val="_Recovered_SheetName_9559_"/>
      <sheetName val="_Recovered_SheetName_9560_"/>
      <sheetName val="_Recovered_SheetName_9561_"/>
      <sheetName val="_Recovered_SheetName_9562_"/>
      <sheetName val="_Recovered_SheetName_9563_"/>
      <sheetName val="_Recovered_SheetName_9564_"/>
      <sheetName val="_Recovered_SheetName_9565_"/>
      <sheetName val="_Recovered_SheetName_9566_"/>
      <sheetName val="_Recovered_SheetName_9567_"/>
      <sheetName val="_Recovered_SheetName_9568_"/>
      <sheetName val="_Recovered_SheetName_9569_"/>
      <sheetName val="_Recovered_SheetName_9570_"/>
      <sheetName val="_Recovered_SheetName_9571_"/>
      <sheetName val="_Recovered_SheetName_9572_"/>
      <sheetName val="_Recovered_SheetName_9573_"/>
      <sheetName val="_Recovered_SheetName_9574_"/>
      <sheetName val="_Recovered_SheetName_9575_"/>
      <sheetName val="_Recovered_SheetName_9576_"/>
      <sheetName val="_Recovered_SheetName_9577_"/>
      <sheetName val="_Recovered_SheetName_9578_"/>
      <sheetName val="_Recovered_SheetName_9579_"/>
      <sheetName val="_Recovered_SheetName_9580_"/>
      <sheetName val="_Recovered_SheetName_9581_"/>
      <sheetName val="_Recovered_SheetName_9582_"/>
      <sheetName val="_Recovered_SheetName_9583_"/>
      <sheetName val="_Recovered_SheetName_9584_"/>
      <sheetName val="_Recovered_SheetName_9585_"/>
      <sheetName val="_Recovered_SheetName_9586_"/>
      <sheetName val="_Recovered_SheetName_9587_"/>
      <sheetName val="_Recovered_SheetName_9588_"/>
      <sheetName val="_Recovered_SheetName_9589_"/>
      <sheetName val="_Recovered_SheetName_9590_"/>
      <sheetName val="_Recovered_SheetName_9591_"/>
      <sheetName val="_Recovered_SheetName_9592_"/>
      <sheetName val="_Recovered_SheetName_9593_"/>
      <sheetName val="_Recovered_SheetName_9594_"/>
      <sheetName val="_Recovered_SheetName_9595_"/>
      <sheetName val="_Recovered_SheetName_9596_"/>
      <sheetName val="_Recovered_SheetName_9597_"/>
      <sheetName val="_Recovered_SheetName_9598_"/>
      <sheetName val="_Recovered_SheetName_9599_"/>
      <sheetName val="_Recovered_SheetName_9600_"/>
      <sheetName val="_Recovered_SheetName_9601_"/>
      <sheetName val="_Recovered_SheetName_9602_"/>
      <sheetName val="_Recovered_SheetName_9603_"/>
      <sheetName val="_Recovered_SheetName_9604_"/>
      <sheetName val="_Recovered_SheetName_9605_"/>
      <sheetName val="_Recovered_SheetName_9606_"/>
      <sheetName val="_Recovered_SheetName_9607_"/>
      <sheetName val="_Recovered_SheetName_9608_"/>
      <sheetName val="_Recovered_SheetName_9609_"/>
      <sheetName val="_Recovered_SheetName_9610_"/>
      <sheetName val="_Recovered_SheetName_9611_"/>
      <sheetName val="_Recovered_SheetName_9612_"/>
      <sheetName val="_Recovered_SheetName_9613_"/>
      <sheetName val="_Recovered_SheetName_9614_"/>
      <sheetName val="_Recovered_SheetName_9615_"/>
      <sheetName val="_Recovered_SheetName_9616_"/>
      <sheetName val="_Recovered_SheetName_9617_"/>
      <sheetName val="_Recovered_SheetName_9618_"/>
      <sheetName val="_Recovered_SheetName_9619_"/>
      <sheetName val="_Recovered_SheetName_9620_"/>
      <sheetName val="_Recovered_SheetName_9621_"/>
      <sheetName val="_Recovered_SheetName_9622_"/>
      <sheetName val="_Recovered_SheetName_9623_"/>
      <sheetName val="_Recovered_SheetName_9624_"/>
      <sheetName val="_Recovered_SheetName_9625_"/>
      <sheetName val="_Recovered_SheetName_9626_"/>
      <sheetName val="_Recovered_SheetName_9627_"/>
      <sheetName val="_Recovered_SheetName_9628_"/>
      <sheetName val="_Recovered_SheetName_9629_"/>
      <sheetName val="_Recovered_SheetName_9630_"/>
      <sheetName val="_Recovered_SheetName_9631_"/>
      <sheetName val="_Recovered_SheetName_9632_"/>
      <sheetName val="_Recovered_SheetName_9633_"/>
      <sheetName val="_Recovered_SheetName_9634_"/>
      <sheetName val="_Recovered_SheetName_9635_"/>
      <sheetName val="_Recovered_SheetName_9636_"/>
      <sheetName val="_Recovered_SheetName_9637_"/>
      <sheetName val="_Recovered_SheetName_9638_"/>
      <sheetName val="_Recovered_SheetName_9639_"/>
      <sheetName val="_Recovered_SheetName_9640_"/>
      <sheetName val="_Recovered_SheetName_9641_"/>
      <sheetName val="_Recovered_SheetName_9642_"/>
      <sheetName val="_Recovered_SheetName_9643_"/>
      <sheetName val="_Recovered_SheetName_9644_"/>
      <sheetName val="_Recovered_SheetName_9645_"/>
      <sheetName val="_Recovered_SheetName_9646_"/>
      <sheetName val="_Recovered_SheetName_9647_"/>
      <sheetName val="_Recovered_SheetName_9648_"/>
      <sheetName val="_Recovered_SheetName_9649_"/>
      <sheetName val="_Recovered_SheetName_9650_"/>
      <sheetName val="_Recovered_SheetName_9651_"/>
      <sheetName val="_Recovered_SheetName_9652_"/>
      <sheetName val="_Recovered_SheetName_9653_"/>
      <sheetName val="_Recovered_SheetName_9654_"/>
      <sheetName val="_Recovered_SheetName_9655_"/>
      <sheetName val="_Recovered_SheetName_9656_"/>
      <sheetName val="_Recovered_SheetName_9657_"/>
      <sheetName val="_Recovered_SheetName_9658_"/>
      <sheetName val="_Recovered_SheetName_9659_"/>
      <sheetName val="_Recovered_SheetName_9660_"/>
      <sheetName val="_Recovered_SheetName_9661_"/>
      <sheetName val="_Recovered_SheetName_9662_"/>
      <sheetName val="_Recovered_SheetName_9663_"/>
      <sheetName val="_Recovered_SheetName_9664_"/>
      <sheetName val="_Recovered_SheetName_9665_"/>
      <sheetName val="_Recovered_SheetName_9666_"/>
      <sheetName val="_Recovered_SheetName_9667_"/>
      <sheetName val="_Recovered_SheetName_9668_"/>
      <sheetName val="_Recovered_SheetName_9669_"/>
      <sheetName val="_Recovered_SheetName_9670_"/>
      <sheetName val="_Recovered_SheetName_9671_"/>
      <sheetName val="_Recovered_SheetName_9672_"/>
      <sheetName val="_Recovered_SheetName_9673_"/>
      <sheetName val="_Recovered_SheetName_9674_"/>
      <sheetName val="_Recovered_SheetName_9675_"/>
      <sheetName val="_Recovered_SheetName_9676_"/>
      <sheetName val="_Recovered_SheetName_9677_"/>
      <sheetName val="_Recovered_SheetName_9678_"/>
      <sheetName val="_Recovered_SheetName_9679_"/>
      <sheetName val="_Recovered_SheetName_9680_"/>
      <sheetName val="_Recovered_SheetName_9681_"/>
      <sheetName val="_Recovered_SheetName_9682_"/>
      <sheetName val="_Recovered_SheetName_9683_"/>
      <sheetName val="_Recovered_SheetName_9684_"/>
      <sheetName val="_Recovered_SheetName_9685_"/>
      <sheetName val="_Recovered_SheetName_9686_"/>
      <sheetName val="_Recovered_SheetName_9687_"/>
      <sheetName val="_Recovered_SheetName_9688_"/>
      <sheetName val="_Recovered_SheetName_9689_"/>
      <sheetName val="_Recovered_SheetName_9690_"/>
      <sheetName val="_Recovered_SheetName_9691_"/>
      <sheetName val="_Recovered_SheetName_9692_"/>
      <sheetName val="_Recovered_SheetName_9693_"/>
      <sheetName val="_Recovered_SheetName_9694_"/>
      <sheetName val="_Recovered_SheetName_9695_"/>
      <sheetName val="_Recovered_SheetName_9696_"/>
      <sheetName val="_Recovered_SheetName_9697_"/>
      <sheetName val="_Recovered_SheetName_9698_"/>
      <sheetName val="_Recovered_SheetName_9699_"/>
      <sheetName val="_Recovered_SheetName_9700_"/>
      <sheetName val="_Recovered_SheetName_9701_"/>
      <sheetName val="_Recovered_SheetName_9702_"/>
      <sheetName val="_Recovered_SheetName_9703_"/>
      <sheetName val="_Recovered_SheetName_9704_"/>
      <sheetName val="_Recovered_SheetName_9705_"/>
      <sheetName val="_Recovered_SheetName_9706_"/>
      <sheetName val="_Recovered_SheetName_9707_"/>
      <sheetName val="_Recovered_SheetName_9708_"/>
      <sheetName val="_Recovered_SheetName_9709_"/>
      <sheetName val="_Recovered_SheetName_9710_"/>
      <sheetName val="_Recovered_SheetName_9711_"/>
      <sheetName val="_Recovered_SheetName_9712_"/>
      <sheetName val="_Recovered_SheetName_9713_"/>
      <sheetName val="_Recovered_SheetName_9714_"/>
      <sheetName val="_Recovered_SheetName_9715_"/>
      <sheetName val="_Recovered_SheetName_9716_"/>
      <sheetName val="_Recovered_SheetName_9717_"/>
      <sheetName val="_Recovered_SheetName_9718_"/>
      <sheetName val="_Recovered_SheetName_9719_"/>
      <sheetName val="_Recovered_SheetName_9720_"/>
      <sheetName val="_Recovered_SheetName_9721_"/>
      <sheetName val="_Recovered_SheetName_9722_"/>
      <sheetName val="_Recovered_SheetName_9723_"/>
      <sheetName val="_Recovered_SheetName_9724_"/>
      <sheetName val="_Recovered_SheetName_9725_"/>
      <sheetName val="_Recovered_SheetName_9726_"/>
      <sheetName val="_Recovered_SheetName_9727_"/>
      <sheetName val="_Recovered_SheetName_9728_"/>
      <sheetName val="_Recovered_SheetName_9729_"/>
      <sheetName val="_Recovered_SheetName_9730_"/>
      <sheetName val="_Recovered_SheetName_9731_"/>
      <sheetName val="_Recovered_SheetName_9732_"/>
      <sheetName val="_Recovered_SheetName_9733_"/>
      <sheetName val="_Recovered_SheetName_9734_"/>
      <sheetName val="_Recovered_SheetName_9735_"/>
      <sheetName val="_Recovered_SheetName_9736_"/>
      <sheetName val="_Recovered_SheetName_9737_"/>
      <sheetName val="_Recovered_SheetName_9738_"/>
      <sheetName val="_Recovered_SheetName_9739_"/>
      <sheetName val="_Recovered_SheetName_9740_"/>
      <sheetName val="_Recovered_SheetName_9741_"/>
      <sheetName val="_Recovered_SheetName_9742_"/>
      <sheetName val="_Recovered_SheetName_9743_"/>
      <sheetName val="_Recovered_SheetName_9744_"/>
      <sheetName val="_Recovered_SheetName_9745_"/>
      <sheetName val="_Recovered_SheetName_9746_"/>
      <sheetName val="_Recovered_SheetName_9747_"/>
      <sheetName val="_Recovered_SheetName_9748_"/>
      <sheetName val="_Recovered_SheetName_9749_"/>
      <sheetName val="_Recovered_SheetName_9750_"/>
      <sheetName val="_Recovered_SheetName_9751_"/>
      <sheetName val="_Recovered_SheetName_9752_"/>
      <sheetName val="_Recovered_SheetName_9753_"/>
      <sheetName val="_Recovered_SheetName_9754_"/>
      <sheetName val="_Recovered_SheetName_9755_"/>
      <sheetName val="_Recovered_SheetName_9756_"/>
      <sheetName val="_Recovered_SheetName_9757_"/>
      <sheetName val="_Recovered_SheetName_9758_"/>
      <sheetName val="_Recovered_SheetName_9759_"/>
      <sheetName val="_Recovered_SheetName_9760_"/>
      <sheetName val="_Recovered_SheetName_9761_"/>
      <sheetName val="_Recovered_SheetName_9762_"/>
      <sheetName val="_Recovered_SheetName_9763_"/>
      <sheetName val="_Recovered_SheetName_9764_"/>
      <sheetName val="_Recovered_SheetName_9765_"/>
      <sheetName val="_Recovered_SheetName_9766_"/>
      <sheetName val="_Recovered_SheetName_9767_"/>
      <sheetName val="_Recovered_SheetName_9768_"/>
      <sheetName val="_Recovered_SheetName_9769_"/>
      <sheetName val="_Recovered_SheetName_9770_"/>
      <sheetName val="_Recovered_SheetName_9771_"/>
      <sheetName val="_Recovered_SheetName_9772_"/>
      <sheetName val="_Recovered_SheetName_9773_"/>
      <sheetName val="_Recovered_SheetName_9774_"/>
      <sheetName val="_Recovered_SheetName_9775_"/>
      <sheetName val="_Recovered_SheetName_9776_"/>
      <sheetName val="_Recovered_SheetName_9777_"/>
      <sheetName val="_Recovered_SheetName_9778_"/>
      <sheetName val="_Recovered_SheetName_9779_"/>
      <sheetName val="_Recovered_SheetName_9780_"/>
      <sheetName val="_Recovered_SheetName_9781_"/>
      <sheetName val="_Recovered_SheetName_9782_"/>
      <sheetName val="_Recovered_SheetName_9783_"/>
      <sheetName val="_Recovered_SheetName_9784_"/>
      <sheetName val="_Recovered_SheetName_9785_"/>
      <sheetName val="_Recovered_SheetName_9786_"/>
      <sheetName val="_Recovered_SheetName_9787_"/>
      <sheetName val="_Recovered_SheetName_9788_"/>
      <sheetName val="_Recovered_SheetName_9789_"/>
      <sheetName val="_Recovered_SheetName_9790_"/>
      <sheetName val="_Recovered_SheetName_9791_"/>
      <sheetName val="_Recovered_SheetName_9792_"/>
      <sheetName val="_Recovered_SheetName_9793_"/>
      <sheetName val="_Recovered_SheetName_9794_"/>
      <sheetName val="_Recovered_SheetName_9795_"/>
      <sheetName val="_Recovered_SheetName_9796_"/>
      <sheetName val="_Recovered_SheetName_9797_"/>
      <sheetName val="_Recovered_SheetName_9798_"/>
      <sheetName val="_Recovered_SheetName_9799_"/>
      <sheetName val="_Recovered_SheetName_9800_"/>
      <sheetName val="_Recovered_SheetName_9801_"/>
      <sheetName val="_Recovered_SheetName_9802_"/>
      <sheetName val="_Recovered_SheetName_9803_"/>
      <sheetName val="_Recovered_SheetName_9804_"/>
      <sheetName val="_Recovered_SheetName_9805_"/>
      <sheetName val="_Recovered_SheetName_9806_"/>
      <sheetName val="_Recovered_SheetName_9807_"/>
      <sheetName val="_Recovered_SheetName_9808_"/>
      <sheetName val="_Recovered_SheetName_9809_"/>
      <sheetName val="_Recovered_SheetName_9810_"/>
      <sheetName val="_Recovered_SheetName_9811_"/>
      <sheetName val="_Recovered_SheetName_9812_"/>
      <sheetName val="_Recovered_SheetName_9813_"/>
      <sheetName val="_Recovered_SheetName_9814_"/>
      <sheetName val="_Recovered_SheetName_9815_"/>
      <sheetName val="_Recovered_SheetName_9816_"/>
      <sheetName val="_Recovered_SheetName_9817_"/>
      <sheetName val="_Recovered_SheetName_9818_"/>
      <sheetName val="_Recovered_SheetName_9819_"/>
      <sheetName val="_Recovered_SheetName_9820_"/>
      <sheetName val="_Recovered_SheetName_9821_"/>
      <sheetName val="_Recovered_SheetName_9822_"/>
      <sheetName val="_Recovered_SheetName_9823_"/>
      <sheetName val="_Recovered_SheetName_9824_"/>
      <sheetName val="_Recovered_SheetName_9825_"/>
      <sheetName val="_Recovered_SheetName_9826_"/>
      <sheetName val="_Recovered_SheetName_9827_"/>
      <sheetName val="_Recovered_SheetName_9828_"/>
      <sheetName val="_Recovered_SheetName_9829_"/>
      <sheetName val="_Recovered_SheetName_9830_"/>
      <sheetName val="_Recovered_SheetName_9831_"/>
      <sheetName val="_Recovered_SheetName_9832_"/>
      <sheetName val="_Recovered_SheetName_9833_"/>
      <sheetName val="_Recovered_SheetName_9834_"/>
      <sheetName val="_Recovered_SheetName_9835_"/>
      <sheetName val="_Recovered_SheetName_9836_"/>
      <sheetName val="_Recovered_SheetName_9837_"/>
      <sheetName val="_Recovered_SheetName_9838_"/>
      <sheetName val="_Recovered_SheetName_9839_"/>
      <sheetName val="_Recovered_SheetName_9840_"/>
      <sheetName val="_Recovered_SheetName_9841_"/>
      <sheetName val="_Recovered_SheetName_9842_"/>
      <sheetName val="_Recovered_SheetName_9843_"/>
      <sheetName val="_Recovered_SheetName_9844_"/>
      <sheetName val="_Recovered_SheetName_9845_"/>
      <sheetName val="_Recovered_SheetName_9846_"/>
      <sheetName val="_Recovered_SheetName_9847_"/>
      <sheetName val="_Recovered_SheetName_9848_"/>
      <sheetName val="_Recovered_SheetName_9849_"/>
      <sheetName val="_Recovered_SheetName_9850_"/>
      <sheetName val="_Recovered_SheetName_9851_"/>
      <sheetName val="_Recovered_SheetName_9852_"/>
      <sheetName val="_Recovered_SheetName_9853_"/>
      <sheetName val="_Recovered_SheetName_9854_"/>
      <sheetName val="_Recovered_SheetName_9855_"/>
      <sheetName val="_Recovered_SheetName_9856_"/>
      <sheetName val="_Recovered_SheetName_9857_"/>
      <sheetName val="_Recovered_SheetName_9858_"/>
      <sheetName val="_Recovered_SheetName_9859_"/>
      <sheetName val="_Recovered_SheetName_9860_"/>
      <sheetName val="_Recovered_SheetName_9861_"/>
      <sheetName val="_Recovered_SheetName_9862_"/>
      <sheetName val="_Recovered_SheetName_9863_"/>
      <sheetName val="_Recovered_SheetName_9864_"/>
      <sheetName val="_Recovered_SheetName_9865_"/>
      <sheetName val="_Recovered_SheetName_9866_"/>
      <sheetName val="_Recovered_SheetName_9867_"/>
      <sheetName val="_Recovered_SheetName_9868_"/>
      <sheetName val="_Recovered_SheetName_9869_"/>
      <sheetName val="_Recovered_SheetName_9870_"/>
      <sheetName val="_Recovered_SheetName_9871_"/>
      <sheetName val="_Recovered_SheetName_9872_"/>
      <sheetName val="_Recovered_SheetName_9873_"/>
      <sheetName val="_Recovered_SheetName_9874_"/>
      <sheetName val="_Recovered_SheetName_9875_"/>
      <sheetName val="_Recovered_SheetName_9876_"/>
      <sheetName val="_Recovered_SheetName_9877_"/>
      <sheetName val="_Recovered_SheetName_9878_"/>
      <sheetName val="_Recovered_SheetName_9879_"/>
      <sheetName val="_Recovered_SheetName_9880_"/>
      <sheetName val="_Recovered_SheetName_9881_"/>
      <sheetName val="_Recovered_SheetName_9882_"/>
      <sheetName val="_Recovered_SheetName_9883_"/>
      <sheetName val="_Recovered_SheetName_9884_"/>
      <sheetName val="_Recovered_SheetName_9885_"/>
      <sheetName val="_Recovered_SheetName_9886_"/>
      <sheetName val="_Recovered_SheetName_9887_"/>
      <sheetName val="_Recovered_SheetName_9888_"/>
      <sheetName val="_Recovered_SheetName_9889_"/>
      <sheetName val="_Recovered_SheetName_9890_"/>
      <sheetName val="_Recovered_SheetName_9891_"/>
      <sheetName val="_Recovered_SheetName_9892_"/>
      <sheetName val="_Recovered_SheetName_9893_"/>
      <sheetName val="_Recovered_SheetName_9894_"/>
      <sheetName val="_Recovered_SheetName_9895_"/>
      <sheetName val="_Recovered_SheetName_9896_"/>
      <sheetName val="_Recovered_SheetName_9897_"/>
      <sheetName val="_Recovered_SheetName_9898_"/>
      <sheetName val="_Recovered_SheetName_9899_"/>
      <sheetName val="_Recovered_SheetName_9900_"/>
      <sheetName val="_Recovered_SheetName_9901_"/>
      <sheetName val="_Recovered_SheetName_9902_"/>
      <sheetName val="_Recovered_SheetName_9903_"/>
      <sheetName val="_Recovered_SheetName_9904_"/>
      <sheetName val="_Recovered_SheetName_9905_"/>
      <sheetName val="_Recovered_SheetName_9906_"/>
      <sheetName val="_Recovered_SheetName_9907_"/>
      <sheetName val="_Recovered_SheetName_9908_"/>
      <sheetName val="_Recovered_SheetName_9909_"/>
      <sheetName val="_Recovered_SheetName_9910_"/>
      <sheetName val="_Recovered_SheetName_9911_"/>
      <sheetName val="_Recovered_SheetName_9912_"/>
      <sheetName val="_Recovered_SheetName_9913_"/>
      <sheetName val="_Recovered_SheetName_9914_"/>
      <sheetName val="_Recovered_SheetName_9915_"/>
      <sheetName val="_Recovered_SheetName_9916_"/>
      <sheetName val="_Recovered_SheetName_9917_"/>
      <sheetName val="_Recovered_SheetName_9918_"/>
      <sheetName val="_Recovered_SheetName_9919_"/>
      <sheetName val="_Recovered_SheetName_9920_"/>
      <sheetName val="_Recovered_SheetName_9921_"/>
      <sheetName val="_Recovered_SheetName_9922_"/>
      <sheetName val="_Recovered_SheetName_9923_"/>
      <sheetName val="_Recovered_SheetName_9924_"/>
      <sheetName val="_Recovered_SheetName_9925_"/>
      <sheetName val="_Recovered_SheetName_9926_"/>
      <sheetName val="_Recovered_SheetName_9927_"/>
      <sheetName val="_Recovered_SheetName_9928_"/>
      <sheetName val="_Recovered_SheetName_9929_"/>
      <sheetName val="_Recovered_SheetName_9930_"/>
      <sheetName val="_Recovered_SheetName_9931_"/>
      <sheetName val="_Recovered_SheetName_9932_"/>
      <sheetName val="_Recovered_SheetName_9933_"/>
      <sheetName val="_Recovered_SheetName_9934_"/>
      <sheetName val="_Recovered_SheetName_9935_"/>
      <sheetName val="_Recovered_SheetName_9936_"/>
      <sheetName val="_Recovered_SheetName_9937_"/>
      <sheetName val="_Recovered_SheetName_9938_"/>
      <sheetName val="_Recovered_SheetName_9939_"/>
      <sheetName val="_Recovered_SheetName_9940_"/>
      <sheetName val="_Recovered_SheetName_9941_"/>
      <sheetName val="_Recovered_SheetName_9942_"/>
      <sheetName val="_Recovered_SheetName_9943_"/>
      <sheetName val="_Recovered_SheetName_9944_"/>
      <sheetName val="_Recovered_SheetName_9945_"/>
      <sheetName val="_Recovered_SheetName_9946_"/>
      <sheetName val="_Recovered_SheetName_9947_"/>
      <sheetName val="_Recovered_SheetName_9948_"/>
      <sheetName val="_Recovered_SheetName_9949_"/>
      <sheetName val="_Recovered_SheetName_9950_"/>
      <sheetName val="_Recovered_SheetName_9951_"/>
      <sheetName val="_Recovered_SheetName_9952_"/>
      <sheetName val="_Recovered_SheetName_9953_"/>
      <sheetName val="_Recovered_SheetName_9954_"/>
      <sheetName val="_Recovered_SheetName_9955_"/>
      <sheetName val="_Recovered_SheetName_9956_"/>
      <sheetName val="_Recovered_SheetName_9957_"/>
      <sheetName val="_Recovered_SheetName_9958_"/>
      <sheetName val="_Recovered_SheetName_9959_"/>
      <sheetName val="_Recovered_SheetName_9960_"/>
      <sheetName val="_Recovered_SheetName_9961_"/>
      <sheetName val="_Recovered_SheetName_9962_"/>
      <sheetName val="_Recovered_SheetName_9963_"/>
      <sheetName val="_Recovered_SheetName_9964_"/>
      <sheetName val="_Recovered_SheetName_9965_"/>
      <sheetName val="_Recovered_SheetName_9966_"/>
      <sheetName val="_Recovered_SheetName_9967_"/>
      <sheetName val="_Recovered_SheetName_9968_"/>
      <sheetName val="_Recovered_SheetName_9969_"/>
      <sheetName val="_Recovered_SheetName_9970_"/>
      <sheetName val="_Recovered_SheetName_9971_"/>
      <sheetName val="_Recovered_SheetName_9972_"/>
      <sheetName val="_Recovered_SheetName_9973_"/>
      <sheetName val="_Recovered_SheetName_9974_"/>
      <sheetName val="_Recovered_SheetName_9975_"/>
      <sheetName val="_Recovered_SheetName_9976_"/>
      <sheetName val="_Recovered_SheetName_9977_"/>
      <sheetName val="_Recovered_SheetName_9978_"/>
      <sheetName val="_Recovered_SheetName_9979_"/>
      <sheetName val="_Recovered_SheetName_9980_"/>
      <sheetName val="_Recovered_SheetName_9981_"/>
      <sheetName val="_Recovered_SheetName_9982_"/>
      <sheetName val="_Recovered_SheetName_9983_"/>
      <sheetName val="_Recovered_SheetName_9984_"/>
      <sheetName val="_Recovered_SheetName_9985_"/>
      <sheetName val="_Recovered_SheetName_9986_"/>
      <sheetName val="_Recovered_SheetName_9987_"/>
      <sheetName val="_Recovered_SheetName_9988_"/>
      <sheetName val="_Recovered_SheetName_9989_"/>
      <sheetName val="_Recovered_SheetName_9990_"/>
      <sheetName val="_Recovered_SheetName_9991_"/>
      <sheetName val="_Recovered_SheetName_9992_"/>
      <sheetName val="_Recovered_SheetName_9993_"/>
      <sheetName val="_Recovered_SheetName_9994_"/>
      <sheetName val="_Recovered_SheetName_9995_"/>
      <sheetName val="_Recovered_SheetName_9996_"/>
      <sheetName val="_Recovered_SheetName_9997_"/>
      <sheetName val="_Recovered_SheetName_9998_"/>
      <sheetName val="_Recovered_SheetName_9999_"/>
      <sheetName val="_Recovered_SheetName_10000_"/>
      <sheetName val="_Recovered_SheetName_10001_"/>
      <sheetName val="_Recovered_SheetName_10002_"/>
      <sheetName val="_Recovered_SheetName_10003_"/>
      <sheetName val="_Recovered_SheetName_10004_"/>
      <sheetName val="_Recovered_SheetName_10005_"/>
      <sheetName val="_Recovered_SheetName_10006_"/>
      <sheetName val="_Recovered_SheetName_10007_"/>
      <sheetName val="_Recovered_SheetName_10008_"/>
      <sheetName val="_Recovered_SheetName_10009_"/>
      <sheetName val="_Recovered_SheetName_10010_"/>
      <sheetName val="_Recovered_SheetName_10011_"/>
      <sheetName val="_Recovered_SheetName_10012_"/>
      <sheetName val="_Recovered_SheetName_10013_"/>
      <sheetName val="_Recovered_SheetName_10014_"/>
      <sheetName val="_Recovered_SheetName_10015_"/>
      <sheetName val="_Recovered_SheetName_10016_"/>
      <sheetName val="_Recovered_SheetName_10017_"/>
      <sheetName val="_Recovered_SheetName_10018_"/>
      <sheetName val="_Recovered_SheetName_10019_"/>
      <sheetName val="_Recovered_SheetName_10020_"/>
      <sheetName val="_Recovered_SheetName_10021_"/>
      <sheetName val="_Recovered_SheetName_10022_"/>
      <sheetName val="_Recovered_SheetName_10023_"/>
      <sheetName val="_Recovered_SheetName_10024_"/>
      <sheetName val="_Recovered_SheetName_10025_"/>
      <sheetName val="_Recovered_SheetName_10026_"/>
      <sheetName val="_Recovered_SheetName_10027_"/>
      <sheetName val="_Recovered_SheetName_10028_"/>
      <sheetName val="_Recovered_SheetName_10029_"/>
      <sheetName val="_Recovered_SheetName_10030_"/>
      <sheetName val="_Recovered_SheetName_10031_"/>
      <sheetName val="_Recovered_SheetName_10032_"/>
      <sheetName val="_Recovered_SheetName_10033_"/>
      <sheetName val="_Recovered_SheetName_10034_"/>
      <sheetName val="_Recovered_SheetName_10035_"/>
      <sheetName val="_Recovered_SheetName_10036_"/>
      <sheetName val="_Recovered_SheetName_10037_"/>
      <sheetName val="_Recovered_SheetName_10038_"/>
      <sheetName val="_Recovered_SheetName_10039_"/>
      <sheetName val="_Recovered_SheetName_10040_"/>
      <sheetName val="_Recovered_SheetName_10041_"/>
      <sheetName val="_Recovered_SheetName_10042_"/>
      <sheetName val="_Recovered_SheetName_10043_"/>
      <sheetName val="_Recovered_SheetName_10044_"/>
      <sheetName val="_Recovered_SheetName_10045_"/>
      <sheetName val="_Recovered_SheetName_10046_"/>
      <sheetName val="_Recovered_SheetName_10047_"/>
      <sheetName val="_Recovered_SheetName_10048_"/>
      <sheetName val="_Recovered_SheetName_10049_"/>
      <sheetName val="_Recovered_SheetName_10050_"/>
      <sheetName val="_Recovered_SheetName_10051_"/>
      <sheetName val="_Recovered_SheetName_10052_"/>
      <sheetName val="_Recovered_SheetName_10053_"/>
      <sheetName val="_Recovered_SheetName_10054_"/>
      <sheetName val="_Recovered_SheetName_10055_"/>
      <sheetName val="_Recovered_SheetName_10056_"/>
      <sheetName val="_Recovered_SheetName_10057_"/>
      <sheetName val="_Recovered_SheetName_10058_"/>
      <sheetName val="_Recovered_SheetName_10059_"/>
      <sheetName val="_Recovered_SheetName_10060_"/>
      <sheetName val="_Recovered_SheetName_10061_"/>
      <sheetName val="_Recovered_SheetName_10062_"/>
      <sheetName val="_Recovered_SheetName_10063_"/>
      <sheetName val="_Recovered_SheetName_10064_"/>
      <sheetName val="_Recovered_SheetName_10065_"/>
      <sheetName val="_Recovered_SheetName_10066_"/>
      <sheetName val="_Recovered_SheetName_10067_"/>
      <sheetName val="_Recovered_SheetName_10068_"/>
      <sheetName val="_Recovered_SheetName_10069_"/>
      <sheetName val="_Recovered_SheetName_10070_"/>
      <sheetName val="_Recovered_SheetName_10071_"/>
      <sheetName val="_Recovered_SheetName_10072_"/>
      <sheetName val="_Recovered_SheetName_10073_"/>
      <sheetName val="_Recovered_SheetName_10074_"/>
      <sheetName val="_Recovered_SheetName_10075_"/>
      <sheetName val="_Recovered_SheetName_10076_"/>
      <sheetName val="_Recovered_SheetName_10077_"/>
      <sheetName val="_Recovered_SheetName_10078_"/>
      <sheetName val="_Recovered_SheetName_10079_"/>
      <sheetName val="_Recovered_SheetName_10080_"/>
      <sheetName val="_Recovered_SheetName_10081_"/>
      <sheetName val="_Recovered_SheetName_10082_"/>
      <sheetName val="_Recovered_SheetName_10083_"/>
      <sheetName val="_Recovered_SheetName_10084_"/>
      <sheetName val="_Recovered_SheetName_10085_"/>
      <sheetName val="_Recovered_SheetName_10086_"/>
      <sheetName val="_Recovered_SheetName_10087_"/>
      <sheetName val="_Recovered_SheetName_10088_"/>
      <sheetName val="_Recovered_SheetName_10089_"/>
      <sheetName val="_Recovered_SheetName_10090_"/>
      <sheetName val="_Recovered_SheetName_10091_"/>
      <sheetName val="_Recovered_SheetName_10092_"/>
      <sheetName val="_Recovered_SheetName_10093_"/>
      <sheetName val="_Recovered_SheetName_10094_"/>
      <sheetName val="_Recovered_SheetName_10095_"/>
      <sheetName val="_Recovered_SheetName_10096_"/>
      <sheetName val="_Recovered_SheetName_10097_"/>
      <sheetName val="_Recovered_SheetName_10098_"/>
      <sheetName val="_Recovered_SheetName_10099_"/>
      <sheetName val="_Recovered_SheetName_10100_"/>
      <sheetName val="_Recovered_SheetName_10101_"/>
      <sheetName val="_Recovered_SheetName_10102_"/>
      <sheetName val="_Recovered_SheetName_10103_"/>
      <sheetName val="_Recovered_SheetName_10104_"/>
      <sheetName val="_Recovered_SheetName_10105_"/>
      <sheetName val="_Recovered_SheetName_10106_"/>
      <sheetName val="_Recovered_SheetName_10107_"/>
      <sheetName val="_Recovered_SheetName_10108_"/>
      <sheetName val="_Recovered_SheetName_10109_"/>
      <sheetName val="_Recovered_SheetName_10110_"/>
      <sheetName val="_Recovered_SheetName_10111_"/>
      <sheetName val="_Recovered_SheetName_10112_"/>
      <sheetName val="_Recovered_SheetName_10113_"/>
      <sheetName val="_Recovered_SheetName_10114_"/>
      <sheetName val="_Recovered_SheetName_10115_"/>
      <sheetName val="_Recovered_SheetName_10116_"/>
      <sheetName val="_Recovered_SheetName_10117_"/>
      <sheetName val="_Recovered_SheetName_10118_"/>
      <sheetName val="_Recovered_SheetName_10119_"/>
      <sheetName val="_Recovered_SheetName_10120_"/>
      <sheetName val="_Recovered_SheetName_10121_"/>
      <sheetName val="_Recovered_SheetName_10122_"/>
      <sheetName val="_Recovered_SheetName_10123_"/>
      <sheetName val="_Recovered_SheetName_10124_"/>
      <sheetName val="_Recovered_SheetName_10125_"/>
      <sheetName val="_Recovered_SheetName_10126_"/>
      <sheetName val="_Recovered_SheetName_10127_"/>
      <sheetName val="_Recovered_SheetName_10128_"/>
      <sheetName val="_Recovered_SheetName_10129_"/>
      <sheetName val="_Recovered_SheetName_10130_"/>
      <sheetName val="_Recovered_SheetName_10131_"/>
      <sheetName val="_Recovered_SheetName_10132_"/>
      <sheetName val="_Recovered_SheetName_10133_"/>
      <sheetName val="_Recovered_SheetName_10134_"/>
      <sheetName val="_Recovered_SheetName_10135_"/>
      <sheetName val="_Recovered_SheetName_10136_"/>
      <sheetName val="_Recovered_SheetName_10137_"/>
      <sheetName val="_Recovered_SheetName_10138_"/>
      <sheetName val="_Recovered_SheetName_10139_"/>
      <sheetName val="_Recovered_SheetName_10140_"/>
      <sheetName val="_Recovered_SheetName_10141_"/>
      <sheetName val="_Recovered_SheetName_10142_"/>
      <sheetName val="_Recovered_SheetName_10143_"/>
      <sheetName val="_Recovered_SheetName_10144_"/>
      <sheetName val="_Recovered_SheetName_10145_"/>
      <sheetName val="_Recovered_SheetName_10146_"/>
      <sheetName val="_Recovered_SheetName_10147_"/>
      <sheetName val="_Recovered_SheetName_10148_"/>
      <sheetName val="_Recovered_SheetName_10149_"/>
      <sheetName val="_Recovered_SheetName_10150_"/>
      <sheetName val="_Recovered_SheetName_10151_"/>
      <sheetName val="_Recovered_SheetName_10152_"/>
      <sheetName val="_Recovered_SheetName_10153_"/>
      <sheetName val="_Recovered_SheetName_10154_"/>
      <sheetName val="_Recovered_SheetName_10155_"/>
      <sheetName val="_Recovered_SheetName_10156_"/>
      <sheetName val="_Recovered_SheetName_10157_"/>
      <sheetName val="_Recovered_SheetName_10158_"/>
      <sheetName val="_Recovered_SheetName_10159_"/>
      <sheetName val="_Recovered_SheetName_10160_"/>
      <sheetName val="_Recovered_SheetName_10161_"/>
      <sheetName val="_Recovered_SheetName_10162_"/>
      <sheetName val="_Recovered_SheetName_10163_"/>
      <sheetName val="_Recovered_SheetName_10164_"/>
      <sheetName val="_Recovered_SheetName_10165_"/>
      <sheetName val="_Recovered_SheetName_10166_"/>
      <sheetName val="_Recovered_SheetName_10167_"/>
      <sheetName val="_Recovered_SheetName_10168_"/>
      <sheetName val="_Recovered_SheetName_10169_"/>
      <sheetName val="_Recovered_SheetName_10170_"/>
      <sheetName val="_Recovered_SheetName_10171_"/>
      <sheetName val="_Recovered_SheetName_10172_"/>
      <sheetName val="_Recovered_SheetName_10173_"/>
      <sheetName val="_Recovered_SheetName_10174_"/>
      <sheetName val="_Recovered_SheetName_10175_"/>
      <sheetName val="_Recovered_SheetName_10176_"/>
      <sheetName val="_Recovered_SheetName_10177_"/>
      <sheetName val="_Recovered_SheetName_10178_"/>
      <sheetName val="_Recovered_SheetName_10179_"/>
      <sheetName val="_Recovered_SheetName_10180_"/>
      <sheetName val="_Recovered_SheetName_10181_"/>
      <sheetName val="_Recovered_SheetName_10182_"/>
      <sheetName val="_Recovered_SheetName_10183_"/>
      <sheetName val="_Recovered_SheetName_10184_"/>
      <sheetName val="_Recovered_SheetName_10185_"/>
      <sheetName val="_Recovered_SheetName_10186_"/>
      <sheetName val="_Recovered_SheetName_10187_"/>
      <sheetName val="_Recovered_SheetName_10188_"/>
      <sheetName val="_Recovered_SheetName_10189_"/>
      <sheetName val="_Recovered_SheetName_10190_"/>
      <sheetName val="_Recovered_SheetName_10191_"/>
      <sheetName val="_Recovered_SheetName_10192_"/>
      <sheetName val="_Recovered_SheetName_10193_"/>
      <sheetName val="_Recovered_SheetName_10194_"/>
      <sheetName val="_Recovered_SheetName_10195_"/>
      <sheetName val="_Recovered_SheetName_10196_"/>
      <sheetName val="_Recovered_SheetName_10197_"/>
      <sheetName val="_Recovered_SheetName_10198_"/>
      <sheetName val="_Recovered_SheetName_10199_"/>
      <sheetName val="_Recovered_SheetName_10200_"/>
      <sheetName val="_Recovered_SheetName_10201_"/>
      <sheetName val="_Recovered_SheetName_10202_"/>
      <sheetName val="_Recovered_SheetName_10203_"/>
      <sheetName val="_Recovered_SheetName_10204_"/>
      <sheetName val="_Recovered_SheetName_10205_"/>
      <sheetName val="_Recovered_SheetName_10206_"/>
      <sheetName val="_Recovered_SheetName_10207_"/>
      <sheetName val="_Recovered_SheetName_10208_"/>
      <sheetName val="_Recovered_SheetName_10209_"/>
      <sheetName val="_Recovered_SheetName_10210_"/>
      <sheetName val="_Recovered_SheetName_10211_"/>
      <sheetName val="_Recovered_SheetName_10212_"/>
      <sheetName val="_Recovered_SheetName_10213_"/>
      <sheetName val="_Recovered_SheetName_10214_"/>
      <sheetName val="_Recovered_SheetName_10215_"/>
      <sheetName val="_Recovered_SheetName_10216_"/>
      <sheetName val="_Recovered_SheetName_10217_"/>
      <sheetName val="_Recovered_SheetName_10218_"/>
      <sheetName val="_Recovered_SheetName_10219_"/>
      <sheetName val="_Recovered_SheetName_10220_"/>
      <sheetName val="_Recovered_SheetName_10221_"/>
      <sheetName val="_Recovered_SheetName_10222_"/>
      <sheetName val="_Recovered_SheetName_10223_"/>
      <sheetName val="_Recovered_SheetName_10224_"/>
      <sheetName val="_Recovered_SheetName_10225_"/>
      <sheetName val="_Recovered_SheetName_10226_"/>
      <sheetName val="_Recovered_SheetName_10227_"/>
      <sheetName val="_Recovered_SheetName_10228_"/>
      <sheetName val="_Recovered_SheetName_10229_"/>
      <sheetName val="_Recovered_SheetName_10230_"/>
      <sheetName val="_Recovered_SheetName_10231_"/>
      <sheetName val="_Recovered_SheetName_10232_"/>
      <sheetName val="_Recovered_SheetName_10233_"/>
      <sheetName val="_Recovered_SheetName_10234_"/>
      <sheetName val="_Recovered_SheetName_10235_"/>
      <sheetName val="_Recovered_SheetName_10236_"/>
      <sheetName val="_Recovered_SheetName_10237_"/>
      <sheetName val="_Recovered_SheetName_10238_"/>
      <sheetName val="_Recovered_SheetName_10239_"/>
      <sheetName val="_Recovered_SheetName_10240_"/>
      <sheetName val="_Recovered_SheetName_10241_"/>
      <sheetName val="_Recovered_SheetName_10242_"/>
      <sheetName val="_Recovered_SheetName_10243_"/>
      <sheetName val="_Recovered_SheetName_10244_"/>
      <sheetName val="_Recovered_SheetName_10245_"/>
      <sheetName val="_Recovered_SheetName_10246_"/>
      <sheetName val="_Recovered_SheetName_10247_"/>
      <sheetName val="_Recovered_SheetName_10248_"/>
      <sheetName val="_Recovered_SheetName_10249_"/>
      <sheetName val="_Recovered_SheetName_10250_"/>
      <sheetName val="_Recovered_SheetName_10251_"/>
      <sheetName val="_Recovered_SheetName_10252_"/>
      <sheetName val="_Recovered_SheetName_10253_"/>
      <sheetName val="_Recovered_SheetName_10254_"/>
      <sheetName val="_Recovered_SheetName_10255_"/>
      <sheetName val="_Recovered_SheetName_10256_"/>
      <sheetName val="_Recovered_SheetName_10257_"/>
      <sheetName val="_Recovered_SheetName_10258_"/>
      <sheetName val="_Recovered_SheetName_10259_"/>
      <sheetName val="_Recovered_SheetName_10260_"/>
      <sheetName val="_Recovered_SheetName_10261_"/>
      <sheetName val="_Recovered_SheetName_10262_"/>
      <sheetName val="_Recovered_SheetName_10263_"/>
      <sheetName val="_Recovered_SheetName_10264_"/>
      <sheetName val="_Recovered_SheetName_10265_"/>
      <sheetName val="_Recovered_SheetName_10266_"/>
      <sheetName val="_Recovered_SheetName_10267_"/>
      <sheetName val="_Recovered_SheetName_10268_"/>
      <sheetName val="_Recovered_SheetName_10269_"/>
      <sheetName val="_Recovered_SheetName_10270_"/>
      <sheetName val="_Recovered_SheetName_10271_"/>
      <sheetName val="_Recovered_SheetName_10272_"/>
      <sheetName val="_Recovered_SheetName_10273_"/>
      <sheetName val="_Recovered_SheetName_10274_"/>
      <sheetName val="_Recovered_SheetName_10275_"/>
      <sheetName val="_Recovered_SheetName_10276_"/>
      <sheetName val="_Recovered_SheetName_10277_"/>
      <sheetName val="_Recovered_SheetName_10278_"/>
      <sheetName val="_Recovered_SheetName_10279_"/>
      <sheetName val="_Recovered_SheetName_10280_"/>
      <sheetName val="_Recovered_SheetName_10281_"/>
      <sheetName val="_Recovered_SheetName_10282_"/>
      <sheetName val="_Recovered_SheetName_10283_"/>
      <sheetName val="_Recovered_SheetName_10284_"/>
      <sheetName val="_Recovered_SheetName_10285_"/>
      <sheetName val="_Recovered_SheetName_10286_"/>
      <sheetName val="_Recovered_SheetName_10287_"/>
      <sheetName val="_Recovered_SheetName_10288_"/>
      <sheetName val="_Recovered_SheetName_10289_"/>
      <sheetName val="_Recovered_SheetName_10290_"/>
      <sheetName val="_Recovered_SheetName_10291_"/>
      <sheetName val="_Recovered_SheetName_10292_"/>
      <sheetName val="_Recovered_SheetName_10293_"/>
      <sheetName val="_Recovered_SheetName_10294_"/>
      <sheetName val="_Recovered_SheetName_10295_"/>
      <sheetName val="_Recovered_SheetName_10296_"/>
      <sheetName val="_Recovered_SheetName_10297_"/>
      <sheetName val="_Recovered_SheetName_10298_"/>
      <sheetName val="_Recovered_SheetName_10299_"/>
      <sheetName val="_Recovered_SheetName_10300_"/>
      <sheetName val="_Recovered_SheetName_10301_"/>
      <sheetName val="_Recovered_SheetName_10302_"/>
      <sheetName val="_Recovered_SheetName_10303_"/>
      <sheetName val="_Recovered_SheetName_10304_"/>
      <sheetName val="_Recovered_SheetName_10305_"/>
      <sheetName val="_Recovered_SheetName_10306_"/>
      <sheetName val="_Recovered_SheetName_10307_"/>
      <sheetName val="_Recovered_SheetName_10308_"/>
      <sheetName val="_Recovered_SheetName_10309_"/>
      <sheetName val="_Recovered_SheetName_10310_"/>
      <sheetName val="_Recovered_SheetName_10311_"/>
      <sheetName val="_Recovered_SheetName_10312_"/>
      <sheetName val="_Recovered_SheetName_10313_"/>
      <sheetName val="_Recovered_SheetName_10314_"/>
      <sheetName val="_Recovered_SheetName_10315_"/>
      <sheetName val="_Recovered_SheetName_10316_"/>
      <sheetName val="_Recovered_SheetName_10317_"/>
      <sheetName val="_Recovered_SheetName_10318_"/>
      <sheetName val="_Recovered_SheetName_10319_"/>
      <sheetName val="_Recovered_SheetName_10320_"/>
      <sheetName val="_Recovered_SheetName_10321_"/>
      <sheetName val="_Recovered_SheetName_10322_"/>
      <sheetName val="_Recovered_SheetName_10323_"/>
      <sheetName val="_Recovered_SheetName_10324_"/>
      <sheetName val="_Recovered_SheetName_10325_"/>
      <sheetName val="_Recovered_SheetName_10326_"/>
      <sheetName val="_Recovered_SheetName_10327_"/>
      <sheetName val="_Recovered_SheetName_10328_"/>
      <sheetName val="_Recovered_SheetName_10329_"/>
      <sheetName val="_Recovered_SheetName_10330_"/>
      <sheetName val="_Recovered_SheetName_10331_"/>
      <sheetName val="_Recovered_SheetName_10332_"/>
      <sheetName val="_Recovered_SheetName_10333_"/>
      <sheetName val="_Recovered_SheetName_10334_"/>
      <sheetName val="_Recovered_SheetName_10335_"/>
      <sheetName val="_Recovered_SheetName_10336_"/>
      <sheetName val="_Recovered_SheetName_10337_"/>
      <sheetName val="_Recovered_SheetName_10338_"/>
      <sheetName val="_Recovered_SheetName_10339_"/>
      <sheetName val="_Recovered_SheetName_10340_"/>
      <sheetName val="_Recovered_SheetName_10341_"/>
      <sheetName val="_Recovered_SheetName_10342_"/>
      <sheetName val="_Recovered_SheetName_10343_"/>
      <sheetName val="_Recovered_SheetName_10344_"/>
      <sheetName val="_Recovered_SheetName_10345_"/>
      <sheetName val="_Recovered_SheetName_10346_"/>
      <sheetName val="_Recovered_SheetName_10347_"/>
      <sheetName val="_Recovered_SheetName_10348_"/>
      <sheetName val="_Recovered_SheetName_10349_"/>
      <sheetName val="_Recovered_SheetName_10350_"/>
      <sheetName val="_Recovered_SheetName_10351_"/>
      <sheetName val="_Recovered_SheetName_10352_"/>
      <sheetName val="_Recovered_SheetName_10353_"/>
      <sheetName val="_Recovered_SheetName_10354_"/>
      <sheetName val="_Recovered_SheetName_10355_"/>
      <sheetName val="_Recovered_SheetName_10356_"/>
      <sheetName val="_Recovered_SheetName_10357_"/>
      <sheetName val="_Recovered_SheetName_10358_"/>
      <sheetName val="_Recovered_SheetName_10359_"/>
      <sheetName val="_Recovered_SheetName_10360_"/>
      <sheetName val="_Recovered_SheetName_10361_"/>
      <sheetName val="_Recovered_SheetName_10362_"/>
      <sheetName val="_Recovered_SheetName_10363_"/>
      <sheetName val="_Recovered_SheetName_10364_"/>
      <sheetName val="_Recovered_SheetName_10365_"/>
      <sheetName val="_Recovered_SheetName_10366_"/>
      <sheetName val="_Recovered_SheetName_10367_"/>
      <sheetName val="_Recovered_SheetName_10368_"/>
      <sheetName val="_Recovered_SheetName_10369_"/>
      <sheetName val="_Recovered_SheetName_10370_"/>
      <sheetName val="_Recovered_SheetName_10371_"/>
      <sheetName val="_Recovered_SheetName_10372_"/>
      <sheetName val="_Recovered_SheetName_10373_"/>
      <sheetName val="_Recovered_SheetName_10374_"/>
      <sheetName val="_Recovered_SheetName_10375_"/>
      <sheetName val="_Recovered_SheetName_10376_"/>
      <sheetName val="_Recovered_SheetName_10377_"/>
      <sheetName val="_Recovered_SheetName_10378_"/>
      <sheetName val="_Recovered_SheetName_10379_"/>
      <sheetName val="_Recovered_SheetName_10380_"/>
      <sheetName val="_Recovered_SheetName_10381_"/>
      <sheetName val="_Recovered_SheetName_10382_"/>
      <sheetName val="_Recovered_SheetName_10383_"/>
      <sheetName val="_Recovered_SheetName_10384_"/>
      <sheetName val="_Recovered_SheetName_10385_"/>
      <sheetName val="_Recovered_SheetName_10386_"/>
      <sheetName val="_Recovered_SheetName_10387_"/>
      <sheetName val="_Recovered_SheetName_10388_"/>
      <sheetName val="_Recovered_SheetName_10389_"/>
      <sheetName val="_Recovered_SheetName_10390_"/>
      <sheetName val="_Recovered_SheetName_10391_"/>
      <sheetName val="_Recovered_SheetName_10392_"/>
      <sheetName val="_Recovered_SheetName_10393_"/>
      <sheetName val="_Recovered_SheetName_10394_"/>
      <sheetName val="_Recovered_SheetName_10395_"/>
      <sheetName val="_Recovered_SheetName_10396_"/>
      <sheetName val="_Recovered_SheetName_10397_"/>
      <sheetName val="_Recovered_SheetName_10398_"/>
      <sheetName val="_Recovered_SheetName_10399_"/>
      <sheetName val="_Recovered_SheetName_10400_"/>
      <sheetName val="_Recovered_SheetName_10401_"/>
      <sheetName val="_Recovered_SheetName_10402_"/>
      <sheetName val="_Recovered_SheetName_10403_"/>
      <sheetName val="_Recovered_SheetName_10404_"/>
      <sheetName val="_Recovered_SheetName_10405_"/>
      <sheetName val="_Recovered_SheetName_10406_"/>
      <sheetName val="_Recovered_SheetName_10407_"/>
      <sheetName val="_Recovered_SheetName_10408_"/>
      <sheetName val="_Recovered_SheetName_10409_"/>
      <sheetName val="_Recovered_SheetName_10410_"/>
      <sheetName val="_Recovered_SheetName_10411_"/>
      <sheetName val="_Recovered_SheetName_10412_"/>
      <sheetName val="_Recovered_SheetName_10413_"/>
      <sheetName val="_Recovered_SheetName_10414_"/>
      <sheetName val="_Recovered_SheetName_10415_"/>
      <sheetName val="_Recovered_SheetName_10416_"/>
      <sheetName val="_Recovered_SheetName_10417_"/>
      <sheetName val="_Recovered_SheetName_10418_"/>
      <sheetName val="_Recovered_SheetName_10419_"/>
      <sheetName val="_Recovered_SheetName_10420_"/>
      <sheetName val="_Recovered_SheetName_10421_"/>
      <sheetName val="_Recovered_SheetName_10422_"/>
      <sheetName val="_Recovered_SheetName_10423_"/>
      <sheetName val="_Recovered_SheetName_10424_"/>
      <sheetName val="_Recovered_SheetName_10425_"/>
      <sheetName val="_Recovered_SheetName_10426_"/>
      <sheetName val="_Recovered_SheetName_10427_"/>
      <sheetName val="_Recovered_SheetName_10428_"/>
      <sheetName val="_Recovered_SheetName_10429_"/>
      <sheetName val="_Recovered_SheetName_10430_"/>
      <sheetName val="_Recovered_SheetName_10431_"/>
      <sheetName val="_Recovered_SheetName_10432_"/>
      <sheetName val="_Recovered_SheetName_10433_"/>
      <sheetName val="_Recovered_SheetName_10434_"/>
      <sheetName val="_Recovered_SheetName_10435_"/>
      <sheetName val="_Recovered_SheetName_10436_"/>
      <sheetName val="_Recovered_SheetName_10437_"/>
      <sheetName val="_Recovered_SheetName_10438_"/>
      <sheetName val="_Recovered_SheetName_10439_"/>
      <sheetName val="_Recovered_SheetName_10440_"/>
      <sheetName val="_Recovered_SheetName_10441_"/>
      <sheetName val="_Recovered_SheetName_10442_"/>
      <sheetName val="_Recovered_SheetName_10443_"/>
      <sheetName val="_Recovered_SheetName_10444_"/>
      <sheetName val="_Recovered_SheetName_10445_"/>
      <sheetName val="_Recovered_SheetName_10446_"/>
      <sheetName val="_Recovered_SheetName_10447_"/>
      <sheetName val="_Recovered_SheetName_10448_"/>
      <sheetName val="_Recovered_SheetName_10449_"/>
      <sheetName val="_Recovered_SheetName_10450_"/>
      <sheetName val="_Recovered_SheetName_10451_"/>
      <sheetName val="_Recovered_SheetName_10452_"/>
      <sheetName val="_Recovered_SheetName_10453_"/>
      <sheetName val="_Recovered_SheetName_10454_"/>
      <sheetName val="_Recovered_SheetName_10455_"/>
      <sheetName val="_Recovered_SheetName_10456_"/>
      <sheetName val="_Recovered_SheetName_10457_"/>
      <sheetName val="_Recovered_SheetName_10458_"/>
      <sheetName val="_Recovered_SheetName_10459_"/>
      <sheetName val="_Recovered_SheetName_10460_"/>
      <sheetName val="_Recovered_SheetName_10461_"/>
      <sheetName val="_Recovered_SheetName_10462_"/>
      <sheetName val="_Recovered_SheetName_10463_"/>
      <sheetName val="_Recovered_SheetName_10464_"/>
      <sheetName val="_Recovered_SheetName_10465_"/>
      <sheetName val="_Recovered_SheetName_10466_"/>
      <sheetName val="_Recovered_SheetName_10467_"/>
      <sheetName val="_Recovered_SheetName_10468_"/>
      <sheetName val="_Recovered_SheetName_10469_"/>
      <sheetName val="_Recovered_SheetName_10470_"/>
      <sheetName val="_Recovered_SheetName_10471_"/>
      <sheetName val="_Recovered_SheetName_10472_"/>
      <sheetName val="_Recovered_SheetName_10473_"/>
      <sheetName val="_Recovered_SheetName_10474_"/>
      <sheetName val="_Recovered_SheetName_10475_"/>
      <sheetName val="_Recovered_SheetName_10476_"/>
      <sheetName val="_Recovered_SheetName_10477_"/>
      <sheetName val="_Recovered_SheetName_10478_"/>
      <sheetName val="_Recovered_SheetName_10479_"/>
      <sheetName val="_Recovered_SheetName_10480_"/>
      <sheetName val="_Recovered_SheetName_10481_"/>
      <sheetName val="_Recovered_SheetName_10482_"/>
      <sheetName val="_Recovered_SheetName_10483_"/>
      <sheetName val="_Recovered_SheetName_10484_"/>
      <sheetName val="_Recovered_SheetName_10485_"/>
      <sheetName val="_Recovered_SheetName_10486_"/>
      <sheetName val="_Recovered_SheetName_10487_"/>
      <sheetName val="_Recovered_SheetName_10488_"/>
      <sheetName val="_Recovered_SheetName_10489_"/>
      <sheetName val="_Recovered_SheetName_10490_"/>
      <sheetName val="_Recovered_SheetName_10491_"/>
      <sheetName val="_Recovered_SheetName_10492_"/>
      <sheetName val="_Recovered_SheetName_10493_"/>
      <sheetName val="_Recovered_SheetName_10494_"/>
      <sheetName val="_Recovered_SheetName_10495_"/>
      <sheetName val="_Recovered_SheetName_10496_"/>
      <sheetName val="_Recovered_SheetName_10497_"/>
      <sheetName val="_Recovered_SheetName_10498_"/>
      <sheetName val="_Recovered_SheetName_10499_"/>
      <sheetName val="_Recovered_SheetName_10500_"/>
      <sheetName val="_Recovered_SheetName_10501_"/>
      <sheetName val="_Recovered_SheetName_10502_"/>
      <sheetName val="_Recovered_SheetName_10503_"/>
      <sheetName val="_Recovered_SheetName_10504_"/>
      <sheetName val="_Recovered_SheetName_10505_"/>
      <sheetName val="_Recovered_SheetName_10506_"/>
      <sheetName val="_Recovered_SheetName_10507_"/>
      <sheetName val="_Recovered_SheetName_10508_"/>
      <sheetName val="_Recovered_SheetName_10509_"/>
      <sheetName val="_Recovered_SheetName_10510_"/>
      <sheetName val="_Recovered_SheetName_10511_"/>
      <sheetName val="_Recovered_SheetName_10512_"/>
      <sheetName val="_Recovered_SheetName_10513_"/>
      <sheetName val="_Recovered_SheetName_10514_"/>
      <sheetName val="_Recovered_SheetName_10515_"/>
      <sheetName val="_Recovered_SheetName_10516_"/>
      <sheetName val="_Recovered_SheetName_10517_"/>
      <sheetName val="_Recovered_SheetName_10518_"/>
      <sheetName val="_Recovered_SheetName_10519_"/>
      <sheetName val="_Recovered_SheetName_10520_"/>
      <sheetName val="_Recovered_SheetName_10521_"/>
      <sheetName val="_Recovered_SheetName_10522_"/>
      <sheetName val="_Recovered_SheetName_10523_"/>
      <sheetName val="_Recovered_SheetName_10524_"/>
      <sheetName val="_Recovered_SheetName_10525_"/>
      <sheetName val="_Recovered_SheetName_10526_"/>
      <sheetName val="_Recovered_SheetName_10527_"/>
      <sheetName val="_Recovered_SheetName_10528_"/>
      <sheetName val="_Recovered_SheetName_10529_"/>
      <sheetName val="_Recovered_SheetName_10530_"/>
      <sheetName val="_Recovered_SheetName_10531_"/>
      <sheetName val="_Recovered_SheetName_10532_"/>
      <sheetName val="_Recovered_SheetName_10533_"/>
      <sheetName val="_Recovered_SheetName_10534_"/>
      <sheetName val="_Recovered_SheetName_10535_"/>
      <sheetName val="_Recovered_SheetName_10536_"/>
      <sheetName val="_Recovered_SheetName_10537_"/>
      <sheetName val="_Recovered_SheetName_10538_"/>
      <sheetName val="_Recovered_SheetName_10539_"/>
      <sheetName val="_Recovered_SheetName_10540_"/>
      <sheetName val="_Recovered_SheetName_10541_"/>
      <sheetName val="_Recovered_SheetName_10542_"/>
      <sheetName val="_Recovered_SheetName_10543_"/>
      <sheetName val="_Recovered_SheetName_10544_"/>
      <sheetName val="_Recovered_SheetName_10545_"/>
      <sheetName val="_Recovered_SheetName_10546_"/>
      <sheetName val="_Recovered_SheetName_10547_"/>
      <sheetName val="_Recovered_SheetName_10548_"/>
      <sheetName val="_Recovered_SheetName_10549_"/>
      <sheetName val="_Recovered_SheetName_10550_"/>
      <sheetName val="_Recovered_SheetName_10551_"/>
      <sheetName val="_Recovered_SheetName_10552_"/>
      <sheetName val="_Recovered_SheetName_10553_"/>
      <sheetName val="_Recovered_SheetName_10554_"/>
      <sheetName val="_Recovered_SheetName_10555_"/>
      <sheetName val="_Recovered_SheetName_10556_"/>
      <sheetName val="_Recovered_SheetName_10557_"/>
      <sheetName val="_Recovered_SheetName_10558_"/>
      <sheetName val="_Recovered_SheetName_10559_"/>
      <sheetName val="_Recovered_SheetName_10560_"/>
      <sheetName val="_Recovered_SheetName_10561_"/>
      <sheetName val="_Recovered_SheetName_10562_"/>
      <sheetName val="_Recovered_SheetName_10563_"/>
      <sheetName val="_Recovered_SheetName_10564_"/>
      <sheetName val="_Recovered_SheetName_10565_"/>
      <sheetName val="_Recovered_SheetName_10566_"/>
      <sheetName val="_Recovered_SheetName_10567_"/>
      <sheetName val="_Recovered_SheetName_10568_"/>
      <sheetName val="_Recovered_SheetName_10569_"/>
      <sheetName val="_Recovered_SheetName_10570_"/>
      <sheetName val="_Recovered_SheetName_10571_"/>
      <sheetName val="_Recovered_SheetName_10572_"/>
      <sheetName val="_Recovered_SheetName_10573_"/>
      <sheetName val="_Recovered_SheetName_10574_"/>
      <sheetName val="_Recovered_SheetName_10575_"/>
      <sheetName val="_Recovered_SheetName_10576_"/>
      <sheetName val="_Recovered_SheetName_10577_"/>
      <sheetName val="_Recovered_SheetName_10578_"/>
      <sheetName val="_Recovered_SheetName_10579_"/>
      <sheetName val="_Recovered_SheetName_10580_"/>
      <sheetName val="_Recovered_SheetName_10581_"/>
      <sheetName val="_Recovered_SheetName_10582_"/>
      <sheetName val="_Recovered_SheetName_10583_"/>
      <sheetName val="_Recovered_SheetName_10584_"/>
      <sheetName val="_Recovered_SheetName_10585_"/>
      <sheetName val="_Recovered_SheetName_10586_"/>
      <sheetName val="_Recovered_SheetName_10587_"/>
      <sheetName val="_Recovered_SheetName_10588_"/>
      <sheetName val="_Recovered_SheetName_10589_"/>
      <sheetName val="_Recovered_SheetName_10590_"/>
      <sheetName val="_Recovered_SheetName_10591_"/>
      <sheetName val="_Recovered_SheetName_10592_"/>
      <sheetName val="_Recovered_SheetName_10593_"/>
      <sheetName val="_Recovered_SheetName_10594_"/>
      <sheetName val="_Recovered_SheetName_10595_"/>
      <sheetName val="_Recovered_SheetName_10596_"/>
      <sheetName val="_Recovered_SheetName_10597_"/>
      <sheetName val="_Recovered_SheetName_10598_"/>
      <sheetName val="_Recovered_SheetName_10599_"/>
      <sheetName val="_Recovered_SheetName_10600_"/>
      <sheetName val="_Recovered_SheetName_10601_"/>
      <sheetName val="_Recovered_SheetName_10602_"/>
      <sheetName val="_Recovered_SheetName_10603_"/>
      <sheetName val="_Recovered_SheetName_10604_"/>
      <sheetName val="_Recovered_SheetName_10605_"/>
      <sheetName val="_Recovered_SheetName_10606_"/>
      <sheetName val="_Recovered_SheetName_10607_"/>
      <sheetName val="_Recovered_SheetName_10608_"/>
      <sheetName val="_Recovered_SheetName_10609_"/>
      <sheetName val="_Recovered_SheetName_10610_"/>
      <sheetName val="_Recovered_SheetName_10611_"/>
      <sheetName val="_Recovered_SheetName_10612_"/>
      <sheetName val="_Recovered_SheetName_10613_"/>
      <sheetName val="_Recovered_SheetName_10614_"/>
      <sheetName val="_Recovered_SheetName_10615_"/>
      <sheetName val="_Recovered_SheetName_10616_"/>
      <sheetName val="_Recovered_SheetName_10617_"/>
      <sheetName val="_Recovered_SheetName_10618_"/>
      <sheetName val="_Recovered_SheetName_10619_"/>
      <sheetName val="_Recovered_SheetName_10620_"/>
      <sheetName val="_Recovered_SheetName_10621_"/>
      <sheetName val="_Recovered_SheetName_10622_"/>
      <sheetName val="_Recovered_SheetName_10623_"/>
      <sheetName val="_Recovered_SheetName_10624_"/>
      <sheetName val="_Recovered_SheetName_10625_"/>
      <sheetName val="_Recovered_SheetName_10626_"/>
      <sheetName val="_Recovered_SheetName_10627_"/>
      <sheetName val="_Recovered_SheetName_10628_"/>
      <sheetName val="_Recovered_SheetName_10629_"/>
      <sheetName val="_Recovered_SheetName_10630_"/>
      <sheetName val="_Recovered_SheetName_10631_"/>
      <sheetName val="_Recovered_SheetName_10632_"/>
      <sheetName val="_Recovered_SheetName_10633_"/>
      <sheetName val="_Recovered_SheetName_10634_"/>
      <sheetName val="_Recovered_SheetName_10635_"/>
      <sheetName val="_Recovered_SheetName_10636_"/>
      <sheetName val="_Recovered_SheetName_10637_"/>
      <sheetName val="_Recovered_SheetName_10638_"/>
      <sheetName val="_Recovered_SheetName_10639_"/>
      <sheetName val="_Recovered_SheetName_10640_"/>
      <sheetName val="_Recovered_SheetName_10641_"/>
      <sheetName val="_Recovered_SheetName_10642_"/>
      <sheetName val="_Recovered_SheetName_10643_"/>
      <sheetName val="_Recovered_SheetName_10644_"/>
      <sheetName val="_Recovered_SheetName_10645_"/>
      <sheetName val="_Recovered_SheetName_10646_"/>
      <sheetName val="_Recovered_SheetName_10647_"/>
      <sheetName val="_Recovered_SheetName_10648_"/>
      <sheetName val="_Recovered_SheetName_10649_"/>
      <sheetName val="_Recovered_SheetName_10650_"/>
      <sheetName val="_Recovered_SheetName_10651_"/>
      <sheetName val="_Recovered_SheetName_10652_"/>
      <sheetName val="_Recovered_SheetName_10653_"/>
      <sheetName val="_Recovered_SheetName_10654_"/>
      <sheetName val="_Recovered_SheetName_10655_"/>
      <sheetName val="_Recovered_SheetName_10656_"/>
      <sheetName val="_Recovered_SheetName_10657_"/>
      <sheetName val="_Recovered_SheetName_10658_"/>
      <sheetName val="_Recovered_SheetName_10659_"/>
      <sheetName val="_Recovered_SheetName_10660_"/>
      <sheetName val="_Recovered_SheetName_10661_"/>
      <sheetName val="_Recovered_SheetName_10662_"/>
      <sheetName val="_Recovered_SheetName_10663_"/>
      <sheetName val="_Recovered_SheetName_10664_"/>
      <sheetName val="_Recovered_SheetName_10665_"/>
      <sheetName val="_Recovered_SheetName_10666_"/>
      <sheetName val="_Recovered_SheetName_10667_"/>
      <sheetName val="_Recovered_SheetName_10668_"/>
      <sheetName val="_Recovered_SheetName_10669_"/>
      <sheetName val="_Recovered_SheetName_10670_"/>
      <sheetName val="_Recovered_SheetName_10671_"/>
      <sheetName val="_Recovered_SheetName_10672_"/>
      <sheetName val="_Recovered_SheetName_10673_"/>
      <sheetName val="_Recovered_SheetName_10674_"/>
      <sheetName val="_Recovered_SheetName_10675_"/>
      <sheetName val="_Recovered_SheetName_10676_"/>
      <sheetName val="_Recovered_SheetName_10677_"/>
      <sheetName val="_Recovered_SheetName_10678_"/>
      <sheetName val="_Recovered_SheetName_10679_"/>
      <sheetName val="_Recovered_SheetName_10680_"/>
      <sheetName val="_Recovered_SheetName_10681_"/>
      <sheetName val="_Recovered_SheetName_10682_"/>
      <sheetName val="_Recovered_SheetName_10683_"/>
      <sheetName val="_Recovered_SheetName_10684_"/>
      <sheetName val="_Recovered_SheetName_10685_"/>
      <sheetName val="_Recovered_SheetName_10686_"/>
      <sheetName val="_Recovered_SheetName_10687_"/>
      <sheetName val="_Recovered_SheetName_10688_"/>
      <sheetName val="_Recovered_SheetName_10689_"/>
      <sheetName val="_Recovered_SheetName_10690_"/>
      <sheetName val="_Recovered_SheetName_10691_"/>
      <sheetName val="_Recovered_SheetName_10692_"/>
      <sheetName val="_Recovered_SheetName_10693_"/>
      <sheetName val="_Recovered_SheetName_10694_"/>
      <sheetName val="_Recovered_SheetName_10695_"/>
      <sheetName val="_Recovered_SheetName_10696_"/>
      <sheetName val="_Recovered_SheetName_10697_"/>
      <sheetName val="_Recovered_SheetName_10698_"/>
      <sheetName val="_Recovered_SheetName_10699_"/>
      <sheetName val="_Recovered_SheetName_10700_"/>
      <sheetName val="_Recovered_SheetName_10701_"/>
      <sheetName val="_Recovered_SheetName_10702_"/>
      <sheetName val="_Recovered_SheetName_10703_"/>
      <sheetName val="_Recovered_SheetName_10704_"/>
      <sheetName val="_Recovered_SheetName_10705_"/>
      <sheetName val="_Recovered_SheetName_10706_"/>
      <sheetName val="_Recovered_SheetName_10707_"/>
      <sheetName val="_Recovered_SheetName_10708_"/>
      <sheetName val="_Recovered_SheetName_10709_"/>
      <sheetName val="_Recovered_SheetName_10710_"/>
      <sheetName val="_Recovered_SheetName_10711_"/>
      <sheetName val="_Recovered_SheetName_10712_"/>
      <sheetName val="_Recovered_SheetName_10713_"/>
      <sheetName val="_Recovered_SheetName_10714_"/>
      <sheetName val="_Recovered_SheetName_10715_"/>
      <sheetName val="_Recovered_SheetName_10716_"/>
      <sheetName val="_Recovered_SheetName_10717_"/>
      <sheetName val="_Recovered_SheetName_10718_"/>
      <sheetName val="_Recovered_SheetName_10719_"/>
      <sheetName val="_Recovered_SheetName_10720_"/>
      <sheetName val="_Recovered_SheetName_10721_"/>
      <sheetName val="_Recovered_SheetName_10722_"/>
      <sheetName val="_Recovered_SheetName_10723_"/>
      <sheetName val="_Recovered_SheetName_10724_"/>
      <sheetName val="_Recovered_SheetName_10725_"/>
      <sheetName val="_Recovered_SheetName_10726_"/>
      <sheetName val="_Recovered_SheetName_10727_"/>
      <sheetName val="_Recovered_SheetName_10728_"/>
      <sheetName val="_Recovered_SheetName_10729_"/>
      <sheetName val="_Recovered_SheetName_10730_"/>
      <sheetName val="_Recovered_SheetName_10731_"/>
      <sheetName val="_Recovered_SheetName_10732_"/>
      <sheetName val="_Recovered_SheetName_10733_"/>
      <sheetName val="_Recovered_SheetName_10734_"/>
      <sheetName val="_Recovered_SheetName_10735_"/>
      <sheetName val="_Recovered_SheetName_10736_"/>
      <sheetName val="_Recovered_SheetName_10737_"/>
      <sheetName val="_Recovered_SheetName_10738_"/>
      <sheetName val="_Recovered_SheetName_10739_"/>
      <sheetName val="_Recovered_SheetName_10740_"/>
      <sheetName val="_Recovered_SheetName_10741_"/>
      <sheetName val="_Recovered_SheetName_10742_"/>
      <sheetName val="_Recovered_SheetName_10743_"/>
      <sheetName val="_Recovered_SheetName_10744_"/>
      <sheetName val="_Recovered_SheetName_10745_"/>
      <sheetName val="_Recovered_SheetName_10746_"/>
      <sheetName val="_Recovered_SheetName_10747_"/>
      <sheetName val="_Recovered_SheetName_10748_"/>
      <sheetName val="_Recovered_SheetName_10749_"/>
      <sheetName val="_Recovered_SheetName_10750_"/>
      <sheetName val="_Recovered_SheetName_10751_"/>
      <sheetName val="_Recovered_SheetName_10752_"/>
      <sheetName val="_Recovered_SheetName_10753_"/>
      <sheetName val="_Recovered_SheetName_10754_"/>
      <sheetName val="_Recovered_SheetName_10755_"/>
      <sheetName val="_Recovered_SheetName_10756_"/>
      <sheetName val="_Recovered_SheetName_10757_"/>
      <sheetName val="_Recovered_SheetName_10758_"/>
      <sheetName val="_Recovered_SheetName_10759_"/>
      <sheetName val="_Recovered_SheetName_10760_"/>
      <sheetName val="_Recovered_SheetName_10761_"/>
      <sheetName val="_Recovered_SheetName_10762_"/>
      <sheetName val="_Recovered_SheetName_10763_"/>
      <sheetName val="_Recovered_SheetName_10764_"/>
      <sheetName val="_Recovered_SheetName_10765_"/>
      <sheetName val="_Recovered_SheetName_10766_"/>
      <sheetName val="_Recovered_SheetName_10767_"/>
      <sheetName val="_Recovered_SheetName_10768_"/>
      <sheetName val="_Recovered_SheetName_10769_"/>
      <sheetName val="_Recovered_SheetName_10770_"/>
      <sheetName val="_Recovered_SheetName_10771_"/>
      <sheetName val="_Recovered_SheetName_10772_"/>
      <sheetName val="_Recovered_SheetName_10773_"/>
      <sheetName val="_Recovered_SheetName_10774_"/>
      <sheetName val="_Recovered_SheetName_10775_"/>
      <sheetName val="_Recovered_SheetName_10776_"/>
      <sheetName val="_Recovered_SheetName_10777_"/>
      <sheetName val="_Recovered_SheetName_10778_"/>
      <sheetName val="_Recovered_SheetName_10779_"/>
      <sheetName val="_Recovered_SheetName_10780_"/>
      <sheetName val="_Recovered_SheetName_10781_"/>
      <sheetName val="_Recovered_SheetName_10782_"/>
      <sheetName val="_Recovered_SheetName_10783_"/>
      <sheetName val="_Recovered_SheetName_10784_"/>
      <sheetName val="_Recovered_SheetName_10785_"/>
      <sheetName val="_Recovered_SheetName_10786_"/>
      <sheetName val="_Recovered_SheetName_10787_"/>
      <sheetName val="_Recovered_SheetName_10788_"/>
      <sheetName val="_Recovered_SheetName_10789_"/>
      <sheetName val="_Recovered_SheetName_10790_"/>
      <sheetName val="_Recovered_SheetName_10791_"/>
      <sheetName val="_Recovered_SheetName_10792_"/>
      <sheetName val="_Recovered_SheetName_10793_"/>
      <sheetName val="_Recovered_SheetName_10794_"/>
      <sheetName val="_Recovered_SheetName_10795_"/>
      <sheetName val="_Recovered_SheetName_10796_"/>
      <sheetName val="_Recovered_SheetName_10797_"/>
      <sheetName val="_Recovered_SheetName_10798_"/>
      <sheetName val="_Recovered_SheetName_10799_"/>
      <sheetName val="_Recovered_SheetName_10800_"/>
      <sheetName val="_Recovered_SheetName_10801_"/>
      <sheetName val="_Recovered_SheetName_10802_"/>
      <sheetName val="_Recovered_SheetName_10803_"/>
      <sheetName val="_Recovered_SheetName_10804_"/>
      <sheetName val="_Recovered_SheetName_10805_"/>
      <sheetName val="_Recovered_SheetName_10806_"/>
      <sheetName val="_Recovered_SheetName_10807_"/>
      <sheetName val="_Recovered_SheetName_10808_"/>
      <sheetName val="_Recovered_SheetName_10809_"/>
      <sheetName val="_Recovered_SheetName_10810_"/>
      <sheetName val="_Recovered_SheetName_10811_"/>
      <sheetName val="_Recovered_SheetName_10812_"/>
      <sheetName val="_Recovered_SheetName_10813_"/>
      <sheetName val="_Recovered_SheetName_10814_"/>
      <sheetName val="_Recovered_SheetName_10815_"/>
      <sheetName val="_Recovered_SheetName_10816_"/>
      <sheetName val="_Recovered_SheetName_10817_"/>
      <sheetName val="_Recovered_SheetName_10818_"/>
      <sheetName val="_Recovered_SheetName_10819_"/>
      <sheetName val="_Recovered_SheetName_10820_"/>
      <sheetName val="_Recovered_SheetName_10821_"/>
      <sheetName val="_Recovered_SheetName_10822_"/>
      <sheetName val="_Recovered_SheetName_10823_"/>
      <sheetName val="_Recovered_SheetName_10824_"/>
      <sheetName val="_Recovered_SheetName_10825_"/>
      <sheetName val="_Recovered_SheetName_10826_"/>
      <sheetName val="_Recovered_SheetName_10827_"/>
      <sheetName val="_Recovered_SheetName_10828_"/>
      <sheetName val="_Recovered_SheetName_10829_"/>
      <sheetName val="_Recovered_SheetName_10830_"/>
      <sheetName val="_Recovered_SheetName_10831_"/>
      <sheetName val="_Recovered_SheetName_10832_"/>
      <sheetName val="_Recovered_SheetName_10833_"/>
      <sheetName val="_Recovered_SheetName_10834_"/>
      <sheetName val="_Recovered_SheetName_10835_"/>
      <sheetName val="_Recovered_SheetName_10836_"/>
      <sheetName val="_Recovered_SheetName_10837_"/>
      <sheetName val="_Recovered_SheetName_10838_"/>
      <sheetName val="_Recovered_SheetName_10839_"/>
      <sheetName val="_Recovered_SheetName_10840_"/>
      <sheetName val="_Recovered_SheetName_10841_"/>
      <sheetName val="_Recovered_SheetName_10842_"/>
      <sheetName val="_Recovered_SheetName_10843_"/>
      <sheetName val="_Recovered_SheetName_10844_"/>
      <sheetName val="_Recovered_SheetName_10845_"/>
      <sheetName val="_Recovered_SheetName_10846_"/>
      <sheetName val="_Recovered_SheetName_10847_"/>
      <sheetName val="_Recovered_SheetName_10848_"/>
      <sheetName val="_Recovered_SheetName_10849_"/>
      <sheetName val="_Recovered_SheetName_10850_"/>
      <sheetName val="_Recovered_SheetName_10851_"/>
      <sheetName val="_Recovered_SheetName_10852_"/>
      <sheetName val="_Recovered_SheetName_10853_"/>
      <sheetName val="_Recovered_SheetName_10854_"/>
      <sheetName val="_Recovered_SheetName_10855_"/>
      <sheetName val="_Recovered_SheetName_10856_"/>
      <sheetName val="_Recovered_SheetName_10857_"/>
      <sheetName val="_Recovered_SheetName_10858_"/>
      <sheetName val="_Recovered_SheetName_10859_"/>
      <sheetName val="_Recovered_SheetName_10860_"/>
      <sheetName val="_Recovered_SheetName_10861_"/>
      <sheetName val="_Recovered_SheetName_10862_"/>
      <sheetName val="_Recovered_SheetName_10863_"/>
      <sheetName val="_Recovered_SheetName_10864_"/>
      <sheetName val="_Recovered_SheetName_10865_"/>
      <sheetName val="_Recovered_SheetName_10866_"/>
      <sheetName val="_Recovered_SheetName_10867_"/>
      <sheetName val="_Recovered_SheetName_10868_"/>
      <sheetName val="_Recovered_SheetName_10869_"/>
      <sheetName val="_Recovered_SheetName_10870_"/>
      <sheetName val="_Recovered_SheetName_10871_"/>
      <sheetName val="_Recovered_SheetName_10872_"/>
      <sheetName val="_Recovered_SheetName_10873_"/>
      <sheetName val="_Recovered_SheetName_10874_"/>
      <sheetName val="_Recovered_SheetName_10875_"/>
      <sheetName val="_Recovered_SheetName_10876_"/>
      <sheetName val="_Recovered_SheetName_10877_"/>
      <sheetName val="_Recovered_SheetName_10878_"/>
      <sheetName val="_Recovered_SheetName_10879_"/>
      <sheetName val="_Recovered_SheetName_10880_"/>
      <sheetName val="_Recovered_SheetName_10881_"/>
      <sheetName val="_Recovered_SheetName_10882_"/>
      <sheetName val="_Recovered_SheetName_10883_"/>
      <sheetName val="_Recovered_SheetName_10884_"/>
      <sheetName val="_Recovered_SheetName_10885_"/>
      <sheetName val="_Recovered_SheetName_10886_"/>
      <sheetName val="_Recovered_SheetName_10887_"/>
      <sheetName val="_Recovered_SheetName_10888_"/>
      <sheetName val="_Recovered_SheetName_10889_"/>
      <sheetName val="_Recovered_SheetName_10890_"/>
      <sheetName val="_Recovered_SheetName_10891_"/>
      <sheetName val="_Recovered_SheetName_10892_"/>
      <sheetName val="_Recovered_SheetName_10893_"/>
      <sheetName val="_Recovered_SheetName_10894_"/>
      <sheetName val="_Recovered_SheetName_10895_"/>
      <sheetName val="_Recovered_SheetName_10896_"/>
      <sheetName val="_Recovered_SheetName_10897_"/>
      <sheetName val="_Recovered_SheetName_10898_"/>
      <sheetName val="_Recovered_SheetName_10899_"/>
      <sheetName val="_Recovered_SheetName_10900_"/>
      <sheetName val="_Recovered_SheetName_10901_"/>
      <sheetName val="_Recovered_SheetName_10902_"/>
      <sheetName val="_Recovered_SheetName_10903_"/>
      <sheetName val="_Recovered_SheetName_10904_"/>
      <sheetName val="_Recovered_SheetName_10905_"/>
      <sheetName val="_Recovered_SheetName_10906_"/>
      <sheetName val="_Recovered_SheetName_10907_"/>
      <sheetName val="_Recovered_SheetName_10908_"/>
      <sheetName val="_Recovered_SheetName_10909_"/>
      <sheetName val="_Recovered_SheetName_10910_"/>
      <sheetName val="_Recovered_SheetName_10911_"/>
      <sheetName val="_Recovered_SheetName_10912_"/>
      <sheetName val="_Recovered_SheetName_10913_"/>
      <sheetName val="_Recovered_SheetName_10914_"/>
      <sheetName val="_Recovered_SheetName_10915_"/>
      <sheetName val="_Recovered_SheetName_10916_"/>
      <sheetName val="_Recovered_SheetName_10917_"/>
      <sheetName val="_Recovered_SheetName_10918_"/>
      <sheetName val="_Recovered_SheetName_10919_"/>
      <sheetName val="_Recovered_SheetName_10920_"/>
      <sheetName val="_Recovered_SheetName_10921_"/>
      <sheetName val="_Recovered_SheetName_10922_"/>
      <sheetName val="_Recovered_SheetName_10923_"/>
      <sheetName val="_Recovered_SheetName_10924_"/>
      <sheetName val="_Recovered_SheetName_10925_"/>
      <sheetName val="_Recovered_SheetName_10926_"/>
      <sheetName val="_Recovered_SheetName_10927_"/>
      <sheetName val="_Recovered_SheetName_10928_"/>
      <sheetName val="_Recovered_SheetName_10929_"/>
      <sheetName val="_Recovered_SheetName_10930_"/>
      <sheetName val="_Recovered_SheetName_10931_"/>
      <sheetName val="_Recovered_SheetName_10932_"/>
      <sheetName val="_Recovered_SheetName_10933_"/>
      <sheetName val="_Recovered_SheetName_10934_"/>
      <sheetName val="_Recovered_SheetName_10935_"/>
      <sheetName val="_Recovered_SheetName_10936_"/>
      <sheetName val="_Recovered_SheetName_10937_"/>
      <sheetName val="_Recovered_SheetName_10938_"/>
      <sheetName val="_Recovered_SheetName_10939_"/>
      <sheetName val="_Recovered_SheetName_10940_"/>
      <sheetName val="_Recovered_SheetName_10941_"/>
      <sheetName val="_Recovered_SheetName_10942_"/>
      <sheetName val="_Recovered_SheetName_10943_"/>
      <sheetName val="_Recovered_SheetName_10944_"/>
      <sheetName val="_Recovered_SheetName_10945_"/>
      <sheetName val="_Recovered_SheetName_10946_"/>
      <sheetName val="_Recovered_SheetName_10947_"/>
      <sheetName val="_Recovered_SheetName_10948_"/>
      <sheetName val="_Recovered_SheetName_10949_"/>
      <sheetName val="_Recovered_SheetName_10950_"/>
      <sheetName val="_Recovered_SheetName_10951_"/>
      <sheetName val="_Recovered_SheetName_10952_"/>
      <sheetName val="_Recovered_SheetName_10953_"/>
      <sheetName val="_Recovered_SheetName_10954_"/>
      <sheetName val="_Recovered_SheetName_10955_"/>
      <sheetName val="_Recovered_SheetName_10956_"/>
      <sheetName val="_Recovered_SheetName_10957_"/>
      <sheetName val="_Recovered_SheetName_10958_"/>
      <sheetName val="_Recovered_SheetName_10959_"/>
      <sheetName val="_Recovered_SheetName_10960_"/>
      <sheetName val="_Recovered_SheetName_10961_"/>
      <sheetName val="_Recovered_SheetName_10962_"/>
      <sheetName val="_Recovered_SheetName_10963_"/>
      <sheetName val="_Recovered_SheetName_10964_"/>
      <sheetName val="_Recovered_SheetName_10965_"/>
      <sheetName val="_Recovered_SheetName_10966_"/>
      <sheetName val="_Recovered_SheetName_10967_"/>
      <sheetName val="_Recovered_SheetName_10968_"/>
      <sheetName val="_Recovered_SheetName_10969_"/>
      <sheetName val="_Recovered_SheetName_10970_"/>
      <sheetName val="_Recovered_SheetName_10971_"/>
      <sheetName val="_Recovered_SheetName_10972_"/>
      <sheetName val="_Recovered_SheetName_10973_"/>
      <sheetName val="_Recovered_SheetName_10974_"/>
      <sheetName val="_Recovered_SheetName_10975_"/>
      <sheetName val="_Recovered_SheetName_10976_"/>
      <sheetName val="_Recovered_SheetName_10977_"/>
      <sheetName val="_Recovered_SheetName_10978_"/>
      <sheetName val="_Recovered_SheetName_10979_"/>
      <sheetName val="_Recovered_SheetName_10980_"/>
      <sheetName val="_Recovered_SheetName_10981_"/>
      <sheetName val="_Recovered_SheetName_10982_"/>
      <sheetName val="_Recovered_SheetName_10983_"/>
      <sheetName val="_Recovered_SheetName_10984_"/>
      <sheetName val="_Recovered_SheetName_10985_"/>
      <sheetName val="_Recovered_SheetName_10986_"/>
      <sheetName val="_Recovered_SheetName_10987_"/>
      <sheetName val="_Recovered_SheetName_10988_"/>
      <sheetName val="_Recovered_SheetName_10989_"/>
      <sheetName val="_Recovered_SheetName_10990_"/>
      <sheetName val="_Recovered_SheetName_10991_"/>
      <sheetName val="_Recovered_SheetName_10992_"/>
      <sheetName val="_Recovered_SheetName_10993_"/>
      <sheetName val="_Recovered_SheetName_10994_"/>
      <sheetName val="_Recovered_SheetName_10995_"/>
      <sheetName val="_Recovered_SheetName_10996_"/>
      <sheetName val="_Recovered_SheetName_10997_"/>
      <sheetName val="_Recovered_SheetName_10998_"/>
      <sheetName val="_Recovered_SheetName_10999_"/>
      <sheetName val="_Recovered_SheetName_11000_"/>
      <sheetName val="_Recovered_SheetName_11001_"/>
      <sheetName val="_Recovered_SheetName_11002_"/>
      <sheetName val="_Recovered_SheetName_11003_"/>
      <sheetName val="_Recovered_SheetName_11004_"/>
      <sheetName val="_Recovered_SheetName_11005_"/>
      <sheetName val="_Recovered_SheetName_11006_"/>
      <sheetName val="_Recovered_SheetName_11007_"/>
      <sheetName val="_Recovered_SheetName_11008_"/>
      <sheetName val="_Recovered_SheetName_11009_"/>
      <sheetName val="_Recovered_SheetName_11010_"/>
      <sheetName val="_Recovered_SheetName_11011_"/>
      <sheetName val="_Recovered_SheetName_11012_"/>
      <sheetName val="_Recovered_SheetName_11013_"/>
      <sheetName val="_Recovered_SheetName_11014_"/>
      <sheetName val="_Recovered_SheetName_11015_"/>
      <sheetName val="_Recovered_SheetName_11016_"/>
      <sheetName val="_Recovered_SheetName_11017_"/>
      <sheetName val="_Recovered_SheetName_11018_"/>
      <sheetName val="_Recovered_SheetName_11019_"/>
      <sheetName val="_Recovered_SheetName_11020_"/>
      <sheetName val="_Recovered_SheetName_11021_"/>
      <sheetName val="_Recovered_SheetName_11022_"/>
      <sheetName val="_Recovered_SheetName_11023_"/>
      <sheetName val="_Recovered_SheetName_11024_"/>
      <sheetName val="_Recovered_SheetName_11025_"/>
      <sheetName val="_Recovered_SheetName_11026_"/>
      <sheetName val="_Recovered_SheetName_11027_"/>
      <sheetName val="_Recovered_SheetName_11028_"/>
      <sheetName val="_Recovered_SheetName_11029_"/>
      <sheetName val="_Recovered_SheetName_11030_"/>
      <sheetName val="_Recovered_SheetName_11031_"/>
      <sheetName val="_Recovered_SheetName_11032_"/>
      <sheetName val="_Recovered_SheetName_11033_"/>
      <sheetName val="_Recovered_SheetName_11034_"/>
      <sheetName val="_Recovered_SheetName_11035_"/>
      <sheetName val="_Recovered_SheetName_11036_"/>
      <sheetName val="_Recovered_SheetName_11037_"/>
      <sheetName val="_Recovered_SheetName_11038_"/>
      <sheetName val="_Recovered_SheetName_11039_"/>
      <sheetName val="_Recovered_SheetName_11040_"/>
      <sheetName val="_Recovered_SheetName_11041_"/>
      <sheetName val="_Recovered_SheetName_11042_"/>
      <sheetName val="_Recovered_SheetName_11043_"/>
      <sheetName val="_Recovered_SheetName_11044_"/>
      <sheetName val="_Recovered_SheetName_11045_"/>
      <sheetName val="_Recovered_SheetName_11046_"/>
      <sheetName val="_Recovered_SheetName_11047_"/>
      <sheetName val="_Recovered_SheetName_11048_"/>
      <sheetName val="_Recovered_SheetName_11049_"/>
      <sheetName val="_Recovered_SheetName_11050_"/>
      <sheetName val="_Recovered_SheetName_11051_"/>
      <sheetName val="_Recovered_SheetName_11052_"/>
      <sheetName val="_Recovered_SheetName_11053_"/>
      <sheetName val="_Recovered_SheetName_11054_"/>
      <sheetName val="_Recovered_SheetName_11055_"/>
      <sheetName val="_Recovered_SheetName_11056_"/>
      <sheetName val="_Recovered_SheetName_11057_"/>
      <sheetName val="_Recovered_SheetName_11058_"/>
      <sheetName val="_Recovered_SheetName_11059_"/>
      <sheetName val="_Recovered_SheetName_11060_"/>
      <sheetName val="_Recovered_SheetName_11061_"/>
      <sheetName val="_Recovered_SheetName_11062_"/>
      <sheetName val="_Recovered_SheetName_11063_"/>
      <sheetName val="_Recovered_SheetName_11064_"/>
      <sheetName val="_Recovered_SheetName_11065_"/>
      <sheetName val="_Recovered_SheetName_11066_"/>
      <sheetName val="_Recovered_SheetName_11067_"/>
      <sheetName val="_Recovered_SheetName_11068_"/>
      <sheetName val="_Recovered_SheetName_11069_"/>
      <sheetName val="_Recovered_SheetName_11070_"/>
      <sheetName val="_Recovered_SheetName_11071_"/>
      <sheetName val="_Recovered_SheetName_11072_"/>
      <sheetName val="_Recovered_SheetName_11073_"/>
      <sheetName val="_Recovered_SheetName_11074_"/>
      <sheetName val="_Recovered_SheetName_11075_"/>
      <sheetName val="_Recovered_SheetName_11076_"/>
      <sheetName val="_Recovered_SheetName_11077_"/>
      <sheetName val="_Recovered_SheetName_11078_"/>
      <sheetName val="_Recovered_SheetName_11079_"/>
      <sheetName val="_Recovered_SheetName_11080_"/>
      <sheetName val="_Recovered_SheetName_11081_"/>
      <sheetName val="_Recovered_SheetName_11082_"/>
      <sheetName val="_Recovered_SheetName_11083_"/>
      <sheetName val="_Recovered_SheetName_11084_"/>
      <sheetName val="_Recovered_SheetName_11085_"/>
      <sheetName val="_Recovered_SheetName_11086_"/>
      <sheetName val="_Recovered_SheetName_11087_"/>
      <sheetName val="_Recovered_SheetName_11088_"/>
      <sheetName val="_Recovered_SheetName_11089_"/>
      <sheetName val="_Recovered_SheetName_11090_"/>
      <sheetName val="_Recovered_SheetName_11091_"/>
      <sheetName val="_Recovered_SheetName_11092_"/>
      <sheetName val="_Recovered_SheetName_11093_"/>
      <sheetName val="_Recovered_SheetName_11094_"/>
      <sheetName val="_Recovered_SheetName_11095_"/>
      <sheetName val="_Recovered_SheetName_11096_"/>
      <sheetName val="_Recovered_SheetName_11097_"/>
      <sheetName val="_Recovered_SheetName_11098_"/>
      <sheetName val="_Recovered_SheetName_11099_"/>
      <sheetName val="_Recovered_SheetName_11100_"/>
      <sheetName val="_Recovered_SheetName_11101_"/>
      <sheetName val="_Recovered_SheetName_11102_"/>
      <sheetName val="_Recovered_SheetName_11103_"/>
      <sheetName val="_Recovered_SheetName_11104_"/>
      <sheetName val="_Recovered_SheetName_11105_"/>
      <sheetName val="_Recovered_SheetName_11106_"/>
      <sheetName val="_Recovered_SheetName_11107_"/>
      <sheetName val="_Recovered_SheetName_11108_"/>
      <sheetName val="_Recovered_SheetName_11109_"/>
      <sheetName val="_Recovered_SheetName_11110_"/>
      <sheetName val="_Recovered_SheetName_11111_"/>
      <sheetName val="_Recovered_SheetName_11112_"/>
      <sheetName val="_Recovered_SheetName_11113_"/>
      <sheetName val="_Recovered_SheetName_11114_"/>
      <sheetName val="_Recovered_SheetName_11115_"/>
      <sheetName val="_Recovered_SheetName_11116_"/>
      <sheetName val="_Recovered_SheetName_11117_"/>
      <sheetName val="_Recovered_SheetName_11118_"/>
      <sheetName val="_Recovered_SheetName_11119_"/>
      <sheetName val="_Recovered_SheetName_11120_"/>
      <sheetName val="_Recovered_SheetName_11121_"/>
      <sheetName val="_Recovered_SheetName_11122_"/>
      <sheetName val="_Recovered_SheetName_11123_"/>
      <sheetName val="_Recovered_SheetName_11124_"/>
      <sheetName val="_Recovered_SheetName_11125_"/>
      <sheetName val="_Recovered_SheetName_11126_"/>
      <sheetName val="_Recovered_SheetName_11127_"/>
      <sheetName val="_Recovered_SheetName_11128_"/>
      <sheetName val="_Recovered_SheetName_11129_"/>
      <sheetName val="_Recovered_SheetName_11130_"/>
      <sheetName val="_Recovered_SheetName_11131_"/>
      <sheetName val="_Recovered_SheetName_11132_"/>
      <sheetName val="_Recovered_SheetName_11133_"/>
      <sheetName val="_Recovered_SheetName_11134_"/>
      <sheetName val="_Recovered_SheetName_11135_"/>
      <sheetName val="_Recovered_SheetName_11136_"/>
      <sheetName val="_Recovered_SheetName_11137_"/>
      <sheetName val="_Recovered_SheetName_11138_"/>
      <sheetName val="_Recovered_SheetName_11139_"/>
      <sheetName val="_Recovered_SheetName_11140_"/>
      <sheetName val="_Recovered_SheetName_11141_"/>
      <sheetName val="_Recovered_SheetName_11142_"/>
      <sheetName val="_Recovered_SheetName_11143_"/>
      <sheetName val="_Recovered_SheetName_11144_"/>
      <sheetName val="_Recovered_SheetName_11145_"/>
      <sheetName val="_Recovered_SheetName_11146_"/>
      <sheetName val="_Recovered_SheetName_11147_"/>
      <sheetName val="_Recovered_SheetName_11148_"/>
      <sheetName val="_Recovered_SheetName_11149_"/>
      <sheetName val="_Recovered_SheetName_11150_"/>
      <sheetName val="_Recovered_SheetName_11151_"/>
      <sheetName val="_Recovered_SheetName_11152_"/>
      <sheetName val="_Recovered_SheetName_11153_"/>
      <sheetName val="_Recovered_SheetName_11154_"/>
      <sheetName val="_Recovered_SheetName_11155_"/>
      <sheetName val="_Recovered_SheetName_11156_"/>
      <sheetName val="_Recovered_SheetName_11157_"/>
      <sheetName val="_Recovered_SheetName_11158_"/>
      <sheetName val="_Recovered_SheetName_11159_"/>
      <sheetName val="_Recovered_SheetName_11160_"/>
      <sheetName val="_Recovered_SheetName_11161_"/>
      <sheetName val="_Recovered_SheetName_11162_"/>
      <sheetName val="_Recovered_SheetName_11163_"/>
      <sheetName val="_Recovered_SheetName_11164_"/>
      <sheetName val="_Recovered_SheetName_11165_"/>
      <sheetName val="_Recovered_SheetName_11166_"/>
      <sheetName val="_Recovered_SheetName_11167_"/>
      <sheetName val="_Recovered_SheetName_11168_"/>
      <sheetName val="_Recovered_SheetName_11169_"/>
      <sheetName val="_Recovered_SheetName_11170_"/>
      <sheetName val="_Recovered_SheetName_11171_"/>
      <sheetName val="_Recovered_SheetName_11172_"/>
      <sheetName val="_Recovered_SheetName_11173_"/>
      <sheetName val="_Recovered_SheetName_11174_"/>
      <sheetName val="_Recovered_SheetName_11175_"/>
      <sheetName val="_Recovered_SheetName_11176_"/>
      <sheetName val="_Recovered_SheetName_11177_"/>
      <sheetName val="_Recovered_SheetName_11178_"/>
      <sheetName val="_Recovered_SheetName_11179_"/>
      <sheetName val="_Recovered_SheetName_11180_"/>
      <sheetName val="_Recovered_SheetName_11181_"/>
      <sheetName val="_Recovered_SheetName_11182_"/>
      <sheetName val="_Recovered_SheetName_11183_"/>
      <sheetName val="_Recovered_SheetName_11184_"/>
      <sheetName val="_Recovered_SheetName_11185_"/>
      <sheetName val="_Recovered_SheetName_11186_"/>
      <sheetName val="_Recovered_SheetName_11187_"/>
      <sheetName val="_Recovered_SheetName_11188_"/>
      <sheetName val="_Recovered_SheetName_11189_"/>
      <sheetName val="_Recovered_SheetName_11190_"/>
      <sheetName val="_Recovered_SheetName_11191_"/>
      <sheetName val="_Recovered_SheetName_11192_"/>
      <sheetName val="_Recovered_SheetName_11193_"/>
      <sheetName val="_Recovered_SheetName_11194_"/>
      <sheetName val="_Recovered_SheetName_11195_"/>
      <sheetName val="_Recovered_SheetName_11196_"/>
      <sheetName val="_Recovered_SheetName_11197_"/>
      <sheetName val="_Recovered_SheetName_11198_"/>
      <sheetName val="_Recovered_SheetName_11199_"/>
      <sheetName val="_Recovered_SheetName_11200_"/>
      <sheetName val="_Recovered_SheetName_11201_"/>
      <sheetName val="_Recovered_SheetName_11202_"/>
      <sheetName val="_Recovered_SheetName_11203_"/>
      <sheetName val="_Recovered_SheetName_11204_"/>
      <sheetName val="_Recovered_SheetName_11205_"/>
      <sheetName val="_Recovered_SheetName_11206_"/>
      <sheetName val="_Recovered_SheetName_11207_"/>
      <sheetName val="_Recovered_SheetName_11208_"/>
      <sheetName val="_Recovered_SheetName_11209_"/>
      <sheetName val="_Recovered_SheetName_11210_"/>
      <sheetName val="_Recovered_SheetName_11211_"/>
      <sheetName val="_Recovered_SheetName_11212_"/>
      <sheetName val="_Recovered_SheetName_11213_"/>
      <sheetName val="_Recovered_SheetName_11214_"/>
      <sheetName val="_Recovered_SheetName_11215_"/>
      <sheetName val="_Recovered_SheetName_11216_"/>
      <sheetName val="_Recovered_SheetName_11217_"/>
      <sheetName val="_Recovered_SheetName_11218_"/>
      <sheetName val="_Recovered_SheetName_11219_"/>
      <sheetName val="_Recovered_SheetName_11220_"/>
      <sheetName val="_Recovered_SheetName_11221_"/>
      <sheetName val="_Recovered_SheetName_11222_"/>
      <sheetName val="_Recovered_SheetName_11223_"/>
      <sheetName val="_Recovered_SheetName_11224_"/>
      <sheetName val="_Recovered_SheetName_11225_"/>
      <sheetName val="_Recovered_SheetName_11226_"/>
      <sheetName val="_Recovered_SheetName_11227_"/>
      <sheetName val="_Recovered_SheetName_11228_"/>
      <sheetName val="_Recovered_SheetName_11229_"/>
      <sheetName val="_Recovered_SheetName_11230_"/>
      <sheetName val="_Recovered_SheetName_11231_"/>
      <sheetName val="_Recovered_SheetName_11232_"/>
      <sheetName val="_Recovered_SheetName_11233_"/>
      <sheetName val="_Recovered_SheetName_11234_"/>
      <sheetName val="_Recovered_SheetName_11235_"/>
      <sheetName val="_Recovered_SheetName_11236_"/>
      <sheetName val="_Recovered_SheetName_11237_"/>
      <sheetName val="_Recovered_SheetName_11238_"/>
      <sheetName val="_Recovered_SheetName_11239_"/>
      <sheetName val="_Recovered_SheetName_11240_"/>
      <sheetName val="_Recovered_SheetName_11241_"/>
      <sheetName val="_Recovered_SheetName_11242_"/>
      <sheetName val="_Recovered_SheetName_11243_"/>
      <sheetName val="_Recovered_SheetName_11244_"/>
      <sheetName val="_Recovered_SheetName_11245_"/>
      <sheetName val="_Recovered_SheetName_11246_"/>
      <sheetName val="_Recovered_SheetName_11247_"/>
      <sheetName val="_Recovered_SheetName_11248_"/>
      <sheetName val="_Recovered_SheetName_11249_"/>
      <sheetName val="_Recovered_SheetName_11250_"/>
      <sheetName val="_Recovered_SheetName_11251_"/>
      <sheetName val="_Recovered_SheetName_11252_"/>
      <sheetName val="_Recovered_SheetName_11253_"/>
      <sheetName val="_Recovered_SheetName_11254_"/>
      <sheetName val="_Recovered_SheetName_11255_"/>
      <sheetName val="_Recovered_SheetName_11256_"/>
      <sheetName val="_Recovered_SheetName_11257_"/>
      <sheetName val="_Recovered_SheetName_11258_"/>
      <sheetName val="_Recovered_SheetName_11259_"/>
      <sheetName val="_Recovered_SheetName_11260_"/>
      <sheetName val="_Recovered_SheetName_11261_"/>
      <sheetName val="_Recovered_SheetName_11262_"/>
      <sheetName val="_Recovered_SheetName_11263_"/>
      <sheetName val="_Recovered_SheetName_11264_"/>
      <sheetName val="_Recovered_SheetName_11265_"/>
      <sheetName val="_Recovered_SheetName_11266_"/>
      <sheetName val="_Recovered_SheetName_11267_"/>
      <sheetName val="_Recovered_SheetName_11268_"/>
      <sheetName val="_Recovered_SheetName_11269_"/>
      <sheetName val="_Recovered_SheetName_11270_"/>
      <sheetName val="_Recovered_SheetName_11271_"/>
      <sheetName val="_Recovered_SheetName_11272_"/>
      <sheetName val="_Recovered_SheetName_11273_"/>
      <sheetName val="_Recovered_SheetName_11274_"/>
      <sheetName val="_Recovered_SheetName_11275_"/>
      <sheetName val="_Recovered_SheetName_11276_"/>
      <sheetName val="_Recovered_SheetName_11277_"/>
      <sheetName val="_Recovered_SheetName_11278_"/>
      <sheetName val="_Recovered_SheetName_11279_"/>
      <sheetName val="_Recovered_SheetName_11280_"/>
      <sheetName val="_Recovered_SheetName_11281_"/>
      <sheetName val="_Recovered_SheetName_11282_"/>
      <sheetName val="_Recovered_SheetName_11283_"/>
      <sheetName val="_Recovered_SheetName_11284_"/>
      <sheetName val="_Recovered_SheetName_11285_"/>
      <sheetName val="_Recovered_SheetName_11286_"/>
      <sheetName val="_Recovered_SheetName_11287_"/>
      <sheetName val="_Recovered_SheetName_11288_"/>
      <sheetName val="_Recovered_SheetName_11289_"/>
      <sheetName val="_Recovered_SheetName_11290_"/>
      <sheetName val="_Recovered_SheetName_11291_"/>
      <sheetName val="_Recovered_SheetName_11292_"/>
      <sheetName val="_Recovered_SheetName_11293_"/>
      <sheetName val="_Recovered_SheetName_11294_"/>
      <sheetName val="_Recovered_SheetName_11295_"/>
      <sheetName val="_Recovered_SheetName_11296_"/>
      <sheetName val="_Recovered_SheetName_11297_"/>
      <sheetName val="_Recovered_SheetName_11298_"/>
      <sheetName val="_Recovered_SheetName_11299_"/>
      <sheetName val="_Recovered_SheetName_11300_"/>
      <sheetName val="_Recovered_SheetName_11301_"/>
      <sheetName val="_Recovered_SheetName_11302_"/>
      <sheetName val="_Recovered_SheetName_11303_"/>
      <sheetName val="_Recovered_SheetName_11304_"/>
      <sheetName val="_Recovered_SheetName_11305_"/>
      <sheetName val="_Recovered_SheetName_11306_"/>
      <sheetName val="_Recovered_SheetName_11307_"/>
      <sheetName val="_Recovered_SheetName_11308_"/>
      <sheetName val="_Recovered_SheetName_11309_"/>
      <sheetName val="_Recovered_SheetName_11310_"/>
      <sheetName val="_Recovered_SheetName_11311_"/>
      <sheetName val="_Recovered_SheetName_11312_"/>
      <sheetName val="_Recovered_SheetName_11313_"/>
      <sheetName val="_Recovered_SheetName_11314_"/>
      <sheetName val="_Recovered_SheetName_11315_"/>
      <sheetName val="_Recovered_SheetName_11316_"/>
      <sheetName val="_Recovered_SheetName_11317_"/>
      <sheetName val="_Recovered_SheetName_11318_"/>
      <sheetName val="_Recovered_SheetName_11319_"/>
      <sheetName val="_Recovered_SheetName_11320_"/>
      <sheetName val="_Recovered_SheetName_11321_"/>
      <sheetName val="_Recovered_SheetName_11322_"/>
      <sheetName val="_Recovered_SheetName_11323_"/>
      <sheetName val="_Recovered_SheetName_11324_"/>
      <sheetName val="_Recovered_SheetName_11325_"/>
      <sheetName val="_Recovered_SheetName_11326_"/>
      <sheetName val="_Recovered_SheetName_11327_"/>
      <sheetName val="_Recovered_SheetName_11328_"/>
      <sheetName val="_Recovered_SheetName_11329_"/>
      <sheetName val="_Recovered_SheetName_11330_"/>
      <sheetName val="_Recovered_SheetName_11331_"/>
      <sheetName val="_Recovered_SheetName_11332_"/>
      <sheetName val="_Recovered_SheetName_11333_"/>
      <sheetName val="_Recovered_SheetName_11334_"/>
      <sheetName val="_Recovered_SheetName_11335_"/>
      <sheetName val="_Recovered_SheetName_11336_"/>
      <sheetName val="_Recovered_SheetName_11337_"/>
      <sheetName val="_Recovered_SheetName_11338_"/>
      <sheetName val="_Recovered_SheetName_11339_"/>
      <sheetName val="_Recovered_SheetName_11340_"/>
      <sheetName val="_Recovered_SheetName_11341_"/>
      <sheetName val="_Recovered_SheetName_11342_"/>
      <sheetName val="_Recovered_SheetName_11343_"/>
      <sheetName val="_Recovered_SheetName_11344_"/>
      <sheetName val="_Recovered_SheetName_11345_"/>
      <sheetName val="_Recovered_SheetName_11346_"/>
      <sheetName val="_Recovered_SheetName_11347_"/>
      <sheetName val="_Recovered_SheetName_11348_"/>
      <sheetName val="_Recovered_SheetName_11349_"/>
      <sheetName val="_Recovered_SheetName_11350_"/>
      <sheetName val="_Recovered_SheetName_11351_"/>
      <sheetName val="_Recovered_SheetName_11352_"/>
      <sheetName val="_Recovered_SheetName_11353_"/>
      <sheetName val="_Recovered_SheetName_11354_"/>
      <sheetName val="_Recovered_SheetName_11355_"/>
      <sheetName val="_Recovered_SheetName_11356_"/>
      <sheetName val="_Recovered_SheetName_11357_"/>
      <sheetName val="_Recovered_SheetName_11358_"/>
      <sheetName val="_Recovered_SheetName_11359_"/>
      <sheetName val="_Recovered_SheetName_11360_"/>
      <sheetName val="_Recovered_SheetName_11361_"/>
      <sheetName val="_Recovered_SheetName_11362_"/>
      <sheetName val="_Recovered_SheetName_11363_"/>
      <sheetName val="_Recovered_SheetName_11364_"/>
      <sheetName val="_Recovered_SheetName_11365_"/>
      <sheetName val="_Recovered_SheetName_11366_"/>
      <sheetName val="_Recovered_SheetName_11367_"/>
      <sheetName val="_Recovered_SheetName_11368_"/>
      <sheetName val="_Recovered_SheetName_11369_"/>
      <sheetName val="_Recovered_SheetName_11370_"/>
      <sheetName val="_Recovered_SheetName_11371_"/>
      <sheetName val="_Recovered_SheetName_11372_"/>
      <sheetName val="_Recovered_SheetName_11373_"/>
      <sheetName val="_Recovered_SheetName_11374_"/>
      <sheetName val="_Recovered_SheetName_11375_"/>
      <sheetName val="_Recovered_SheetName_11376_"/>
      <sheetName val="_Recovered_SheetName_11377_"/>
      <sheetName val="_Recovered_SheetName_11378_"/>
      <sheetName val="_Recovered_SheetName_11379_"/>
      <sheetName val="_Recovered_SheetName_11380_"/>
      <sheetName val="_Recovered_SheetName_11381_"/>
      <sheetName val="_Recovered_SheetName_11382_"/>
      <sheetName val="_Recovered_SheetName_11383_"/>
      <sheetName val="_Recovered_SheetName_11384_"/>
      <sheetName val="_Recovered_SheetName_11385_"/>
      <sheetName val="_Recovered_SheetName_11386_"/>
      <sheetName val="_Recovered_SheetName_11387_"/>
      <sheetName val="_Recovered_SheetName_11388_"/>
      <sheetName val="_Recovered_SheetName_11389_"/>
      <sheetName val="_Recovered_SheetName_11390_"/>
      <sheetName val="_Recovered_SheetName_11391_"/>
      <sheetName val="_Recovered_SheetName_11392_"/>
      <sheetName val="_Recovered_SheetName_11393_"/>
      <sheetName val="_Recovered_SheetName_11394_"/>
      <sheetName val="_Recovered_SheetName_11395_"/>
      <sheetName val="_Recovered_SheetName_11396_"/>
      <sheetName val="_Recovered_SheetName_11397_"/>
      <sheetName val="_Recovered_SheetName_11398_"/>
      <sheetName val="_Recovered_SheetName_11399_"/>
      <sheetName val="_Recovered_SheetName_11400_"/>
      <sheetName val="_Recovered_SheetName_11401_"/>
      <sheetName val="_Recovered_SheetName_11402_"/>
      <sheetName val="_Recovered_SheetName_11403_"/>
      <sheetName val="_Recovered_SheetName_11404_"/>
      <sheetName val="_Recovered_SheetName_11405_"/>
      <sheetName val="_Recovered_SheetName_11406_"/>
      <sheetName val="_Recovered_SheetName_11407_"/>
      <sheetName val="_Recovered_SheetName_11408_"/>
      <sheetName val="_Recovered_SheetName_11409_"/>
      <sheetName val="_Recovered_SheetName_11410_"/>
      <sheetName val="_Recovered_SheetName_11411_"/>
      <sheetName val="_Recovered_SheetName_11412_"/>
      <sheetName val="_Recovered_SheetName_11413_"/>
      <sheetName val="_Recovered_SheetName_11414_"/>
      <sheetName val="_Recovered_SheetName_11415_"/>
      <sheetName val="_Recovered_SheetName_11416_"/>
      <sheetName val="_Recovered_SheetName_11417_"/>
      <sheetName val="_Recovered_SheetName_11418_"/>
      <sheetName val="_Recovered_SheetName_11419_"/>
      <sheetName val="_Recovered_SheetName_11420_"/>
      <sheetName val="_Recovered_SheetName_11421_"/>
      <sheetName val="_Recovered_SheetName_11422_"/>
      <sheetName val="_Recovered_SheetName_11423_"/>
      <sheetName val="_Recovered_SheetName_11424_"/>
      <sheetName val="_Recovered_SheetName_11425_"/>
      <sheetName val="_Recovered_SheetName_11426_"/>
      <sheetName val="_Recovered_SheetName_11427_"/>
      <sheetName val="_Recovered_SheetName_11428_"/>
      <sheetName val="_Recovered_SheetName_11429_"/>
      <sheetName val="_Recovered_SheetName_11430_"/>
      <sheetName val="_Recovered_SheetName_11431_"/>
      <sheetName val="_Recovered_SheetName_11432_"/>
      <sheetName val="_Recovered_SheetName_11433_"/>
      <sheetName val="_Recovered_SheetName_11434_"/>
      <sheetName val="_Recovered_SheetName_11435_"/>
      <sheetName val="_Recovered_SheetName_11436_"/>
      <sheetName val="_Recovered_SheetName_11437_"/>
      <sheetName val="_Recovered_SheetName_11438_"/>
      <sheetName val="_Recovered_SheetName_11439_"/>
      <sheetName val="_Recovered_SheetName_11440_"/>
      <sheetName val="_Recovered_SheetName_11441_"/>
      <sheetName val="_Recovered_SheetName_11442_"/>
      <sheetName val="_Recovered_SheetName_11443_"/>
      <sheetName val="_Recovered_SheetName_11444_"/>
      <sheetName val="_Recovered_SheetName_11445_"/>
      <sheetName val="_Recovered_SheetName_11446_"/>
      <sheetName val="_Recovered_SheetName_11447_"/>
      <sheetName val="_Recovered_SheetName_11448_"/>
      <sheetName val="_Recovered_SheetName_11449_"/>
      <sheetName val="_Recovered_SheetName_11450_"/>
      <sheetName val="_Recovered_SheetName_11451_"/>
      <sheetName val="_Recovered_SheetName_11452_"/>
      <sheetName val="_Recovered_SheetName_11453_"/>
      <sheetName val="_Recovered_SheetName_11454_"/>
      <sheetName val="_Recovered_SheetName_11455_"/>
      <sheetName val="_Recovered_SheetName_11456_"/>
      <sheetName val="_Recovered_SheetName_11457_"/>
      <sheetName val="_Recovered_SheetName_11458_"/>
      <sheetName val="_Recovered_SheetName_11459_"/>
      <sheetName val="_Recovered_SheetName_11460_"/>
      <sheetName val="_Recovered_SheetName_11461_"/>
      <sheetName val="_Recovered_SheetName_11462_"/>
      <sheetName val="_Recovered_SheetName_11463_"/>
      <sheetName val="_Recovered_SheetName_11464_"/>
      <sheetName val="_Recovered_SheetName_11465_"/>
      <sheetName val="_Recovered_SheetName_11466_"/>
      <sheetName val="_Recovered_SheetName_11467_"/>
      <sheetName val="_Recovered_SheetName_11468_"/>
      <sheetName val="_Recovered_SheetName_11469_"/>
      <sheetName val="_Recovered_SheetName_11470_"/>
      <sheetName val="_Recovered_SheetName_11471_"/>
      <sheetName val="_Recovered_SheetName_11472_"/>
      <sheetName val="_Recovered_SheetName_11473_"/>
      <sheetName val="_Recovered_SheetName_11474_"/>
      <sheetName val="_Recovered_SheetName_11475_"/>
      <sheetName val="_Recovered_SheetName_11476_"/>
      <sheetName val="_Recovered_SheetName_11477_"/>
      <sheetName val="_Recovered_SheetName_11478_"/>
      <sheetName val="_Recovered_SheetName_11479_"/>
      <sheetName val="_Recovered_SheetName_11480_"/>
      <sheetName val="_Recovered_SheetName_11481_"/>
      <sheetName val="_Recovered_SheetName_11482_"/>
      <sheetName val="_Recovered_SheetName_11483_"/>
      <sheetName val="_Recovered_SheetName_11484_"/>
      <sheetName val="_Recovered_SheetName_11485_"/>
      <sheetName val="_Recovered_SheetName_11486_"/>
      <sheetName val="_Recovered_SheetName_11487_"/>
      <sheetName val="_Recovered_SheetName_11488_"/>
      <sheetName val="_Recovered_SheetName_11489_"/>
      <sheetName val="_Recovered_SheetName_11490_"/>
      <sheetName val="_Recovered_SheetName_11491_"/>
      <sheetName val="_Recovered_SheetName_11492_"/>
      <sheetName val="_Recovered_SheetName_11493_"/>
      <sheetName val="_Recovered_SheetName_11494_"/>
      <sheetName val="_Recovered_SheetName_11495_"/>
      <sheetName val="_Recovered_SheetName_11496_"/>
      <sheetName val="_Recovered_SheetName_11497_"/>
      <sheetName val="_Recovered_SheetName_11498_"/>
      <sheetName val="_Recovered_SheetName_11499_"/>
      <sheetName val="_Recovered_SheetName_11500_"/>
      <sheetName val="_Recovered_SheetName_11501_"/>
      <sheetName val="_Recovered_SheetName_11502_"/>
      <sheetName val="_Recovered_SheetName_11503_"/>
      <sheetName val="_Recovered_SheetName_11504_"/>
      <sheetName val="_Recovered_SheetName_11505_"/>
      <sheetName val="_Recovered_SheetName_11506_"/>
      <sheetName val="_Recovered_SheetName_11507_"/>
      <sheetName val="_Recovered_SheetName_11508_"/>
      <sheetName val="_Recovered_SheetName_11509_"/>
      <sheetName val="_Recovered_SheetName_11510_"/>
      <sheetName val="_Recovered_SheetName_11511_"/>
      <sheetName val="_Recovered_SheetName_11512_"/>
      <sheetName val="_Recovered_SheetName_11513_"/>
      <sheetName val="_Recovered_SheetName_11514_"/>
      <sheetName val="_Recovered_SheetName_11515_"/>
      <sheetName val="_Recovered_SheetName_11516_"/>
      <sheetName val="_Recovered_SheetName_11517_"/>
      <sheetName val="_Recovered_SheetName_11518_"/>
      <sheetName val="_Recovered_SheetName_11519_"/>
      <sheetName val="_Recovered_SheetName_11520_"/>
      <sheetName val="_Recovered_SheetName_11521_"/>
      <sheetName val="_Recovered_SheetName_11522_"/>
      <sheetName val="_Recovered_SheetName_11523_"/>
      <sheetName val="_Recovered_SheetName_11524_"/>
      <sheetName val="_Recovered_SheetName_11525_"/>
      <sheetName val="_Recovered_SheetName_11526_"/>
      <sheetName val="_Recovered_SheetName_11527_"/>
      <sheetName val="_Recovered_SheetName_11528_"/>
      <sheetName val="_Recovered_SheetName_11529_"/>
      <sheetName val="_Recovered_SheetName_11530_"/>
      <sheetName val="_Recovered_SheetName_11531_"/>
      <sheetName val="_Recovered_SheetName_11532_"/>
      <sheetName val="_Recovered_SheetName_11533_"/>
      <sheetName val="_Recovered_SheetName_11534_"/>
      <sheetName val="_Recovered_SheetName_11535_"/>
      <sheetName val="_Recovered_SheetName_11536_"/>
      <sheetName val="_Recovered_SheetName_11537_"/>
      <sheetName val="_Recovered_SheetName_11538_"/>
      <sheetName val="_Recovered_SheetName_11539_"/>
      <sheetName val="_Recovered_SheetName_11540_"/>
      <sheetName val="_Recovered_SheetName_11541_"/>
      <sheetName val="_Recovered_SheetName_11542_"/>
      <sheetName val="_Recovered_SheetName_11543_"/>
      <sheetName val="_Recovered_SheetName_11544_"/>
      <sheetName val="_Recovered_SheetName_11545_"/>
      <sheetName val="_Recovered_SheetName_11546_"/>
      <sheetName val="_Recovered_SheetName_11547_"/>
      <sheetName val="_Recovered_SheetName_11548_"/>
      <sheetName val="_Recovered_SheetName_11549_"/>
      <sheetName val="_Recovered_SheetName_11550_"/>
      <sheetName val="_Recovered_SheetName_11551_"/>
      <sheetName val="_Recovered_SheetName_11552_"/>
      <sheetName val="_Recovered_SheetName_11553_"/>
      <sheetName val="_Recovered_SheetName_11554_"/>
      <sheetName val="_Recovered_SheetName_11555_"/>
      <sheetName val="_Recovered_SheetName_11556_"/>
      <sheetName val="_Recovered_SheetName_11557_"/>
      <sheetName val="_Recovered_SheetName_11558_"/>
      <sheetName val="_Recovered_SheetName_11559_"/>
      <sheetName val="_Recovered_SheetName_11560_"/>
      <sheetName val="_Recovered_SheetName_11561_"/>
      <sheetName val="_Recovered_SheetName_11562_"/>
      <sheetName val="_Recovered_SheetName_11563_"/>
      <sheetName val="_Recovered_SheetName_11564_"/>
      <sheetName val="_Recovered_SheetName_11565_"/>
      <sheetName val="_Recovered_SheetName_11566_"/>
      <sheetName val="_Recovered_SheetName_11567_"/>
      <sheetName val="_Recovered_SheetName_11568_"/>
      <sheetName val="_Recovered_SheetName_11569_"/>
      <sheetName val="_Recovered_SheetName_11570_"/>
      <sheetName val="_Recovered_SheetName_11571_"/>
      <sheetName val="_Recovered_SheetName_11572_"/>
      <sheetName val="_Recovered_SheetName_11573_"/>
      <sheetName val="_Recovered_SheetName_11574_"/>
      <sheetName val="_Recovered_SheetName_11575_"/>
      <sheetName val="_Recovered_SheetName_11576_"/>
      <sheetName val="_Recovered_SheetName_11577_"/>
      <sheetName val="_Recovered_SheetName_11578_"/>
      <sheetName val="_Recovered_SheetName_11579_"/>
      <sheetName val="_Recovered_SheetName_11580_"/>
      <sheetName val="_Recovered_SheetName_11581_"/>
      <sheetName val="_Recovered_SheetName_11582_"/>
      <sheetName val="_Recovered_SheetName_11583_"/>
      <sheetName val="_Recovered_SheetName_11584_"/>
      <sheetName val="_Recovered_SheetName_11585_"/>
      <sheetName val="_Recovered_SheetName_11586_"/>
      <sheetName val="_Recovered_SheetName_11587_"/>
      <sheetName val="_Recovered_SheetName_11588_"/>
      <sheetName val="_Recovered_SheetName_11589_"/>
      <sheetName val="_Recovered_SheetName_11590_"/>
      <sheetName val="_Recovered_SheetName_11591_"/>
      <sheetName val="_Recovered_SheetName_11592_"/>
      <sheetName val="_Recovered_SheetName_11593_"/>
      <sheetName val="_Recovered_SheetName_11594_"/>
      <sheetName val="_Recovered_SheetName_11595_"/>
      <sheetName val="_Recovered_SheetName_11596_"/>
      <sheetName val="_Recovered_SheetName_11597_"/>
      <sheetName val="_Recovered_SheetName_11598_"/>
      <sheetName val="_Recovered_SheetName_11599_"/>
      <sheetName val="_Recovered_SheetName_11600_"/>
      <sheetName val="_Recovered_SheetName_11601_"/>
      <sheetName val="_Recovered_SheetName_11602_"/>
      <sheetName val="_Recovered_SheetName_11603_"/>
      <sheetName val="_Recovered_SheetName_11604_"/>
      <sheetName val="_Recovered_SheetName_11605_"/>
      <sheetName val="_Recovered_SheetName_11606_"/>
      <sheetName val="_Recovered_SheetName_11607_"/>
      <sheetName val="_Recovered_SheetName_11608_"/>
      <sheetName val="_Recovered_SheetName_11609_"/>
      <sheetName val="_Recovered_SheetName_11610_"/>
      <sheetName val="_Recovered_SheetName_11611_"/>
      <sheetName val="_Recovered_SheetName_11612_"/>
      <sheetName val="_Recovered_SheetName_11613_"/>
      <sheetName val="_Recovered_SheetName_11614_"/>
      <sheetName val="_Recovered_SheetName_11615_"/>
      <sheetName val="_Recovered_SheetName_11616_"/>
      <sheetName val="_Recovered_SheetName_11617_"/>
      <sheetName val="_Recovered_SheetName_11618_"/>
      <sheetName val="_Recovered_SheetName_11619_"/>
      <sheetName val="_Recovered_SheetName_11620_"/>
      <sheetName val="_Recovered_SheetName_11621_"/>
      <sheetName val="_Recovered_SheetName_11622_"/>
      <sheetName val="_Recovered_SheetName_11623_"/>
      <sheetName val="_Recovered_SheetName_11624_"/>
      <sheetName val="_Recovered_SheetName_11625_"/>
      <sheetName val="_Recovered_SheetName_11626_"/>
      <sheetName val="_Recovered_SheetName_11627_"/>
      <sheetName val="_Recovered_SheetName_11628_"/>
      <sheetName val="_Recovered_SheetName_11629_"/>
      <sheetName val="_Recovered_SheetName_11630_"/>
      <sheetName val="_Recovered_SheetName_11631_"/>
      <sheetName val="_Recovered_SheetName_11632_"/>
      <sheetName val="_Recovered_SheetName_11633_"/>
      <sheetName val="_Recovered_SheetName_11634_"/>
      <sheetName val="_Recovered_SheetName_11635_"/>
      <sheetName val="_Recovered_SheetName_11636_"/>
      <sheetName val="_Recovered_SheetName_11637_"/>
      <sheetName val="_Recovered_SheetName_11638_"/>
      <sheetName val="_Recovered_SheetName_11639_"/>
      <sheetName val="_Recovered_SheetName_11640_"/>
      <sheetName val="_Recovered_SheetName_11641_"/>
      <sheetName val="_Recovered_SheetName_11642_"/>
      <sheetName val="_Recovered_SheetName_11643_"/>
      <sheetName val="_Recovered_SheetName_11644_"/>
      <sheetName val="_Recovered_SheetName_11645_"/>
      <sheetName val="_Recovered_SheetName_11646_"/>
      <sheetName val="_Recovered_SheetName_11647_"/>
      <sheetName val="_Recovered_SheetName_11648_"/>
      <sheetName val="_Recovered_SheetName_11649_"/>
      <sheetName val="_Recovered_SheetName_11650_"/>
      <sheetName val="_Recovered_SheetName_11651_"/>
      <sheetName val="_Recovered_SheetName_11652_"/>
      <sheetName val="_Recovered_SheetName_11653_"/>
      <sheetName val="_Recovered_SheetName_11654_"/>
      <sheetName val="_Recovered_SheetName_11655_"/>
      <sheetName val="_Recovered_SheetName_11656_"/>
      <sheetName val="_Recovered_SheetName_11657_"/>
      <sheetName val="_Recovered_SheetName_11658_"/>
      <sheetName val="_Recovered_SheetName_11659_"/>
      <sheetName val="_Recovered_SheetName_11660_"/>
      <sheetName val="_Recovered_SheetName_11661_"/>
      <sheetName val="_Recovered_SheetName_11662_"/>
      <sheetName val="_Recovered_SheetName_11663_"/>
      <sheetName val="_Recovered_SheetName_11664_"/>
      <sheetName val="_Recovered_SheetName_11665_"/>
      <sheetName val="_Recovered_SheetName_11666_"/>
      <sheetName val="_Recovered_SheetName_11667_"/>
      <sheetName val="_Recovered_SheetName_11668_"/>
      <sheetName val="_Recovered_SheetName_11669_"/>
      <sheetName val="_Recovered_SheetName_11670_"/>
      <sheetName val="_Recovered_SheetName_11671_"/>
      <sheetName val="_Recovered_SheetName_11672_"/>
      <sheetName val="_Recovered_SheetName_11673_"/>
      <sheetName val="_Recovered_SheetName_11674_"/>
      <sheetName val="_Recovered_SheetName_11675_"/>
      <sheetName val="_Recovered_SheetName_11676_"/>
      <sheetName val="_Recovered_SheetName_11677_"/>
      <sheetName val="_Recovered_SheetName_11678_"/>
      <sheetName val="_Recovered_SheetName_11679_"/>
      <sheetName val="_Recovered_SheetName_11680_"/>
      <sheetName val="_Recovered_SheetName_11681_"/>
      <sheetName val="_Recovered_SheetName_11682_"/>
      <sheetName val="_Recovered_SheetName_11683_"/>
      <sheetName val="_Recovered_SheetName_11684_"/>
      <sheetName val="_Recovered_SheetName_11685_"/>
      <sheetName val="_Recovered_SheetName_11686_"/>
      <sheetName val="_Recovered_SheetName_11687_"/>
      <sheetName val="_Recovered_SheetName_11688_"/>
      <sheetName val="_Recovered_SheetName_11689_"/>
      <sheetName val="_Recovered_SheetName_11690_"/>
      <sheetName val="_Recovered_SheetName_11691_"/>
      <sheetName val="_Recovered_SheetName_11692_"/>
      <sheetName val="_Recovered_SheetName_11693_"/>
      <sheetName val="_Recovered_SheetName_11694_"/>
      <sheetName val="_Recovered_SheetName_11695_"/>
      <sheetName val="_Recovered_SheetName_11696_"/>
      <sheetName val="_Recovered_SheetName_11697_"/>
      <sheetName val="_Recovered_SheetName_11698_"/>
      <sheetName val="_Recovered_SheetName_11699_"/>
      <sheetName val="_Recovered_SheetName_11700_"/>
      <sheetName val="_Recovered_SheetName_11701_"/>
      <sheetName val="_Recovered_SheetName_11702_"/>
      <sheetName val="_Recovered_SheetName_11703_"/>
      <sheetName val="_Recovered_SheetName_11704_"/>
      <sheetName val="_Recovered_SheetName_11705_"/>
      <sheetName val="_Recovered_SheetName_11706_"/>
      <sheetName val="_Recovered_SheetName_11707_"/>
      <sheetName val="_Recovered_SheetName_11708_"/>
      <sheetName val="_Recovered_SheetName_11709_"/>
      <sheetName val="_Recovered_SheetName_11710_"/>
      <sheetName val="_Recovered_SheetName_11711_"/>
      <sheetName val="_Recovered_SheetName_11712_"/>
      <sheetName val="_Recovered_SheetName_11713_"/>
      <sheetName val="_Recovered_SheetName_11714_"/>
      <sheetName val="_Recovered_SheetName_11715_"/>
      <sheetName val="_Recovered_SheetName_11716_"/>
      <sheetName val="_Recovered_SheetName_11717_"/>
      <sheetName val="_Recovered_SheetName_11718_"/>
      <sheetName val="_Recovered_SheetName_11719_"/>
      <sheetName val="_Recovered_SheetName_11720_"/>
      <sheetName val="_Recovered_SheetName_11721_"/>
      <sheetName val="_Recovered_SheetName_11722_"/>
      <sheetName val="_Recovered_SheetName_11723_"/>
      <sheetName val="_Recovered_SheetName_11724_"/>
      <sheetName val="_Recovered_SheetName_11725_"/>
      <sheetName val="_Recovered_SheetName_11726_"/>
      <sheetName val="_Recovered_SheetName_11727_"/>
      <sheetName val="_Recovered_SheetName_11728_"/>
      <sheetName val="_Recovered_SheetName_11729_"/>
      <sheetName val="_Recovered_SheetName_11730_"/>
      <sheetName val="_Recovered_SheetName_11731_"/>
      <sheetName val="_Recovered_SheetName_11732_"/>
      <sheetName val="_Recovered_SheetName_11733_"/>
      <sheetName val="_Recovered_SheetName_11734_"/>
      <sheetName val="_Recovered_SheetName_11735_"/>
      <sheetName val="_Recovered_SheetName_11736_"/>
      <sheetName val="_Recovered_SheetName_11737_"/>
      <sheetName val="_Recovered_SheetName_11738_"/>
      <sheetName val="_Recovered_SheetName_11739_"/>
      <sheetName val="_Recovered_SheetName_11740_"/>
      <sheetName val="_Recovered_SheetName_11741_"/>
      <sheetName val="_Recovered_SheetName_11742_"/>
      <sheetName val="_Recovered_SheetName_11743_"/>
      <sheetName val="_Recovered_SheetName_11744_"/>
      <sheetName val="_Recovered_SheetName_11745_"/>
      <sheetName val="_Recovered_SheetName_11746_"/>
      <sheetName val="_Recovered_SheetName_11747_"/>
      <sheetName val="_Recovered_SheetName_11748_"/>
      <sheetName val="_Recovered_SheetName_11749_"/>
      <sheetName val="_Recovered_SheetName_11750_"/>
      <sheetName val="_Recovered_SheetName_11751_"/>
      <sheetName val="_Recovered_SheetName_11752_"/>
      <sheetName val="_Recovered_SheetName_11753_"/>
      <sheetName val="_Recovered_SheetName_11754_"/>
      <sheetName val="_Recovered_SheetName_11755_"/>
      <sheetName val="_Recovered_SheetName_11756_"/>
      <sheetName val="_Recovered_SheetName_11757_"/>
      <sheetName val="_Recovered_SheetName_11758_"/>
      <sheetName val="_Recovered_SheetName_11759_"/>
      <sheetName val="_Recovered_SheetName_11760_"/>
      <sheetName val="_Recovered_SheetName_11761_"/>
      <sheetName val="_Recovered_SheetName_11762_"/>
      <sheetName val="_Recovered_SheetName_11763_"/>
      <sheetName val="_Recovered_SheetName_11764_"/>
      <sheetName val="_Recovered_SheetName_11765_"/>
      <sheetName val="_Recovered_SheetName_11766_"/>
      <sheetName val="_Recovered_SheetName_11767_"/>
      <sheetName val="_Recovered_SheetName_11768_"/>
      <sheetName val="_Recovered_SheetName_11769_"/>
      <sheetName val="_Recovered_SheetName_11770_"/>
      <sheetName val="_Recovered_SheetName_11771_"/>
      <sheetName val="_Recovered_SheetName_11772_"/>
      <sheetName val="_Recovered_SheetName_11773_"/>
      <sheetName val="_Recovered_SheetName_11774_"/>
      <sheetName val="_Recovered_SheetName_11775_"/>
      <sheetName val="_Recovered_SheetName_11776_"/>
      <sheetName val="_Recovered_SheetName_11777_"/>
      <sheetName val="_Recovered_SheetName_11778_"/>
      <sheetName val="_Recovered_SheetName_11779_"/>
      <sheetName val="_Recovered_SheetName_11780_"/>
      <sheetName val="_Recovered_SheetName_11781_"/>
      <sheetName val="_Recovered_SheetName_11782_"/>
      <sheetName val="_Recovered_SheetName_11783_"/>
      <sheetName val="_Recovered_SheetName_11784_"/>
      <sheetName val="_Recovered_SheetName_11785_"/>
      <sheetName val="_Recovered_SheetName_11786_"/>
      <sheetName val="_Recovered_SheetName_11787_"/>
      <sheetName val="_Recovered_SheetName_11788_"/>
      <sheetName val="_Recovered_SheetName_11789_"/>
      <sheetName val="_Recovered_SheetName_11790_"/>
      <sheetName val="_Recovered_SheetName_11791_"/>
      <sheetName val="_Recovered_SheetName_11792_"/>
      <sheetName val="_Recovered_SheetName_11793_"/>
      <sheetName val="_Recovered_SheetName_11794_"/>
      <sheetName val="_Recovered_SheetName_11795_"/>
      <sheetName val="_Recovered_SheetName_11796_"/>
      <sheetName val="_Recovered_SheetName_11797_"/>
      <sheetName val="_Recovered_SheetName_11798_"/>
      <sheetName val="_Recovered_SheetName_11799_"/>
      <sheetName val="_Recovered_SheetName_11800_"/>
      <sheetName val="_Recovered_SheetName_11801_"/>
      <sheetName val="_Recovered_SheetName_11802_"/>
      <sheetName val="_Recovered_SheetName_11803_"/>
      <sheetName val="_Recovered_SheetName_11804_"/>
      <sheetName val="_Recovered_SheetName_11805_"/>
      <sheetName val="_Recovered_SheetName_11806_"/>
      <sheetName val="_Recovered_SheetName_11807_"/>
      <sheetName val="_Recovered_SheetName_11808_"/>
      <sheetName val="_Recovered_SheetName_11809_"/>
      <sheetName val="_Recovered_SheetName_11810_"/>
      <sheetName val="_Recovered_SheetName_11811_"/>
      <sheetName val="_Recovered_SheetName_11812_"/>
      <sheetName val="_Recovered_SheetName_11813_"/>
      <sheetName val="_Recovered_SheetName_11814_"/>
      <sheetName val="_Recovered_SheetName_11815_"/>
      <sheetName val="_Recovered_SheetName_11816_"/>
      <sheetName val="_Recovered_SheetName_11817_"/>
      <sheetName val="_Recovered_SheetName_11818_"/>
      <sheetName val="_Recovered_SheetName_11819_"/>
      <sheetName val="_Recovered_SheetName_11820_"/>
      <sheetName val="_Recovered_SheetName_11821_"/>
      <sheetName val="_Recovered_SheetName_11822_"/>
      <sheetName val="_Recovered_SheetName_11823_"/>
      <sheetName val="_Recovered_SheetName_11824_"/>
      <sheetName val="_Recovered_SheetName_11825_"/>
      <sheetName val="_Recovered_SheetName_11826_"/>
      <sheetName val="_Recovered_SheetName_11827_"/>
      <sheetName val="_Recovered_SheetName_11828_"/>
      <sheetName val="_Recovered_SheetName_11829_"/>
      <sheetName val="_Recovered_SheetName_11830_"/>
      <sheetName val="_Recovered_SheetName_11831_"/>
      <sheetName val="_Recovered_SheetName_11832_"/>
      <sheetName val="_Recovered_SheetName_11833_"/>
      <sheetName val="_Recovered_SheetName_11834_"/>
      <sheetName val="_Recovered_SheetName_11835_"/>
      <sheetName val="_Recovered_SheetName_11836_"/>
      <sheetName val="_Recovered_SheetName_11837_"/>
      <sheetName val="_Recovered_SheetName_11838_"/>
      <sheetName val="_Recovered_SheetName_11839_"/>
      <sheetName val="_Recovered_SheetName_11840_"/>
      <sheetName val="_Recovered_SheetName_11841_"/>
      <sheetName val="_Recovered_SheetName_11842_"/>
      <sheetName val="_Recovered_SheetName_11843_"/>
      <sheetName val="_Recovered_SheetName_11844_"/>
      <sheetName val="_Recovered_SheetName_11845_"/>
      <sheetName val="_Recovered_SheetName_11846_"/>
      <sheetName val="_Recovered_SheetName_11847_"/>
      <sheetName val="_Recovered_SheetName_11848_"/>
      <sheetName val="_Recovered_SheetName_11849_"/>
      <sheetName val="_Recovered_SheetName_11850_"/>
      <sheetName val="_Recovered_SheetName_11851_"/>
      <sheetName val="_Recovered_SheetName_11852_"/>
      <sheetName val="_Recovered_SheetName_11853_"/>
      <sheetName val="_Recovered_SheetName_11854_"/>
      <sheetName val="_Recovered_SheetName_11855_"/>
      <sheetName val="_Recovered_SheetName_11856_"/>
      <sheetName val="_Recovered_SheetName_11857_"/>
      <sheetName val="_Recovered_SheetName_11858_"/>
      <sheetName val="_Recovered_SheetName_11859_"/>
      <sheetName val="_Recovered_SheetName_11860_"/>
      <sheetName val="_Recovered_SheetName_11861_"/>
      <sheetName val="_Recovered_SheetName_11862_"/>
      <sheetName val="_Recovered_SheetName_11863_"/>
      <sheetName val="_Recovered_SheetName_11864_"/>
      <sheetName val="_Recovered_SheetName_11865_"/>
      <sheetName val="_Recovered_SheetName_11866_"/>
      <sheetName val="_Recovered_SheetName_11867_"/>
      <sheetName val="_Recovered_SheetName_11868_"/>
      <sheetName val="_Recovered_SheetName_11869_"/>
      <sheetName val="_Recovered_SheetName_11870_"/>
      <sheetName val="_Recovered_SheetName_11871_"/>
      <sheetName val="_Recovered_SheetName_11872_"/>
      <sheetName val="_Recovered_SheetName_11873_"/>
      <sheetName val="_Recovered_SheetName_11874_"/>
      <sheetName val="_Recovered_SheetName_11875_"/>
      <sheetName val="_Recovered_SheetName_11876_"/>
      <sheetName val="_Recovered_SheetName_11877_"/>
      <sheetName val="_Recovered_SheetName_11878_"/>
      <sheetName val="_Recovered_SheetName_11879_"/>
      <sheetName val="_Recovered_SheetName_11880_"/>
      <sheetName val="_Recovered_SheetName_11881_"/>
      <sheetName val="_Recovered_SheetName_11882_"/>
      <sheetName val="_Recovered_SheetName_11883_"/>
      <sheetName val="_Recovered_SheetName_11884_"/>
      <sheetName val="_Recovered_SheetName_11885_"/>
      <sheetName val="_Recovered_SheetName_11886_"/>
      <sheetName val="_Recovered_SheetName_11887_"/>
      <sheetName val="_Recovered_SheetName_11888_"/>
      <sheetName val="_Recovered_SheetName_11889_"/>
      <sheetName val="_Recovered_SheetName_11890_"/>
      <sheetName val="_Recovered_SheetName_11891_"/>
      <sheetName val="_Recovered_SheetName_11892_"/>
      <sheetName val="_Recovered_SheetName_11893_"/>
      <sheetName val="_Recovered_SheetName_11894_"/>
      <sheetName val="_Recovered_SheetName_11895_"/>
      <sheetName val="_Recovered_SheetName_11896_"/>
      <sheetName val="_Recovered_SheetName_11897_"/>
      <sheetName val="_Recovered_SheetName_11898_"/>
      <sheetName val="_Recovered_SheetName_11899_"/>
      <sheetName val="_Recovered_SheetName_11900_"/>
      <sheetName val="_Recovered_SheetName_11901_"/>
      <sheetName val="_Recovered_SheetName_11902_"/>
      <sheetName val="_Recovered_SheetName_11903_"/>
      <sheetName val="_Recovered_SheetName_11904_"/>
      <sheetName val="_Recovered_SheetName_11905_"/>
      <sheetName val="_Recovered_SheetName_11906_"/>
      <sheetName val="_Recovered_SheetName_11907_"/>
      <sheetName val="_Recovered_SheetName_11908_"/>
      <sheetName val="_Recovered_SheetName_11909_"/>
      <sheetName val="_Recovered_SheetName_11910_"/>
      <sheetName val="_Recovered_SheetName_11911_"/>
      <sheetName val="_Recovered_SheetName_11912_"/>
      <sheetName val="_Recovered_SheetName_11913_"/>
      <sheetName val="_Recovered_SheetName_11914_"/>
      <sheetName val="_Recovered_SheetName_11915_"/>
      <sheetName val="_Recovered_SheetName_11916_"/>
      <sheetName val="_Recovered_SheetName_11917_"/>
      <sheetName val="_Recovered_SheetName_11918_"/>
      <sheetName val="_Recovered_SheetName_11919_"/>
      <sheetName val="_Recovered_SheetName_11920_"/>
      <sheetName val="_Recovered_SheetName_11921_"/>
      <sheetName val="_Recovered_SheetName_11922_"/>
      <sheetName val="_Recovered_SheetName_11923_"/>
      <sheetName val="_Recovered_SheetName_11924_"/>
      <sheetName val="_Recovered_SheetName_11925_"/>
      <sheetName val="_Recovered_SheetName_11926_"/>
      <sheetName val="_Recovered_SheetName_11927_"/>
      <sheetName val="_Recovered_SheetName_11928_"/>
      <sheetName val="_Recovered_SheetName_11929_"/>
      <sheetName val="_Recovered_SheetName_11930_"/>
      <sheetName val="_Recovered_SheetName_11931_"/>
      <sheetName val="_Recovered_SheetName_11932_"/>
      <sheetName val="_Recovered_SheetName_11933_"/>
      <sheetName val="_Recovered_SheetName_11934_"/>
      <sheetName val="_Recovered_SheetName_11935_"/>
      <sheetName val="_Recovered_SheetName_11936_"/>
      <sheetName val="_Recovered_SheetName_11937_"/>
      <sheetName val="_Recovered_SheetName_11938_"/>
      <sheetName val="_Recovered_SheetName_11939_"/>
      <sheetName val="_Recovered_SheetName_11940_"/>
      <sheetName val="_Recovered_SheetName_11941_"/>
      <sheetName val="_Recovered_SheetName_11942_"/>
      <sheetName val="_Recovered_SheetName_11943_"/>
      <sheetName val="_Recovered_SheetName_11944_"/>
      <sheetName val="_Recovered_SheetName_11945_"/>
      <sheetName val="_Recovered_SheetName_11946_"/>
      <sheetName val="_Recovered_SheetName_11947_"/>
      <sheetName val="_Recovered_SheetName_11948_"/>
      <sheetName val="_Recovered_SheetName_11949_"/>
      <sheetName val="_Recovered_SheetName_11950_"/>
      <sheetName val="_Recovered_SheetName_11951_"/>
      <sheetName val="_Recovered_SheetName_11952_"/>
      <sheetName val="_Recovered_SheetName_11953_"/>
      <sheetName val="_Recovered_SheetName_11954_"/>
      <sheetName val="_Recovered_SheetName_11955_"/>
      <sheetName val="_Recovered_SheetName_11956_"/>
      <sheetName val="_Recovered_SheetName_11957_"/>
      <sheetName val="_Recovered_SheetName_11958_"/>
      <sheetName val="_Recovered_SheetName_11959_"/>
      <sheetName val="_Recovered_SheetName_11960_"/>
      <sheetName val="_Recovered_SheetName_11961_"/>
      <sheetName val="_Recovered_SheetName_11962_"/>
      <sheetName val="_Recovered_SheetName_11963_"/>
      <sheetName val="_Recovered_SheetName_11964_"/>
      <sheetName val="_Recovered_SheetName_11965_"/>
      <sheetName val="_Recovered_SheetName_11966_"/>
      <sheetName val="_Recovered_SheetName_11967_"/>
      <sheetName val="_Recovered_SheetName_11968_"/>
      <sheetName val="_Recovered_SheetName_11969_"/>
      <sheetName val="_Recovered_SheetName_11970_"/>
      <sheetName val="_Recovered_SheetName_11971_"/>
      <sheetName val="_Recovered_SheetName_11972_"/>
      <sheetName val="_Recovered_SheetName_11973_"/>
      <sheetName val="_Recovered_SheetName_11974_"/>
      <sheetName val="_Recovered_SheetName_11975_"/>
      <sheetName val="_Recovered_SheetName_11976_"/>
      <sheetName val="_Recovered_SheetName_11977_"/>
      <sheetName val="_Recovered_SheetName_11978_"/>
      <sheetName val="_Recovered_SheetName_11979_"/>
      <sheetName val="_Recovered_SheetName_11980_"/>
      <sheetName val="_Recovered_SheetName_11981_"/>
      <sheetName val="_Recovered_SheetName_11982_"/>
      <sheetName val="_Recovered_SheetName_11983_"/>
      <sheetName val="_Recovered_SheetName_11984_"/>
      <sheetName val="_Recovered_SheetName_11985_"/>
      <sheetName val="_Recovered_SheetName_11986_"/>
      <sheetName val="_Recovered_SheetName_11987_"/>
      <sheetName val="_Recovered_SheetName_11988_"/>
      <sheetName val="_Recovered_SheetName_11989_"/>
      <sheetName val="_Recovered_SheetName_11990_"/>
      <sheetName val="_Recovered_SheetName_11991_"/>
      <sheetName val="_Recovered_SheetName_11992_"/>
      <sheetName val="_Recovered_SheetName_11993_"/>
      <sheetName val="_Recovered_SheetName_11994_"/>
      <sheetName val="_Recovered_SheetName_11995_"/>
      <sheetName val="_Recovered_SheetName_11996_"/>
      <sheetName val="_Recovered_SheetName_11997_"/>
      <sheetName val="_Recovered_SheetName_11998_"/>
      <sheetName val="_Recovered_SheetName_11999_"/>
      <sheetName val="_Recovered_SheetName_12000_"/>
      <sheetName val="_Recovered_SheetName_12001_"/>
      <sheetName val="_Recovered_SheetName_12002_"/>
      <sheetName val="_Recovered_SheetName_12003_"/>
      <sheetName val="_Recovered_SheetName_12004_"/>
      <sheetName val="_Recovered_SheetName_12005_"/>
      <sheetName val="_Recovered_SheetName_12006_"/>
      <sheetName val="_Recovered_SheetName_12007_"/>
      <sheetName val="_Recovered_SheetName_12008_"/>
      <sheetName val="_Recovered_SheetName_12009_"/>
      <sheetName val="_Recovered_SheetName_12010_"/>
      <sheetName val="_Recovered_SheetName_12011_"/>
      <sheetName val="_Recovered_SheetName_12012_"/>
      <sheetName val="_Recovered_SheetName_12013_"/>
      <sheetName val="_Recovered_SheetName_12014_"/>
      <sheetName val="_Recovered_SheetName_12015_"/>
      <sheetName val="_Recovered_SheetName_12016_"/>
      <sheetName val="_Recovered_SheetName_12017_"/>
      <sheetName val="_Recovered_SheetName_12018_"/>
      <sheetName val="_Recovered_SheetName_12019_"/>
      <sheetName val="_Recovered_SheetName_12020_"/>
      <sheetName val="_Recovered_SheetName_12021_"/>
      <sheetName val="_Recovered_SheetName_12022_"/>
      <sheetName val="_Recovered_SheetName_12023_"/>
      <sheetName val="_Recovered_SheetName_12024_"/>
      <sheetName val="_Recovered_SheetName_12025_"/>
      <sheetName val="_Recovered_SheetName_12026_"/>
      <sheetName val="_Recovered_SheetName_12027_"/>
      <sheetName val="_Recovered_SheetName_12028_"/>
      <sheetName val="_Recovered_SheetName_12029_"/>
      <sheetName val="_Recovered_SheetName_12030_"/>
      <sheetName val="_Recovered_SheetName_12031_"/>
      <sheetName val="_Recovered_SheetName_12032_"/>
      <sheetName val="_Recovered_SheetName_12033_"/>
      <sheetName val="_Recovered_SheetName_12034_"/>
      <sheetName val="_Recovered_SheetName_12035_"/>
      <sheetName val="_Recovered_SheetName_12036_"/>
      <sheetName val="_Recovered_SheetName_12037_"/>
      <sheetName val="_Recovered_SheetName_12038_"/>
      <sheetName val="_Recovered_SheetName_12039_"/>
      <sheetName val="_Recovered_SheetName_12040_"/>
      <sheetName val="_Recovered_SheetName_12041_"/>
      <sheetName val="_Recovered_SheetName_12042_"/>
      <sheetName val="_Recovered_SheetName_12043_"/>
      <sheetName val="_Recovered_SheetName_12044_"/>
      <sheetName val="_Recovered_SheetName_12045_"/>
      <sheetName val="_Recovered_SheetName_12046_"/>
      <sheetName val="_Recovered_SheetName_12047_"/>
      <sheetName val="_Recovered_SheetName_12048_"/>
      <sheetName val="_Recovered_SheetName_12049_"/>
      <sheetName val="_Recovered_SheetName_12050_"/>
      <sheetName val="_Recovered_SheetName_12051_"/>
      <sheetName val="_Recovered_SheetName_12052_"/>
      <sheetName val="_Recovered_SheetName_12053_"/>
      <sheetName val="_Recovered_SheetName_12054_"/>
      <sheetName val="_Recovered_SheetName_12055_"/>
      <sheetName val="_Recovered_SheetName_12056_"/>
      <sheetName val="_Recovered_SheetName_12057_"/>
      <sheetName val="_Recovered_SheetName_12058_"/>
      <sheetName val="_Recovered_SheetName_12059_"/>
      <sheetName val="_Recovered_SheetName_12060_"/>
      <sheetName val="_Recovered_SheetName_12061_"/>
      <sheetName val="_Recovered_SheetName_12062_"/>
      <sheetName val="_Recovered_SheetName_12063_"/>
      <sheetName val="_Recovered_SheetName_12064_"/>
      <sheetName val="_Recovered_SheetName_12065_"/>
      <sheetName val="_Recovered_SheetName_12066_"/>
      <sheetName val="_Recovered_SheetName_12067_"/>
      <sheetName val="_Recovered_SheetName_12068_"/>
      <sheetName val="_Recovered_SheetName_12069_"/>
      <sheetName val="_Recovered_SheetName_12070_"/>
      <sheetName val="_Recovered_SheetName_12071_"/>
      <sheetName val="_Recovered_SheetName_12072_"/>
      <sheetName val="_Recovered_SheetName_12073_"/>
      <sheetName val="_Recovered_SheetName_12074_"/>
      <sheetName val="_Recovered_SheetName_12075_"/>
      <sheetName val="_Recovered_SheetName_12076_"/>
      <sheetName val="_Recovered_SheetName_12077_"/>
      <sheetName val="_Recovered_SheetName_12078_"/>
      <sheetName val="_Recovered_SheetName_12079_"/>
      <sheetName val="_Recovered_SheetName_12080_"/>
      <sheetName val="_Recovered_SheetName_12081_"/>
      <sheetName val="_Recovered_SheetName_12082_"/>
      <sheetName val="_Recovered_SheetName_12083_"/>
      <sheetName val="_Recovered_SheetName_12084_"/>
      <sheetName val="_Recovered_SheetName_12085_"/>
      <sheetName val="_Recovered_SheetName_12086_"/>
      <sheetName val="_Recovered_SheetName_12087_"/>
      <sheetName val="_Recovered_SheetName_12088_"/>
      <sheetName val="_Recovered_SheetName_12089_"/>
      <sheetName val="_Recovered_SheetName_12090_"/>
      <sheetName val="_Recovered_SheetName_12091_"/>
      <sheetName val="_Recovered_SheetName_12092_"/>
      <sheetName val="_Recovered_SheetName_12093_"/>
      <sheetName val="_Recovered_SheetName_12094_"/>
      <sheetName val="_Recovered_SheetName_12095_"/>
      <sheetName val="_Recovered_SheetName_12096_"/>
      <sheetName val="_Recovered_SheetName_12097_"/>
      <sheetName val="_Recovered_SheetName_12098_"/>
      <sheetName val="_Recovered_SheetName_12099_"/>
      <sheetName val="_Recovered_SheetName_12100_"/>
      <sheetName val="_Recovered_SheetName_12101_"/>
      <sheetName val="_Recovered_SheetName_12102_"/>
      <sheetName val="_Recovered_SheetName_12103_"/>
      <sheetName val="_Recovered_SheetName_12104_"/>
      <sheetName val="_Recovered_SheetName_12105_"/>
      <sheetName val="_Recovered_SheetName_12106_"/>
      <sheetName val="_Recovered_SheetName_12107_"/>
      <sheetName val="_Recovered_SheetName_12108_"/>
      <sheetName val="_Recovered_SheetName_12109_"/>
      <sheetName val="_Recovered_SheetName_12110_"/>
      <sheetName val="_Recovered_SheetName_12111_"/>
      <sheetName val="_Recovered_SheetName_12112_"/>
      <sheetName val="_Recovered_SheetName_12113_"/>
      <sheetName val="_Recovered_SheetName_12114_"/>
      <sheetName val="_Recovered_SheetName_12115_"/>
      <sheetName val="_Recovered_SheetName_12116_"/>
      <sheetName val="_Recovered_SheetName_12117_"/>
      <sheetName val="_Recovered_SheetName_12118_"/>
      <sheetName val="_Recovered_SheetName_12119_"/>
      <sheetName val="_Recovered_SheetName_12120_"/>
      <sheetName val="_Recovered_SheetName_12121_"/>
      <sheetName val="_Recovered_SheetName_12122_"/>
      <sheetName val="_Recovered_SheetName_12123_"/>
      <sheetName val="_Recovered_SheetName_12124_"/>
      <sheetName val="_Recovered_SheetName_12125_"/>
      <sheetName val="_Recovered_SheetName_12126_"/>
      <sheetName val="_Recovered_SheetName_12127_"/>
      <sheetName val="_Recovered_SheetName_12128_"/>
      <sheetName val="_Recovered_SheetName_12129_"/>
      <sheetName val="_Recovered_SheetName_12130_"/>
      <sheetName val="_Recovered_SheetName_12131_"/>
      <sheetName val="_Recovered_SheetName_12132_"/>
      <sheetName val="_Recovered_SheetName_12133_"/>
      <sheetName val="_Recovered_SheetName_12134_"/>
      <sheetName val="_Recovered_SheetName_12135_"/>
      <sheetName val="_Recovered_SheetName_12136_"/>
      <sheetName val="_Recovered_SheetName_12137_"/>
      <sheetName val="_Recovered_SheetName_12138_"/>
      <sheetName val="_Recovered_SheetName_12139_"/>
      <sheetName val="_Recovered_SheetName_12140_"/>
      <sheetName val="_Recovered_SheetName_12141_"/>
      <sheetName val="_Recovered_SheetName_12142_"/>
      <sheetName val="_Recovered_SheetName_12143_"/>
      <sheetName val="_Recovered_SheetName_12144_"/>
      <sheetName val="_Recovered_SheetName_12145_"/>
      <sheetName val="_Recovered_SheetName_12146_"/>
      <sheetName val="_Recovered_SheetName_12147_"/>
      <sheetName val="_Recovered_SheetName_12148_"/>
      <sheetName val="_Recovered_SheetName_12149_"/>
      <sheetName val="_Recovered_SheetName_12150_"/>
      <sheetName val="_Recovered_SheetName_12151_"/>
      <sheetName val="_Recovered_SheetName_12152_"/>
      <sheetName val="_Recovered_SheetName_12153_"/>
      <sheetName val="_Recovered_SheetName_12154_"/>
      <sheetName val="_Recovered_SheetName_12155_"/>
      <sheetName val="_Recovered_SheetName_12156_"/>
      <sheetName val="_Recovered_SheetName_12157_"/>
      <sheetName val="_Recovered_SheetName_12158_"/>
      <sheetName val="_Recovered_SheetName_12159_"/>
      <sheetName val="_Recovered_SheetName_12160_"/>
      <sheetName val="_Recovered_SheetName_12161_"/>
      <sheetName val="_Recovered_SheetName_12162_"/>
      <sheetName val="_Recovered_SheetName_12163_"/>
      <sheetName val="_Recovered_SheetName_12164_"/>
      <sheetName val="_Recovered_SheetName_12165_"/>
      <sheetName val="_Recovered_SheetName_12166_"/>
      <sheetName val="_Recovered_SheetName_12167_"/>
      <sheetName val="_Recovered_SheetName_12168_"/>
      <sheetName val="_Recovered_SheetName_12169_"/>
      <sheetName val="_Recovered_SheetName_12170_"/>
      <sheetName val="_Recovered_SheetName_12171_"/>
      <sheetName val="_Recovered_SheetName_12172_"/>
      <sheetName val="_Recovered_SheetName_12173_"/>
      <sheetName val="_Recovered_SheetName_12174_"/>
      <sheetName val="_Recovered_SheetName_12175_"/>
      <sheetName val="_Recovered_SheetName_12176_"/>
      <sheetName val="_Recovered_SheetName_12177_"/>
      <sheetName val="_Recovered_SheetName_12178_"/>
      <sheetName val="_Recovered_SheetName_12179_"/>
      <sheetName val="_Recovered_SheetName_12180_"/>
      <sheetName val="_Recovered_SheetName_12181_"/>
      <sheetName val="_Recovered_SheetName_12182_"/>
      <sheetName val="_Recovered_SheetName_12183_"/>
      <sheetName val="_Recovered_SheetName_12184_"/>
      <sheetName val="_Recovered_SheetName_12185_"/>
      <sheetName val="_Recovered_SheetName_12186_"/>
      <sheetName val="_Recovered_SheetName_12187_"/>
      <sheetName val="_Recovered_SheetName_12188_"/>
      <sheetName val="_Recovered_SheetName_12189_"/>
      <sheetName val="_Recovered_SheetName_12190_"/>
      <sheetName val="_Recovered_SheetName_12191_"/>
      <sheetName val="_Recovered_SheetName_12192_"/>
      <sheetName val="_Recovered_SheetName_12193_"/>
      <sheetName val="_Recovered_SheetName_12194_"/>
      <sheetName val="_Recovered_SheetName_12195_"/>
      <sheetName val="_Recovered_SheetName_12196_"/>
      <sheetName val="_Recovered_SheetName_12197_"/>
      <sheetName val="_Recovered_SheetName_12198_"/>
      <sheetName val="_Recovered_SheetName_12199_"/>
      <sheetName val="_Recovered_SheetName_12200_"/>
      <sheetName val="_Recovered_SheetName_12201_"/>
      <sheetName val="_Recovered_SheetName_12202_"/>
      <sheetName val="_Recovered_SheetName_12203_"/>
      <sheetName val="_Recovered_SheetName_12204_"/>
      <sheetName val="_Recovered_SheetName_12205_"/>
      <sheetName val="_Recovered_SheetName_12206_"/>
      <sheetName val="_Recovered_SheetName_12207_"/>
      <sheetName val="_Recovered_SheetName_12208_"/>
      <sheetName val="_Recovered_SheetName_12209_"/>
      <sheetName val="_Recovered_SheetName_12210_"/>
      <sheetName val="_Recovered_SheetName_12211_"/>
      <sheetName val="_Recovered_SheetName_12212_"/>
      <sheetName val="_Recovered_SheetName_12213_"/>
      <sheetName val="_Recovered_SheetName_12214_"/>
      <sheetName val="_Recovered_SheetName_12215_"/>
      <sheetName val="_Recovered_SheetName_12216_"/>
      <sheetName val="_Recovered_SheetName_12217_"/>
      <sheetName val="_Recovered_SheetName_12218_"/>
      <sheetName val="_Recovered_SheetName_12219_"/>
      <sheetName val="_Recovered_SheetName_12220_"/>
      <sheetName val="_Recovered_SheetName_12221_"/>
      <sheetName val="_Recovered_SheetName_12222_"/>
      <sheetName val="_Recovered_SheetName_12223_"/>
      <sheetName val="_Recovered_SheetName_12224_"/>
      <sheetName val="_Recovered_SheetName_12225_"/>
      <sheetName val="_Recovered_SheetName_12226_"/>
      <sheetName val="_Recovered_SheetName_12227_"/>
      <sheetName val="_Recovered_SheetName_12228_"/>
      <sheetName val="_Recovered_SheetName_12229_"/>
      <sheetName val="_Recovered_SheetName_12230_"/>
      <sheetName val="_Recovered_SheetName_12231_"/>
      <sheetName val="_Recovered_SheetName_12232_"/>
      <sheetName val="_Recovered_SheetName_12233_"/>
      <sheetName val="_Recovered_SheetName_12234_"/>
      <sheetName val="_Recovered_SheetName_12235_"/>
      <sheetName val="_Recovered_SheetName_12236_"/>
      <sheetName val="_Recovered_SheetName_12237_"/>
      <sheetName val="_Recovered_SheetName_12238_"/>
      <sheetName val="_Recovered_SheetName_12239_"/>
      <sheetName val="_Recovered_SheetName_12240_"/>
      <sheetName val="_Recovered_SheetName_12241_"/>
      <sheetName val="_Recovered_SheetName_12242_"/>
      <sheetName val="_Recovered_SheetName_12243_"/>
      <sheetName val="_Recovered_SheetName_12244_"/>
      <sheetName val="_Recovered_SheetName_12245_"/>
      <sheetName val="_Recovered_SheetName_12246_"/>
      <sheetName val="_Recovered_SheetName_12247_"/>
      <sheetName val="_Recovered_SheetName_12248_"/>
      <sheetName val="_Recovered_SheetName_12249_"/>
      <sheetName val="_Recovered_SheetName_12250_"/>
      <sheetName val="_Recovered_SheetName_12251_"/>
      <sheetName val="_Recovered_SheetName_12252_"/>
      <sheetName val="_Recovered_SheetName_12253_"/>
      <sheetName val="_Recovered_SheetName_12254_"/>
      <sheetName val="_Recovered_SheetName_12255_"/>
      <sheetName val="_Recovered_SheetName_12256_"/>
      <sheetName val="_Recovered_SheetName_12257_"/>
      <sheetName val="_Recovered_SheetName_12258_"/>
      <sheetName val="_Recovered_SheetName_12259_"/>
      <sheetName val="_Recovered_SheetName_12260_"/>
      <sheetName val="_Recovered_SheetName_12261_"/>
      <sheetName val="_Recovered_SheetName_12262_"/>
      <sheetName val="_Recovered_SheetName_12263_"/>
      <sheetName val="_Recovered_SheetName_12264_"/>
      <sheetName val="_Recovered_SheetName_12265_"/>
      <sheetName val="_Recovered_SheetName_12266_"/>
      <sheetName val="_Recovered_SheetName_12267_"/>
      <sheetName val="_Recovered_SheetName_12268_"/>
      <sheetName val="_Recovered_SheetName_12269_"/>
      <sheetName val="_Recovered_SheetName_12270_"/>
      <sheetName val="_Recovered_SheetName_12271_"/>
      <sheetName val="_Recovered_SheetName_12272_"/>
      <sheetName val="_Recovered_SheetName_12273_"/>
      <sheetName val="_Recovered_SheetName_12274_"/>
      <sheetName val="_Recovered_SheetName_12275_"/>
      <sheetName val="_Recovered_SheetName_12276_"/>
      <sheetName val="_Recovered_SheetName_12277_"/>
      <sheetName val="_Recovered_SheetName_12278_"/>
      <sheetName val="_Recovered_SheetName_12279_"/>
      <sheetName val="_Recovered_SheetName_12280_"/>
      <sheetName val="_Recovered_SheetName_12281_"/>
      <sheetName val="_Recovered_SheetName_12282_"/>
      <sheetName val="_Recovered_SheetName_12283_"/>
      <sheetName val="_Recovered_SheetName_12284_"/>
      <sheetName val="_Recovered_SheetName_12285_"/>
      <sheetName val="_Recovered_SheetName_12286_"/>
      <sheetName val="_Recovered_SheetName_12287_"/>
      <sheetName val="_Recovered_SheetName_12288_"/>
      <sheetName val="_Recovered_SheetName_12289_"/>
      <sheetName val="_Recovered_SheetName_12290_"/>
      <sheetName val="_Recovered_SheetName_12291_"/>
      <sheetName val="_Recovered_SheetName_12292_"/>
      <sheetName val="_Recovered_SheetName_12293_"/>
      <sheetName val="_Recovered_SheetName_12294_"/>
      <sheetName val="_Recovered_SheetName_12295_"/>
      <sheetName val="_Recovered_SheetName_12296_"/>
      <sheetName val="_Recovered_SheetName_12297_"/>
      <sheetName val="_Recovered_SheetName_12298_"/>
      <sheetName val="_Recovered_SheetName_12299_"/>
      <sheetName val="_Recovered_SheetName_12300_"/>
      <sheetName val="_Recovered_SheetName_12301_"/>
      <sheetName val="_Recovered_SheetName_12302_"/>
      <sheetName val="_Recovered_SheetName_12303_"/>
      <sheetName val="_Recovered_SheetName_12304_"/>
      <sheetName val="_Recovered_SheetName_12305_"/>
      <sheetName val="_Recovered_SheetName_12306_"/>
      <sheetName val="_Recovered_SheetName_12307_"/>
      <sheetName val="_Recovered_SheetName_12308_"/>
      <sheetName val="_Recovered_SheetName_12309_"/>
      <sheetName val="_Recovered_SheetName_12310_"/>
      <sheetName val="_Recovered_SheetName_12311_"/>
      <sheetName val="_Recovered_SheetName_12312_"/>
      <sheetName val="_Recovered_SheetName_12313_"/>
      <sheetName val="_Recovered_SheetName_12314_"/>
      <sheetName val="_Recovered_SheetName_12315_"/>
      <sheetName val="_Recovered_SheetName_12316_"/>
      <sheetName val="_Recovered_SheetName_12317_"/>
      <sheetName val="_Recovered_SheetName_12318_"/>
      <sheetName val="_Recovered_SheetName_12319_"/>
      <sheetName val="_Recovered_SheetName_12320_"/>
      <sheetName val="_Recovered_SheetName_12321_"/>
      <sheetName val="_Recovered_SheetName_12322_"/>
      <sheetName val="_Recovered_SheetName_12323_"/>
      <sheetName val="_Recovered_SheetName_12324_"/>
      <sheetName val="_Recovered_SheetName_12325_"/>
      <sheetName val="_Recovered_SheetName_12326_"/>
      <sheetName val="_Recovered_SheetName_12327_"/>
      <sheetName val="_Recovered_SheetName_12328_"/>
      <sheetName val="_Recovered_SheetName_12329_"/>
      <sheetName val="_Recovered_SheetName_12330_"/>
      <sheetName val="_Recovered_SheetName_12331_"/>
      <sheetName val="_Recovered_SheetName_12332_"/>
      <sheetName val="_Recovered_SheetName_12333_"/>
      <sheetName val="_Recovered_SheetName_12334_"/>
      <sheetName val="_Recovered_SheetName_12335_"/>
      <sheetName val="_Recovered_SheetName_12336_"/>
      <sheetName val="_Recovered_SheetName_12337_"/>
      <sheetName val="_Recovered_SheetName_12338_"/>
      <sheetName val="_Recovered_SheetName_12339_"/>
      <sheetName val="_Recovered_SheetName_12340_"/>
      <sheetName val="_Recovered_SheetName_12341_"/>
      <sheetName val="_Recovered_SheetName_12342_"/>
      <sheetName val="_Recovered_SheetName_12343_"/>
      <sheetName val="_Recovered_SheetName_12344_"/>
      <sheetName val="_Recovered_SheetName_12345_"/>
      <sheetName val="_Recovered_SheetName_12346_"/>
      <sheetName val="_Recovered_SheetName_12347_"/>
      <sheetName val="_Recovered_SheetName_12348_"/>
      <sheetName val="_Recovered_SheetName_12349_"/>
      <sheetName val="_Recovered_SheetName_12350_"/>
      <sheetName val="_Recovered_SheetName_12351_"/>
      <sheetName val="_Recovered_SheetName_12352_"/>
      <sheetName val="_Recovered_SheetName_12353_"/>
      <sheetName val="_Recovered_SheetName_12354_"/>
      <sheetName val="_Recovered_SheetName_12355_"/>
      <sheetName val="_Recovered_SheetName_12356_"/>
      <sheetName val="_Recovered_SheetName_12357_"/>
      <sheetName val="_Recovered_SheetName_12358_"/>
      <sheetName val="_Recovered_SheetName_12359_"/>
      <sheetName val="_Recovered_SheetName_12360_"/>
      <sheetName val="_Recovered_SheetName_12361_"/>
      <sheetName val="_Recovered_SheetName_12362_"/>
      <sheetName val="_Recovered_SheetName_12363_"/>
      <sheetName val="_Recovered_SheetName_12364_"/>
      <sheetName val="_Recovered_SheetName_12365_"/>
      <sheetName val="_Recovered_SheetName_12366_"/>
      <sheetName val="_Recovered_SheetName_12367_"/>
      <sheetName val="_Recovered_SheetName_12368_"/>
      <sheetName val="_Recovered_SheetName_12369_"/>
      <sheetName val="_Recovered_SheetName_12370_"/>
      <sheetName val="_Recovered_SheetName_12371_"/>
      <sheetName val="_Recovered_SheetName_12372_"/>
      <sheetName val="_Recovered_SheetName_12373_"/>
      <sheetName val="_Recovered_SheetName_12374_"/>
      <sheetName val="_Recovered_SheetName_12375_"/>
      <sheetName val="_Recovered_SheetName_12376_"/>
      <sheetName val="_Recovered_SheetName_12377_"/>
      <sheetName val="_Recovered_SheetName_12378_"/>
      <sheetName val="_Recovered_SheetName_12379_"/>
      <sheetName val="_Recovered_SheetName_12380_"/>
      <sheetName val="_Recovered_SheetName_12381_"/>
      <sheetName val="_Recovered_SheetName_12382_"/>
      <sheetName val="_Recovered_SheetName_12383_"/>
      <sheetName val="_Recovered_SheetName_12384_"/>
      <sheetName val="_Recovered_SheetName_12385_"/>
      <sheetName val="_Recovered_SheetName_12386_"/>
      <sheetName val="_Recovered_SheetName_12387_"/>
      <sheetName val="_Recovered_SheetName_12388_"/>
      <sheetName val="_Recovered_SheetName_12389_"/>
      <sheetName val="_Recovered_SheetName_12390_"/>
      <sheetName val="_Recovered_SheetName_12391_"/>
      <sheetName val="_Recovered_SheetName_12392_"/>
      <sheetName val="_Recovered_SheetName_12393_"/>
      <sheetName val="_Recovered_SheetName_12394_"/>
      <sheetName val="_Recovered_SheetName_12395_"/>
      <sheetName val="_Recovered_SheetName_12396_"/>
      <sheetName val="_Recovered_SheetName_12397_"/>
      <sheetName val="_Recovered_SheetName_12398_"/>
      <sheetName val="_Recovered_SheetName_12399_"/>
      <sheetName val="_Recovered_SheetName_12400_"/>
      <sheetName val="_Recovered_SheetName_12401_"/>
      <sheetName val="_Recovered_SheetName_12402_"/>
      <sheetName val="_Recovered_SheetName_12403_"/>
      <sheetName val="_Recovered_SheetName_12404_"/>
      <sheetName val="_Recovered_SheetName_12405_"/>
      <sheetName val="_Recovered_SheetName_12406_"/>
      <sheetName val="_Recovered_SheetName_12407_"/>
      <sheetName val="_Recovered_SheetName_12408_"/>
      <sheetName val="_Recovered_SheetName_12409_"/>
      <sheetName val="_Recovered_SheetName_12410_"/>
      <sheetName val="_Recovered_SheetName_12411_"/>
      <sheetName val="_Recovered_SheetName_12412_"/>
      <sheetName val="_Recovered_SheetName_12413_"/>
      <sheetName val="_Recovered_SheetName_12414_"/>
      <sheetName val="_Recovered_SheetName_12415_"/>
      <sheetName val="_Recovered_SheetName_12416_"/>
      <sheetName val="_Recovered_SheetName_12417_"/>
      <sheetName val="_Recovered_SheetName_12418_"/>
      <sheetName val="_Recovered_SheetName_12419_"/>
      <sheetName val="_Recovered_SheetName_12420_"/>
      <sheetName val="_Recovered_SheetName_12421_"/>
      <sheetName val="_Recovered_SheetName_12422_"/>
      <sheetName val="_Recovered_SheetName_12423_"/>
      <sheetName val="_Recovered_SheetName_12424_"/>
      <sheetName val="_Recovered_SheetName_12425_"/>
      <sheetName val="_Recovered_SheetName_12426_"/>
      <sheetName val="_Recovered_SheetName_12427_"/>
      <sheetName val="_Recovered_SheetName_12428_"/>
      <sheetName val="_Recovered_SheetName_12429_"/>
      <sheetName val="_Recovered_SheetName_12430_"/>
      <sheetName val="_Recovered_SheetName_12431_"/>
      <sheetName val="_Recovered_SheetName_12432_"/>
      <sheetName val="_Recovered_SheetName_12433_"/>
      <sheetName val="_Recovered_SheetName_12434_"/>
      <sheetName val="_Recovered_SheetName_12435_"/>
      <sheetName val="_Recovered_SheetName_12436_"/>
      <sheetName val="_Recovered_SheetName_12437_"/>
      <sheetName val="_Recovered_SheetName_12438_"/>
      <sheetName val="_Recovered_SheetName_12439_"/>
      <sheetName val="_Recovered_SheetName_12440_"/>
      <sheetName val="_Recovered_SheetName_12441_"/>
      <sheetName val="_Recovered_SheetName_12442_"/>
      <sheetName val="_Recovered_SheetName_12443_"/>
      <sheetName val="_Recovered_SheetName_12444_"/>
      <sheetName val="_Recovered_SheetName_12445_"/>
      <sheetName val="_Recovered_SheetName_12446_"/>
      <sheetName val="_Recovered_SheetName_12447_"/>
      <sheetName val="_Recovered_SheetName_12448_"/>
      <sheetName val="_Recovered_SheetName_12449_"/>
      <sheetName val="_Recovered_SheetName_12450_"/>
      <sheetName val="_Recovered_SheetName_12451_"/>
      <sheetName val="_Recovered_SheetName_12452_"/>
      <sheetName val="_Recovered_SheetName_12453_"/>
      <sheetName val="_Recovered_SheetName_12454_"/>
      <sheetName val="_Recovered_SheetName_12455_"/>
      <sheetName val="_Recovered_SheetName_12456_"/>
      <sheetName val="_Recovered_SheetName_12457_"/>
      <sheetName val="_Recovered_SheetName_12458_"/>
      <sheetName val="_Recovered_SheetName_12459_"/>
      <sheetName val="_Recovered_SheetName_12460_"/>
      <sheetName val="_Recovered_SheetName_12461_"/>
      <sheetName val="_Recovered_SheetName_12462_"/>
      <sheetName val="_Recovered_SheetName_12463_"/>
      <sheetName val="_Recovered_SheetName_12464_"/>
      <sheetName val="_Recovered_SheetName_12465_"/>
      <sheetName val="_Recovered_SheetName_12466_"/>
      <sheetName val="_Recovered_SheetName_12467_"/>
      <sheetName val="_Recovered_SheetName_12468_"/>
      <sheetName val="_Recovered_SheetName_12469_"/>
      <sheetName val="_Recovered_SheetName_12470_"/>
      <sheetName val="_Recovered_SheetName_12471_"/>
      <sheetName val="_Recovered_SheetName_12472_"/>
      <sheetName val="_Recovered_SheetName_12473_"/>
      <sheetName val="_Recovered_SheetName_12474_"/>
      <sheetName val="_Recovered_SheetName_12475_"/>
      <sheetName val="_Recovered_SheetName_12476_"/>
      <sheetName val="_Recovered_SheetName_12477_"/>
      <sheetName val="_Recovered_SheetName_12478_"/>
      <sheetName val="_Recovered_SheetName_12479_"/>
      <sheetName val="_Recovered_SheetName_12480_"/>
      <sheetName val="_Recovered_SheetName_12481_"/>
      <sheetName val="_Recovered_SheetName_12482_"/>
      <sheetName val="_Recovered_SheetName_12483_"/>
      <sheetName val="_Recovered_SheetName_12484_"/>
      <sheetName val="_Recovered_SheetName_12485_"/>
      <sheetName val="_Recovered_SheetName_12486_"/>
      <sheetName val="_Recovered_SheetName_12487_"/>
      <sheetName val="_Recovered_SheetName_12488_"/>
      <sheetName val="_Recovered_SheetName_12489_"/>
      <sheetName val="_Recovered_SheetName_12490_"/>
      <sheetName val="_Recovered_SheetName_12491_"/>
      <sheetName val="_Recovered_SheetName_12492_"/>
      <sheetName val="_Recovered_SheetName_12493_"/>
      <sheetName val="_Recovered_SheetName_12494_"/>
      <sheetName val="_Recovered_SheetName_12495_"/>
      <sheetName val="_Recovered_SheetName_12496_"/>
      <sheetName val="_Recovered_SheetName_12497_"/>
      <sheetName val="_Recovered_SheetName_12498_"/>
      <sheetName val="_Recovered_SheetName_12499_"/>
      <sheetName val="_Recovered_SheetName_12500_"/>
      <sheetName val="_Recovered_SheetName_12501_"/>
      <sheetName val="_Recovered_SheetName_12502_"/>
      <sheetName val="_Recovered_SheetName_12503_"/>
      <sheetName val="_Recovered_SheetName_12504_"/>
      <sheetName val="_Recovered_SheetName_12505_"/>
      <sheetName val="_Recovered_SheetName_12506_"/>
      <sheetName val="_Recovered_SheetName_12507_"/>
      <sheetName val="_Recovered_SheetName_12508_"/>
      <sheetName val="_Recovered_SheetName_12509_"/>
      <sheetName val="_Recovered_SheetName_12510_"/>
      <sheetName val="_Recovered_SheetName_12511_"/>
      <sheetName val="_Recovered_SheetName_12512_"/>
      <sheetName val="_Recovered_SheetName_12513_"/>
      <sheetName val="_Recovered_SheetName_12514_"/>
      <sheetName val="_Recovered_SheetName_12515_"/>
      <sheetName val="_Recovered_SheetName_12516_"/>
      <sheetName val="_Recovered_SheetName_12517_"/>
      <sheetName val="_Recovered_SheetName_12518_"/>
      <sheetName val="_Recovered_SheetName_12519_"/>
      <sheetName val="_Recovered_SheetName_12520_"/>
      <sheetName val="_Recovered_SheetName_12521_"/>
      <sheetName val="_Recovered_SheetName_12522_"/>
      <sheetName val="_Recovered_SheetName_12523_"/>
      <sheetName val="_Recovered_SheetName_12524_"/>
      <sheetName val="_Recovered_SheetName_12525_"/>
      <sheetName val="_Recovered_SheetName_12526_"/>
      <sheetName val="_Recovered_SheetName_12527_"/>
      <sheetName val="_Recovered_SheetName_12528_"/>
      <sheetName val="_Recovered_SheetName_12529_"/>
      <sheetName val="_Recovered_SheetName_12530_"/>
      <sheetName val="_Recovered_SheetName_12531_"/>
      <sheetName val="_Recovered_SheetName_12532_"/>
      <sheetName val="_Recovered_SheetName_12533_"/>
      <sheetName val="_Recovered_SheetName_12534_"/>
      <sheetName val="_Recovered_SheetName_12535_"/>
      <sheetName val="_Recovered_SheetName_12536_"/>
      <sheetName val="_Recovered_SheetName_12537_"/>
      <sheetName val="_Recovered_SheetName_12538_"/>
      <sheetName val="_Recovered_SheetName_12539_"/>
      <sheetName val="_Recovered_SheetName_12540_"/>
      <sheetName val="_Recovered_SheetName_12541_"/>
      <sheetName val="_Recovered_SheetName_12542_"/>
      <sheetName val="_Recovered_SheetName_12543_"/>
      <sheetName val="_Recovered_SheetName_12544_"/>
      <sheetName val="_Recovered_SheetName_12545_"/>
      <sheetName val="_Recovered_SheetName_12546_"/>
      <sheetName val="_Recovered_SheetName_12547_"/>
      <sheetName val="_Recovered_SheetName_12548_"/>
      <sheetName val="_Recovered_SheetName_12549_"/>
      <sheetName val="_Recovered_SheetName_12550_"/>
      <sheetName val="_Recovered_SheetName_12551_"/>
      <sheetName val="_Recovered_SheetName_12552_"/>
      <sheetName val="_Recovered_SheetName_12553_"/>
      <sheetName val="_Recovered_SheetName_12554_"/>
      <sheetName val="_Recovered_SheetName_12555_"/>
      <sheetName val="_Recovered_SheetName_12556_"/>
      <sheetName val="_Recovered_SheetName_12557_"/>
      <sheetName val="_Recovered_SheetName_12558_"/>
      <sheetName val="_Recovered_SheetName_12559_"/>
      <sheetName val="_Recovered_SheetName_12560_"/>
      <sheetName val="_Recovered_SheetName_12561_"/>
      <sheetName val="_Recovered_SheetName_12562_"/>
      <sheetName val="_Recovered_SheetName_12563_"/>
      <sheetName val="_Recovered_SheetName_12564_"/>
      <sheetName val="_Recovered_SheetName_12565_"/>
      <sheetName val="_Recovered_SheetName_12566_"/>
      <sheetName val="_Recovered_SheetName_12567_"/>
      <sheetName val="_Recovered_SheetName_12568_"/>
      <sheetName val="_Recovered_SheetName_12569_"/>
      <sheetName val="_Recovered_SheetName_12570_"/>
      <sheetName val="_Recovered_SheetName_12571_"/>
      <sheetName val="_Recovered_SheetName_12572_"/>
      <sheetName val="_Recovered_SheetName_12573_"/>
      <sheetName val="_Recovered_SheetName_12574_"/>
      <sheetName val="_Recovered_SheetName_12575_"/>
      <sheetName val="_Recovered_SheetName_12576_"/>
      <sheetName val="_Recovered_SheetName_12577_"/>
      <sheetName val="_Recovered_SheetName_12578_"/>
      <sheetName val="_Recovered_SheetName_12579_"/>
      <sheetName val="_Recovered_SheetName_12580_"/>
      <sheetName val="_Recovered_SheetName_12581_"/>
      <sheetName val="_Recovered_SheetName_12582_"/>
      <sheetName val="_Recovered_SheetName_12583_"/>
      <sheetName val="_Recovered_SheetName_12584_"/>
      <sheetName val="_Recovered_SheetName_12585_"/>
      <sheetName val="_Recovered_SheetName_12586_"/>
      <sheetName val="_Recovered_SheetName_12587_"/>
      <sheetName val="_Recovered_SheetName_12588_"/>
      <sheetName val="_Recovered_SheetName_12589_"/>
      <sheetName val="_Recovered_SheetName_12590_"/>
      <sheetName val="_Recovered_SheetName_12591_"/>
      <sheetName val="_Recovered_SheetName_12592_"/>
      <sheetName val="_Recovered_SheetName_12593_"/>
      <sheetName val="_Recovered_SheetName_12594_"/>
      <sheetName val="_Recovered_SheetName_12595_"/>
      <sheetName val="_Recovered_SheetName_12596_"/>
      <sheetName val="_Recovered_SheetName_12597_"/>
      <sheetName val="_Recovered_SheetName_12598_"/>
      <sheetName val="_Recovered_SheetName_12599_"/>
      <sheetName val="_Recovered_SheetName_12600_"/>
      <sheetName val="_Recovered_SheetName_12601_"/>
      <sheetName val="_Recovered_SheetName_12602_"/>
      <sheetName val="_Recovered_SheetName_12603_"/>
      <sheetName val="_Recovered_SheetName_12604_"/>
      <sheetName val="_Recovered_SheetName_12605_"/>
      <sheetName val="_Recovered_SheetName_12606_"/>
      <sheetName val="_Recovered_SheetName_12607_"/>
      <sheetName val="_Recovered_SheetName_12608_"/>
      <sheetName val="_Recovered_SheetName_12609_"/>
      <sheetName val="_Recovered_SheetName_12610_"/>
      <sheetName val="_Recovered_SheetName_12611_"/>
      <sheetName val="_Recovered_SheetName_12612_"/>
      <sheetName val="_Recovered_SheetName_12613_"/>
      <sheetName val="_Recovered_SheetName_12614_"/>
      <sheetName val="_Recovered_SheetName_12615_"/>
      <sheetName val="_Recovered_SheetName_12616_"/>
      <sheetName val="_Recovered_SheetName_12617_"/>
      <sheetName val="_Recovered_SheetName_12618_"/>
      <sheetName val="_Recovered_SheetName_12619_"/>
      <sheetName val="_Recovered_SheetName_12620_"/>
      <sheetName val="_Recovered_SheetName_12621_"/>
      <sheetName val="_Recovered_SheetName_12622_"/>
      <sheetName val="_Recovered_SheetName_12623_"/>
      <sheetName val="_Recovered_SheetName_12624_"/>
      <sheetName val="_Recovered_SheetName_12625_"/>
      <sheetName val="_Recovered_SheetName_12626_"/>
      <sheetName val="_Recovered_SheetName_12627_"/>
      <sheetName val="_Recovered_SheetName_12628_"/>
      <sheetName val="_Recovered_SheetName_12629_"/>
      <sheetName val="_Recovered_SheetName_12630_"/>
      <sheetName val="_Recovered_SheetName_12631_"/>
      <sheetName val="_Recovered_SheetName_12632_"/>
      <sheetName val="_Recovered_SheetName_12633_"/>
      <sheetName val="_Recovered_SheetName_12634_"/>
      <sheetName val="_Recovered_SheetName_12635_"/>
      <sheetName val="_Recovered_SheetName_12636_"/>
      <sheetName val="_Recovered_SheetName_12637_"/>
      <sheetName val="_Recovered_SheetName_12638_"/>
      <sheetName val="_Recovered_SheetName_12639_"/>
      <sheetName val="_Recovered_SheetName_12640_"/>
      <sheetName val="_Recovered_SheetName_12641_"/>
      <sheetName val="_Recovered_SheetName_12642_"/>
      <sheetName val="_Recovered_SheetName_12643_"/>
      <sheetName val="_Recovered_SheetName_12644_"/>
      <sheetName val="_Recovered_SheetName_12645_"/>
      <sheetName val="_Recovered_SheetName_12646_"/>
      <sheetName val="_Recovered_SheetName_12647_"/>
      <sheetName val="_Recovered_SheetName_12648_"/>
      <sheetName val="_Recovered_SheetName_12649_"/>
      <sheetName val="_Recovered_SheetName_12650_"/>
      <sheetName val="_Recovered_SheetName_12651_"/>
      <sheetName val="_Recovered_SheetName_12652_"/>
      <sheetName val="_Recovered_SheetName_12653_"/>
      <sheetName val="_Recovered_SheetName_12654_"/>
      <sheetName val="_Recovered_SheetName_12655_"/>
      <sheetName val="_Recovered_SheetName_12656_"/>
      <sheetName val="_Recovered_SheetName_12657_"/>
      <sheetName val="_Recovered_SheetName_12658_"/>
      <sheetName val="_Recovered_SheetName_12659_"/>
      <sheetName val="_Recovered_SheetName_12660_"/>
      <sheetName val="_Recovered_SheetName_12661_"/>
      <sheetName val="_Recovered_SheetName_12662_"/>
      <sheetName val="_Recovered_SheetName_12663_"/>
      <sheetName val="_Recovered_SheetName_12664_"/>
      <sheetName val="_Recovered_SheetName_12665_"/>
      <sheetName val="_Recovered_SheetName_12666_"/>
      <sheetName val="_Recovered_SheetName_12667_"/>
      <sheetName val="_Recovered_SheetName_12668_"/>
      <sheetName val="_Recovered_SheetName_12669_"/>
      <sheetName val="_Recovered_SheetName_12670_"/>
      <sheetName val="_Recovered_SheetName_12671_"/>
      <sheetName val="_Recovered_SheetName_12672_"/>
      <sheetName val="_Recovered_SheetName_12673_"/>
      <sheetName val="_Recovered_SheetName_12674_"/>
      <sheetName val="_Recovered_SheetName_12675_"/>
      <sheetName val="_Recovered_SheetName_12676_"/>
      <sheetName val="_Recovered_SheetName_12677_"/>
      <sheetName val="_Recovered_SheetName_12678_"/>
      <sheetName val="_Recovered_SheetName_12679_"/>
      <sheetName val="_Recovered_SheetName_12680_"/>
      <sheetName val="_Recovered_SheetName_12681_"/>
      <sheetName val="_Recovered_SheetName_12682_"/>
      <sheetName val="_Recovered_SheetName_12683_"/>
      <sheetName val="_Recovered_SheetName_12684_"/>
      <sheetName val="_Recovered_SheetName_12685_"/>
      <sheetName val="_Recovered_SheetName_12686_"/>
      <sheetName val="_Recovered_SheetName_12687_"/>
      <sheetName val="_Recovered_SheetName_12688_"/>
      <sheetName val="_Recovered_SheetName_12689_"/>
      <sheetName val="_Recovered_SheetName_12690_"/>
      <sheetName val="_Recovered_SheetName_12691_"/>
      <sheetName val="_Recovered_SheetName_12692_"/>
      <sheetName val="_Recovered_SheetName_12693_"/>
      <sheetName val="_Recovered_SheetName_12694_"/>
      <sheetName val="_Recovered_SheetName_12695_"/>
      <sheetName val="_Recovered_SheetName_12696_"/>
      <sheetName val="_Recovered_SheetName_12697_"/>
      <sheetName val="_Recovered_SheetName_12698_"/>
      <sheetName val="_Recovered_SheetName_12699_"/>
      <sheetName val="_Recovered_SheetName_12700_"/>
      <sheetName val="_Recovered_SheetName_12701_"/>
      <sheetName val="_Recovered_SheetName_12702_"/>
      <sheetName val="_Recovered_SheetName_12703_"/>
      <sheetName val="_Recovered_SheetName_12704_"/>
      <sheetName val="_Recovered_SheetName_12705_"/>
      <sheetName val="_Recovered_SheetName_12706_"/>
      <sheetName val="_Recovered_SheetName_12707_"/>
      <sheetName val="_Recovered_SheetName_12708_"/>
      <sheetName val="_Recovered_SheetName_12709_"/>
      <sheetName val="_Recovered_SheetName_12710_"/>
      <sheetName val="_Recovered_SheetName_12711_"/>
      <sheetName val="_Recovered_SheetName_12712_"/>
      <sheetName val="_Recovered_SheetName_12713_"/>
      <sheetName val="_Recovered_SheetName_12714_"/>
      <sheetName val="_Recovered_SheetName_12715_"/>
      <sheetName val="_Recovered_SheetName_12716_"/>
      <sheetName val="_Recovered_SheetName_12717_"/>
      <sheetName val="_Recovered_SheetName_12718_"/>
      <sheetName val="_Recovered_SheetName_12719_"/>
      <sheetName val="_Recovered_SheetName_12720_"/>
      <sheetName val="_Recovered_SheetName_12721_"/>
      <sheetName val="_Recovered_SheetName_12722_"/>
      <sheetName val="_Recovered_SheetName_12723_"/>
      <sheetName val="_Recovered_SheetName_12724_"/>
      <sheetName val="_Recovered_SheetName_12725_"/>
      <sheetName val="_Recovered_SheetName_12726_"/>
      <sheetName val="_Recovered_SheetName_12727_"/>
      <sheetName val="_Recovered_SheetName_12728_"/>
      <sheetName val="_Recovered_SheetName_12729_"/>
      <sheetName val="_Recovered_SheetName_12730_"/>
      <sheetName val="_Recovered_SheetName_12731_"/>
      <sheetName val="_Recovered_SheetName_12732_"/>
      <sheetName val="_Recovered_SheetName_12733_"/>
      <sheetName val="_Recovered_SheetName_12734_"/>
      <sheetName val="_Recovered_SheetName_12735_"/>
      <sheetName val="_Recovered_SheetName_12736_"/>
      <sheetName val="_Recovered_SheetName_12737_"/>
      <sheetName val="_Recovered_SheetName_12738_"/>
      <sheetName val="_Recovered_SheetName_12739_"/>
      <sheetName val="_Recovered_SheetName_12740_"/>
      <sheetName val="_Recovered_SheetName_12741_"/>
      <sheetName val="_Recovered_SheetName_12742_"/>
      <sheetName val="_Recovered_SheetName_12743_"/>
      <sheetName val="_Recovered_SheetName_12744_"/>
      <sheetName val="_Recovered_SheetName_12745_"/>
      <sheetName val="_Recovered_SheetName_12746_"/>
      <sheetName val="_Recovered_SheetName_12747_"/>
      <sheetName val="_Recovered_SheetName_12748_"/>
      <sheetName val="_Recovered_SheetName_12749_"/>
      <sheetName val="_Recovered_SheetName_12750_"/>
      <sheetName val="_Recovered_SheetName_12751_"/>
      <sheetName val="_Recovered_SheetName_12752_"/>
      <sheetName val="_Recovered_SheetName_12753_"/>
      <sheetName val="_Recovered_SheetName_12754_"/>
      <sheetName val="_Recovered_SheetName_12755_"/>
      <sheetName val="_Recovered_SheetName_12756_"/>
      <sheetName val="_Recovered_SheetName_12757_"/>
      <sheetName val="_Recovered_SheetName_12758_"/>
      <sheetName val="_Recovered_SheetName_12759_"/>
      <sheetName val="_Recovered_SheetName_12760_"/>
      <sheetName val="_Recovered_SheetName_12761_"/>
      <sheetName val="_Recovered_SheetName_12762_"/>
      <sheetName val="_Recovered_SheetName_12763_"/>
      <sheetName val="_Recovered_SheetName_12764_"/>
      <sheetName val="_Recovered_SheetName_12765_"/>
      <sheetName val="_Recovered_SheetName_12766_"/>
      <sheetName val="_Recovered_SheetName_12767_"/>
      <sheetName val="_Recovered_SheetName_12768_"/>
      <sheetName val="_Recovered_SheetName_12769_"/>
      <sheetName val="_Recovered_SheetName_12770_"/>
      <sheetName val="_Recovered_SheetName_12771_"/>
      <sheetName val="_Recovered_SheetName_12772_"/>
      <sheetName val="_Recovered_SheetName_12773_"/>
      <sheetName val="_Recovered_SheetName_12774_"/>
      <sheetName val="_Recovered_SheetName_12775_"/>
      <sheetName val="_Recovered_SheetName_12776_"/>
      <sheetName val="_Recovered_SheetName_12777_"/>
      <sheetName val="_Recovered_SheetName_12778_"/>
      <sheetName val="_Recovered_SheetName_12779_"/>
      <sheetName val="_Recovered_SheetName_12780_"/>
      <sheetName val="_Recovered_SheetName_12781_"/>
      <sheetName val="_Recovered_SheetName_12782_"/>
      <sheetName val="_Recovered_SheetName_12783_"/>
      <sheetName val="_Recovered_SheetName_12784_"/>
      <sheetName val="_Recovered_SheetName_12785_"/>
      <sheetName val="_Recovered_SheetName_12786_"/>
      <sheetName val="_Recovered_SheetName_12787_"/>
      <sheetName val="_Recovered_SheetName_12788_"/>
      <sheetName val="_Recovered_SheetName_12789_"/>
      <sheetName val="_Recovered_SheetName_12790_"/>
      <sheetName val="_Recovered_SheetName_12791_"/>
      <sheetName val="_Recovered_SheetName_12792_"/>
      <sheetName val="_Recovered_SheetName_12793_"/>
      <sheetName val="_Recovered_SheetName_12794_"/>
      <sheetName val="_Recovered_SheetName_12795_"/>
      <sheetName val="_Recovered_SheetName_12796_"/>
      <sheetName val="_Recovered_SheetName_12797_"/>
      <sheetName val="_Recovered_SheetName_12798_"/>
      <sheetName val="_Recovered_SheetName_12799_"/>
      <sheetName val="_Recovered_SheetName_12800_"/>
      <sheetName val="_Recovered_SheetName_12801_"/>
      <sheetName val="_Recovered_SheetName_12802_"/>
      <sheetName val="_Recovered_SheetName_12803_"/>
      <sheetName val="_Recovered_SheetName_12804_"/>
      <sheetName val="_Recovered_SheetName_12805_"/>
      <sheetName val="_Recovered_SheetName_12806_"/>
      <sheetName val="_Recovered_SheetName_12807_"/>
      <sheetName val="_Recovered_SheetName_12808_"/>
      <sheetName val="_Recovered_SheetName_12809_"/>
      <sheetName val="_Recovered_SheetName_12810_"/>
      <sheetName val="_Recovered_SheetName_12811_"/>
      <sheetName val="_Recovered_SheetName_12812_"/>
      <sheetName val="_Recovered_SheetName_12813_"/>
      <sheetName val="_Recovered_SheetName_12814_"/>
      <sheetName val="_Recovered_SheetName_12815_"/>
      <sheetName val="_Recovered_SheetName_12816_"/>
      <sheetName val="_Recovered_SheetName_12817_"/>
      <sheetName val="_Recovered_SheetName_12818_"/>
      <sheetName val="_Recovered_SheetName_12819_"/>
      <sheetName val="_Recovered_SheetName_12820_"/>
      <sheetName val="_Recovered_SheetName_12821_"/>
      <sheetName val="_Recovered_SheetName_12822_"/>
      <sheetName val="_Recovered_SheetName_12823_"/>
      <sheetName val="_Recovered_SheetName_12824_"/>
      <sheetName val="_Recovered_SheetName_12825_"/>
      <sheetName val="_Recovered_SheetName_12826_"/>
      <sheetName val="_Recovered_SheetName_12827_"/>
      <sheetName val="_Recovered_SheetName_12828_"/>
      <sheetName val="_Recovered_SheetName_12829_"/>
      <sheetName val="_Recovered_SheetName_12830_"/>
      <sheetName val="_Recovered_SheetName_12831_"/>
      <sheetName val="_Recovered_SheetName_12832_"/>
      <sheetName val="_Recovered_SheetName_12833_"/>
      <sheetName val="_Recovered_SheetName_12834_"/>
      <sheetName val="_Recovered_SheetName_12835_"/>
      <sheetName val="_Recovered_SheetName_12836_"/>
      <sheetName val="_Recovered_SheetName_12837_"/>
      <sheetName val="_Recovered_SheetName_12838_"/>
      <sheetName val="_Recovered_SheetName_12839_"/>
      <sheetName val="_Recovered_SheetName_12840_"/>
      <sheetName val="_Recovered_SheetName_12841_"/>
      <sheetName val="_Recovered_SheetName_12842_"/>
      <sheetName val="_Recovered_SheetName_12843_"/>
      <sheetName val="_Recovered_SheetName_12844_"/>
      <sheetName val="_Recovered_SheetName_12845_"/>
      <sheetName val="_Recovered_SheetName_12846_"/>
      <sheetName val="_Recovered_SheetName_12847_"/>
      <sheetName val="_Recovered_SheetName_12848_"/>
      <sheetName val="_Recovered_SheetName_12849_"/>
      <sheetName val="_Recovered_SheetName_12850_"/>
      <sheetName val="_Recovered_SheetName_12851_"/>
      <sheetName val="_Recovered_SheetName_12852_"/>
      <sheetName val="_Recovered_SheetName_12853_"/>
      <sheetName val="_Recovered_SheetName_12854_"/>
      <sheetName val="_Recovered_SheetName_12855_"/>
      <sheetName val="_Recovered_SheetName_12856_"/>
      <sheetName val="_Recovered_SheetName_12857_"/>
      <sheetName val="_Recovered_SheetName_12858_"/>
      <sheetName val="_Recovered_SheetName_12859_"/>
      <sheetName val="_Recovered_SheetName_12860_"/>
      <sheetName val="_Recovered_SheetName_12861_"/>
      <sheetName val="_Recovered_SheetName_12862_"/>
      <sheetName val="_Recovered_SheetName_12863_"/>
      <sheetName val="_Recovered_SheetName_12864_"/>
      <sheetName val="_Recovered_SheetName_12865_"/>
      <sheetName val="_Recovered_SheetName_12866_"/>
      <sheetName val="_Recovered_SheetName_12867_"/>
      <sheetName val="_Recovered_SheetName_12868_"/>
      <sheetName val="_Recovered_SheetName_12869_"/>
      <sheetName val="_Recovered_SheetName_12870_"/>
      <sheetName val="_Recovered_SheetName_12871_"/>
      <sheetName val="_Recovered_SheetName_12872_"/>
      <sheetName val="_Recovered_SheetName_12873_"/>
      <sheetName val="_Recovered_SheetName_12874_"/>
      <sheetName val="_Recovered_SheetName_12875_"/>
      <sheetName val="_Recovered_SheetName_12876_"/>
      <sheetName val="_Recovered_SheetName_12877_"/>
      <sheetName val="_Recovered_SheetName_12878_"/>
      <sheetName val="_Recovered_SheetName_12879_"/>
      <sheetName val="_Recovered_SheetName_12880_"/>
      <sheetName val="_Recovered_SheetName_12881_"/>
      <sheetName val="_Recovered_SheetName_12882_"/>
      <sheetName val="_Recovered_SheetName_12883_"/>
      <sheetName val="_Recovered_SheetName_12884_"/>
      <sheetName val="_Recovered_SheetName_12885_"/>
      <sheetName val="_Recovered_SheetName_12886_"/>
      <sheetName val="_Recovered_SheetName_12887_"/>
      <sheetName val="_Recovered_SheetName_12888_"/>
      <sheetName val="_Recovered_SheetName_12889_"/>
      <sheetName val="_Recovered_SheetName_12890_"/>
      <sheetName val="_Recovered_SheetName_12891_"/>
      <sheetName val="_Recovered_SheetName_12892_"/>
      <sheetName val="_Recovered_SheetName_12893_"/>
      <sheetName val="_Recovered_SheetName_12894_"/>
      <sheetName val="_Recovered_SheetName_12895_"/>
      <sheetName val="_Recovered_SheetName_12896_"/>
      <sheetName val="_Recovered_SheetName_12897_"/>
      <sheetName val="_Recovered_SheetName_12898_"/>
      <sheetName val="_Recovered_SheetName_12899_"/>
      <sheetName val="_Recovered_SheetName_12900_"/>
      <sheetName val="_Recovered_SheetName_12901_"/>
      <sheetName val="_Recovered_SheetName_12902_"/>
      <sheetName val="_Recovered_SheetName_12903_"/>
      <sheetName val="_Recovered_SheetName_12904_"/>
      <sheetName val="_Recovered_SheetName_12905_"/>
      <sheetName val="_Recovered_SheetName_12906_"/>
      <sheetName val="_Recovered_SheetName_12907_"/>
      <sheetName val="_Recovered_SheetName_12908_"/>
      <sheetName val="_Recovered_SheetName_12909_"/>
      <sheetName val="_Recovered_SheetName_12910_"/>
      <sheetName val="_Recovered_SheetName_12911_"/>
      <sheetName val="_Recovered_SheetName_12912_"/>
      <sheetName val="_Recovered_SheetName_12913_"/>
      <sheetName val="_Recovered_SheetName_12914_"/>
      <sheetName val="_Recovered_SheetName_12915_"/>
      <sheetName val="_Recovered_SheetName_12916_"/>
      <sheetName val="_Recovered_SheetName_12917_"/>
      <sheetName val="_Recovered_SheetName_12918_"/>
      <sheetName val="_Recovered_SheetName_12919_"/>
      <sheetName val="_Recovered_SheetName_12920_"/>
      <sheetName val="_Recovered_SheetName_12921_"/>
      <sheetName val="_Recovered_SheetName_12922_"/>
      <sheetName val="_Recovered_SheetName_12923_"/>
      <sheetName val="_Recovered_SheetName_12924_"/>
      <sheetName val="_Recovered_SheetName_12925_"/>
      <sheetName val="_Recovered_SheetName_12926_"/>
      <sheetName val="_Recovered_SheetName_12927_"/>
      <sheetName val="_Recovered_SheetName_12928_"/>
      <sheetName val="_Recovered_SheetName_12929_"/>
      <sheetName val="_Recovered_SheetName_12930_"/>
      <sheetName val="_Recovered_SheetName_12931_"/>
      <sheetName val="_Recovered_SheetName_12932_"/>
      <sheetName val="_Recovered_SheetName_12933_"/>
      <sheetName val="_Recovered_SheetName_12934_"/>
      <sheetName val="_Recovered_SheetName_12935_"/>
      <sheetName val="_Recovered_SheetName_12936_"/>
      <sheetName val="_Recovered_SheetName_12937_"/>
      <sheetName val="_Recovered_SheetName_12938_"/>
      <sheetName val="_Recovered_SheetName_12939_"/>
      <sheetName val="_Recovered_SheetName_12940_"/>
      <sheetName val="_Recovered_SheetName_12941_"/>
      <sheetName val="_Recovered_SheetName_12942_"/>
      <sheetName val="_Recovered_SheetName_12943_"/>
      <sheetName val="_Recovered_SheetName_12944_"/>
      <sheetName val="_Recovered_SheetName_12945_"/>
      <sheetName val="_Recovered_SheetName_12946_"/>
      <sheetName val="_Recovered_SheetName_12947_"/>
      <sheetName val="_Recovered_SheetName_12948_"/>
      <sheetName val="_Recovered_SheetName_12949_"/>
      <sheetName val="_Recovered_SheetName_12950_"/>
      <sheetName val="_Recovered_SheetName_12951_"/>
      <sheetName val="_Recovered_SheetName_12952_"/>
      <sheetName val="_Recovered_SheetName_12953_"/>
      <sheetName val="_Recovered_SheetName_12954_"/>
      <sheetName val="_Recovered_SheetName_12955_"/>
      <sheetName val="_Recovered_SheetName_12956_"/>
      <sheetName val="_Recovered_SheetName_12957_"/>
      <sheetName val="_Recovered_SheetName_12958_"/>
      <sheetName val="_Recovered_SheetName_12959_"/>
      <sheetName val="_Recovered_SheetName_12960_"/>
      <sheetName val="_Recovered_SheetName_12961_"/>
      <sheetName val="_Recovered_SheetName_12962_"/>
      <sheetName val="_Recovered_SheetName_12963_"/>
      <sheetName val="_Recovered_SheetName_12964_"/>
      <sheetName val="_Recovered_SheetName_12965_"/>
      <sheetName val="_Recovered_SheetName_12966_"/>
      <sheetName val="_Recovered_SheetName_12967_"/>
      <sheetName val="_Recovered_SheetName_12968_"/>
      <sheetName val="_Recovered_SheetName_12969_"/>
      <sheetName val="_Recovered_SheetName_12970_"/>
      <sheetName val="_Recovered_SheetName_12971_"/>
      <sheetName val="_Recovered_SheetName_12972_"/>
      <sheetName val="_Recovered_SheetName_12973_"/>
      <sheetName val="_Recovered_SheetName_12974_"/>
      <sheetName val="_Recovered_SheetName_12975_"/>
      <sheetName val="_Recovered_SheetName_12976_"/>
      <sheetName val="_Recovered_SheetName_12977_"/>
      <sheetName val="_Recovered_SheetName_12978_"/>
      <sheetName val="_Recovered_SheetName_12979_"/>
      <sheetName val="_Recovered_SheetName_12980_"/>
      <sheetName val="_Recovered_SheetName_12981_"/>
      <sheetName val="_Recovered_SheetName_12982_"/>
      <sheetName val="_Recovered_SheetName_12983_"/>
      <sheetName val="_Recovered_SheetName_12984_"/>
      <sheetName val="_Recovered_SheetName_12985_"/>
      <sheetName val="_Recovered_SheetName_12986_"/>
      <sheetName val="_Recovered_SheetName_12987_"/>
      <sheetName val="_Recovered_SheetName_12988_"/>
      <sheetName val="_Recovered_SheetName_12989_"/>
      <sheetName val="_Recovered_SheetName_12990_"/>
      <sheetName val="_Recovered_SheetName_12991_"/>
      <sheetName val="_Recovered_SheetName_12992_"/>
      <sheetName val="_Recovered_SheetName_12993_"/>
      <sheetName val="_Recovered_SheetName_12994_"/>
      <sheetName val="_Recovered_SheetName_12995_"/>
      <sheetName val="_Recovered_SheetName_12996_"/>
      <sheetName val="_Recovered_SheetName_12997_"/>
      <sheetName val="_Recovered_SheetName_12998_"/>
      <sheetName val="_Recovered_SheetName_12999_"/>
      <sheetName val="_Recovered_SheetName_13000_"/>
      <sheetName val="_Recovered_SheetName_13001_"/>
      <sheetName val="_Recovered_SheetName_13002_"/>
      <sheetName val="_Recovered_SheetName_13003_"/>
      <sheetName val="_Recovered_SheetName_13004_"/>
      <sheetName val="_Recovered_SheetName_13005_"/>
      <sheetName val="_Recovered_SheetName_13006_"/>
      <sheetName val="_Recovered_SheetName_13007_"/>
      <sheetName val="_Recovered_SheetName_13008_"/>
      <sheetName val="_Recovered_SheetName_13009_"/>
      <sheetName val="_Recovered_SheetName_13010_"/>
      <sheetName val="_Recovered_SheetName_13011_"/>
      <sheetName val="_Recovered_SheetName_13012_"/>
      <sheetName val="_Recovered_SheetName_13013_"/>
      <sheetName val="_Recovered_SheetName_13014_"/>
      <sheetName val="_Recovered_SheetName_13015_"/>
      <sheetName val="_Recovered_SheetName_13016_"/>
      <sheetName val="_Recovered_SheetName_13017_"/>
      <sheetName val="_Recovered_SheetName_13018_"/>
      <sheetName val="_Recovered_SheetName_13019_"/>
      <sheetName val="_Recovered_SheetName_13020_"/>
      <sheetName val="_Recovered_SheetName_13021_"/>
      <sheetName val="_Recovered_SheetName_13022_"/>
      <sheetName val="_Recovered_SheetName_13023_"/>
      <sheetName val="_Recovered_SheetName_13024_"/>
      <sheetName val="_Recovered_SheetName_13025_"/>
      <sheetName val="_Recovered_SheetName_13026_"/>
      <sheetName val="_Recovered_SheetName_13027_"/>
      <sheetName val="_Recovered_SheetName_13028_"/>
      <sheetName val="_Recovered_SheetName_13029_"/>
      <sheetName val="_Recovered_SheetName_13030_"/>
      <sheetName val="_Recovered_SheetName_13031_"/>
      <sheetName val="_Recovered_SheetName_13032_"/>
      <sheetName val="_Recovered_SheetName_13033_"/>
      <sheetName val="_Recovered_SheetName_13034_"/>
      <sheetName val="_Recovered_SheetName_13035_"/>
      <sheetName val="_Recovered_SheetName_13036_"/>
      <sheetName val="_Recovered_SheetName_13037_"/>
      <sheetName val="_Recovered_SheetName_13038_"/>
      <sheetName val="_Recovered_SheetName_13039_"/>
      <sheetName val="_Recovered_SheetName_13040_"/>
      <sheetName val="_Recovered_SheetName_13041_"/>
      <sheetName val="_Recovered_SheetName_13042_"/>
      <sheetName val="_Recovered_SheetName_13043_"/>
      <sheetName val="_Recovered_SheetName_13044_"/>
      <sheetName val="_Recovered_SheetName_13045_"/>
      <sheetName val="_Recovered_SheetName_13046_"/>
      <sheetName val="_Recovered_SheetName_13047_"/>
      <sheetName val="_Recovered_SheetName_13048_"/>
      <sheetName val="_Recovered_SheetName_13049_"/>
      <sheetName val="_Recovered_SheetName_13050_"/>
      <sheetName val="_Recovered_SheetName_13051_"/>
      <sheetName val="_Recovered_SheetName_13052_"/>
      <sheetName val="_Recovered_SheetName_13053_"/>
      <sheetName val="_Recovered_SheetName_13054_"/>
      <sheetName val="_Recovered_SheetName_13055_"/>
      <sheetName val="_Recovered_SheetName_13056_"/>
      <sheetName val="_Recovered_SheetName_13057_"/>
      <sheetName val="_Recovered_SheetName_13058_"/>
      <sheetName val="_Recovered_SheetName_13059_"/>
      <sheetName val="_Recovered_SheetName_13060_"/>
      <sheetName val="_Recovered_SheetName_13061_"/>
      <sheetName val="_Recovered_SheetName_13062_"/>
      <sheetName val="_Recovered_SheetName_13063_"/>
      <sheetName val="_Recovered_SheetName_13064_"/>
      <sheetName val="_Recovered_SheetName_13065_"/>
      <sheetName val="_Recovered_SheetName_13066_"/>
      <sheetName val="_Recovered_SheetName_13067_"/>
      <sheetName val="_Recovered_SheetName_13068_"/>
      <sheetName val="_Recovered_SheetName_13069_"/>
      <sheetName val="_Recovered_SheetName_13070_"/>
      <sheetName val="_Recovered_SheetName_13071_"/>
      <sheetName val="_Recovered_SheetName_13072_"/>
      <sheetName val="_Recovered_SheetName_13073_"/>
      <sheetName val="_Recovered_SheetName_13074_"/>
      <sheetName val="_Recovered_SheetName_13075_"/>
      <sheetName val="_Recovered_SheetName_13076_"/>
      <sheetName val="_Recovered_SheetName_13077_"/>
      <sheetName val="_Recovered_SheetName_13078_"/>
      <sheetName val="_Recovered_SheetName_13079_"/>
      <sheetName val="_Recovered_SheetName_13080_"/>
      <sheetName val="_Recovered_SheetName_13081_"/>
      <sheetName val="_Recovered_SheetName_13082_"/>
      <sheetName val="_Recovered_SheetName_13083_"/>
      <sheetName val="_Recovered_SheetName_13084_"/>
      <sheetName val="_Recovered_SheetName_13085_"/>
      <sheetName val="_Recovered_SheetName_13086_"/>
      <sheetName val="_Recovered_SheetName_13087_"/>
      <sheetName val="_Recovered_SheetName_13088_"/>
      <sheetName val="_Recovered_SheetName_13089_"/>
      <sheetName val="_Recovered_SheetName_13090_"/>
      <sheetName val="_Recovered_SheetName_13091_"/>
      <sheetName val="_Recovered_SheetName_13092_"/>
      <sheetName val="_Recovered_SheetName_13093_"/>
      <sheetName val="_Recovered_SheetName_13094_"/>
      <sheetName val="_Recovered_SheetName_13095_"/>
      <sheetName val="_Recovered_SheetName_13096_"/>
      <sheetName val="_Recovered_SheetName_13097_"/>
      <sheetName val="_Recovered_SheetName_13098_"/>
      <sheetName val="_Recovered_SheetName_13099_"/>
      <sheetName val="_Recovered_SheetName_13100_"/>
      <sheetName val="_Recovered_SheetName_13101_"/>
      <sheetName val="_Recovered_SheetName_13102_"/>
      <sheetName val="_Recovered_SheetName_13103_"/>
      <sheetName val="_Recovered_SheetName_13104_"/>
      <sheetName val="_Recovered_SheetName_13105_"/>
      <sheetName val="_Recovered_SheetName_13106_"/>
      <sheetName val="_Recovered_SheetName_13107_"/>
      <sheetName val="_Recovered_SheetName_13108_"/>
      <sheetName val="_Recovered_SheetName_13109_"/>
      <sheetName val="_Recovered_SheetName_13110_"/>
      <sheetName val="_Recovered_SheetName_13111_"/>
      <sheetName val="_Recovered_SheetName_13112_"/>
      <sheetName val="_Recovered_SheetName_13113_"/>
      <sheetName val="_Recovered_SheetName_13114_"/>
      <sheetName val="_Recovered_SheetName_13115_"/>
      <sheetName val="_Recovered_SheetName_13116_"/>
      <sheetName val="_Recovered_SheetName_13117_"/>
      <sheetName val="_Recovered_SheetName_13118_"/>
      <sheetName val="_Recovered_SheetName_13119_"/>
      <sheetName val="_Recovered_SheetName_13120_"/>
      <sheetName val="_Recovered_SheetName_13121_"/>
      <sheetName val="_Recovered_SheetName_13122_"/>
      <sheetName val="_Recovered_SheetName_13123_"/>
      <sheetName val="_Recovered_SheetName_13124_"/>
      <sheetName val="_Recovered_SheetName_13125_"/>
      <sheetName val="_Recovered_SheetName_13126_"/>
      <sheetName val="_Recovered_SheetName_13127_"/>
      <sheetName val="_Recovered_SheetName_13128_"/>
      <sheetName val="_Recovered_SheetName_13129_"/>
      <sheetName val="_Recovered_SheetName_13130_"/>
      <sheetName val="_Recovered_SheetName_13131_"/>
      <sheetName val="_Recovered_SheetName_13132_"/>
      <sheetName val="_Recovered_SheetName_13133_"/>
      <sheetName val="_Recovered_SheetName_13134_"/>
      <sheetName val="_Recovered_SheetName_13135_"/>
      <sheetName val="_Recovered_SheetName_13136_"/>
      <sheetName val="_Recovered_SheetName_13137_"/>
      <sheetName val="_Recovered_SheetName_13138_"/>
      <sheetName val="_Recovered_SheetName_13139_"/>
      <sheetName val="_Recovered_SheetName_13140_"/>
      <sheetName val="_Recovered_SheetName_13141_"/>
      <sheetName val="_Recovered_SheetName_13142_"/>
      <sheetName val="_Recovered_SheetName_13143_"/>
      <sheetName val="_Recovered_SheetName_13144_"/>
      <sheetName val="_Recovered_SheetName_13145_"/>
      <sheetName val="_Recovered_SheetName_13146_"/>
      <sheetName val="_Recovered_SheetName_13147_"/>
      <sheetName val="_Recovered_SheetName_13148_"/>
      <sheetName val="_Recovered_SheetName_13149_"/>
      <sheetName val="_Recovered_SheetName_13150_"/>
      <sheetName val="_Recovered_SheetName_13151_"/>
      <sheetName val="_Recovered_SheetName_13152_"/>
      <sheetName val="_Recovered_SheetName_13153_"/>
      <sheetName val="_Recovered_SheetName_13154_"/>
      <sheetName val="_Recovered_SheetName_13155_"/>
      <sheetName val="_Recovered_SheetName_13156_"/>
      <sheetName val="_Recovered_SheetName_13157_"/>
      <sheetName val="_Recovered_SheetName_13158_"/>
      <sheetName val="_Recovered_SheetName_13159_"/>
      <sheetName val="_Recovered_SheetName_13160_"/>
      <sheetName val="_Recovered_SheetName_13161_"/>
      <sheetName val="_Recovered_SheetName_13162_"/>
      <sheetName val="_Recovered_SheetName_13163_"/>
      <sheetName val="_Recovered_SheetName_13164_"/>
      <sheetName val="_Recovered_SheetName_13165_"/>
      <sheetName val="_Recovered_SheetName_13166_"/>
      <sheetName val="_Recovered_SheetName_13167_"/>
      <sheetName val="_Recovered_SheetName_13168_"/>
      <sheetName val="_Recovered_SheetName_13169_"/>
      <sheetName val="_Recovered_SheetName_13170_"/>
      <sheetName val="_Recovered_SheetName_13171_"/>
      <sheetName val="_Recovered_SheetName_13172_"/>
      <sheetName val="_Recovered_SheetName_13173_"/>
      <sheetName val="_Recovered_SheetName_13174_"/>
      <sheetName val="_Recovered_SheetName_13175_"/>
      <sheetName val="_Recovered_SheetName_13176_"/>
      <sheetName val="_Recovered_SheetName_13177_"/>
      <sheetName val="_Recovered_SheetName_13178_"/>
      <sheetName val="_Recovered_SheetName_13179_"/>
      <sheetName val="_Recovered_SheetName_13180_"/>
      <sheetName val="_Recovered_SheetName_13181_"/>
      <sheetName val="_Recovered_SheetName_13182_"/>
      <sheetName val="_Recovered_SheetName_13183_"/>
      <sheetName val="_Recovered_SheetName_13184_"/>
      <sheetName val="_Recovered_SheetName_13185_"/>
      <sheetName val="_Recovered_SheetName_13186_"/>
      <sheetName val="_Recovered_SheetName_13187_"/>
      <sheetName val="_Recovered_SheetName_13188_"/>
      <sheetName val="_Recovered_SheetName_13189_"/>
      <sheetName val="_Recovered_SheetName_13190_"/>
      <sheetName val="_Recovered_SheetName_13191_"/>
      <sheetName val="_Recovered_SheetName_13192_"/>
      <sheetName val="_Recovered_SheetName_13193_"/>
      <sheetName val="_Recovered_SheetName_13194_"/>
      <sheetName val="_Recovered_SheetName_13195_"/>
      <sheetName val="_Recovered_SheetName_13196_"/>
      <sheetName val="_Recovered_SheetName_13197_"/>
      <sheetName val="_Recovered_SheetName_13198_"/>
      <sheetName val="_Recovered_SheetName_13199_"/>
      <sheetName val="_Recovered_SheetName_13200_"/>
      <sheetName val="_Recovered_SheetName_13201_"/>
      <sheetName val="_Recovered_SheetName_13202_"/>
      <sheetName val="_Recovered_SheetName_13203_"/>
      <sheetName val="_Recovered_SheetName_13204_"/>
      <sheetName val="_Recovered_SheetName_13205_"/>
      <sheetName val="_Recovered_SheetName_13206_"/>
      <sheetName val="_Recovered_SheetName_13207_"/>
      <sheetName val="_Recovered_SheetName_13208_"/>
      <sheetName val="_Recovered_SheetName_13209_"/>
      <sheetName val="_Recovered_SheetName_13210_"/>
      <sheetName val="_Recovered_SheetName_13211_"/>
      <sheetName val="_Recovered_SheetName_13212_"/>
      <sheetName val="_Recovered_SheetName_13213_"/>
      <sheetName val="_Recovered_SheetName_13214_"/>
      <sheetName val="_Recovered_SheetName_13215_"/>
      <sheetName val="_Recovered_SheetName_13216_"/>
      <sheetName val="_Recovered_SheetName_13217_"/>
      <sheetName val="_Recovered_SheetName_13218_"/>
      <sheetName val="_Recovered_SheetName_13219_"/>
      <sheetName val="_Recovered_SheetName_13220_"/>
      <sheetName val="_Recovered_SheetName_13221_"/>
      <sheetName val="_Recovered_SheetName_13222_"/>
      <sheetName val="_Recovered_SheetName_13223_"/>
      <sheetName val="_Recovered_SheetName_13224_"/>
      <sheetName val="_Recovered_SheetName_13225_"/>
      <sheetName val="_Recovered_SheetName_13226_"/>
      <sheetName val="_Recovered_SheetName_13227_"/>
      <sheetName val="_Recovered_SheetName_13228_"/>
      <sheetName val="_Recovered_SheetName_13229_"/>
      <sheetName val="_Recovered_SheetName_13230_"/>
      <sheetName val="_Recovered_SheetName_13231_"/>
      <sheetName val="_Recovered_SheetName_13232_"/>
      <sheetName val="_Recovered_SheetName_13233_"/>
      <sheetName val="_Recovered_SheetName_13234_"/>
      <sheetName val="_Recovered_SheetName_13235_"/>
      <sheetName val="_Recovered_SheetName_13236_"/>
      <sheetName val="_Recovered_SheetName_13237_"/>
      <sheetName val="_Recovered_SheetName_13238_"/>
      <sheetName val="_Recovered_SheetName_13239_"/>
      <sheetName val="_Recovered_SheetName_13240_"/>
      <sheetName val="_Recovered_SheetName_13241_"/>
      <sheetName val="_Recovered_SheetName_13242_"/>
      <sheetName val="_Recovered_SheetName_13243_"/>
      <sheetName val="_Recovered_SheetName_13244_"/>
      <sheetName val="_Recovered_SheetName_13245_"/>
      <sheetName val="_Recovered_SheetName_13246_"/>
      <sheetName val="_Recovered_SheetName_13247_"/>
      <sheetName val="_Recovered_SheetName_13248_"/>
      <sheetName val="_Recovered_SheetName_13249_"/>
      <sheetName val="_Recovered_SheetName_13250_"/>
      <sheetName val="_Recovered_SheetName_13251_"/>
      <sheetName val="_Recovered_SheetName_13252_"/>
      <sheetName val="_Recovered_SheetName_13253_"/>
      <sheetName val="_Recovered_SheetName_13254_"/>
      <sheetName val="_Recovered_SheetName_13255_"/>
      <sheetName val="_Recovered_SheetName_13256_"/>
      <sheetName val="_Recovered_SheetName_13257_"/>
      <sheetName val="_Recovered_SheetName_13258_"/>
      <sheetName val="_Recovered_SheetName_13259_"/>
      <sheetName val="_Recovered_SheetName_13260_"/>
      <sheetName val="_Recovered_SheetName_13261_"/>
      <sheetName val="_Recovered_SheetName_13262_"/>
      <sheetName val="_Recovered_SheetName_13263_"/>
      <sheetName val="_Recovered_SheetName_13264_"/>
      <sheetName val="_Recovered_SheetName_13265_"/>
      <sheetName val="_Recovered_SheetName_13266_"/>
      <sheetName val="_Recovered_SheetName_13267_"/>
      <sheetName val="_Recovered_SheetName_13268_"/>
      <sheetName val="_Recovered_SheetName_13269_"/>
      <sheetName val="_Recovered_SheetName_13270_"/>
      <sheetName val="_Recovered_SheetName_13271_"/>
      <sheetName val="_Recovered_SheetName_13272_"/>
      <sheetName val="_Recovered_SheetName_13273_"/>
      <sheetName val="_Recovered_SheetName_13274_"/>
      <sheetName val="_Recovered_SheetName_13275_"/>
      <sheetName val="_Recovered_SheetName_13276_"/>
      <sheetName val="_Recovered_SheetName_13277_"/>
      <sheetName val="_Recovered_SheetName_13278_"/>
      <sheetName val="_Recovered_SheetName_13279_"/>
      <sheetName val="_Recovered_SheetName_13280_"/>
      <sheetName val="_Recovered_SheetName_13281_"/>
      <sheetName val="_Recovered_SheetName_13282_"/>
      <sheetName val="_Recovered_SheetName_13283_"/>
      <sheetName val="_Recovered_SheetName_13284_"/>
      <sheetName val="_Recovered_SheetName_13285_"/>
      <sheetName val="_Recovered_SheetName_13286_"/>
      <sheetName val="_Recovered_SheetName_13287_"/>
      <sheetName val="_Recovered_SheetName_13288_"/>
      <sheetName val="_Recovered_SheetName_13289_"/>
      <sheetName val="_Recovered_SheetName_13290_"/>
      <sheetName val="_Recovered_SheetName_13291_"/>
      <sheetName val="_Recovered_SheetName_13292_"/>
      <sheetName val="_Recovered_SheetName_13293_"/>
      <sheetName val="_Recovered_SheetName_13294_"/>
      <sheetName val="_Recovered_SheetName_13295_"/>
      <sheetName val="_Recovered_SheetName_13296_"/>
      <sheetName val="_Recovered_SheetName_13297_"/>
      <sheetName val="_Recovered_SheetName_13298_"/>
      <sheetName val="_Recovered_SheetName_13299_"/>
      <sheetName val="_Recovered_SheetName_13300_"/>
      <sheetName val="_Recovered_SheetName_13301_"/>
      <sheetName val="_Recovered_SheetName_13302_"/>
      <sheetName val="_Recovered_SheetName_13303_"/>
      <sheetName val="_Recovered_SheetName_13304_"/>
      <sheetName val="_Recovered_SheetName_13305_"/>
      <sheetName val="_Recovered_SheetName_13306_"/>
      <sheetName val="_Recovered_SheetName_13307_"/>
      <sheetName val="_Recovered_SheetName_13308_"/>
      <sheetName val="_Recovered_SheetName_13309_"/>
      <sheetName val="_Recovered_SheetName_13310_"/>
      <sheetName val="_Recovered_SheetName_13311_"/>
      <sheetName val="_Recovered_SheetName_13312_"/>
      <sheetName val="_Recovered_SheetName_13313_"/>
      <sheetName val="_Recovered_SheetName_13314_"/>
      <sheetName val="_Recovered_SheetName_13315_"/>
      <sheetName val="_Recovered_SheetName_13316_"/>
      <sheetName val="_Recovered_SheetName_13317_"/>
      <sheetName val="_Recovered_SheetName_13318_"/>
      <sheetName val="_Recovered_SheetName_13319_"/>
      <sheetName val="_Recovered_SheetName_13320_"/>
      <sheetName val="_Recovered_SheetName_13321_"/>
      <sheetName val="_Recovered_SheetName_13322_"/>
      <sheetName val="_Recovered_SheetName_13323_"/>
      <sheetName val="_Recovered_SheetName_13324_"/>
      <sheetName val="_Recovered_SheetName_13325_"/>
      <sheetName val="_Recovered_SheetName_13326_"/>
      <sheetName val="_Recovered_SheetName_13327_"/>
      <sheetName val="_Recovered_SheetName_13328_"/>
      <sheetName val="_Recovered_SheetName_13329_"/>
      <sheetName val="_Recovered_SheetName_13330_"/>
      <sheetName val="_Recovered_SheetName_13331_"/>
      <sheetName val="_Recovered_SheetName_13332_"/>
      <sheetName val="_Recovered_SheetName_13333_"/>
      <sheetName val="_Recovered_SheetName_13334_"/>
      <sheetName val="_Recovered_SheetName_13335_"/>
      <sheetName val="_Recovered_SheetName_13336_"/>
      <sheetName val="_Recovered_SheetName_13337_"/>
      <sheetName val="_Recovered_SheetName_13338_"/>
      <sheetName val="_Recovered_SheetName_13339_"/>
      <sheetName val="_Recovered_SheetName_13340_"/>
      <sheetName val="_Recovered_SheetName_13341_"/>
      <sheetName val="_Recovered_SheetName_13342_"/>
      <sheetName val="_Recovered_SheetName_13343_"/>
      <sheetName val="_Recovered_SheetName_13344_"/>
      <sheetName val="_Recovered_SheetName_13345_"/>
      <sheetName val="_Recovered_SheetName_13346_"/>
      <sheetName val="_Recovered_SheetName_13347_"/>
      <sheetName val="_Recovered_SheetName_13348_"/>
      <sheetName val="_Recovered_SheetName_13349_"/>
      <sheetName val="_Recovered_SheetName_13350_"/>
      <sheetName val="_Recovered_SheetName_13351_"/>
      <sheetName val="_Recovered_SheetName_13352_"/>
      <sheetName val="_Recovered_SheetName_13353_"/>
      <sheetName val="_Recovered_SheetName_13354_"/>
      <sheetName val="_Recovered_SheetName_13355_"/>
      <sheetName val="_Recovered_SheetName_13356_"/>
      <sheetName val="_Recovered_SheetName_13357_"/>
      <sheetName val="_Recovered_SheetName_13358_"/>
      <sheetName val="_Recovered_SheetName_13359_"/>
      <sheetName val="_Recovered_SheetName_13360_"/>
      <sheetName val="_Recovered_SheetName_13361_"/>
      <sheetName val="_Recovered_SheetName_13362_"/>
      <sheetName val="_Recovered_SheetName_13363_"/>
      <sheetName val="_Recovered_SheetName_13364_"/>
      <sheetName val="_Recovered_SheetName_13365_"/>
      <sheetName val="_Recovered_SheetName_13366_"/>
      <sheetName val="_Recovered_SheetName_13367_"/>
      <sheetName val="_Recovered_SheetName_13368_"/>
      <sheetName val="_Recovered_SheetName_13369_"/>
      <sheetName val="_Recovered_SheetName_13370_"/>
      <sheetName val="_Recovered_SheetName_13371_"/>
      <sheetName val="_Recovered_SheetName_13372_"/>
      <sheetName val="_Recovered_SheetName_13373_"/>
      <sheetName val="_Recovered_SheetName_13374_"/>
      <sheetName val="_Recovered_SheetName_13375_"/>
      <sheetName val="_Recovered_SheetName_13376_"/>
      <sheetName val="_Recovered_SheetName_13377_"/>
      <sheetName val="_Recovered_SheetName_13378_"/>
      <sheetName val="_Recovered_SheetName_13379_"/>
      <sheetName val="_Recovered_SheetName_13380_"/>
      <sheetName val="_Recovered_SheetName_13381_"/>
      <sheetName val="_Recovered_SheetName_13382_"/>
      <sheetName val="_Recovered_SheetName_13383_"/>
      <sheetName val="_Recovered_SheetName_13384_"/>
      <sheetName val="_Recovered_SheetName_13385_"/>
      <sheetName val="_Recovered_SheetName_13386_"/>
      <sheetName val="_Recovered_SheetName_13387_"/>
      <sheetName val="_Recovered_SheetName_13388_"/>
      <sheetName val="_Recovered_SheetName_13389_"/>
      <sheetName val="_Recovered_SheetName_13390_"/>
      <sheetName val="_Recovered_SheetName_13391_"/>
      <sheetName val="_Recovered_SheetName_13392_"/>
      <sheetName val="_Recovered_SheetName_13393_"/>
      <sheetName val="_Recovered_SheetName_13394_"/>
      <sheetName val="_Recovered_SheetName_13395_"/>
      <sheetName val="_Recovered_SheetName_13396_"/>
      <sheetName val="_Recovered_SheetName_13397_"/>
      <sheetName val="_Recovered_SheetName_13398_"/>
      <sheetName val="_Recovered_SheetName_13399_"/>
      <sheetName val="_Recovered_SheetName_13400_"/>
      <sheetName val="_Recovered_SheetName_13401_"/>
      <sheetName val="_Recovered_SheetName_13402_"/>
      <sheetName val="_Recovered_SheetName_13403_"/>
      <sheetName val="_Recovered_SheetName_13404_"/>
      <sheetName val="_Recovered_SheetName_13405_"/>
      <sheetName val="_Recovered_SheetName_13406_"/>
      <sheetName val="_Recovered_SheetName_13407_"/>
      <sheetName val="_Recovered_SheetName_13408_"/>
      <sheetName val="_Recovered_SheetName_13409_"/>
      <sheetName val="_Recovered_SheetName_13410_"/>
      <sheetName val="_Recovered_SheetName_13411_"/>
      <sheetName val="_Recovered_SheetName_13412_"/>
      <sheetName val="_Recovered_SheetName_13413_"/>
      <sheetName val="_Recovered_SheetName_13414_"/>
      <sheetName val="_Recovered_SheetName_13415_"/>
      <sheetName val="_Recovered_SheetName_13416_"/>
      <sheetName val="_Recovered_SheetName_13417_"/>
      <sheetName val="_Recovered_SheetName_13418_"/>
      <sheetName val="_Recovered_SheetName_13419_"/>
      <sheetName val="_Recovered_SheetName_13420_"/>
      <sheetName val="_Recovered_SheetName_13421_"/>
      <sheetName val="_Recovered_SheetName_13422_"/>
      <sheetName val="_Recovered_SheetName_13423_"/>
      <sheetName val="_Recovered_SheetName_13424_"/>
      <sheetName val="_Recovered_SheetName_13425_"/>
      <sheetName val="_Recovered_SheetName_13426_"/>
      <sheetName val="_Recovered_SheetName_13427_"/>
      <sheetName val="_Recovered_SheetName_13428_"/>
      <sheetName val="_Recovered_SheetName_13429_"/>
      <sheetName val="_Recovered_SheetName_13430_"/>
      <sheetName val="_Recovered_SheetName_13431_"/>
      <sheetName val="_Recovered_SheetName_13432_"/>
      <sheetName val="_Recovered_SheetName_13433_"/>
      <sheetName val="_Recovered_SheetName_13434_"/>
      <sheetName val="_Recovered_SheetName_13435_"/>
      <sheetName val="_Recovered_SheetName_13436_"/>
      <sheetName val="_Recovered_SheetName_13437_"/>
      <sheetName val="_Recovered_SheetName_13438_"/>
      <sheetName val="_Recovered_SheetName_13439_"/>
      <sheetName val="_Recovered_SheetName_13440_"/>
      <sheetName val="_Recovered_SheetName_13441_"/>
      <sheetName val="_Recovered_SheetName_13442_"/>
      <sheetName val="_Recovered_SheetName_13443_"/>
      <sheetName val="_Recovered_SheetName_13444_"/>
      <sheetName val="_Recovered_SheetName_13445_"/>
      <sheetName val="_Recovered_SheetName_13446_"/>
      <sheetName val="_Recovered_SheetName_13447_"/>
      <sheetName val="_Recovered_SheetName_13448_"/>
      <sheetName val="_Recovered_SheetName_13449_"/>
      <sheetName val="_Recovered_SheetName_13450_"/>
      <sheetName val="_Recovered_SheetName_13451_"/>
      <sheetName val="_Recovered_SheetName_13452_"/>
      <sheetName val="_Recovered_SheetName_13453_"/>
      <sheetName val="_Recovered_SheetName_13454_"/>
      <sheetName val="_Recovered_SheetName_13455_"/>
      <sheetName val="_Recovered_SheetName_13456_"/>
      <sheetName val="_Recovered_SheetName_13457_"/>
      <sheetName val="_Recovered_SheetName_13458_"/>
      <sheetName val="_Recovered_SheetName_13459_"/>
      <sheetName val="_Recovered_SheetName_13460_"/>
      <sheetName val="_Recovered_SheetName_13461_"/>
      <sheetName val="_Recovered_SheetName_13462_"/>
      <sheetName val="_Recovered_SheetName_13463_"/>
      <sheetName val="_Recovered_SheetName_13464_"/>
      <sheetName val="_Recovered_SheetName_13465_"/>
      <sheetName val="_Recovered_SheetName_13466_"/>
      <sheetName val="_Recovered_SheetName_13467_"/>
      <sheetName val="_Recovered_SheetName_13468_"/>
      <sheetName val="_Recovered_SheetName_13469_"/>
      <sheetName val="_Recovered_SheetName_13470_"/>
      <sheetName val="_Recovered_SheetName_13471_"/>
      <sheetName val="_Recovered_SheetName_13472_"/>
      <sheetName val="_Recovered_SheetName_13473_"/>
      <sheetName val="_Recovered_SheetName_13474_"/>
      <sheetName val="_Recovered_SheetName_13475_"/>
      <sheetName val="_Recovered_SheetName_13476_"/>
      <sheetName val="_Recovered_SheetName_13477_"/>
      <sheetName val="_Recovered_SheetName_13478_"/>
      <sheetName val="_Recovered_SheetName_13479_"/>
      <sheetName val="_Recovered_SheetName_13480_"/>
      <sheetName val="_Recovered_SheetName_13481_"/>
      <sheetName val="_Recovered_SheetName_13482_"/>
      <sheetName val="_Recovered_SheetName_13483_"/>
      <sheetName val="_Recovered_SheetName_13484_"/>
      <sheetName val="_Recovered_SheetName_13485_"/>
      <sheetName val="_Recovered_SheetName_13486_"/>
      <sheetName val="_Recovered_SheetName_13487_"/>
      <sheetName val="_Recovered_SheetName_13488_"/>
      <sheetName val="_Recovered_SheetName_13489_"/>
      <sheetName val="_Recovered_SheetName_13490_"/>
      <sheetName val="_Recovered_SheetName_13491_"/>
      <sheetName val="_Recovered_SheetName_13492_"/>
      <sheetName val="_Recovered_SheetName_13493_"/>
      <sheetName val="_Recovered_SheetName_13494_"/>
      <sheetName val="_Recovered_SheetName_13495_"/>
      <sheetName val="_Recovered_SheetName_13496_"/>
      <sheetName val="_Recovered_SheetName_13497_"/>
      <sheetName val="_Recovered_SheetName_13498_"/>
      <sheetName val="_Recovered_SheetName_13499_"/>
      <sheetName val="_Recovered_SheetName_13500_"/>
      <sheetName val="_Recovered_SheetName_13501_"/>
      <sheetName val="_Recovered_SheetName_13502_"/>
      <sheetName val="_Recovered_SheetName_13503_"/>
      <sheetName val="_Recovered_SheetName_13504_"/>
      <sheetName val="_Recovered_SheetName_13505_"/>
      <sheetName val="_Recovered_SheetName_13506_"/>
      <sheetName val="_Recovered_SheetName_13507_"/>
      <sheetName val="_Recovered_SheetName_13508_"/>
      <sheetName val="_Recovered_SheetName_13509_"/>
      <sheetName val="_Recovered_SheetName_13510_"/>
      <sheetName val="_Recovered_SheetName_13511_"/>
      <sheetName val="_Recovered_SheetName_13512_"/>
      <sheetName val="_Recovered_SheetName_13513_"/>
      <sheetName val="_Recovered_SheetName_13514_"/>
      <sheetName val="_Recovered_SheetName_13515_"/>
      <sheetName val="_Recovered_SheetName_13516_"/>
      <sheetName val="_Recovered_SheetName_13517_"/>
      <sheetName val="_Recovered_SheetName_13518_"/>
      <sheetName val="_Recovered_SheetName_13519_"/>
      <sheetName val="_Recovered_SheetName_13520_"/>
      <sheetName val="_Recovered_SheetName_13521_"/>
      <sheetName val="_Recovered_SheetName_13522_"/>
      <sheetName val="_Recovered_SheetName_13523_"/>
      <sheetName val="_Recovered_SheetName_13524_"/>
      <sheetName val="_Recovered_SheetName_13525_"/>
      <sheetName val="_Recovered_SheetName_13526_"/>
      <sheetName val="_Recovered_SheetName_13527_"/>
      <sheetName val="_Recovered_SheetName_13528_"/>
      <sheetName val="_Recovered_SheetName_13529_"/>
      <sheetName val="_Recovered_SheetName_13530_"/>
      <sheetName val="_Recovered_SheetName_13531_"/>
      <sheetName val="_Recovered_SheetName_13532_"/>
      <sheetName val="_Recovered_SheetName_13533_"/>
      <sheetName val="_Recovered_SheetName_13534_"/>
      <sheetName val="_Recovered_SheetName_13535_"/>
      <sheetName val="_Recovered_SheetName_13536_"/>
      <sheetName val="_Recovered_SheetName_13537_"/>
      <sheetName val="_Recovered_SheetName_13538_"/>
      <sheetName val="_Recovered_SheetName_13539_"/>
      <sheetName val="_Recovered_SheetName_13540_"/>
      <sheetName val="_Recovered_SheetName_13541_"/>
      <sheetName val="_Recovered_SheetName_13542_"/>
      <sheetName val="_Recovered_SheetName_13543_"/>
      <sheetName val="_Recovered_SheetName_13544_"/>
      <sheetName val="_Recovered_SheetName_13545_"/>
      <sheetName val="_Recovered_SheetName_13546_"/>
      <sheetName val="_Recovered_SheetName_13547_"/>
      <sheetName val="_Recovered_SheetName_13548_"/>
      <sheetName val="_Recovered_SheetName_13549_"/>
      <sheetName val="_Recovered_SheetName_13550_"/>
      <sheetName val="_Recovered_SheetName_13551_"/>
      <sheetName val="_Recovered_SheetName_13552_"/>
      <sheetName val="_Recovered_SheetName_13553_"/>
      <sheetName val="_Recovered_SheetName_13554_"/>
      <sheetName val="_Recovered_SheetName_13555_"/>
      <sheetName val="_Recovered_SheetName_13556_"/>
      <sheetName val="_Recovered_SheetName_13557_"/>
      <sheetName val="_Recovered_SheetName_13558_"/>
      <sheetName val="_Recovered_SheetName_13559_"/>
      <sheetName val="_Recovered_SheetName_13560_"/>
      <sheetName val="_Recovered_SheetName_13561_"/>
      <sheetName val="_Recovered_SheetName_13562_"/>
      <sheetName val="_Recovered_SheetName_13563_"/>
      <sheetName val="_Recovered_SheetName_13564_"/>
      <sheetName val="_Recovered_SheetName_13565_"/>
      <sheetName val="_Recovered_SheetName_13566_"/>
      <sheetName val="_Recovered_SheetName_13567_"/>
      <sheetName val="_Recovered_SheetName_13568_"/>
      <sheetName val="_Recovered_SheetName_13569_"/>
      <sheetName val="_Recovered_SheetName_13570_"/>
      <sheetName val="_Recovered_SheetName_13571_"/>
      <sheetName val="_Recovered_SheetName_13572_"/>
      <sheetName val="_Recovered_SheetName_13573_"/>
      <sheetName val="_Recovered_SheetName_13574_"/>
      <sheetName val="_Recovered_SheetName_13575_"/>
      <sheetName val="_Recovered_SheetName_13576_"/>
      <sheetName val="_Recovered_SheetName_13577_"/>
      <sheetName val="_Recovered_SheetName_13578_"/>
      <sheetName val="_Recovered_SheetName_13579_"/>
      <sheetName val="_Recovered_SheetName_13580_"/>
      <sheetName val="_Recovered_SheetName_13581_"/>
      <sheetName val="_Recovered_SheetName_13582_"/>
      <sheetName val="_Recovered_SheetName_13583_"/>
      <sheetName val="_Recovered_SheetName_13584_"/>
      <sheetName val="_Recovered_SheetName_13585_"/>
      <sheetName val="_Recovered_SheetName_13586_"/>
      <sheetName val="_Recovered_SheetName_13587_"/>
      <sheetName val="_Recovered_SheetName_13588_"/>
      <sheetName val="_Recovered_SheetName_13589_"/>
      <sheetName val="_Recovered_SheetName_13590_"/>
      <sheetName val="_Recovered_SheetName_13591_"/>
      <sheetName val="_Recovered_SheetName_13592_"/>
      <sheetName val="_Recovered_SheetName_13593_"/>
      <sheetName val="_Recovered_SheetName_13594_"/>
      <sheetName val="_Recovered_SheetName_13595_"/>
      <sheetName val="_Recovered_SheetName_13596_"/>
      <sheetName val="_Recovered_SheetName_13597_"/>
      <sheetName val="_Recovered_SheetName_13598_"/>
      <sheetName val="_Recovered_SheetName_13599_"/>
      <sheetName val="_Recovered_SheetName_13600_"/>
      <sheetName val="_Recovered_SheetName_13601_"/>
      <sheetName val="_Recovered_SheetName_13602_"/>
      <sheetName val="_Recovered_SheetName_13603_"/>
      <sheetName val="_Recovered_SheetName_13604_"/>
      <sheetName val="_Recovered_SheetName_13605_"/>
      <sheetName val="_Recovered_SheetName_13606_"/>
      <sheetName val="_Recovered_SheetName_13607_"/>
      <sheetName val="_Recovered_SheetName_13608_"/>
      <sheetName val="_Recovered_SheetName_13609_"/>
      <sheetName val="_Recovered_SheetName_13610_"/>
      <sheetName val="_Recovered_SheetName_13611_"/>
      <sheetName val="_Recovered_SheetName_13612_"/>
      <sheetName val="_Recovered_SheetName_13613_"/>
      <sheetName val="_Recovered_SheetName_13614_"/>
      <sheetName val="_Recovered_SheetName_13615_"/>
      <sheetName val="_Recovered_SheetName_13616_"/>
      <sheetName val="_Recovered_SheetName_13617_"/>
      <sheetName val="_Recovered_SheetName_13618_"/>
      <sheetName val="_Recovered_SheetName_13619_"/>
      <sheetName val="_Recovered_SheetName_13620_"/>
      <sheetName val="_Recovered_SheetName_13621_"/>
      <sheetName val="_Recovered_SheetName_13622_"/>
      <sheetName val="_Recovered_SheetName_13623_"/>
      <sheetName val="_Recovered_SheetName_13624_"/>
      <sheetName val="_Recovered_SheetName_13625_"/>
      <sheetName val="_Recovered_SheetName_13626_"/>
      <sheetName val="_Recovered_SheetName_13627_"/>
      <sheetName val="_Recovered_SheetName_13628_"/>
      <sheetName val="_Recovered_SheetName_13629_"/>
      <sheetName val="_Recovered_SheetName_13630_"/>
      <sheetName val="_Recovered_SheetName_13631_"/>
      <sheetName val="_Recovered_SheetName_13632_"/>
      <sheetName val="_Recovered_SheetName_13633_"/>
      <sheetName val="_Recovered_SheetName_13634_"/>
      <sheetName val="_Recovered_SheetName_13635_"/>
      <sheetName val="_Recovered_SheetName_13636_"/>
      <sheetName val="_Recovered_SheetName_13637_"/>
      <sheetName val="_Recovered_SheetName_13638_"/>
      <sheetName val="_Recovered_SheetName_13639_"/>
      <sheetName val="_Recovered_SheetName_13640_"/>
      <sheetName val="_Recovered_SheetName_13641_"/>
      <sheetName val="_Recovered_SheetName_13642_"/>
      <sheetName val="_Recovered_SheetName_13643_"/>
      <sheetName val="_Recovered_SheetName_13644_"/>
      <sheetName val="_Recovered_SheetName_13645_"/>
      <sheetName val="_Recovered_SheetName_13646_"/>
      <sheetName val="_Recovered_SheetName_13647_"/>
      <sheetName val="_Recovered_SheetName_13648_"/>
      <sheetName val="_Recovered_SheetName_13649_"/>
      <sheetName val="_Recovered_SheetName_13650_"/>
      <sheetName val="_Recovered_SheetName_13651_"/>
      <sheetName val="_Recovered_SheetName_13652_"/>
      <sheetName val="_Recovered_SheetName_13653_"/>
      <sheetName val="_Recovered_SheetName_13654_"/>
      <sheetName val="_Recovered_SheetName_13655_"/>
      <sheetName val="_Recovered_SheetName_13656_"/>
      <sheetName val="_Recovered_SheetName_13657_"/>
      <sheetName val="_Recovered_SheetName_13658_"/>
      <sheetName val="_Recovered_SheetName_13659_"/>
      <sheetName val="_Recovered_SheetName_13660_"/>
      <sheetName val="_Recovered_SheetName_13661_"/>
      <sheetName val="_Recovered_SheetName_13662_"/>
      <sheetName val="_Recovered_SheetName_13663_"/>
      <sheetName val="_Recovered_SheetName_13664_"/>
      <sheetName val="_Recovered_SheetName_13665_"/>
      <sheetName val="_Recovered_SheetName_13666_"/>
      <sheetName val="_Recovered_SheetName_13667_"/>
      <sheetName val="_Recovered_SheetName_13668_"/>
      <sheetName val="_Recovered_SheetName_13669_"/>
      <sheetName val="_Recovered_SheetName_13670_"/>
      <sheetName val="_Recovered_SheetName_13671_"/>
      <sheetName val="_Recovered_SheetName_13672_"/>
      <sheetName val="_Recovered_SheetName_13673_"/>
      <sheetName val="_Recovered_SheetName_13674_"/>
      <sheetName val="_Recovered_SheetName_13675_"/>
      <sheetName val="_Recovered_SheetName_13676_"/>
      <sheetName val="_Recovered_SheetName_13677_"/>
      <sheetName val="_Recovered_SheetName_13678_"/>
      <sheetName val="_Recovered_SheetName_13679_"/>
      <sheetName val="_Recovered_SheetName_13680_"/>
      <sheetName val="_Recovered_SheetName_13681_"/>
      <sheetName val="_Recovered_SheetName_13682_"/>
      <sheetName val="_Recovered_SheetName_13683_"/>
      <sheetName val="_Recovered_SheetName_13684_"/>
      <sheetName val="_Recovered_SheetName_13685_"/>
      <sheetName val="_Recovered_SheetName_13686_"/>
      <sheetName val="_Recovered_SheetName_13687_"/>
      <sheetName val="_Recovered_SheetName_13688_"/>
      <sheetName val="_Recovered_SheetName_13689_"/>
      <sheetName val="_Recovered_SheetName_13690_"/>
      <sheetName val="_Recovered_SheetName_13691_"/>
      <sheetName val="_Recovered_SheetName_13692_"/>
      <sheetName val="_Recovered_SheetName_13693_"/>
      <sheetName val="_Recovered_SheetName_13694_"/>
      <sheetName val="_Recovered_SheetName_13695_"/>
      <sheetName val="_Recovered_SheetName_13696_"/>
      <sheetName val="_Recovered_SheetName_13697_"/>
      <sheetName val="_Recovered_SheetName_13698_"/>
      <sheetName val="_Recovered_SheetName_13699_"/>
      <sheetName val="_Recovered_SheetName_13700_"/>
      <sheetName val="_Recovered_SheetName_13701_"/>
      <sheetName val="_Recovered_SheetName_13702_"/>
      <sheetName val="_Recovered_SheetName_13703_"/>
      <sheetName val="_Recovered_SheetName_13704_"/>
      <sheetName val="_Recovered_SheetName_13705_"/>
      <sheetName val="_Recovered_SheetName_13706_"/>
      <sheetName val="_Recovered_SheetName_13707_"/>
      <sheetName val="_Recovered_SheetName_13708_"/>
      <sheetName val="_Recovered_SheetName_13709_"/>
      <sheetName val="_Recovered_SheetName_13710_"/>
      <sheetName val="_Recovered_SheetName_13711_"/>
      <sheetName val="_Recovered_SheetName_13712_"/>
      <sheetName val="_Recovered_SheetName_13713_"/>
      <sheetName val="_Recovered_SheetName_13714_"/>
      <sheetName val="_Recovered_SheetName_13715_"/>
      <sheetName val="_Recovered_SheetName_13716_"/>
      <sheetName val="_Recovered_SheetName_13717_"/>
      <sheetName val="_Recovered_SheetName_13718_"/>
      <sheetName val="_Recovered_SheetName_13719_"/>
      <sheetName val="_Recovered_SheetName_13720_"/>
      <sheetName val="_Recovered_SheetName_13721_"/>
      <sheetName val="_Recovered_SheetName_13722_"/>
      <sheetName val="_Recovered_SheetName_13723_"/>
      <sheetName val="_Recovered_SheetName_13724_"/>
      <sheetName val="_Recovered_SheetName_13725_"/>
      <sheetName val="_Recovered_SheetName_13726_"/>
      <sheetName val="_Recovered_SheetName_13727_"/>
      <sheetName val="_Recovered_SheetName_13728_"/>
      <sheetName val="_Recovered_SheetName_13729_"/>
      <sheetName val="_Recovered_SheetName_13730_"/>
      <sheetName val="_Recovered_SheetName_13731_"/>
      <sheetName val="_Recovered_SheetName_13732_"/>
      <sheetName val="_Recovered_SheetName_13733_"/>
      <sheetName val="_Recovered_SheetName_13734_"/>
      <sheetName val="_Recovered_SheetName_13735_"/>
      <sheetName val="_Recovered_SheetName_13736_"/>
      <sheetName val="_Recovered_SheetName_13737_"/>
      <sheetName val="_Recovered_SheetName_13738_"/>
      <sheetName val="_Recovered_SheetName_13739_"/>
      <sheetName val="_Recovered_SheetName_13740_"/>
      <sheetName val="_Recovered_SheetName_13741_"/>
      <sheetName val="_Recovered_SheetName_13742_"/>
      <sheetName val="_Recovered_SheetName_13743_"/>
      <sheetName val="_Recovered_SheetName_13744_"/>
      <sheetName val="_Recovered_SheetName_13745_"/>
      <sheetName val="_Recovered_SheetName_13746_"/>
      <sheetName val="_Recovered_SheetName_13747_"/>
      <sheetName val="_Recovered_SheetName_13748_"/>
      <sheetName val="_Recovered_SheetName_13749_"/>
      <sheetName val="_Recovered_SheetName_13750_"/>
      <sheetName val="_Recovered_SheetName_13751_"/>
      <sheetName val="_Recovered_SheetName_13752_"/>
      <sheetName val="_Recovered_SheetName_13753_"/>
      <sheetName val="_Recovered_SheetName_13754_"/>
      <sheetName val="_Recovered_SheetName_13755_"/>
      <sheetName val="_Recovered_SheetName_13756_"/>
      <sheetName val="_Recovered_SheetName_13757_"/>
      <sheetName val="_Recovered_SheetName_13758_"/>
      <sheetName val="_Recovered_SheetName_13759_"/>
      <sheetName val="_Recovered_SheetName_13760_"/>
      <sheetName val="_Recovered_SheetName_13761_"/>
      <sheetName val="_Recovered_SheetName_13762_"/>
      <sheetName val="_Recovered_SheetName_13763_"/>
      <sheetName val="_Recovered_SheetName_13764_"/>
      <sheetName val="_Recovered_SheetName_13765_"/>
      <sheetName val="_Recovered_SheetName_13766_"/>
      <sheetName val="_Recovered_SheetName_13767_"/>
      <sheetName val="_Recovered_SheetName_13768_"/>
      <sheetName val="_Recovered_SheetName_13769_"/>
      <sheetName val="_Recovered_SheetName_13770_"/>
      <sheetName val="_Recovered_SheetName_13771_"/>
      <sheetName val="_Recovered_SheetName_13772_"/>
      <sheetName val="_Recovered_SheetName_13773_"/>
      <sheetName val="_Recovered_SheetName_13774_"/>
      <sheetName val="_Recovered_SheetName_13775_"/>
      <sheetName val="_Recovered_SheetName_13776_"/>
      <sheetName val="_Recovered_SheetName_13777_"/>
      <sheetName val="_Recovered_SheetName_13778_"/>
      <sheetName val="_Recovered_SheetName_13779_"/>
      <sheetName val="_Recovered_SheetName_13780_"/>
      <sheetName val="_Recovered_SheetName_13781_"/>
      <sheetName val="_Recovered_SheetName_13782_"/>
      <sheetName val="_Recovered_SheetName_13783_"/>
      <sheetName val="_Recovered_SheetName_13784_"/>
      <sheetName val="_Recovered_SheetName_13785_"/>
      <sheetName val="_Recovered_SheetName_13786_"/>
      <sheetName val="_Recovered_SheetName_13787_"/>
      <sheetName val="_Recovered_SheetName_13788_"/>
      <sheetName val="_Recovered_SheetName_13789_"/>
      <sheetName val="_Recovered_SheetName_13790_"/>
      <sheetName val="_Recovered_SheetName_13791_"/>
      <sheetName val="_Recovered_SheetName_13792_"/>
      <sheetName val="_Recovered_SheetName_13793_"/>
      <sheetName val="_Recovered_SheetName_13794_"/>
      <sheetName val="_Recovered_SheetName_13795_"/>
      <sheetName val="_Recovered_SheetName_13796_"/>
      <sheetName val="_Recovered_SheetName_13797_"/>
      <sheetName val="_Recovered_SheetName_13798_"/>
      <sheetName val="_Recovered_SheetName_13799_"/>
      <sheetName val="_Recovered_SheetName_13800_"/>
      <sheetName val="_Recovered_SheetName_13801_"/>
      <sheetName val="_Recovered_SheetName_13802_"/>
      <sheetName val="_Recovered_SheetName_13803_"/>
      <sheetName val="_Recovered_SheetName_13804_"/>
      <sheetName val="_Recovered_SheetName_13805_"/>
      <sheetName val="_Recovered_SheetName_13806_"/>
      <sheetName val="_Recovered_SheetName_13807_"/>
      <sheetName val="_Recovered_SheetName_13808_"/>
      <sheetName val="_Recovered_SheetName_13809_"/>
      <sheetName val="_Recovered_SheetName_13810_"/>
      <sheetName val="_Recovered_SheetName_13811_"/>
      <sheetName val="_Recovered_SheetName_13812_"/>
      <sheetName val="_Recovered_SheetName_13813_"/>
      <sheetName val="_Recovered_SheetName_13814_"/>
      <sheetName val="_Recovered_SheetName_13815_"/>
      <sheetName val="_Recovered_SheetName_13816_"/>
      <sheetName val="_Recovered_SheetName_13817_"/>
      <sheetName val="_Recovered_SheetName_13818_"/>
      <sheetName val="_Recovered_SheetName_13819_"/>
      <sheetName val="_Recovered_SheetName_13820_"/>
      <sheetName val="_Recovered_SheetName_13821_"/>
      <sheetName val="_Recovered_SheetName_13822_"/>
      <sheetName val="_Recovered_SheetName_13823_"/>
      <sheetName val="_Recovered_SheetName_13824_"/>
      <sheetName val="_Recovered_SheetName_13825_"/>
      <sheetName val="_Recovered_SheetName_13826_"/>
      <sheetName val="_Recovered_SheetName_13827_"/>
      <sheetName val="_Recovered_SheetName_13828_"/>
      <sheetName val="_Recovered_SheetName_13829_"/>
      <sheetName val="_Recovered_SheetName_13830_"/>
      <sheetName val="_Recovered_SheetName_13831_"/>
      <sheetName val="_Recovered_SheetName_13832_"/>
      <sheetName val="_Recovered_SheetName_13833_"/>
      <sheetName val="_Recovered_SheetName_13834_"/>
      <sheetName val="_Recovered_SheetName_13835_"/>
      <sheetName val="_Recovered_SheetName_13836_"/>
      <sheetName val="_Recovered_SheetName_13837_"/>
      <sheetName val="_Recovered_SheetName_13838_"/>
      <sheetName val="_Recovered_SheetName_13839_"/>
      <sheetName val="_Recovered_SheetName_13840_"/>
      <sheetName val="_Recovered_SheetName_13841_"/>
      <sheetName val="_Recovered_SheetName_13842_"/>
      <sheetName val="_Recovered_SheetName_13843_"/>
      <sheetName val="_Recovered_SheetName_13844_"/>
      <sheetName val="_Recovered_SheetName_13845_"/>
      <sheetName val="_Recovered_SheetName_13846_"/>
      <sheetName val="_Recovered_SheetName_13847_"/>
      <sheetName val="_Recovered_SheetName_13848_"/>
      <sheetName val="_Recovered_SheetName_13849_"/>
      <sheetName val="_Recovered_SheetName_13850_"/>
      <sheetName val="_Recovered_SheetName_13851_"/>
      <sheetName val="_Recovered_SheetName_13852_"/>
      <sheetName val="_Recovered_SheetName_13853_"/>
      <sheetName val="_Recovered_SheetName_13854_"/>
      <sheetName val="_Recovered_SheetName_13855_"/>
      <sheetName val="_Recovered_SheetName_13856_"/>
      <sheetName val="_Recovered_SheetName_13857_"/>
      <sheetName val="_Recovered_SheetName_13858_"/>
      <sheetName val="_Recovered_SheetName_13859_"/>
      <sheetName val="_Recovered_SheetName_13860_"/>
      <sheetName val="_Recovered_SheetName_13861_"/>
      <sheetName val="_Recovered_SheetName_13862_"/>
      <sheetName val="_Recovered_SheetName_13863_"/>
      <sheetName val="_Recovered_SheetName_13864_"/>
      <sheetName val="_Recovered_SheetName_13865_"/>
      <sheetName val="_Recovered_SheetName_13866_"/>
      <sheetName val="_Recovered_SheetName_13867_"/>
      <sheetName val="_Recovered_SheetName_13868_"/>
      <sheetName val="_Recovered_SheetName_13869_"/>
      <sheetName val="_Recovered_SheetName_13870_"/>
      <sheetName val="_Recovered_SheetName_13871_"/>
      <sheetName val="_Recovered_SheetName_13872_"/>
      <sheetName val="_Recovered_SheetName_13873_"/>
      <sheetName val="_Recovered_SheetName_13874_"/>
      <sheetName val="_Recovered_SheetName_13875_"/>
      <sheetName val="_Recovered_SheetName_13876_"/>
      <sheetName val="_Recovered_SheetName_13877_"/>
      <sheetName val="_Recovered_SheetName_13878_"/>
      <sheetName val="_Recovered_SheetName_13879_"/>
      <sheetName val="_Recovered_SheetName_13880_"/>
      <sheetName val="_Recovered_SheetName_13881_"/>
      <sheetName val="_Recovered_SheetName_13882_"/>
      <sheetName val="_Recovered_SheetName_13883_"/>
      <sheetName val="_Recovered_SheetName_13884_"/>
      <sheetName val="_Recovered_SheetName_13885_"/>
      <sheetName val="_Recovered_SheetName_13886_"/>
      <sheetName val="_Recovered_SheetName_13887_"/>
      <sheetName val="_Recovered_SheetName_13888_"/>
      <sheetName val="_Recovered_SheetName_13889_"/>
      <sheetName val="_Recovered_SheetName_13890_"/>
      <sheetName val="_Recovered_SheetName_13891_"/>
      <sheetName val="_Recovered_SheetName_13892_"/>
      <sheetName val="_Recovered_SheetName_13893_"/>
      <sheetName val="_Recovered_SheetName_13894_"/>
      <sheetName val="_Recovered_SheetName_13895_"/>
      <sheetName val="_Recovered_SheetName_13896_"/>
      <sheetName val="_Recovered_SheetName_13897_"/>
      <sheetName val="_Recovered_SheetName_13898_"/>
      <sheetName val="_Recovered_SheetName_13899_"/>
      <sheetName val="_Recovered_SheetName_13900_"/>
      <sheetName val="_Recovered_SheetName_13901_"/>
      <sheetName val="_Recovered_SheetName_13902_"/>
      <sheetName val="_Recovered_SheetName_13903_"/>
      <sheetName val="_Recovered_SheetName_13904_"/>
      <sheetName val="_Recovered_SheetName_13905_"/>
      <sheetName val="_Recovered_SheetName_13906_"/>
      <sheetName val="_Recovered_SheetName_13907_"/>
      <sheetName val="_Recovered_SheetName_13908_"/>
      <sheetName val="_Recovered_SheetName_13909_"/>
      <sheetName val="_Recovered_SheetName_13910_"/>
      <sheetName val="_Recovered_SheetName_13911_"/>
      <sheetName val="_Recovered_SheetName_13912_"/>
      <sheetName val="_Recovered_SheetName_13913_"/>
      <sheetName val="_Recovered_SheetName_13914_"/>
      <sheetName val="_Recovered_SheetName_13915_"/>
      <sheetName val="_Recovered_SheetName_13916_"/>
      <sheetName val="_Recovered_SheetName_13917_"/>
      <sheetName val="_Recovered_SheetName_13918_"/>
      <sheetName val="_Recovered_SheetName_13919_"/>
      <sheetName val="_Recovered_SheetName_13920_"/>
      <sheetName val="_Recovered_SheetName_13921_"/>
      <sheetName val="_Recovered_SheetName_13922_"/>
      <sheetName val="_Recovered_SheetName_13923_"/>
      <sheetName val="_Recovered_SheetName_13924_"/>
      <sheetName val="_Recovered_SheetName_13925_"/>
      <sheetName val="_Recovered_SheetName_13926_"/>
      <sheetName val="_Recovered_SheetName_13927_"/>
      <sheetName val="_Recovered_SheetName_13928_"/>
      <sheetName val="_Recovered_SheetName_13929_"/>
      <sheetName val="_Recovered_SheetName_13930_"/>
      <sheetName val="_Recovered_SheetName_13931_"/>
      <sheetName val="_Recovered_SheetName_13932_"/>
      <sheetName val="_Recovered_SheetName_13933_"/>
      <sheetName val="_Recovered_SheetName_13934_"/>
      <sheetName val="_Recovered_SheetName_13935_"/>
      <sheetName val="_Recovered_SheetName_13936_"/>
      <sheetName val="_Recovered_SheetName_13937_"/>
      <sheetName val="_Recovered_SheetName_13938_"/>
      <sheetName val="_Recovered_SheetName_13939_"/>
      <sheetName val="_Recovered_SheetName_13940_"/>
      <sheetName val="_Recovered_SheetName_13941_"/>
      <sheetName val="_Recovered_SheetName_13942_"/>
      <sheetName val="_Recovered_SheetName_13943_"/>
      <sheetName val="_Recovered_SheetName_13944_"/>
      <sheetName val="_Recovered_SheetName_13945_"/>
      <sheetName val="_Recovered_SheetName_13946_"/>
      <sheetName val="_Recovered_SheetName_13947_"/>
      <sheetName val="_Recovered_SheetName_13948_"/>
      <sheetName val="_Recovered_SheetName_13949_"/>
      <sheetName val="_Recovered_SheetName_13950_"/>
      <sheetName val="_Recovered_SheetName_13951_"/>
      <sheetName val="_Recovered_SheetName_13952_"/>
      <sheetName val="_Recovered_SheetName_13953_"/>
      <sheetName val="_Recovered_SheetName_13954_"/>
      <sheetName val="_Recovered_SheetName_13955_"/>
      <sheetName val="_Recovered_SheetName_13956_"/>
      <sheetName val="_Recovered_SheetName_13957_"/>
      <sheetName val="_Recovered_SheetName_13958_"/>
      <sheetName val="_Recovered_SheetName_13959_"/>
      <sheetName val="_Recovered_SheetName_13960_"/>
      <sheetName val="_Recovered_SheetName_13961_"/>
      <sheetName val="_Recovered_SheetName_13962_"/>
      <sheetName val="_Recovered_SheetName_13963_"/>
      <sheetName val="_Recovered_SheetName_13964_"/>
      <sheetName val="_Recovered_SheetName_13965_"/>
      <sheetName val="_Recovered_SheetName_13966_"/>
      <sheetName val="_Recovered_SheetName_13967_"/>
      <sheetName val="_Recovered_SheetName_13968_"/>
      <sheetName val="_Recovered_SheetName_13969_"/>
      <sheetName val="_Recovered_SheetName_13970_"/>
      <sheetName val="_Recovered_SheetName_13971_"/>
      <sheetName val="_Recovered_SheetName_13972_"/>
      <sheetName val="_Recovered_SheetName_13973_"/>
      <sheetName val="_Recovered_SheetName_13974_"/>
      <sheetName val="_Recovered_SheetName_13975_"/>
      <sheetName val="_Recovered_SheetName_13976_"/>
      <sheetName val="_Recovered_SheetName_13977_"/>
      <sheetName val="_Recovered_SheetName_13978_"/>
      <sheetName val="_Recovered_SheetName_13979_"/>
      <sheetName val="_Recovered_SheetName_13980_"/>
      <sheetName val="_Recovered_SheetName_13981_"/>
      <sheetName val="_Recovered_SheetName_13982_"/>
      <sheetName val="_Recovered_SheetName_13983_"/>
      <sheetName val="_Recovered_SheetName_13984_"/>
      <sheetName val="_Recovered_SheetName_13985_"/>
      <sheetName val="_Recovered_SheetName_13986_"/>
      <sheetName val="_Recovered_SheetName_13987_"/>
      <sheetName val="_Recovered_SheetName_13988_"/>
      <sheetName val="_Recovered_SheetName_13989_"/>
      <sheetName val="_Recovered_SheetName_13990_"/>
      <sheetName val="_Recovered_SheetName_13991_"/>
      <sheetName val="_Recovered_SheetName_13992_"/>
      <sheetName val="_Recovered_SheetName_13993_"/>
      <sheetName val="_Recovered_SheetName_13994_"/>
      <sheetName val="_Recovered_SheetName_13995_"/>
      <sheetName val="_Recovered_SheetName_13996_"/>
      <sheetName val="_Recovered_SheetName_13997_"/>
      <sheetName val="_Recovered_SheetName_13998_"/>
      <sheetName val="_Recovered_SheetName_13999_"/>
      <sheetName val="_Recovered_SheetName_14000_"/>
      <sheetName val="_Recovered_SheetName_14001_"/>
      <sheetName val="_Recovered_SheetName_14002_"/>
      <sheetName val="_Recovered_SheetName_14003_"/>
      <sheetName val="_Recovered_SheetName_14004_"/>
      <sheetName val="_Recovered_SheetName_14005_"/>
      <sheetName val="_Recovered_SheetName_14006_"/>
      <sheetName val="_Recovered_SheetName_14007_"/>
      <sheetName val="_Recovered_SheetName_14008_"/>
      <sheetName val="_Recovered_SheetName_14009_"/>
      <sheetName val="_Recovered_SheetName_14010_"/>
      <sheetName val="_Recovered_SheetName_14011_"/>
      <sheetName val="_Recovered_SheetName_14012_"/>
      <sheetName val="_Recovered_SheetName_14013_"/>
      <sheetName val="_Recovered_SheetName_14014_"/>
      <sheetName val="_Recovered_SheetName_14015_"/>
      <sheetName val="_Recovered_SheetName_14016_"/>
      <sheetName val="_Recovered_SheetName_14017_"/>
      <sheetName val="_Recovered_SheetName_14018_"/>
      <sheetName val="_Recovered_SheetName_14019_"/>
      <sheetName val="_Recovered_SheetName_14020_"/>
      <sheetName val="_Recovered_SheetName_14021_"/>
      <sheetName val="_Recovered_SheetName_14022_"/>
      <sheetName val="_Recovered_SheetName_14023_"/>
      <sheetName val="_Recovered_SheetName_14024_"/>
      <sheetName val="_Recovered_SheetName_14025_"/>
      <sheetName val="_Recovered_SheetName_14026_"/>
      <sheetName val="_Recovered_SheetName_14027_"/>
      <sheetName val="_Recovered_SheetName_14028_"/>
      <sheetName val="_Recovered_SheetName_14029_"/>
      <sheetName val="_Recovered_SheetName_14030_"/>
      <sheetName val="_Recovered_SheetName_14031_"/>
      <sheetName val="_Recovered_SheetName_14032_"/>
      <sheetName val="_Recovered_SheetName_14033_"/>
      <sheetName val="_Recovered_SheetName_14034_"/>
      <sheetName val="_Recovered_SheetName_14035_"/>
      <sheetName val="_Recovered_SheetName_14036_"/>
      <sheetName val="_Recovered_SheetName_14037_"/>
      <sheetName val="_Recovered_SheetName_14038_"/>
      <sheetName val="_Recovered_SheetName_14039_"/>
      <sheetName val="_Recovered_SheetName_14040_"/>
      <sheetName val="_Recovered_SheetName_14041_"/>
      <sheetName val="_Recovered_SheetName_14042_"/>
      <sheetName val="_Recovered_SheetName_14043_"/>
      <sheetName val="_Recovered_SheetName_14044_"/>
      <sheetName val="_Recovered_SheetName_14045_"/>
      <sheetName val="_Recovered_SheetName_14046_"/>
      <sheetName val="_Recovered_SheetName_14047_"/>
      <sheetName val="_Recovered_SheetName_14048_"/>
      <sheetName val="_Recovered_SheetName_14049_"/>
      <sheetName val="_Recovered_SheetName_14050_"/>
      <sheetName val="_Recovered_SheetName_14051_"/>
      <sheetName val="_Recovered_SheetName_14052_"/>
      <sheetName val="_Recovered_SheetName_14053_"/>
      <sheetName val="_Recovered_SheetName_14054_"/>
      <sheetName val="_Recovered_SheetName_14055_"/>
      <sheetName val="_Recovered_SheetName_14056_"/>
      <sheetName val="_Recovered_SheetName_14057_"/>
      <sheetName val="_Recovered_SheetName_14058_"/>
      <sheetName val="_Recovered_SheetName_14059_"/>
      <sheetName val="_Recovered_SheetName_14060_"/>
      <sheetName val="_Recovered_SheetName_14061_"/>
      <sheetName val="_Recovered_SheetName_14062_"/>
      <sheetName val="_Recovered_SheetName_14063_"/>
      <sheetName val="_Recovered_SheetName_14064_"/>
      <sheetName val="_Recovered_SheetName_14065_"/>
      <sheetName val="_Recovered_SheetName_14066_"/>
      <sheetName val="_Recovered_SheetName_14067_"/>
      <sheetName val="_Recovered_SheetName_14068_"/>
      <sheetName val="_Recovered_SheetName_14069_"/>
      <sheetName val="_Recovered_SheetName_14070_"/>
      <sheetName val="_Recovered_SheetName_14071_"/>
      <sheetName val="_Recovered_SheetName_14072_"/>
      <sheetName val="_Recovered_SheetName_14073_"/>
      <sheetName val="_Recovered_SheetName_14074_"/>
      <sheetName val="_Recovered_SheetName_14075_"/>
      <sheetName val="_Recovered_SheetName_14076_"/>
      <sheetName val="_Recovered_SheetName_14077_"/>
      <sheetName val="_Recovered_SheetName_14078_"/>
      <sheetName val="_Recovered_SheetName_14079_"/>
      <sheetName val="_Recovered_SheetName_14080_"/>
      <sheetName val="_Recovered_SheetName_14081_"/>
      <sheetName val="_Recovered_SheetName_14082_"/>
      <sheetName val="_Recovered_SheetName_14083_"/>
      <sheetName val="_Recovered_SheetName_14084_"/>
      <sheetName val="_Recovered_SheetName_14085_"/>
      <sheetName val="_Recovered_SheetName_14086_"/>
      <sheetName val="_Recovered_SheetName_14087_"/>
      <sheetName val="_Recovered_SheetName_14088_"/>
      <sheetName val="_Recovered_SheetName_14089_"/>
      <sheetName val="_Recovered_SheetName_14090_"/>
      <sheetName val="_Recovered_SheetName_14091_"/>
      <sheetName val="_Recovered_SheetName_14092_"/>
      <sheetName val="_Recovered_SheetName_14093_"/>
      <sheetName val="_Recovered_SheetName_14094_"/>
      <sheetName val="_Recovered_SheetName_14095_"/>
      <sheetName val="_Recovered_SheetName_14096_"/>
      <sheetName val="_Recovered_SheetName_14097_"/>
      <sheetName val="_Recovered_SheetName_14098_"/>
      <sheetName val="_Recovered_SheetName_14099_"/>
      <sheetName val="_Recovered_SheetName_14100_"/>
      <sheetName val="_Recovered_SheetName_14101_"/>
      <sheetName val="_Recovered_SheetName_14102_"/>
      <sheetName val="_Recovered_SheetName_14103_"/>
      <sheetName val="_Recovered_SheetName_14104_"/>
      <sheetName val="_Recovered_SheetName_14105_"/>
      <sheetName val="_Recovered_SheetName_14106_"/>
      <sheetName val="_Recovered_SheetName_14107_"/>
      <sheetName val="_Recovered_SheetName_14108_"/>
      <sheetName val="_Recovered_SheetName_14109_"/>
      <sheetName val="_Recovered_SheetName_14110_"/>
      <sheetName val="_Recovered_SheetName_14111_"/>
      <sheetName val="_Recovered_SheetName_14112_"/>
      <sheetName val="_Recovered_SheetName_14113_"/>
      <sheetName val="_Recovered_SheetName_14114_"/>
      <sheetName val="_Recovered_SheetName_14115_"/>
      <sheetName val="_Recovered_SheetName_14116_"/>
      <sheetName val="_Recovered_SheetName_14117_"/>
      <sheetName val="_Recovered_SheetName_14118_"/>
      <sheetName val="_Recovered_SheetName_14119_"/>
      <sheetName val="_Recovered_SheetName_14120_"/>
      <sheetName val="_Recovered_SheetName_14121_"/>
      <sheetName val="_Recovered_SheetName_14122_"/>
      <sheetName val="_Recovered_SheetName_14123_"/>
      <sheetName val="_Recovered_SheetName_14124_"/>
      <sheetName val="_Recovered_SheetName_14125_"/>
      <sheetName val="_Recovered_SheetName_14126_"/>
      <sheetName val="_Recovered_SheetName_14127_"/>
      <sheetName val="_Recovered_SheetName_14128_"/>
      <sheetName val="_Recovered_SheetName_14129_"/>
      <sheetName val="_Recovered_SheetName_14130_"/>
      <sheetName val="_Recovered_SheetName_14131_"/>
      <sheetName val="_Recovered_SheetName_14132_"/>
      <sheetName val="_Recovered_SheetName_14133_"/>
      <sheetName val="_Recovered_SheetName_14134_"/>
      <sheetName val="_Recovered_SheetName_14135_"/>
      <sheetName val="_Recovered_SheetName_14136_"/>
      <sheetName val="_Recovered_SheetName_14137_"/>
      <sheetName val="_Recovered_SheetName_14138_"/>
      <sheetName val="_Recovered_SheetName_14139_"/>
      <sheetName val="_Recovered_SheetName_14140_"/>
      <sheetName val="_Recovered_SheetName_14141_"/>
      <sheetName val="_Recovered_SheetName_14142_"/>
      <sheetName val="_Recovered_SheetName_14143_"/>
      <sheetName val="_Recovered_SheetName_14144_"/>
      <sheetName val="_Recovered_SheetName_14145_"/>
      <sheetName val="_Recovered_SheetName_14146_"/>
      <sheetName val="_Recovered_SheetName_14147_"/>
      <sheetName val="_Recovered_SheetName_14148_"/>
      <sheetName val="_Recovered_SheetName_14149_"/>
      <sheetName val="_Recovered_SheetName_14150_"/>
      <sheetName val="_Recovered_SheetName_14151_"/>
      <sheetName val="_Recovered_SheetName_14152_"/>
      <sheetName val="_Recovered_SheetName_14153_"/>
      <sheetName val="_Recovered_SheetName_14154_"/>
      <sheetName val="_Recovered_SheetName_14155_"/>
      <sheetName val="_Recovered_SheetName_14156_"/>
      <sheetName val="_Recovered_SheetName_14157_"/>
      <sheetName val="_Recovered_SheetName_14158_"/>
      <sheetName val="_Recovered_SheetName_14159_"/>
      <sheetName val="_Recovered_SheetName_14160_"/>
      <sheetName val="_Recovered_SheetName_14161_"/>
      <sheetName val="_Recovered_SheetName_14162_"/>
      <sheetName val="_Recovered_SheetName_14163_"/>
      <sheetName val="_Recovered_SheetName_14164_"/>
      <sheetName val="_Recovered_SheetName_14165_"/>
      <sheetName val="_Recovered_SheetName_14166_"/>
      <sheetName val="_Recovered_SheetName_14167_"/>
      <sheetName val="_Recovered_SheetName_14168_"/>
      <sheetName val="_Recovered_SheetName_14169_"/>
      <sheetName val="_Recovered_SheetName_14170_"/>
      <sheetName val="_Recovered_SheetName_14171_"/>
      <sheetName val="_Recovered_SheetName_14172_"/>
      <sheetName val="_Recovered_SheetName_14173_"/>
      <sheetName val="_Recovered_SheetName_14174_"/>
      <sheetName val="_Recovered_SheetName_14175_"/>
      <sheetName val="_Recovered_SheetName_14176_"/>
      <sheetName val="_Recovered_SheetName_14177_"/>
      <sheetName val="_Recovered_SheetName_14178_"/>
      <sheetName val="_Recovered_SheetName_14179_"/>
      <sheetName val="_Recovered_SheetName_14180_"/>
      <sheetName val="_Recovered_SheetName_14181_"/>
      <sheetName val="_Recovered_SheetName_14182_"/>
      <sheetName val="_Recovered_SheetName_14183_"/>
      <sheetName val="_Recovered_SheetName_14184_"/>
      <sheetName val="_Recovered_SheetName_14185_"/>
      <sheetName val="_Recovered_SheetName_14186_"/>
      <sheetName val="_Recovered_SheetName_14187_"/>
      <sheetName val="_Recovered_SheetName_14188_"/>
      <sheetName val="_Recovered_SheetName_14189_"/>
      <sheetName val="_Recovered_SheetName_14190_"/>
      <sheetName val="_Recovered_SheetName_14191_"/>
      <sheetName val="_Recovered_SheetName_14192_"/>
      <sheetName val="_Recovered_SheetName_14193_"/>
      <sheetName val="_Recovered_SheetName_14194_"/>
      <sheetName val="_Recovered_SheetName_14195_"/>
      <sheetName val="_Recovered_SheetName_14196_"/>
      <sheetName val="_Recovered_SheetName_14197_"/>
      <sheetName val="_Recovered_SheetName_14198_"/>
      <sheetName val="_Recovered_SheetName_14199_"/>
      <sheetName val="_Recovered_SheetName_14200_"/>
      <sheetName val="_Recovered_SheetName_14201_"/>
      <sheetName val="_Recovered_SheetName_14202_"/>
      <sheetName val="_Recovered_SheetName_14203_"/>
      <sheetName val="_Recovered_SheetName_14204_"/>
      <sheetName val="_Recovered_SheetName_14205_"/>
      <sheetName val="_Recovered_SheetName_14206_"/>
      <sheetName val="_Recovered_SheetName_14207_"/>
      <sheetName val="_Recovered_SheetName_14208_"/>
      <sheetName val="_Recovered_SheetName_14209_"/>
      <sheetName val="_Recovered_SheetName_14210_"/>
      <sheetName val="_Recovered_SheetName_14211_"/>
      <sheetName val="_Recovered_SheetName_14212_"/>
      <sheetName val="_Recovered_SheetName_14213_"/>
      <sheetName val="_Recovered_SheetName_14214_"/>
      <sheetName val="_Recovered_SheetName_14215_"/>
      <sheetName val="_Recovered_SheetName_14216_"/>
      <sheetName val="_Recovered_SheetName_14217_"/>
      <sheetName val="_Recovered_SheetName_14218_"/>
      <sheetName val="_Recovered_SheetName_14219_"/>
      <sheetName val="_Recovered_SheetName_14220_"/>
      <sheetName val="_Recovered_SheetName_14221_"/>
      <sheetName val="_Recovered_SheetName_14222_"/>
      <sheetName val="_Recovered_SheetName_14223_"/>
      <sheetName val="_Recovered_SheetName_14224_"/>
      <sheetName val="_Recovered_SheetName_14225_"/>
      <sheetName val="_Recovered_SheetName_14226_"/>
      <sheetName val="_Recovered_SheetName_14227_"/>
      <sheetName val="_Recovered_SheetName_14228_"/>
      <sheetName val="_Recovered_SheetName_14229_"/>
      <sheetName val="_Recovered_SheetName_14230_"/>
      <sheetName val="_Recovered_SheetName_14231_"/>
      <sheetName val="_Recovered_SheetName_14232_"/>
      <sheetName val="_Recovered_SheetName_14233_"/>
      <sheetName val="_Recovered_SheetName_14234_"/>
      <sheetName val="_Recovered_SheetName_14235_"/>
      <sheetName val="_Recovered_SheetName_14236_"/>
      <sheetName val="_Recovered_SheetName_14237_"/>
      <sheetName val="_Recovered_SheetName_14238_"/>
      <sheetName val="_Recovered_SheetName_14239_"/>
      <sheetName val="_Recovered_SheetName_14240_"/>
      <sheetName val="_Recovered_SheetName_14241_"/>
      <sheetName val="_Recovered_SheetName_14242_"/>
      <sheetName val="_Recovered_SheetName_14243_"/>
      <sheetName val="_Recovered_SheetName_14244_"/>
      <sheetName val="_Recovered_SheetName_14245_"/>
      <sheetName val="_Recovered_SheetName_14246_"/>
      <sheetName val="_Recovered_SheetName_14247_"/>
      <sheetName val="_Recovered_SheetName_14248_"/>
      <sheetName val="_Recovered_SheetName_14249_"/>
      <sheetName val="_Recovered_SheetName_14250_"/>
      <sheetName val="_Recovered_SheetName_14251_"/>
      <sheetName val="_Recovered_SheetName_14252_"/>
      <sheetName val="_Recovered_SheetName_14253_"/>
      <sheetName val="_Recovered_SheetName_14254_"/>
      <sheetName val="_Recovered_SheetName_14255_"/>
      <sheetName val="_Recovered_SheetName_14256_"/>
      <sheetName val="_Recovered_SheetName_14257_"/>
      <sheetName val="_Recovered_SheetName_14258_"/>
      <sheetName val="_Recovered_SheetName_14259_"/>
      <sheetName val="_Recovered_SheetName_14260_"/>
      <sheetName val="_Recovered_SheetName_14261_"/>
      <sheetName val="_Recovered_SheetName_14262_"/>
      <sheetName val="_Recovered_SheetName_14263_"/>
      <sheetName val="_Recovered_SheetName_14264_"/>
      <sheetName val="_Recovered_SheetName_14265_"/>
      <sheetName val="_Recovered_SheetName_14266_"/>
      <sheetName val="_Recovered_SheetName_14267_"/>
      <sheetName val="_Recovered_SheetName_14268_"/>
      <sheetName val="_Recovered_SheetName_14269_"/>
      <sheetName val="_Recovered_SheetName_14270_"/>
      <sheetName val="_Recovered_SheetName_14271_"/>
      <sheetName val="_Recovered_SheetName_14272_"/>
      <sheetName val="_Recovered_SheetName_14273_"/>
      <sheetName val="_Recovered_SheetName_14274_"/>
      <sheetName val="_Recovered_SheetName_14275_"/>
      <sheetName val="_Recovered_SheetName_14276_"/>
      <sheetName val="_Recovered_SheetName_14277_"/>
      <sheetName val="_Recovered_SheetName_14278_"/>
      <sheetName val="_Recovered_SheetName_14279_"/>
      <sheetName val="_Recovered_SheetName_14280_"/>
      <sheetName val="_Recovered_SheetName_14281_"/>
      <sheetName val="_Recovered_SheetName_14282_"/>
      <sheetName val="_Recovered_SheetName_14283_"/>
      <sheetName val="_Recovered_SheetName_14284_"/>
      <sheetName val="_Recovered_SheetName_14285_"/>
      <sheetName val="_Recovered_SheetName_14286_"/>
      <sheetName val="_Recovered_SheetName_14287_"/>
      <sheetName val="_Recovered_SheetName_14288_"/>
      <sheetName val="_Recovered_SheetName_14289_"/>
      <sheetName val="_Recovered_SheetName_14290_"/>
      <sheetName val="_Recovered_SheetName_14291_"/>
      <sheetName val="_Recovered_SheetName_14292_"/>
      <sheetName val="_Recovered_SheetName_14293_"/>
      <sheetName val="_Recovered_SheetName_14294_"/>
      <sheetName val="_Recovered_SheetName_14295_"/>
      <sheetName val="_Recovered_SheetName_14296_"/>
      <sheetName val="_Recovered_SheetName_14297_"/>
      <sheetName val="_Recovered_SheetName_14298_"/>
      <sheetName val="_Recovered_SheetName_14299_"/>
      <sheetName val="_Recovered_SheetName_14300_"/>
      <sheetName val="_Recovered_SheetName_14301_"/>
      <sheetName val="_Recovered_SheetName_14302_"/>
      <sheetName val="_Recovered_SheetName_14303_"/>
      <sheetName val="_Recovered_SheetName_14304_"/>
      <sheetName val="_Recovered_SheetName_14305_"/>
      <sheetName val="_Recovered_SheetName_14306_"/>
      <sheetName val="_Recovered_SheetName_14307_"/>
      <sheetName val="_Recovered_SheetName_14308_"/>
      <sheetName val="_Recovered_SheetName_14309_"/>
      <sheetName val="_Recovered_SheetName_14310_"/>
      <sheetName val="_Recovered_SheetName_14311_"/>
      <sheetName val="_Recovered_SheetName_14312_"/>
      <sheetName val="_Recovered_SheetName_14313_"/>
      <sheetName val="_Recovered_SheetName_14314_"/>
      <sheetName val="_Recovered_SheetName_14315_"/>
      <sheetName val="_Recovered_SheetName_14316_"/>
      <sheetName val="_Recovered_SheetName_14317_"/>
      <sheetName val="_Recovered_SheetName_14318_"/>
      <sheetName val="_Recovered_SheetName_14319_"/>
      <sheetName val="_Recovered_SheetName_14320_"/>
      <sheetName val="_Recovered_SheetName_14321_"/>
      <sheetName val="_Recovered_SheetName_14322_"/>
      <sheetName val="_Recovered_SheetName_14323_"/>
      <sheetName val="_Recovered_SheetName_14324_"/>
      <sheetName val="_Recovered_SheetName_14325_"/>
      <sheetName val="_Recovered_SheetName_14326_"/>
      <sheetName val="_Recovered_SheetName_14327_"/>
      <sheetName val="_Recovered_SheetName_14328_"/>
      <sheetName val="_Recovered_SheetName_14329_"/>
      <sheetName val="_Recovered_SheetName_14330_"/>
      <sheetName val="_Recovered_SheetName_14331_"/>
      <sheetName val="_Recovered_SheetName_14332_"/>
      <sheetName val="_Recovered_SheetName_14333_"/>
      <sheetName val="_Recovered_SheetName_14334_"/>
      <sheetName val="_Recovered_SheetName_14335_"/>
      <sheetName val="_Recovered_SheetName_14336_"/>
      <sheetName val="_Recovered_SheetName_14337_"/>
      <sheetName val="_Recovered_SheetName_14338_"/>
      <sheetName val="_Recovered_SheetName_14339_"/>
      <sheetName val="_Recovered_SheetName_14340_"/>
      <sheetName val="_Recovered_SheetName_14341_"/>
      <sheetName val="_Recovered_SheetName_14342_"/>
      <sheetName val="_Recovered_SheetName_14343_"/>
      <sheetName val="_Recovered_SheetName_14344_"/>
      <sheetName val="_Recovered_SheetName_14345_"/>
      <sheetName val="_Recovered_SheetName_14346_"/>
      <sheetName val="_Recovered_SheetName_14347_"/>
      <sheetName val="_Recovered_SheetName_14348_"/>
      <sheetName val="_Recovered_SheetName_14349_"/>
      <sheetName val="_Recovered_SheetName_14350_"/>
      <sheetName val="_Recovered_SheetName_14351_"/>
      <sheetName val="_Recovered_SheetName_14352_"/>
      <sheetName val="_Recovered_SheetName_14353_"/>
      <sheetName val="_Recovered_SheetName_14354_"/>
      <sheetName val="_Recovered_SheetName_14355_"/>
      <sheetName val="_Recovered_SheetName_14356_"/>
      <sheetName val="_Recovered_SheetName_14357_"/>
      <sheetName val="_Recovered_SheetName_14358_"/>
      <sheetName val="_Recovered_SheetName_14359_"/>
      <sheetName val="_Recovered_SheetName_14360_"/>
      <sheetName val="_Recovered_SheetName_14361_"/>
      <sheetName val="_Recovered_SheetName_14362_"/>
      <sheetName val="_Recovered_SheetName_14363_"/>
      <sheetName val="_Recovered_SheetName_14364_"/>
      <sheetName val="_Recovered_SheetName_14365_"/>
      <sheetName val="_Recovered_SheetName_14366_"/>
      <sheetName val="_Recovered_SheetName_14367_"/>
      <sheetName val="_Recovered_SheetName_14368_"/>
      <sheetName val="_Recovered_SheetName_14369_"/>
      <sheetName val="_Recovered_SheetName_14370_"/>
      <sheetName val="_Recovered_SheetName_14371_"/>
      <sheetName val="_Recovered_SheetName_14372_"/>
      <sheetName val="_Recovered_SheetName_14373_"/>
      <sheetName val="_Recovered_SheetName_14374_"/>
      <sheetName val="_Recovered_SheetName_14375_"/>
      <sheetName val="_Recovered_SheetName_14376_"/>
      <sheetName val="_Recovered_SheetName_14377_"/>
      <sheetName val="_Recovered_SheetName_14378_"/>
      <sheetName val="_Recovered_SheetName_14379_"/>
      <sheetName val="_Recovered_SheetName_14380_"/>
      <sheetName val="_Recovered_SheetName_14381_"/>
      <sheetName val="_Recovered_SheetName_14382_"/>
      <sheetName val="_Recovered_SheetName_14383_"/>
      <sheetName val="_Recovered_SheetName_14384_"/>
      <sheetName val="_Recovered_SheetName_14385_"/>
      <sheetName val="_Recovered_SheetName_14386_"/>
      <sheetName val="_Recovered_SheetName_14387_"/>
      <sheetName val="_Recovered_SheetName_14388_"/>
      <sheetName val="_Recovered_SheetName_14389_"/>
      <sheetName val="_Recovered_SheetName_14390_"/>
      <sheetName val="_Recovered_SheetName_14391_"/>
      <sheetName val="_Recovered_SheetName_14392_"/>
      <sheetName val="_Recovered_SheetName_14393_"/>
      <sheetName val="_Recovered_SheetName_14394_"/>
      <sheetName val="_Recovered_SheetName_14395_"/>
      <sheetName val="_Recovered_SheetName_14396_"/>
      <sheetName val="_Recovered_SheetName_14397_"/>
      <sheetName val="_Recovered_SheetName_14398_"/>
      <sheetName val="_Recovered_SheetName_14399_"/>
      <sheetName val="_Recovered_SheetName_14400_"/>
      <sheetName val="_Recovered_SheetName_14401_"/>
      <sheetName val="_Recovered_SheetName_14402_"/>
      <sheetName val="_Recovered_SheetName_14403_"/>
      <sheetName val="_Recovered_SheetName_14404_"/>
      <sheetName val="_Recovered_SheetName_14405_"/>
      <sheetName val="_Recovered_SheetName_14406_"/>
      <sheetName val="_Recovered_SheetName_14407_"/>
      <sheetName val="_Recovered_SheetName_14408_"/>
      <sheetName val="_Recovered_SheetName_14409_"/>
      <sheetName val="_Recovered_SheetName_14410_"/>
      <sheetName val="_Recovered_SheetName_14411_"/>
      <sheetName val="_Recovered_SheetName_14412_"/>
      <sheetName val="_Recovered_SheetName_14413_"/>
      <sheetName val="_Recovered_SheetName_14414_"/>
      <sheetName val="_Recovered_SheetName_14415_"/>
      <sheetName val="_Recovered_SheetName_14416_"/>
      <sheetName val="_Recovered_SheetName_14417_"/>
      <sheetName val="_Recovered_SheetName_14418_"/>
      <sheetName val="_Recovered_SheetName_14419_"/>
      <sheetName val="_Recovered_SheetName_14420_"/>
      <sheetName val="_Recovered_SheetName_14421_"/>
      <sheetName val="_Recovered_SheetName_14422_"/>
      <sheetName val="_Recovered_SheetName_14423_"/>
      <sheetName val="_Recovered_SheetName_14424_"/>
      <sheetName val="_Recovered_SheetName_14425_"/>
      <sheetName val="_Recovered_SheetName_14426_"/>
      <sheetName val="_Recovered_SheetName_14427_"/>
      <sheetName val="_Recovered_SheetName_14428_"/>
      <sheetName val="_Recovered_SheetName_14429_"/>
      <sheetName val="_Recovered_SheetName_14430_"/>
      <sheetName val="_Recovered_SheetName_14431_"/>
      <sheetName val="_Recovered_SheetName_14432_"/>
      <sheetName val="_Recovered_SheetName_14433_"/>
      <sheetName val="_Recovered_SheetName_14434_"/>
      <sheetName val="_Recovered_SheetName_14435_"/>
      <sheetName val="_Recovered_SheetName_14436_"/>
      <sheetName val="_Recovered_SheetName_14437_"/>
      <sheetName val="_Recovered_SheetName_14438_"/>
      <sheetName val="_Recovered_SheetName_14439_"/>
      <sheetName val="_Recovered_SheetName_14440_"/>
      <sheetName val="_Recovered_SheetName_14441_"/>
      <sheetName val="_Recovered_SheetName_14442_"/>
      <sheetName val="_Recovered_SheetName_14443_"/>
      <sheetName val="_Recovered_SheetName_14444_"/>
      <sheetName val="_Recovered_SheetName_14445_"/>
      <sheetName val="_Recovered_SheetName_14446_"/>
      <sheetName val="_Recovered_SheetName_14447_"/>
      <sheetName val="_Recovered_SheetName_14448_"/>
      <sheetName val="_Recovered_SheetName_14449_"/>
      <sheetName val="_Recovered_SheetName_14450_"/>
      <sheetName val="_Recovered_SheetName_14451_"/>
      <sheetName val="_Recovered_SheetName_14452_"/>
      <sheetName val="_Recovered_SheetName_14453_"/>
      <sheetName val="_Recovered_SheetName_14454_"/>
      <sheetName val="_Recovered_SheetName_14455_"/>
      <sheetName val="_Recovered_SheetName_14456_"/>
      <sheetName val="Data-2011-12"/>
      <sheetName val="_temp.xls_14.07.10@_x00"/>
      <sheetName val="_temp.xls_14.07.10@^__x0001_&amp;_x"/>
      <sheetName val="_temp.xls_08.07.10헾】_x0005____"/>
      <sheetName val="_temp.xls_ 09.07.10 M蕸_헾⿓_x0005"/>
      <sheetName val="Components"/>
      <sheetName val="SSR _ NSSR Market final"/>
      <sheetName val="Capital 2004 - 2007"/>
      <sheetName val="DOOR-WINDOW SCHEDULE"/>
      <sheetName val="BLOCK WORK-GRD FLR"/>
      <sheetName val="Customize Your Purchase Order"/>
      <sheetName val="DATA-BASE"/>
      <sheetName val="DATA-ABSTRACT"/>
      <sheetName val="Parameters"/>
      <sheetName val="ACT"/>
      <sheetName val="Bundles at Stock"/>
      <sheetName val="Column Vertical B-01"/>
      <sheetName val="WAGES"/>
      <sheetName val="Old"/>
      <sheetName val="22_聄2_201119"/>
      <sheetName val="rab - persiapan &amp; lantai-1"/>
      <sheetName val="lead statement"/>
      <sheetName val="Bill _x0005_"/>
      <sheetName val="Bill þ"/>
      <sheetName val="Arch"/>
      <sheetName val="NEW FILE CREATION SLIP(REGULAR)"/>
      <sheetName val="MPC"/>
      <sheetName val="data existing_do not delete"/>
      <sheetName val="Arvind"/>
      <sheetName val="Kalyan"/>
      <sheetName val="BLR_14"/>
      <sheetName val="HRSG_PRINT4"/>
      <sheetName val="Cost_control4"/>
      <sheetName val="Sch.Main Bldg."/>
      <sheetName val="ANN-I-DETAILS"/>
      <sheetName val="Basic Rate"/>
      <sheetName val="Break_Up"/>
      <sheetName val="RESULT"/>
      <sheetName val="LIST OF MAKES"/>
      <sheetName val="Break_Up (bc)"/>
      <sheetName val="Break_Up (bc1)"/>
      <sheetName val="Break_Up (bc2)"/>
      <sheetName val="Ratios"/>
      <sheetName val="Ward_areas3"/>
      <sheetName val="Ward_areas4"/>
      <sheetName val="BLR_15"/>
      <sheetName val="HRSG_PRINT5"/>
      <sheetName val="Cost_control5"/>
      <sheetName val="Ward_areas5"/>
      <sheetName val="Unit price"/>
      <sheetName val="upload seller"/>
      <sheetName val="FSI - 3.00"/>
      <sheetName val="[temp.xls][temp.xls]________8_2"/>
      <sheetName val="[temp.xls][temp.xls]__________2"/>
      <sheetName val="结构计算稿"/>
      <sheetName val="As per PCA"/>
      <sheetName val="train cash"/>
      <sheetName val="08.07.10헾】_x0005_?_x0000"/>
      <sheetName val="08.07.10헾】_x0005_??_x0005_??"/>
      <sheetName val="14.07.10@^\_x0001_&amp;???_x0012_8"/>
      <sheetName val="???????Ü5)?_x001e_bÝ/_x0012_8)?_x0012_6)?&amp;???&amp;???"/>
      <sheetName val="_x0001_???"/>
      <sheetName val="08.07.10헾】_x0005_??헾⿂_x0005_?"/>
      <sheetName val="B3-B4-B5-_x0006_?"/>
      <sheetName val="?_x0017_?_x0012_?_x000f_?_x0012_?_x0013_?_x000a_?_x001a_?_x001b_?_x0017_?"/>
      <sheetName val="ᬀᜀሀༀሀ?????????????"/>
      <sheetName val="08.07.10헾】_x0005_??ꮸ⽚_x0005_?"/>
      <sheetName val="08.07.10헾】_x0005_??丵⼽_x0005_?"/>
      <sheetName val="08.07.10헾】_x0005_??헾⽀_x0005_?"/>
      <sheetName val="08.07.10헾】_x0005_??헾⾑_x0005_?"/>
      <sheetName val="Eqpmnt Pln?"/>
      <sheetName val="08.07.10??ⴠ???㭮㢝輜_x0018_"/>
      <sheetName val="08.07.10헾】_x0005_??헾　_x0005_?"/>
      <sheetName val="?_x0017_?_x0012_?_x000f_?_x0012_?_x0013_? ?_x001a_?_x001b_?_x0017_?"/>
      <sheetName val="08.07.10 CIVIՌ?缀??"/>
      <sheetName val=" _¢_x0002_&amp;??_x0000"/>
      <sheetName val=" _x000a_¢_x0002_&amp;??"/>
      <sheetName val="  ¢_x0002_&amp;??"/>
      <sheetName val="14.07.10@?_x0003_&amp;_x0000"/>
      <sheetName val="????_x0"/>
      <sheetName val="  ¢_x0002_&amp;??_x0000"/>
      <sheetName val=" _x000d_¢_x0002_&amp;??"/>
      <sheetName val="14.07.10@^__x0001_&amp;?_x000"/>
      <sheetName val="?_x0017_?_x0012__x0"/>
      <sheetName val="ᬀᜀሀༀሀ???_x000"/>
      <sheetName val="08.07.10??ⴠ?_"/>
      <sheetName val="08.07.10 CIVIՌ?缀?_x"/>
      <sheetName val="08.07.10헾】_x0005_??睮は_x0005_?"/>
      <sheetName val="08.07.10헾】_x0005_?︀ᇕ԰?缀"/>
      <sheetName val="08.07.10헾】_x0005_?/?退Ý?"/>
      <sheetName val=" 09.07.10 M顅ᎆ뤀ᨇ԰?v喐"/>
      <sheetName val=" 09.07.10 M顅ᎆ뤀ᨇ԰?È盰"/>
      <sheetName val="08.07.10??쪸???㱗褰譬'"/>
      <sheetName val="_x0017_?_x0012_?_x000f_?_x0012_?_x0013_?_x001a_?_x0013_?_x000b_?_x0006_?_x0011_?_x0010_?_x0007_?_x0003_?_x0003_"/>
      <sheetName val="08.07.10헾】_x0005____x0005_??"/>
      <sheetName val="14.07.10@?_x0003_&amp;???Ò."/>
      <sheetName val="???????8!?;bÂ_Ò.!?Ò8!?&amp;???&amp;???"/>
      <sheetName val="???????¸._x001f_?;b+_î&lt;_x001f_?î._x001f_?&amp;???&amp;???"/>
      <sheetName val="14.07.10@^__x0001_&amp;???_x0012_8"/>
      <sheetName val="???????Ü5)?_x001e_bÝ__x0012_8)?_x0012_6)?&amp;???&amp;???"/>
      <sheetName val="08.07.10헾】_x0005___헾⿂_x0005_?"/>
      <sheetName val="08.07.10헾】_x0005___ꮸ⽚_x0005_?"/>
      <sheetName val="08.07.10헾】_x0005___丵⼽_x0005_?"/>
      <sheetName val="08.07.10헾】_x0005___헾⽀_x0005_?"/>
      <sheetName val="08.07.10헾】_x0005___헾⾑_x0005_?"/>
      <sheetName val="08.07.10헾】_x0005___헾　_x0005_?"/>
      <sheetName val=" _¢_x0002_&amp;??"/>
      <sheetName val="?_x0017_?_x0012_?_x000f_?_x0012_?_x0013_?_x000a_?_x001a_?_x001b_?_x0012_?"/>
      <sheetName val="? ?_x000e_?_x0003_?_x0017_?_x0012_?_x000f_?_x0012_?_x0013_?_x001a_?_x001b_?_x0017_?"/>
      <sheetName val="NOT FULL RESTRAINT"/>
      <sheetName val="BEARING &amp; BUCKLING"/>
      <sheetName val="PFC"/>
      <sheetName val="RSJ"/>
      <sheetName val="Bill _x0006_"/>
      <sheetName val="GF SB Ok "/>
      <sheetName val="현금흐름표"/>
      <sheetName val="Day_Shifࡴ22"/>
      <sheetName val="Column(T) FD. to Gr."/>
      <sheetName val="column(T) Gr. to Upp. Gr."/>
      <sheetName val="Groupings-final"/>
      <sheetName val="Sched"/>
      <sheetName val="Trial"/>
      <sheetName val="FA_Final"/>
      <sheetName val="Auswahl"/>
      <sheetName val="Settings"/>
      <sheetName val="CFForecast detail"/>
      <sheetName val="curlocal"/>
      <sheetName val="As per Companies Act"/>
      <sheetName val="IT Dep"/>
      <sheetName val="China"/>
      <sheetName val="DSM checkbook"/>
      <sheetName val="EXPL.AGUA"/>
      <sheetName val="3BPA00132-5-3 W plan HVPNL"/>
      <sheetName val="Groupings BS"/>
      <sheetName val="21 &amp; 22"/>
      <sheetName val="25"/>
      <sheetName val="26"/>
      <sheetName val="Basic Civil Rates"/>
      <sheetName val="Wastage"/>
      <sheetName val="LANDOI_CHOI_NALLAH"/>
      <sheetName val="1010"/>
      <sheetName val="Story_Drift-Part_2"/>
      <sheetName val="Sqn (Main) Abs"/>
      <sheetName val="EVABT"/>
      <sheetName val="foundation"/>
      <sheetName val="KEY FIG"/>
      <sheetName val="[temp.xls]________8___b_______8"/>
      <sheetName val="[temp.xls]____________b_______8"/>
      <sheetName val="[temp.xls]________5___b___8___8"/>
      <sheetName val="[temp.xls][temp.xls]14_07_10_34"/>
      <sheetName val="[temp.xls][temp.xls]14_07_10_35"/>
      <sheetName val="[temp.xls][temp.xls]14_07_10_36"/>
      <sheetName val="[temp.xls][temp.xls]___b______8"/>
      <sheetName val="[temp.xls][temp.xls]14_07_10_37"/>
      <sheetName val="[temp.xls][temp.xls]_5_b__8_6_8"/>
      <sheetName val="[temp.xls][temp.xls]08_07_10_14"/>
      <sheetName val="[temp.xls][temp.xls]14_07_10_38"/>
      <sheetName val="[temp.xls][temp.xls]08_07_10_15"/>
      <sheetName val="[temp.xls][temp.xls]_09_07_10_6"/>
      <sheetName val="[temp.xls][temp.xls]08_07_10_16"/>
      <sheetName val="[temp.xls][temp.xls]14_07_10_39"/>
      <sheetName val="[temp.xls][temp.xls]_09_07_10_7"/>
      <sheetName val="[temp.xls][temp.xls]08_07_10_17"/>
      <sheetName val="[temp.xls][temp_xls]14_07_10_11"/>
      <sheetName val="[temp.xls][temp_xls]14_07_10_12"/>
      <sheetName val="[temp.xls][temp_xls]14_07_10_13"/>
      <sheetName val="[temp.xls][temp_xls]___b______6"/>
      <sheetName val="[temp.xls][temp_xls]14_07_10_14"/>
      <sheetName val="[temp.xls][temp_xls]_5_b__8_6_6"/>
      <sheetName val="[temp.xls][temp_xls]___b______7"/>
      <sheetName val="[temp.xls][temp_xls]_5_b__8_6_7"/>
      <sheetName val="[temp.xls][temp_xls]14_07_10_15"/>
      <sheetName val="[temp.xls][temp_xls]___b______8"/>
      <sheetName val="[temp.xls][temp_xls]14_07_10_16"/>
      <sheetName val="[temp.xls][temp_xls]_5_b__8_6_8"/>
      <sheetName val="[temp.xls][temp_xls]14_07_10_17"/>
      <sheetName val="[temp.xls][temp_xls]___b______9"/>
      <sheetName val="[temp.xls][temp_xls]14_07_10_18"/>
      <sheetName val="[temp.xls][temp_xls]_5_b__8_6_9"/>
      <sheetName val="[temp.xls][temp_xls]08_07_10__3"/>
      <sheetName val="[temp.xls][temp_xls]14_07_10_19"/>
      <sheetName val="[temp.xls][temp_xls]_09_07_10_3"/>
      <sheetName val="Preferences"/>
      <sheetName val="PIPING-Estimate-Form"/>
      <sheetName val="[temp.xls]________8___b_______9"/>
      <sheetName val="[temp.xls]____________b_______9"/>
      <sheetName val="[temp.xls]________5___b___8___9"/>
      <sheetName val="[temp.xls][temp.xls]14_07_10_40"/>
      <sheetName val="[temp.xls][temp.xls]14_07_10_41"/>
      <sheetName val="[temp.xls][temp.xls]14_07_10_42"/>
      <sheetName val="[temp.xls][temp.xls]___b______9"/>
      <sheetName val="[temp.xls][temp.xls]14_07_10_43"/>
      <sheetName val="[temp.xls][temp.xls]_5_b__8_6_9"/>
      <sheetName val="[temp.xls][temp.xls]08_07_10_18"/>
      <sheetName val="[temp.xls][temp.xls]14_07_10_44"/>
      <sheetName val="[temp.xls][temp.xls]_09_07_10_8"/>
      <sheetName val="[temp.xls][temp.xls]08_07_10_19"/>
      <sheetName val="[temp.xls][temp_xls]14_07_10_20"/>
      <sheetName val="[temp.xls][temp_xls]14_07_10_21"/>
      <sheetName val="[temp.xls][temp_xls]14_07_10_22"/>
      <sheetName val="[temp.xls][temp_xls]___b_____10"/>
      <sheetName val="[temp.xls][temp_xls]14_07_10_23"/>
      <sheetName val="[temp.xls][temp_xls]_5_b__8__10"/>
      <sheetName val="[temp.xls][temp_xls]___b_____11"/>
      <sheetName val="[temp.xls][temp_xls]_5_b__8__11"/>
      <sheetName val="[temp.xls][temp_xls]14_07_10_24"/>
      <sheetName val="[temp.xls][temp_xls]___b_____12"/>
      <sheetName val="[temp.xls][temp_xls]14_07_10_25"/>
      <sheetName val="[temp.xls][temp_xls]_5_b__8__12"/>
      <sheetName val="[temp.xls][temp_xls]14_07_10_26"/>
      <sheetName val="[temp.xls][temp_xls]___b_____13"/>
      <sheetName val="[temp.xls][temp_xls]14_07_10_27"/>
      <sheetName val="[temp.xls][temp_xls]_5_b__8__13"/>
      <sheetName val="[temp.xls][temp.xls]08_07_10_20"/>
      <sheetName val="[temp.xls][temp.xls]14_07_10_45"/>
      <sheetName val="[temp.xls][temp.xls]_09_07_10_9"/>
      <sheetName val="[temp.xls][temp.xls]08_07_10_21"/>
      <sheetName val="[temp.xls][temp_xls]08_07_10__4"/>
      <sheetName val="[temp.xls][temp_xls]14_07_10_28"/>
      <sheetName val="[temp.xls][temp_xls]_09_07_10_4"/>
      <sheetName val="[temp.xls][temp_xls]14_07_10_29"/>
      <sheetName val="[temp.xls][temp_xls]___b_____14"/>
      <sheetName val="[temp.xls][temp_xls]14_07_10_30"/>
      <sheetName val="[temp.xls][temp_xls]_5_b__8__14"/>
      <sheetName val="[temp.xls][temp_xls]08_07_10__5"/>
      <sheetName val="[temp.xls][temp_xls]08_07_10__6"/>
      <sheetName val="[temp.xls][temp_xls]14_07_10_31"/>
      <sheetName val="[temp.xls][temp_xls]_09_07_10_5"/>
      <sheetName val="[temp.xls][temp_xls]08_07_10__7"/>
      <sheetName val="[temp.xls][temp_xls]14_07_10_32"/>
      <sheetName val="[temp.xls][temp_xls]___b_____15"/>
      <sheetName val="[temp.xls][temp_xls]14_07_10_33"/>
      <sheetName val="[temp.xls][temp_xls]_5_b__8__15"/>
      <sheetName val="[temp.xls][temp_xls]08_07_10__8"/>
      <sheetName val="[temp.xls][temp_xls]14_07_10_34"/>
      <sheetName val="[temp.xls][temp_xls]_09_07_10_6"/>
      <sheetName val="[temp.xls][temp.xls]________8_3"/>
      <sheetName val="[temp.xls][temp.xls]__________3"/>
      <sheetName val="[temp.xls]14.07.10@^\_x0001_&amp;???_x0012_8"/>
      <sheetName val="[temp.xls]08.07.10헾】_x0005_?/?退Ý?"/>
      <sheetName val="Bill-12"/>
      <sheetName val="INFLUENCES ON GM"/>
      <sheetName val="Basic Dimensions"/>
      <sheetName val="08.07.10헾】 ꎋ"/>
      <sheetName val="08.07.10헾】 ????ꎋ"/>
      <sheetName val=" _x000a_¢ &amp;ú5#_x0000"/>
      <sheetName val=" _x000a_¢ &amp;???ú5#???????"/>
      <sheetName val="14.07.10@ &amp;Ò:"/>
      <sheetName val="8!;bÂ/"/>
      <sheetName val="14.07.10Á  &amp;î&lt;"/>
      <sheetName val="¸: ;b+/"/>
      <sheetName val="  ¢ &amp;ú5#_x0000"/>
      <sheetName val="  ¢ &amp;???ú5#???????"/>
      <sheetName val="08.07.10헾】 ?? "/>
      <sheetName val="14.07.10@^\ &amp; 8"/>
      <sheetName val="Ü5) bÝ/"/>
      <sheetName val="08.07.10헾】 ??壀&quot;夌&quot;"/>
      <sheetName val="08.07.10헾】 ??헾⿂ "/>
      <sheetName val="08.07.10헾】 ????懇"/>
      <sheetName val="08.07.10헾】 ????菈 "/>
      <sheetName val="08.07.10헾】 _x0000"/>
      <sheetName val="08.07.10헾】 ____ꎋ"/>
      <sheetName val="B3-B4-B5- "/>
      <sheetName val="     _x000a_ "/>
      <sheetName val="sh_x0000_et6"/>
      <sheetName val="BOQ_L_x0000_4"/>
      <sheetName val="_x0000__x0017__x0000__x0012__x0000__x000f__x0000__x0012__x0000__x0013__x0000_ _x0000__x001a__x0000__x001b__x0000__x0012__x0000_"/>
      <sheetName val="_x0017__x0000__x0012__x0000__x0"/>
      <sheetName val=" 09.07.10 _x0005__x0000__x0000__x0000__x0002__x0000_"/>
      <sheetName val="wordsdat_x0000_"/>
      <sheetName val=" 08.07.10 RS &amp; S䂰⁜㩰⁜_x0000__x0000_e"/>
      <sheetName val="_x0000_ _x0000__x000e__x0000__x"/>
      <sheetName val="08.07.10_x0000__x0000__x0005__x0000_쳠ȃ_x0000__x0000__x0000_"/>
      <sheetName val="_temp.xls_14.07.10@_x0000__x00"/>
      <sheetName val="08.07.10헾】 _x0000__x0000__x0000__x0000_ꎋ"/>
      <sheetName val="14.07.10@_x0000_ &amp;_x0000__x0000__x0000_Ò:"/>
      <sheetName val="08.07.10헾】 ?? _x0000__x0000_"/>
      <sheetName val="14.07.10@^\ &amp;_x0000__x0000__x0000_ 8"/>
      <sheetName val=" _x0000__x0000__x0000_"/>
      <sheetName val="08.07.10헾】 ??헾⿂ _x0000_"/>
      <sheetName val="08.07.10헾】 _x0000__x0000"/>
      <sheetName val="B3-B4-B5- _x0000_"/>
      <sheetName val="_x0000_ _x0000_ _x0000_ _x0000_ _x0000_ _x0000__x000a__x0000_ _x0000_"/>
    </sheetNames>
    <sheetDataSet>
      <sheetData sheetId="0" refreshError="1">
        <row r="19">
          <cell r="J19">
            <v>1.0499999999999999E-3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9">
          <cell r="J19">
            <v>1.0499999999999999E-3</v>
          </cell>
        </row>
      </sheetData>
      <sheetData sheetId="12">
        <row r="19">
          <cell r="J19">
            <v>1.0499999999999999E-3</v>
          </cell>
        </row>
      </sheetData>
      <sheetData sheetId="13">
        <row r="19">
          <cell r="J19">
            <v>1.0499999999999999E-3</v>
          </cell>
        </row>
      </sheetData>
      <sheetData sheetId="14">
        <row r="19">
          <cell r="J19">
            <v>1.0499999999999999E-3</v>
          </cell>
        </row>
      </sheetData>
      <sheetData sheetId="15">
        <row r="19">
          <cell r="J19">
            <v>1.0499999999999999E-3</v>
          </cell>
        </row>
      </sheetData>
      <sheetData sheetId="16">
        <row r="19">
          <cell r="J19">
            <v>1.0499999999999999E-3</v>
          </cell>
        </row>
      </sheetData>
      <sheetData sheetId="17">
        <row r="19">
          <cell r="J19">
            <v>1.0499999999999999E-3</v>
          </cell>
        </row>
      </sheetData>
      <sheetData sheetId="18">
        <row r="19">
          <cell r="J19">
            <v>1.0499999999999999E-3</v>
          </cell>
        </row>
      </sheetData>
      <sheetData sheetId="19">
        <row r="19">
          <cell r="J19">
            <v>1.0499999999999999E-3</v>
          </cell>
        </row>
      </sheetData>
      <sheetData sheetId="20">
        <row r="19">
          <cell r="J19">
            <v>1.0499999999999999E-3</v>
          </cell>
        </row>
      </sheetData>
      <sheetData sheetId="21">
        <row r="19">
          <cell r="J19">
            <v>1.0499999999999999E-3</v>
          </cell>
        </row>
      </sheetData>
      <sheetData sheetId="22">
        <row r="19">
          <cell r="J19">
            <v>1.0499999999999999E-3</v>
          </cell>
        </row>
      </sheetData>
      <sheetData sheetId="23">
        <row r="19">
          <cell r="J19">
            <v>1.0499999999999999E-3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>
        <row r="19">
          <cell r="J19">
            <v>1.0499999999999999E-3</v>
          </cell>
        </row>
      </sheetData>
      <sheetData sheetId="58">
        <row r="19">
          <cell r="J19">
            <v>1.0499999999999999E-3</v>
          </cell>
        </row>
      </sheetData>
      <sheetData sheetId="59">
        <row r="19">
          <cell r="J19">
            <v>1.0499999999999999E-3</v>
          </cell>
        </row>
      </sheetData>
      <sheetData sheetId="60">
        <row r="19">
          <cell r="J19">
            <v>1.0499999999999999E-3</v>
          </cell>
        </row>
      </sheetData>
      <sheetData sheetId="61">
        <row r="19">
          <cell r="J19">
            <v>1.0499999999999999E-3</v>
          </cell>
        </row>
      </sheetData>
      <sheetData sheetId="62">
        <row r="19">
          <cell r="J19">
            <v>1.0499999999999999E-3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>
        <row r="19">
          <cell r="J19">
            <v>1.0499999999999999E-3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>
        <row r="19">
          <cell r="J19">
            <v>1.0499999999999999E-3</v>
          </cell>
        </row>
      </sheetData>
      <sheetData sheetId="805">
        <row r="19">
          <cell r="J19">
            <v>1.0499999999999999E-3</v>
          </cell>
        </row>
      </sheetData>
      <sheetData sheetId="806">
        <row r="19">
          <cell r="J19">
            <v>1.0499999999999999E-3</v>
          </cell>
        </row>
      </sheetData>
      <sheetData sheetId="807">
        <row r="19">
          <cell r="J19">
            <v>1.0499999999999999E-3</v>
          </cell>
        </row>
      </sheetData>
      <sheetData sheetId="808">
        <row r="19">
          <cell r="J19">
            <v>1.0499999999999999E-3</v>
          </cell>
        </row>
      </sheetData>
      <sheetData sheetId="809">
        <row r="19">
          <cell r="J19">
            <v>1.0499999999999999E-3</v>
          </cell>
        </row>
      </sheetData>
      <sheetData sheetId="810">
        <row r="19">
          <cell r="J19">
            <v>1.0499999999999999E-3</v>
          </cell>
        </row>
      </sheetData>
      <sheetData sheetId="811">
        <row r="19">
          <cell r="J19">
            <v>1.0499999999999999E-3</v>
          </cell>
        </row>
      </sheetData>
      <sheetData sheetId="812">
        <row r="19">
          <cell r="J19">
            <v>1.0499999999999999E-3</v>
          </cell>
        </row>
      </sheetData>
      <sheetData sheetId="813">
        <row r="19">
          <cell r="J19">
            <v>1.0499999999999999E-3</v>
          </cell>
        </row>
      </sheetData>
      <sheetData sheetId="814">
        <row r="19">
          <cell r="J19">
            <v>1.0499999999999999E-3</v>
          </cell>
        </row>
      </sheetData>
      <sheetData sheetId="815">
        <row r="19">
          <cell r="J19">
            <v>1.0499999999999999E-3</v>
          </cell>
        </row>
      </sheetData>
      <sheetData sheetId="816">
        <row r="19">
          <cell r="J19">
            <v>1.0499999999999999E-3</v>
          </cell>
        </row>
      </sheetData>
      <sheetData sheetId="817">
        <row r="19">
          <cell r="J19">
            <v>1.0499999999999999E-3</v>
          </cell>
        </row>
      </sheetData>
      <sheetData sheetId="818">
        <row r="19">
          <cell r="J19">
            <v>1.0499999999999999E-3</v>
          </cell>
        </row>
      </sheetData>
      <sheetData sheetId="819">
        <row r="19">
          <cell r="J19">
            <v>1.0499999999999999E-3</v>
          </cell>
        </row>
      </sheetData>
      <sheetData sheetId="820">
        <row r="19">
          <cell r="J19">
            <v>1.0499999999999999E-3</v>
          </cell>
        </row>
      </sheetData>
      <sheetData sheetId="821">
        <row r="19">
          <cell r="J19">
            <v>1.0499999999999999E-3</v>
          </cell>
        </row>
      </sheetData>
      <sheetData sheetId="822">
        <row r="19">
          <cell r="J19">
            <v>1.0499999999999999E-3</v>
          </cell>
        </row>
      </sheetData>
      <sheetData sheetId="823">
        <row r="19">
          <cell r="J19">
            <v>1.0499999999999999E-3</v>
          </cell>
        </row>
      </sheetData>
      <sheetData sheetId="824">
        <row r="19">
          <cell r="J19">
            <v>1.0499999999999999E-3</v>
          </cell>
        </row>
      </sheetData>
      <sheetData sheetId="825">
        <row r="19">
          <cell r="J19">
            <v>1.0499999999999999E-3</v>
          </cell>
        </row>
      </sheetData>
      <sheetData sheetId="826">
        <row r="19">
          <cell r="J19">
            <v>1.0499999999999999E-3</v>
          </cell>
        </row>
      </sheetData>
      <sheetData sheetId="827">
        <row r="19">
          <cell r="J19">
            <v>1.0499999999999999E-3</v>
          </cell>
        </row>
      </sheetData>
      <sheetData sheetId="828">
        <row r="19">
          <cell r="J19">
            <v>1.0499999999999999E-3</v>
          </cell>
        </row>
      </sheetData>
      <sheetData sheetId="829">
        <row r="19">
          <cell r="J19">
            <v>1.0499999999999999E-3</v>
          </cell>
        </row>
      </sheetData>
      <sheetData sheetId="830">
        <row r="19">
          <cell r="J19">
            <v>1.0499999999999999E-3</v>
          </cell>
        </row>
      </sheetData>
      <sheetData sheetId="831">
        <row r="19">
          <cell r="J19">
            <v>1.0499999999999999E-3</v>
          </cell>
        </row>
      </sheetData>
      <sheetData sheetId="832">
        <row r="19">
          <cell r="J19">
            <v>1.0499999999999999E-3</v>
          </cell>
        </row>
      </sheetData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>
        <row r="19">
          <cell r="J19">
            <v>1.0499999999999999E-3</v>
          </cell>
        </row>
      </sheetData>
      <sheetData sheetId="838">
        <row r="19">
          <cell r="J19">
            <v>1.0499999999999999E-3</v>
          </cell>
        </row>
      </sheetData>
      <sheetData sheetId="839">
        <row r="19">
          <cell r="J19">
            <v>1.0499999999999999E-3</v>
          </cell>
        </row>
      </sheetData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>
        <row r="19">
          <cell r="J19">
            <v>1.0499999999999999E-3</v>
          </cell>
        </row>
      </sheetData>
      <sheetData sheetId="843">
        <row r="19">
          <cell r="J19">
            <v>1.0499999999999999E-3</v>
          </cell>
        </row>
      </sheetData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>
        <row r="19">
          <cell r="J19">
            <v>1.0499999999999999E-3</v>
          </cell>
        </row>
      </sheetData>
      <sheetData sheetId="848">
        <row r="19">
          <cell r="J19">
            <v>1.0499999999999999E-3</v>
          </cell>
        </row>
      </sheetData>
      <sheetData sheetId="849">
        <row r="19">
          <cell r="J19">
            <v>1.0499999999999999E-3</v>
          </cell>
        </row>
      </sheetData>
      <sheetData sheetId="850">
        <row r="19">
          <cell r="J19">
            <v>1.0499999999999999E-3</v>
          </cell>
        </row>
      </sheetData>
      <sheetData sheetId="851">
        <row r="19">
          <cell r="J19">
            <v>1.0499999999999999E-3</v>
          </cell>
        </row>
      </sheetData>
      <sheetData sheetId="852">
        <row r="19">
          <cell r="J19">
            <v>1.0499999999999999E-3</v>
          </cell>
        </row>
      </sheetData>
      <sheetData sheetId="853">
        <row r="19">
          <cell r="J19">
            <v>1.0499999999999999E-3</v>
          </cell>
        </row>
      </sheetData>
      <sheetData sheetId="854">
        <row r="19">
          <cell r="J19">
            <v>1.0499999999999999E-3</v>
          </cell>
        </row>
      </sheetData>
      <sheetData sheetId="855">
        <row r="19">
          <cell r="J19">
            <v>1.0499999999999999E-3</v>
          </cell>
        </row>
      </sheetData>
      <sheetData sheetId="856">
        <row r="19">
          <cell r="J19">
            <v>1.0499999999999999E-3</v>
          </cell>
        </row>
      </sheetData>
      <sheetData sheetId="857">
        <row r="19">
          <cell r="J19">
            <v>1.0499999999999999E-3</v>
          </cell>
        </row>
      </sheetData>
      <sheetData sheetId="858">
        <row r="19">
          <cell r="J19">
            <v>1.0499999999999999E-3</v>
          </cell>
        </row>
      </sheetData>
      <sheetData sheetId="859">
        <row r="19">
          <cell r="J19">
            <v>1.0499999999999999E-3</v>
          </cell>
        </row>
      </sheetData>
      <sheetData sheetId="860">
        <row r="19">
          <cell r="J19">
            <v>1.0499999999999999E-3</v>
          </cell>
        </row>
      </sheetData>
      <sheetData sheetId="861">
        <row r="19">
          <cell r="J19">
            <v>1.0499999999999999E-3</v>
          </cell>
        </row>
      </sheetData>
      <sheetData sheetId="862">
        <row r="19">
          <cell r="J19">
            <v>1.0499999999999999E-3</v>
          </cell>
        </row>
      </sheetData>
      <sheetData sheetId="863">
        <row r="19">
          <cell r="J19">
            <v>1.0499999999999999E-3</v>
          </cell>
        </row>
      </sheetData>
      <sheetData sheetId="864">
        <row r="19">
          <cell r="J19">
            <v>1.0499999999999999E-3</v>
          </cell>
        </row>
      </sheetData>
      <sheetData sheetId="865">
        <row r="19">
          <cell r="J19">
            <v>1.0499999999999999E-3</v>
          </cell>
        </row>
      </sheetData>
      <sheetData sheetId="866">
        <row r="19">
          <cell r="J19">
            <v>1.0499999999999999E-3</v>
          </cell>
        </row>
      </sheetData>
      <sheetData sheetId="867">
        <row r="19">
          <cell r="J19">
            <v>1.0499999999999999E-3</v>
          </cell>
        </row>
      </sheetData>
      <sheetData sheetId="868">
        <row r="19">
          <cell r="J19">
            <v>1.0499999999999999E-3</v>
          </cell>
        </row>
      </sheetData>
      <sheetData sheetId="869">
        <row r="19">
          <cell r="J19">
            <v>1.0499999999999999E-3</v>
          </cell>
        </row>
      </sheetData>
      <sheetData sheetId="870">
        <row r="19">
          <cell r="J19">
            <v>1.0499999999999999E-3</v>
          </cell>
        </row>
      </sheetData>
      <sheetData sheetId="871">
        <row r="19">
          <cell r="J19">
            <v>1.0499999999999999E-3</v>
          </cell>
        </row>
      </sheetData>
      <sheetData sheetId="872">
        <row r="19">
          <cell r="J19">
            <v>1.0499999999999999E-3</v>
          </cell>
        </row>
      </sheetData>
      <sheetData sheetId="873">
        <row r="19">
          <cell r="J19">
            <v>1.0499999999999999E-3</v>
          </cell>
        </row>
      </sheetData>
      <sheetData sheetId="874">
        <row r="19">
          <cell r="J19">
            <v>1.0499999999999999E-3</v>
          </cell>
        </row>
      </sheetData>
      <sheetData sheetId="875">
        <row r="19">
          <cell r="J19">
            <v>1.0499999999999999E-3</v>
          </cell>
        </row>
      </sheetData>
      <sheetData sheetId="876">
        <row r="19">
          <cell r="J19">
            <v>1.0499999999999999E-3</v>
          </cell>
        </row>
      </sheetData>
      <sheetData sheetId="877">
        <row r="19">
          <cell r="J19">
            <v>1.0499999999999999E-3</v>
          </cell>
        </row>
      </sheetData>
      <sheetData sheetId="878">
        <row r="19">
          <cell r="J19">
            <v>1.0499999999999999E-3</v>
          </cell>
        </row>
      </sheetData>
      <sheetData sheetId="879">
        <row r="19">
          <cell r="J19">
            <v>1.0499999999999999E-3</v>
          </cell>
        </row>
      </sheetData>
      <sheetData sheetId="880">
        <row r="19">
          <cell r="J19">
            <v>1.0499999999999999E-3</v>
          </cell>
        </row>
      </sheetData>
      <sheetData sheetId="881">
        <row r="19">
          <cell r="J19">
            <v>1.0499999999999999E-3</v>
          </cell>
        </row>
      </sheetData>
      <sheetData sheetId="882">
        <row r="19">
          <cell r="J19">
            <v>1.0499999999999999E-3</v>
          </cell>
        </row>
      </sheetData>
      <sheetData sheetId="883">
        <row r="19">
          <cell r="J19">
            <v>1.0499999999999999E-3</v>
          </cell>
        </row>
      </sheetData>
      <sheetData sheetId="884">
        <row r="19">
          <cell r="J19">
            <v>1.0499999999999999E-3</v>
          </cell>
        </row>
      </sheetData>
      <sheetData sheetId="885">
        <row r="19">
          <cell r="J19">
            <v>1.0499999999999999E-3</v>
          </cell>
        </row>
      </sheetData>
      <sheetData sheetId="886">
        <row r="19">
          <cell r="J19">
            <v>1.0499999999999999E-3</v>
          </cell>
        </row>
      </sheetData>
      <sheetData sheetId="887">
        <row r="19">
          <cell r="J19">
            <v>1.0499999999999999E-3</v>
          </cell>
        </row>
      </sheetData>
      <sheetData sheetId="888">
        <row r="19">
          <cell r="J19">
            <v>1.0499999999999999E-3</v>
          </cell>
        </row>
      </sheetData>
      <sheetData sheetId="889">
        <row r="19">
          <cell r="J19">
            <v>1.0499999999999999E-3</v>
          </cell>
        </row>
      </sheetData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>
        <row r="19">
          <cell r="J19">
            <v>1.0499999999999999E-3</v>
          </cell>
        </row>
      </sheetData>
      <sheetData sheetId="1029">
        <row r="19">
          <cell r="J19">
            <v>1.0499999999999999E-3</v>
          </cell>
        </row>
      </sheetData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>
        <row r="19">
          <cell r="J19">
            <v>1.0499999999999999E-3</v>
          </cell>
        </row>
      </sheetData>
      <sheetData sheetId="1450">
        <row r="19">
          <cell r="J19">
            <v>1.0499999999999999E-3</v>
          </cell>
        </row>
      </sheetData>
      <sheetData sheetId="1451">
        <row r="19">
          <cell r="J19">
            <v>1.0499999999999999E-3</v>
          </cell>
        </row>
      </sheetData>
      <sheetData sheetId="1452">
        <row r="19">
          <cell r="J19">
            <v>1.0499999999999999E-3</v>
          </cell>
        </row>
      </sheetData>
      <sheetData sheetId="1453">
        <row r="19">
          <cell r="J19">
            <v>1.0499999999999999E-3</v>
          </cell>
        </row>
      </sheetData>
      <sheetData sheetId="1454">
        <row r="19">
          <cell r="J19">
            <v>1.0499999999999999E-3</v>
          </cell>
        </row>
      </sheetData>
      <sheetData sheetId="1455">
        <row r="19">
          <cell r="J19">
            <v>1.0499999999999999E-3</v>
          </cell>
        </row>
      </sheetData>
      <sheetData sheetId="1456">
        <row r="19">
          <cell r="J19">
            <v>1.0499999999999999E-3</v>
          </cell>
        </row>
      </sheetData>
      <sheetData sheetId="1457">
        <row r="19">
          <cell r="J19">
            <v>1.0499999999999999E-3</v>
          </cell>
        </row>
      </sheetData>
      <sheetData sheetId="1458">
        <row r="19">
          <cell r="J19">
            <v>1.0499999999999999E-3</v>
          </cell>
        </row>
      </sheetData>
      <sheetData sheetId="1459">
        <row r="19">
          <cell r="J19">
            <v>1.0499999999999999E-3</v>
          </cell>
        </row>
      </sheetData>
      <sheetData sheetId="1460">
        <row r="19">
          <cell r="J19">
            <v>1.0499999999999999E-3</v>
          </cell>
        </row>
      </sheetData>
      <sheetData sheetId="1461">
        <row r="19">
          <cell r="J19">
            <v>1.0499999999999999E-3</v>
          </cell>
        </row>
      </sheetData>
      <sheetData sheetId="1462">
        <row r="19">
          <cell r="J19">
            <v>1.0499999999999999E-3</v>
          </cell>
        </row>
      </sheetData>
      <sheetData sheetId="1463">
        <row r="19">
          <cell r="J19">
            <v>1.0499999999999999E-3</v>
          </cell>
        </row>
      </sheetData>
      <sheetData sheetId="1464">
        <row r="19">
          <cell r="J19">
            <v>1.0499999999999999E-3</v>
          </cell>
        </row>
      </sheetData>
      <sheetData sheetId="1465">
        <row r="19">
          <cell r="J19">
            <v>1.0499999999999999E-3</v>
          </cell>
        </row>
      </sheetData>
      <sheetData sheetId="1466">
        <row r="19">
          <cell r="J19">
            <v>1.0499999999999999E-3</v>
          </cell>
        </row>
      </sheetData>
      <sheetData sheetId="1467">
        <row r="19">
          <cell r="J19">
            <v>1.0499999999999999E-3</v>
          </cell>
        </row>
      </sheetData>
      <sheetData sheetId="1468">
        <row r="19">
          <cell r="J19">
            <v>1.0499999999999999E-3</v>
          </cell>
        </row>
      </sheetData>
      <sheetData sheetId="1469">
        <row r="19">
          <cell r="J19">
            <v>1.0499999999999999E-3</v>
          </cell>
        </row>
      </sheetData>
      <sheetData sheetId="1470">
        <row r="19">
          <cell r="J19">
            <v>1.0499999999999999E-3</v>
          </cell>
        </row>
      </sheetData>
      <sheetData sheetId="1471">
        <row r="19">
          <cell r="J19">
            <v>1.0499999999999999E-3</v>
          </cell>
        </row>
      </sheetData>
      <sheetData sheetId="1472">
        <row r="19">
          <cell r="J19">
            <v>1.0499999999999999E-3</v>
          </cell>
        </row>
      </sheetData>
      <sheetData sheetId="1473">
        <row r="19">
          <cell r="J19">
            <v>1.0499999999999999E-3</v>
          </cell>
        </row>
      </sheetData>
      <sheetData sheetId="1474">
        <row r="19">
          <cell r="J19">
            <v>1.0499999999999999E-3</v>
          </cell>
        </row>
      </sheetData>
      <sheetData sheetId="1475">
        <row r="19">
          <cell r="J19">
            <v>1.0499999999999999E-3</v>
          </cell>
        </row>
      </sheetData>
      <sheetData sheetId="1476">
        <row r="19">
          <cell r="J19">
            <v>1.0499999999999999E-3</v>
          </cell>
        </row>
      </sheetData>
      <sheetData sheetId="1477">
        <row r="19">
          <cell r="J19">
            <v>1.0499999999999999E-3</v>
          </cell>
        </row>
      </sheetData>
      <sheetData sheetId="1478">
        <row r="19">
          <cell r="J19">
            <v>1.0499999999999999E-3</v>
          </cell>
        </row>
      </sheetData>
      <sheetData sheetId="1479">
        <row r="19">
          <cell r="J19">
            <v>1.0499999999999999E-3</v>
          </cell>
        </row>
      </sheetData>
      <sheetData sheetId="1480">
        <row r="19">
          <cell r="J19">
            <v>1.0499999999999999E-3</v>
          </cell>
        </row>
      </sheetData>
      <sheetData sheetId="1481">
        <row r="19">
          <cell r="J19">
            <v>1.0499999999999999E-3</v>
          </cell>
        </row>
      </sheetData>
      <sheetData sheetId="1482">
        <row r="19">
          <cell r="J19">
            <v>1.0499999999999999E-3</v>
          </cell>
        </row>
      </sheetData>
      <sheetData sheetId="1483">
        <row r="19">
          <cell r="J19">
            <v>1.0499999999999999E-3</v>
          </cell>
        </row>
      </sheetData>
      <sheetData sheetId="1484">
        <row r="19">
          <cell r="J19">
            <v>1.0499999999999999E-3</v>
          </cell>
        </row>
      </sheetData>
      <sheetData sheetId="1485">
        <row r="19">
          <cell r="J19">
            <v>1.0499999999999999E-3</v>
          </cell>
        </row>
      </sheetData>
      <sheetData sheetId="1486">
        <row r="19">
          <cell r="J19">
            <v>1.0499999999999999E-3</v>
          </cell>
        </row>
      </sheetData>
      <sheetData sheetId="1487">
        <row r="19">
          <cell r="J19">
            <v>1.0499999999999999E-3</v>
          </cell>
        </row>
      </sheetData>
      <sheetData sheetId="1488">
        <row r="19">
          <cell r="J19">
            <v>1.0499999999999999E-3</v>
          </cell>
        </row>
      </sheetData>
      <sheetData sheetId="1489">
        <row r="19">
          <cell r="J19">
            <v>1.0499999999999999E-3</v>
          </cell>
        </row>
      </sheetData>
      <sheetData sheetId="1490">
        <row r="19">
          <cell r="J19">
            <v>1.0499999999999999E-3</v>
          </cell>
        </row>
      </sheetData>
      <sheetData sheetId="1491">
        <row r="19">
          <cell r="J19">
            <v>1.0499999999999999E-3</v>
          </cell>
        </row>
      </sheetData>
      <sheetData sheetId="1492">
        <row r="19">
          <cell r="J19">
            <v>1.0499999999999999E-3</v>
          </cell>
        </row>
      </sheetData>
      <sheetData sheetId="1493">
        <row r="19">
          <cell r="J19">
            <v>1.0499999999999999E-3</v>
          </cell>
        </row>
      </sheetData>
      <sheetData sheetId="1494">
        <row r="19">
          <cell r="J19">
            <v>1.0499999999999999E-3</v>
          </cell>
        </row>
      </sheetData>
      <sheetData sheetId="1495">
        <row r="19">
          <cell r="J19">
            <v>1.0499999999999999E-3</v>
          </cell>
        </row>
      </sheetData>
      <sheetData sheetId="1496">
        <row r="19">
          <cell r="J19">
            <v>1.0499999999999999E-3</v>
          </cell>
        </row>
      </sheetData>
      <sheetData sheetId="1497">
        <row r="19">
          <cell r="J19">
            <v>1.0499999999999999E-3</v>
          </cell>
        </row>
      </sheetData>
      <sheetData sheetId="1498">
        <row r="19">
          <cell r="J19">
            <v>1.0499999999999999E-3</v>
          </cell>
        </row>
      </sheetData>
      <sheetData sheetId="1499">
        <row r="19">
          <cell r="J19">
            <v>1.0499999999999999E-3</v>
          </cell>
        </row>
      </sheetData>
      <sheetData sheetId="1500">
        <row r="19">
          <cell r="J19">
            <v>1.0499999999999999E-3</v>
          </cell>
        </row>
      </sheetData>
      <sheetData sheetId="1501">
        <row r="19">
          <cell r="J19">
            <v>1.0499999999999999E-3</v>
          </cell>
        </row>
      </sheetData>
      <sheetData sheetId="1502">
        <row r="19">
          <cell r="J19">
            <v>1.0499999999999999E-3</v>
          </cell>
        </row>
      </sheetData>
      <sheetData sheetId="1503">
        <row r="19">
          <cell r="J19">
            <v>1.0499999999999999E-3</v>
          </cell>
        </row>
      </sheetData>
      <sheetData sheetId="1504">
        <row r="19">
          <cell r="J19">
            <v>1.0499999999999999E-3</v>
          </cell>
        </row>
      </sheetData>
      <sheetData sheetId="1505">
        <row r="19">
          <cell r="J19">
            <v>1.0499999999999999E-3</v>
          </cell>
        </row>
      </sheetData>
      <sheetData sheetId="1506">
        <row r="19">
          <cell r="J19">
            <v>1.0499999999999999E-3</v>
          </cell>
        </row>
      </sheetData>
      <sheetData sheetId="1507">
        <row r="19">
          <cell r="J19">
            <v>1.0499999999999999E-3</v>
          </cell>
        </row>
      </sheetData>
      <sheetData sheetId="1508">
        <row r="19">
          <cell r="J19">
            <v>1.0499999999999999E-3</v>
          </cell>
        </row>
      </sheetData>
      <sheetData sheetId="1509">
        <row r="19">
          <cell r="J19">
            <v>1.0499999999999999E-3</v>
          </cell>
        </row>
      </sheetData>
      <sheetData sheetId="1510">
        <row r="19">
          <cell r="J19">
            <v>1.0499999999999999E-3</v>
          </cell>
        </row>
      </sheetData>
      <sheetData sheetId="1511">
        <row r="19">
          <cell r="J19">
            <v>1.0499999999999999E-3</v>
          </cell>
        </row>
      </sheetData>
      <sheetData sheetId="1512">
        <row r="19">
          <cell r="J19">
            <v>1.0499999999999999E-3</v>
          </cell>
        </row>
      </sheetData>
      <sheetData sheetId="1513">
        <row r="19">
          <cell r="J19">
            <v>1.0499999999999999E-3</v>
          </cell>
        </row>
      </sheetData>
      <sheetData sheetId="1514">
        <row r="19">
          <cell r="J19">
            <v>1.0499999999999999E-3</v>
          </cell>
        </row>
      </sheetData>
      <sheetData sheetId="1515">
        <row r="19">
          <cell r="J19">
            <v>1.0499999999999999E-3</v>
          </cell>
        </row>
      </sheetData>
      <sheetData sheetId="1516">
        <row r="19">
          <cell r="J19">
            <v>1.0499999999999999E-3</v>
          </cell>
        </row>
      </sheetData>
      <sheetData sheetId="1517">
        <row r="19">
          <cell r="J19">
            <v>1.0499999999999999E-3</v>
          </cell>
        </row>
      </sheetData>
      <sheetData sheetId="1518">
        <row r="19">
          <cell r="J19">
            <v>1.0499999999999999E-3</v>
          </cell>
        </row>
      </sheetData>
      <sheetData sheetId="1519">
        <row r="19">
          <cell r="J19">
            <v>1.0499999999999999E-3</v>
          </cell>
        </row>
      </sheetData>
      <sheetData sheetId="1520">
        <row r="19">
          <cell r="J19">
            <v>1.0499999999999999E-3</v>
          </cell>
        </row>
      </sheetData>
      <sheetData sheetId="1521">
        <row r="19">
          <cell r="J19">
            <v>1.0499999999999999E-3</v>
          </cell>
        </row>
      </sheetData>
      <sheetData sheetId="1522">
        <row r="19">
          <cell r="J19">
            <v>1.0499999999999999E-3</v>
          </cell>
        </row>
      </sheetData>
      <sheetData sheetId="1523">
        <row r="19">
          <cell r="J19">
            <v>1.0499999999999999E-3</v>
          </cell>
        </row>
      </sheetData>
      <sheetData sheetId="1524">
        <row r="19">
          <cell r="J19">
            <v>1.0499999999999999E-3</v>
          </cell>
        </row>
      </sheetData>
      <sheetData sheetId="1525">
        <row r="19">
          <cell r="J19">
            <v>1.0499999999999999E-3</v>
          </cell>
        </row>
      </sheetData>
      <sheetData sheetId="1526">
        <row r="19">
          <cell r="J19">
            <v>1.0499999999999999E-3</v>
          </cell>
        </row>
      </sheetData>
      <sheetData sheetId="1527">
        <row r="19">
          <cell r="J19">
            <v>1.0499999999999999E-3</v>
          </cell>
        </row>
      </sheetData>
      <sheetData sheetId="1528">
        <row r="19">
          <cell r="J19">
            <v>1.0499999999999999E-3</v>
          </cell>
        </row>
      </sheetData>
      <sheetData sheetId="1529">
        <row r="19">
          <cell r="J19">
            <v>1.0499999999999999E-3</v>
          </cell>
        </row>
      </sheetData>
      <sheetData sheetId="1530">
        <row r="19">
          <cell r="J19">
            <v>1.0499999999999999E-3</v>
          </cell>
        </row>
      </sheetData>
      <sheetData sheetId="1531">
        <row r="19">
          <cell r="J19">
            <v>1.0499999999999999E-3</v>
          </cell>
        </row>
      </sheetData>
      <sheetData sheetId="1532">
        <row r="19">
          <cell r="J19">
            <v>1.0499999999999999E-3</v>
          </cell>
        </row>
      </sheetData>
      <sheetData sheetId="1533">
        <row r="19">
          <cell r="J19">
            <v>1.0499999999999999E-3</v>
          </cell>
        </row>
      </sheetData>
      <sheetData sheetId="1534">
        <row r="19">
          <cell r="J19">
            <v>1.0499999999999999E-3</v>
          </cell>
        </row>
      </sheetData>
      <sheetData sheetId="1535">
        <row r="19">
          <cell r="J19">
            <v>1.0499999999999999E-3</v>
          </cell>
        </row>
      </sheetData>
      <sheetData sheetId="1536">
        <row r="19">
          <cell r="J19">
            <v>1.0499999999999999E-3</v>
          </cell>
        </row>
      </sheetData>
      <sheetData sheetId="1537">
        <row r="19">
          <cell r="J19">
            <v>1.0499999999999999E-3</v>
          </cell>
        </row>
      </sheetData>
      <sheetData sheetId="1538">
        <row r="19">
          <cell r="J19">
            <v>1.0499999999999999E-3</v>
          </cell>
        </row>
      </sheetData>
      <sheetData sheetId="1539">
        <row r="19">
          <cell r="J19">
            <v>1.0499999999999999E-3</v>
          </cell>
        </row>
      </sheetData>
      <sheetData sheetId="1540">
        <row r="19">
          <cell r="J19">
            <v>1.0499999999999999E-3</v>
          </cell>
        </row>
      </sheetData>
      <sheetData sheetId="1541">
        <row r="19">
          <cell r="J19">
            <v>1.0499999999999999E-3</v>
          </cell>
        </row>
      </sheetData>
      <sheetData sheetId="1542">
        <row r="19">
          <cell r="J19">
            <v>1.0499999999999999E-3</v>
          </cell>
        </row>
      </sheetData>
      <sheetData sheetId="1543">
        <row r="19">
          <cell r="J19">
            <v>1.0499999999999999E-3</v>
          </cell>
        </row>
      </sheetData>
      <sheetData sheetId="1544">
        <row r="19">
          <cell r="J19">
            <v>1.0499999999999999E-3</v>
          </cell>
        </row>
      </sheetData>
      <sheetData sheetId="1545">
        <row r="19">
          <cell r="J19">
            <v>1.0499999999999999E-3</v>
          </cell>
        </row>
      </sheetData>
      <sheetData sheetId="1546">
        <row r="19">
          <cell r="J19">
            <v>1.0499999999999999E-3</v>
          </cell>
        </row>
      </sheetData>
      <sheetData sheetId="1547">
        <row r="19">
          <cell r="J19">
            <v>1.0499999999999999E-3</v>
          </cell>
        </row>
      </sheetData>
      <sheetData sheetId="1548">
        <row r="19">
          <cell r="J19">
            <v>1.0499999999999999E-3</v>
          </cell>
        </row>
      </sheetData>
      <sheetData sheetId="1549">
        <row r="19">
          <cell r="J19">
            <v>1.0499999999999999E-3</v>
          </cell>
        </row>
      </sheetData>
      <sheetData sheetId="1550">
        <row r="19">
          <cell r="J19">
            <v>1.0499999999999999E-3</v>
          </cell>
        </row>
      </sheetData>
      <sheetData sheetId="1551">
        <row r="19">
          <cell r="J19">
            <v>1.0499999999999999E-3</v>
          </cell>
        </row>
      </sheetData>
      <sheetData sheetId="1552">
        <row r="19">
          <cell r="J19">
            <v>1.0499999999999999E-3</v>
          </cell>
        </row>
      </sheetData>
      <sheetData sheetId="1553">
        <row r="19">
          <cell r="J19">
            <v>1.0499999999999999E-3</v>
          </cell>
        </row>
      </sheetData>
      <sheetData sheetId="1554">
        <row r="19">
          <cell r="J19">
            <v>1.0499999999999999E-3</v>
          </cell>
        </row>
      </sheetData>
      <sheetData sheetId="1555">
        <row r="19">
          <cell r="J19">
            <v>1.0499999999999999E-3</v>
          </cell>
        </row>
      </sheetData>
      <sheetData sheetId="1556">
        <row r="19">
          <cell r="J19">
            <v>1.0499999999999999E-3</v>
          </cell>
        </row>
      </sheetData>
      <sheetData sheetId="1557">
        <row r="19">
          <cell r="J19">
            <v>1.0499999999999999E-3</v>
          </cell>
        </row>
      </sheetData>
      <sheetData sheetId="1558">
        <row r="19">
          <cell r="J19">
            <v>1.0499999999999999E-3</v>
          </cell>
        </row>
      </sheetData>
      <sheetData sheetId="1559">
        <row r="19">
          <cell r="J19">
            <v>1.0499999999999999E-3</v>
          </cell>
        </row>
      </sheetData>
      <sheetData sheetId="1560">
        <row r="19">
          <cell r="J19">
            <v>1.0499999999999999E-3</v>
          </cell>
        </row>
      </sheetData>
      <sheetData sheetId="1561">
        <row r="19">
          <cell r="J19">
            <v>1.0499999999999999E-3</v>
          </cell>
        </row>
      </sheetData>
      <sheetData sheetId="1562">
        <row r="19">
          <cell r="J19">
            <v>1.0499999999999999E-3</v>
          </cell>
        </row>
      </sheetData>
      <sheetData sheetId="1563">
        <row r="19">
          <cell r="J19">
            <v>1.0499999999999999E-3</v>
          </cell>
        </row>
      </sheetData>
      <sheetData sheetId="1564">
        <row r="19">
          <cell r="J19">
            <v>1.0499999999999999E-3</v>
          </cell>
        </row>
      </sheetData>
      <sheetData sheetId="1565">
        <row r="19">
          <cell r="J19">
            <v>1.0499999999999999E-3</v>
          </cell>
        </row>
      </sheetData>
      <sheetData sheetId="1566">
        <row r="19">
          <cell r="J19">
            <v>1.0499999999999999E-3</v>
          </cell>
        </row>
      </sheetData>
      <sheetData sheetId="1567">
        <row r="19">
          <cell r="J19">
            <v>1.0499999999999999E-3</v>
          </cell>
        </row>
      </sheetData>
      <sheetData sheetId="1568">
        <row r="19">
          <cell r="J19">
            <v>1.0499999999999999E-3</v>
          </cell>
        </row>
      </sheetData>
      <sheetData sheetId="1569">
        <row r="19">
          <cell r="J19">
            <v>1.0499999999999999E-3</v>
          </cell>
        </row>
      </sheetData>
      <sheetData sheetId="1570">
        <row r="19">
          <cell r="J19">
            <v>1.0499999999999999E-3</v>
          </cell>
        </row>
      </sheetData>
      <sheetData sheetId="1571">
        <row r="19">
          <cell r="J19">
            <v>1.0499999999999999E-3</v>
          </cell>
        </row>
      </sheetData>
      <sheetData sheetId="1572">
        <row r="19">
          <cell r="J19">
            <v>1.0499999999999999E-3</v>
          </cell>
        </row>
      </sheetData>
      <sheetData sheetId="1573">
        <row r="19">
          <cell r="J19">
            <v>1.0499999999999999E-3</v>
          </cell>
        </row>
      </sheetData>
      <sheetData sheetId="1574">
        <row r="19">
          <cell r="J19">
            <v>1.0499999999999999E-3</v>
          </cell>
        </row>
      </sheetData>
      <sheetData sheetId="1575">
        <row r="19">
          <cell r="J19">
            <v>1.0499999999999999E-3</v>
          </cell>
        </row>
      </sheetData>
      <sheetData sheetId="1576">
        <row r="19">
          <cell r="J19">
            <v>1.0499999999999999E-3</v>
          </cell>
        </row>
      </sheetData>
      <sheetData sheetId="1577">
        <row r="19">
          <cell r="J19">
            <v>1.0499999999999999E-3</v>
          </cell>
        </row>
      </sheetData>
      <sheetData sheetId="1578">
        <row r="19">
          <cell r="J19">
            <v>1.0499999999999999E-3</v>
          </cell>
        </row>
      </sheetData>
      <sheetData sheetId="1579">
        <row r="19">
          <cell r="J19">
            <v>1.0499999999999999E-3</v>
          </cell>
        </row>
      </sheetData>
      <sheetData sheetId="1580">
        <row r="19">
          <cell r="J19">
            <v>1.0499999999999999E-3</v>
          </cell>
        </row>
      </sheetData>
      <sheetData sheetId="1581">
        <row r="19">
          <cell r="J19">
            <v>1.0499999999999999E-3</v>
          </cell>
        </row>
      </sheetData>
      <sheetData sheetId="1582">
        <row r="19">
          <cell r="J19">
            <v>1.0499999999999999E-3</v>
          </cell>
        </row>
      </sheetData>
      <sheetData sheetId="1583">
        <row r="19">
          <cell r="J19">
            <v>1.0499999999999999E-3</v>
          </cell>
        </row>
      </sheetData>
      <sheetData sheetId="1584">
        <row r="19">
          <cell r="J19">
            <v>1.0499999999999999E-3</v>
          </cell>
        </row>
      </sheetData>
      <sheetData sheetId="1585">
        <row r="19">
          <cell r="J19">
            <v>1.0499999999999999E-3</v>
          </cell>
        </row>
      </sheetData>
      <sheetData sheetId="1586">
        <row r="19">
          <cell r="J19">
            <v>1.0499999999999999E-3</v>
          </cell>
        </row>
      </sheetData>
      <sheetData sheetId="1587">
        <row r="19">
          <cell r="J19">
            <v>1.0499999999999999E-3</v>
          </cell>
        </row>
      </sheetData>
      <sheetData sheetId="1588">
        <row r="19">
          <cell r="J19">
            <v>1.0499999999999999E-3</v>
          </cell>
        </row>
      </sheetData>
      <sheetData sheetId="1589">
        <row r="19">
          <cell r="J19">
            <v>1.0499999999999999E-3</v>
          </cell>
        </row>
      </sheetData>
      <sheetData sheetId="1590">
        <row r="19">
          <cell r="J19">
            <v>1.0499999999999999E-3</v>
          </cell>
        </row>
      </sheetData>
      <sheetData sheetId="1591">
        <row r="19">
          <cell r="J19">
            <v>1.0499999999999999E-3</v>
          </cell>
        </row>
      </sheetData>
      <sheetData sheetId="1592">
        <row r="19">
          <cell r="J19">
            <v>1.0499999999999999E-3</v>
          </cell>
        </row>
      </sheetData>
      <sheetData sheetId="1593">
        <row r="19">
          <cell r="J19">
            <v>1.0499999999999999E-3</v>
          </cell>
        </row>
      </sheetData>
      <sheetData sheetId="1594">
        <row r="19">
          <cell r="J19">
            <v>1.0499999999999999E-3</v>
          </cell>
        </row>
      </sheetData>
      <sheetData sheetId="1595">
        <row r="19">
          <cell r="J19">
            <v>1.0499999999999999E-3</v>
          </cell>
        </row>
      </sheetData>
      <sheetData sheetId="1596">
        <row r="19">
          <cell r="J19">
            <v>1.0499999999999999E-3</v>
          </cell>
        </row>
      </sheetData>
      <sheetData sheetId="1597">
        <row r="19">
          <cell r="J19">
            <v>1.0499999999999999E-3</v>
          </cell>
        </row>
      </sheetData>
      <sheetData sheetId="1598">
        <row r="19">
          <cell r="J19">
            <v>1.0499999999999999E-3</v>
          </cell>
        </row>
      </sheetData>
      <sheetData sheetId="1599">
        <row r="19">
          <cell r="J19">
            <v>1.0499999999999999E-3</v>
          </cell>
        </row>
      </sheetData>
      <sheetData sheetId="1600">
        <row r="19">
          <cell r="J19">
            <v>1.0499999999999999E-3</v>
          </cell>
        </row>
      </sheetData>
      <sheetData sheetId="1601">
        <row r="19">
          <cell r="J19">
            <v>1.0499999999999999E-3</v>
          </cell>
        </row>
      </sheetData>
      <sheetData sheetId="1602">
        <row r="19">
          <cell r="J19">
            <v>1.0499999999999999E-3</v>
          </cell>
        </row>
      </sheetData>
      <sheetData sheetId="1603">
        <row r="19">
          <cell r="J19">
            <v>1.0499999999999999E-3</v>
          </cell>
        </row>
      </sheetData>
      <sheetData sheetId="1604">
        <row r="19">
          <cell r="J19">
            <v>1.0499999999999999E-3</v>
          </cell>
        </row>
      </sheetData>
      <sheetData sheetId="1605">
        <row r="19">
          <cell r="J19">
            <v>1.0499999999999999E-3</v>
          </cell>
        </row>
      </sheetData>
      <sheetData sheetId="1606">
        <row r="19">
          <cell r="J19">
            <v>1.0499999999999999E-3</v>
          </cell>
        </row>
      </sheetData>
      <sheetData sheetId="1607">
        <row r="19">
          <cell r="J19">
            <v>1.0499999999999999E-3</v>
          </cell>
        </row>
      </sheetData>
      <sheetData sheetId="1608">
        <row r="19">
          <cell r="J19">
            <v>1.0499999999999999E-3</v>
          </cell>
        </row>
      </sheetData>
      <sheetData sheetId="1609">
        <row r="19">
          <cell r="J19">
            <v>1.0499999999999999E-3</v>
          </cell>
        </row>
      </sheetData>
      <sheetData sheetId="1610">
        <row r="19">
          <cell r="J19">
            <v>1.0499999999999999E-3</v>
          </cell>
        </row>
      </sheetData>
      <sheetData sheetId="1611">
        <row r="19">
          <cell r="J19">
            <v>1.0499999999999999E-3</v>
          </cell>
        </row>
      </sheetData>
      <sheetData sheetId="1612">
        <row r="19">
          <cell r="J19">
            <v>1.0499999999999999E-3</v>
          </cell>
        </row>
      </sheetData>
      <sheetData sheetId="1613">
        <row r="19">
          <cell r="J19">
            <v>1.0499999999999999E-3</v>
          </cell>
        </row>
      </sheetData>
      <sheetData sheetId="1614">
        <row r="19">
          <cell r="J19">
            <v>1.0499999999999999E-3</v>
          </cell>
        </row>
      </sheetData>
      <sheetData sheetId="1615">
        <row r="19">
          <cell r="J19">
            <v>1.0499999999999999E-3</v>
          </cell>
        </row>
      </sheetData>
      <sheetData sheetId="1616">
        <row r="19">
          <cell r="J19">
            <v>1.0499999999999999E-3</v>
          </cell>
        </row>
      </sheetData>
      <sheetData sheetId="1617">
        <row r="19">
          <cell r="J19">
            <v>1.0499999999999999E-3</v>
          </cell>
        </row>
      </sheetData>
      <sheetData sheetId="1618">
        <row r="19">
          <cell r="J19">
            <v>1.0499999999999999E-3</v>
          </cell>
        </row>
      </sheetData>
      <sheetData sheetId="1619">
        <row r="19">
          <cell r="J19">
            <v>1.0499999999999999E-3</v>
          </cell>
        </row>
      </sheetData>
      <sheetData sheetId="1620">
        <row r="19">
          <cell r="J19">
            <v>1.0499999999999999E-3</v>
          </cell>
        </row>
      </sheetData>
      <sheetData sheetId="1621">
        <row r="19">
          <cell r="J19">
            <v>1.0499999999999999E-3</v>
          </cell>
        </row>
      </sheetData>
      <sheetData sheetId="1622">
        <row r="19">
          <cell r="J19">
            <v>1.0499999999999999E-3</v>
          </cell>
        </row>
      </sheetData>
      <sheetData sheetId="1623">
        <row r="19">
          <cell r="J19">
            <v>1.0499999999999999E-3</v>
          </cell>
        </row>
      </sheetData>
      <sheetData sheetId="1624">
        <row r="19">
          <cell r="J19">
            <v>1.0499999999999999E-3</v>
          </cell>
        </row>
      </sheetData>
      <sheetData sheetId="1625">
        <row r="19">
          <cell r="J19">
            <v>1.0499999999999999E-3</v>
          </cell>
        </row>
      </sheetData>
      <sheetData sheetId="1626">
        <row r="19">
          <cell r="J19">
            <v>1.0499999999999999E-3</v>
          </cell>
        </row>
      </sheetData>
      <sheetData sheetId="1627">
        <row r="19">
          <cell r="J19">
            <v>1.0499999999999999E-3</v>
          </cell>
        </row>
      </sheetData>
      <sheetData sheetId="1628">
        <row r="19">
          <cell r="J19">
            <v>1.0499999999999999E-3</v>
          </cell>
        </row>
      </sheetData>
      <sheetData sheetId="1629">
        <row r="19">
          <cell r="J19">
            <v>1.0499999999999999E-3</v>
          </cell>
        </row>
      </sheetData>
      <sheetData sheetId="1630">
        <row r="19">
          <cell r="J19">
            <v>1.0499999999999999E-3</v>
          </cell>
        </row>
      </sheetData>
      <sheetData sheetId="1631">
        <row r="19">
          <cell r="J19">
            <v>1.0499999999999999E-3</v>
          </cell>
        </row>
      </sheetData>
      <sheetData sheetId="1632">
        <row r="19">
          <cell r="J19">
            <v>1.0499999999999999E-3</v>
          </cell>
        </row>
      </sheetData>
      <sheetData sheetId="1633">
        <row r="19">
          <cell r="J19">
            <v>1.0499999999999999E-3</v>
          </cell>
        </row>
      </sheetData>
      <sheetData sheetId="1634">
        <row r="19">
          <cell r="J19">
            <v>1.0499999999999999E-3</v>
          </cell>
        </row>
      </sheetData>
      <sheetData sheetId="1635">
        <row r="19">
          <cell r="J19">
            <v>1.0499999999999999E-3</v>
          </cell>
        </row>
      </sheetData>
      <sheetData sheetId="1636">
        <row r="19">
          <cell r="J19">
            <v>1.0499999999999999E-3</v>
          </cell>
        </row>
      </sheetData>
      <sheetData sheetId="1637">
        <row r="19">
          <cell r="J19">
            <v>1.0499999999999999E-3</v>
          </cell>
        </row>
      </sheetData>
      <sheetData sheetId="1638">
        <row r="19">
          <cell r="J19">
            <v>1.0499999999999999E-3</v>
          </cell>
        </row>
      </sheetData>
      <sheetData sheetId="1639">
        <row r="19">
          <cell r="J19">
            <v>1.0499999999999999E-3</v>
          </cell>
        </row>
      </sheetData>
      <sheetData sheetId="1640">
        <row r="19">
          <cell r="J19">
            <v>1.0499999999999999E-3</v>
          </cell>
        </row>
      </sheetData>
      <sheetData sheetId="1641">
        <row r="19">
          <cell r="J19">
            <v>1.0499999999999999E-3</v>
          </cell>
        </row>
      </sheetData>
      <sheetData sheetId="1642">
        <row r="19">
          <cell r="J19">
            <v>1.0499999999999999E-3</v>
          </cell>
        </row>
      </sheetData>
      <sheetData sheetId="1643">
        <row r="19">
          <cell r="J19">
            <v>1.0499999999999999E-3</v>
          </cell>
        </row>
      </sheetData>
      <sheetData sheetId="1644">
        <row r="19">
          <cell r="J19">
            <v>1.0499999999999999E-3</v>
          </cell>
        </row>
      </sheetData>
      <sheetData sheetId="1645">
        <row r="19">
          <cell r="J19">
            <v>1.0499999999999999E-3</v>
          </cell>
        </row>
      </sheetData>
      <sheetData sheetId="1646">
        <row r="19">
          <cell r="J19">
            <v>1.0499999999999999E-3</v>
          </cell>
        </row>
      </sheetData>
      <sheetData sheetId="1647">
        <row r="19">
          <cell r="J19">
            <v>1.0499999999999999E-3</v>
          </cell>
        </row>
      </sheetData>
      <sheetData sheetId="1648">
        <row r="19">
          <cell r="J19">
            <v>1.0499999999999999E-3</v>
          </cell>
        </row>
      </sheetData>
      <sheetData sheetId="1649">
        <row r="19">
          <cell r="J19">
            <v>1.0499999999999999E-3</v>
          </cell>
        </row>
      </sheetData>
      <sheetData sheetId="1650">
        <row r="19">
          <cell r="J19">
            <v>1.0499999999999999E-3</v>
          </cell>
        </row>
      </sheetData>
      <sheetData sheetId="1651">
        <row r="19">
          <cell r="J19">
            <v>1.0499999999999999E-3</v>
          </cell>
        </row>
      </sheetData>
      <sheetData sheetId="1652">
        <row r="19">
          <cell r="J19">
            <v>1.0499999999999999E-3</v>
          </cell>
        </row>
      </sheetData>
      <sheetData sheetId="1653">
        <row r="19">
          <cell r="J19">
            <v>1.0499999999999999E-3</v>
          </cell>
        </row>
      </sheetData>
      <sheetData sheetId="1654">
        <row r="19">
          <cell r="J19">
            <v>1.0499999999999999E-3</v>
          </cell>
        </row>
      </sheetData>
      <sheetData sheetId="1655">
        <row r="19">
          <cell r="J19">
            <v>1.0499999999999999E-3</v>
          </cell>
        </row>
      </sheetData>
      <sheetData sheetId="1656">
        <row r="19">
          <cell r="J19">
            <v>1.0499999999999999E-3</v>
          </cell>
        </row>
      </sheetData>
      <sheetData sheetId="1657">
        <row r="19">
          <cell r="J19">
            <v>1.0499999999999999E-3</v>
          </cell>
        </row>
      </sheetData>
      <sheetData sheetId="1658">
        <row r="19">
          <cell r="J19">
            <v>1.0499999999999999E-3</v>
          </cell>
        </row>
      </sheetData>
      <sheetData sheetId="1659">
        <row r="19">
          <cell r="J19">
            <v>1.0499999999999999E-3</v>
          </cell>
        </row>
      </sheetData>
      <sheetData sheetId="1660">
        <row r="19">
          <cell r="J19">
            <v>1.0499999999999999E-3</v>
          </cell>
        </row>
      </sheetData>
      <sheetData sheetId="1661">
        <row r="19">
          <cell r="J19">
            <v>1.0499999999999999E-3</v>
          </cell>
        </row>
      </sheetData>
      <sheetData sheetId="1662">
        <row r="19">
          <cell r="J19">
            <v>1.0499999999999999E-3</v>
          </cell>
        </row>
      </sheetData>
      <sheetData sheetId="1663">
        <row r="19">
          <cell r="J19">
            <v>1.0499999999999999E-3</v>
          </cell>
        </row>
      </sheetData>
      <sheetData sheetId="1664">
        <row r="19">
          <cell r="J19">
            <v>1.0499999999999999E-3</v>
          </cell>
        </row>
      </sheetData>
      <sheetData sheetId="1665">
        <row r="19">
          <cell r="J19">
            <v>1.0499999999999999E-3</v>
          </cell>
        </row>
      </sheetData>
      <sheetData sheetId="1666">
        <row r="19">
          <cell r="J19">
            <v>1.0499999999999999E-3</v>
          </cell>
        </row>
      </sheetData>
      <sheetData sheetId="1667">
        <row r="19">
          <cell r="J19">
            <v>1.0499999999999999E-3</v>
          </cell>
        </row>
      </sheetData>
      <sheetData sheetId="1668">
        <row r="19">
          <cell r="J19">
            <v>1.0499999999999999E-3</v>
          </cell>
        </row>
      </sheetData>
      <sheetData sheetId="1669">
        <row r="19">
          <cell r="J19">
            <v>1.0499999999999999E-3</v>
          </cell>
        </row>
      </sheetData>
      <sheetData sheetId="1670">
        <row r="19">
          <cell r="J19">
            <v>1.0499999999999999E-3</v>
          </cell>
        </row>
      </sheetData>
      <sheetData sheetId="1671">
        <row r="19">
          <cell r="J19">
            <v>1.0499999999999999E-3</v>
          </cell>
        </row>
      </sheetData>
      <sheetData sheetId="1672">
        <row r="19">
          <cell r="J19">
            <v>1.0499999999999999E-3</v>
          </cell>
        </row>
      </sheetData>
      <sheetData sheetId="1673">
        <row r="19">
          <cell r="J19">
            <v>1.0499999999999999E-3</v>
          </cell>
        </row>
      </sheetData>
      <sheetData sheetId="1674">
        <row r="19">
          <cell r="J19">
            <v>1.0499999999999999E-3</v>
          </cell>
        </row>
      </sheetData>
      <sheetData sheetId="1675">
        <row r="19">
          <cell r="J19">
            <v>1.0499999999999999E-3</v>
          </cell>
        </row>
      </sheetData>
      <sheetData sheetId="1676">
        <row r="19">
          <cell r="J19">
            <v>1.0499999999999999E-3</v>
          </cell>
        </row>
      </sheetData>
      <sheetData sheetId="1677">
        <row r="19">
          <cell r="J19">
            <v>1.0499999999999999E-3</v>
          </cell>
        </row>
      </sheetData>
      <sheetData sheetId="1678">
        <row r="19">
          <cell r="J19">
            <v>1.0499999999999999E-3</v>
          </cell>
        </row>
      </sheetData>
      <sheetData sheetId="1679">
        <row r="19">
          <cell r="J19">
            <v>1.0499999999999999E-3</v>
          </cell>
        </row>
      </sheetData>
      <sheetData sheetId="1680">
        <row r="19">
          <cell r="J19">
            <v>1.0499999999999999E-3</v>
          </cell>
        </row>
      </sheetData>
      <sheetData sheetId="1681">
        <row r="19">
          <cell r="J19">
            <v>1.0499999999999999E-3</v>
          </cell>
        </row>
      </sheetData>
      <sheetData sheetId="1682">
        <row r="19">
          <cell r="J19">
            <v>1.0499999999999999E-3</v>
          </cell>
        </row>
      </sheetData>
      <sheetData sheetId="1683">
        <row r="19">
          <cell r="J19">
            <v>1.0499999999999999E-3</v>
          </cell>
        </row>
      </sheetData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>
        <row r="19">
          <cell r="J19">
            <v>1.0499999999999999E-3</v>
          </cell>
        </row>
      </sheetData>
      <sheetData sheetId="1812">
        <row r="19">
          <cell r="J19">
            <v>1.0499999999999999E-3</v>
          </cell>
        </row>
      </sheetData>
      <sheetData sheetId="1813">
        <row r="19">
          <cell r="J19">
            <v>1.0499999999999999E-3</v>
          </cell>
        </row>
      </sheetData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>
        <row r="19">
          <cell r="J19">
            <v>1.0499999999999999E-3</v>
          </cell>
        </row>
      </sheetData>
      <sheetData sheetId="10270" refreshError="1"/>
      <sheetData sheetId="10271">
        <row r="19">
          <cell r="J19">
            <v>1.0499999999999999E-3</v>
          </cell>
        </row>
      </sheetData>
      <sheetData sheetId="10272">
        <row r="19">
          <cell r="J19">
            <v>1.0499999999999999E-3</v>
          </cell>
        </row>
      </sheetData>
      <sheetData sheetId="10273">
        <row r="19">
          <cell r="J19">
            <v>1.0499999999999999E-3</v>
          </cell>
        </row>
      </sheetData>
      <sheetData sheetId="10274">
        <row r="19">
          <cell r="J19">
            <v>1.0499999999999999E-3</v>
          </cell>
        </row>
      </sheetData>
      <sheetData sheetId="10275">
        <row r="19">
          <cell r="J19">
            <v>1.0499999999999999E-3</v>
          </cell>
        </row>
      </sheetData>
      <sheetData sheetId="10276">
        <row r="19">
          <cell r="J19">
            <v>1.0499999999999999E-3</v>
          </cell>
        </row>
      </sheetData>
      <sheetData sheetId="10277">
        <row r="19">
          <cell r="J19">
            <v>1.0499999999999999E-3</v>
          </cell>
        </row>
      </sheetData>
      <sheetData sheetId="10278">
        <row r="19">
          <cell r="J19">
            <v>1.0499999999999999E-3</v>
          </cell>
        </row>
      </sheetData>
      <sheetData sheetId="10279"/>
      <sheetData sheetId="10280">
        <row r="19">
          <cell r="J19">
            <v>1.0499999999999999E-3</v>
          </cell>
        </row>
      </sheetData>
      <sheetData sheetId="10281">
        <row r="19">
          <cell r="J19">
            <v>1.0499999999999999E-3</v>
          </cell>
        </row>
      </sheetData>
      <sheetData sheetId="10282">
        <row r="19">
          <cell r="J19">
            <v>1.0499999999999999E-3</v>
          </cell>
        </row>
      </sheetData>
      <sheetData sheetId="10283">
        <row r="19">
          <cell r="J19">
            <v>1.0499999999999999E-3</v>
          </cell>
        </row>
      </sheetData>
      <sheetData sheetId="10284">
        <row r="19">
          <cell r="J19">
            <v>1.0499999999999999E-3</v>
          </cell>
        </row>
      </sheetData>
      <sheetData sheetId="10285">
        <row r="19">
          <cell r="J19">
            <v>1.0499999999999999E-3</v>
          </cell>
        </row>
      </sheetData>
      <sheetData sheetId="10286">
        <row r="19">
          <cell r="J19">
            <v>1.0499999999999999E-3</v>
          </cell>
        </row>
      </sheetData>
      <sheetData sheetId="10287">
        <row r="19">
          <cell r="J19">
            <v>1.0499999999999999E-3</v>
          </cell>
        </row>
      </sheetData>
      <sheetData sheetId="10288">
        <row r="19">
          <cell r="J19">
            <v>1.0499999999999999E-3</v>
          </cell>
        </row>
      </sheetData>
      <sheetData sheetId="10289">
        <row r="19">
          <cell r="J19">
            <v>1.0499999999999999E-3</v>
          </cell>
        </row>
      </sheetData>
      <sheetData sheetId="10290">
        <row r="19">
          <cell r="J19">
            <v>1.0499999999999999E-3</v>
          </cell>
        </row>
      </sheetData>
      <sheetData sheetId="10291">
        <row r="19">
          <cell r="J19">
            <v>1.0499999999999999E-3</v>
          </cell>
        </row>
      </sheetData>
      <sheetData sheetId="10292">
        <row r="19">
          <cell r="J19">
            <v>1.0499999999999999E-3</v>
          </cell>
        </row>
      </sheetData>
      <sheetData sheetId="10293">
        <row r="19">
          <cell r="J19">
            <v>1.0499999999999999E-3</v>
          </cell>
        </row>
      </sheetData>
      <sheetData sheetId="10294">
        <row r="19">
          <cell r="J19">
            <v>1.0499999999999999E-3</v>
          </cell>
        </row>
      </sheetData>
      <sheetData sheetId="10295">
        <row r="19">
          <cell r="J19">
            <v>1.0499999999999999E-3</v>
          </cell>
        </row>
      </sheetData>
      <sheetData sheetId="10296">
        <row r="19">
          <cell r="J19">
            <v>1.0499999999999999E-3</v>
          </cell>
        </row>
      </sheetData>
      <sheetData sheetId="10297">
        <row r="19">
          <cell r="J19">
            <v>1.0499999999999999E-3</v>
          </cell>
        </row>
      </sheetData>
      <sheetData sheetId="10298">
        <row r="19">
          <cell r="J19">
            <v>1.0499999999999999E-3</v>
          </cell>
        </row>
      </sheetData>
      <sheetData sheetId="10299">
        <row r="19">
          <cell r="J19">
            <v>1.0499999999999999E-3</v>
          </cell>
        </row>
      </sheetData>
      <sheetData sheetId="10300">
        <row r="19">
          <cell r="J19">
            <v>1.0499999999999999E-3</v>
          </cell>
        </row>
      </sheetData>
      <sheetData sheetId="10301">
        <row r="19">
          <cell r="J19">
            <v>1.0499999999999999E-3</v>
          </cell>
        </row>
      </sheetData>
      <sheetData sheetId="10302">
        <row r="19">
          <cell r="J19">
            <v>1.0499999999999999E-3</v>
          </cell>
        </row>
      </sheetData>
      <sheetData sheetId="10303">
        <row r="19">
          <cell r="J19">
            <v>1.0499999999999999E-3</v>
          </cell>
        </row>
      </sheetData>
      <sheetData sheetId="10304">
        <row r="19">
          <cell r="J19">
            <v>1.0499999999999999E-3</v>
          </cell>
        </row>
      </sheetData>
      <sheetData sheetId="10305">
        <row r="19">
          <cell r="J19">
            <v>1.0499999999999999E-3</v>
          </cell>
        </row>
      </sheetData>
      <sheetData sheetId="10306">
        <row r="19">
          <cell r="J19">
            <v>1.0499999999999999E-3</v>
          </cell>
        </row>
      </sheetData>
      <sheetData sheetId="10307">
        <row r="19">
          <cell r="J19">
            <v>1.0499999999999999E-3</v>
          </cell>
        </row>
      </sheetData>
      <sheetData sheetId="10308">
        <row r="19">
          <cell r="J19">
            <v>1.0499999999999999E-3</v>
          </cell>
        </row>
      </sheetData>
      <sheetData sheetId="10309">
        <row r="19">
          <cell r="J19">
            <v>1.0499999999999999E-3</v>
          </cell>
        </row>
      </sheetData>
      <sheetData sheetId="10310">
        <row r="19">
          <cell r="J19">
            <v>1.0499999999999999E-3</v>
          </cell>
        </row>
      </sheetData>
      <sheetData sheetId="10311">
        <row r="19">
          <cell r="J19">
            <v>1.0499999999999999E-3</v>
          </cell>
        </row>
      </sheetData>
      <sheetData sheetId="10312">
        <row r="19">
          <cell r="J19">
            <v>1.0499999999999999E-3</v>
          </cell>
        </row>
      </sheetData>
      <sheetData sheetId="10313">
        <row r="19">
          <cell r="J19">
            <v>1.0499999999999999E-3</v>
          </cell>
        </row>
      </sheetData>
      <sheetData sheetId="10314">
        <row r="19">
          <cell r="J19">
            <v>1.0499999999999999E-3</v>
          </cell>
        </row>
      </sheetData>
      <sheetData sheetId="10315">
        <row r="19">
          <cell r="J19">
            <v>1.0499999999999999E-3</v>
          </cell>
        </row>
      </sheetData>
      <sheetData sheetId="10316">
        <row r="19">
          <cell r="J19">
            <v>1.0499999999999999E-3</v>
          </cell>
        </row>
      </sheetData>
      <sheetData sheetId="10317">
        <row r="19">
          <cell r="J19">
            <v>1.0499999999999999E-3</v>
          </cell>
        </row>
      </sheetData>
      <sheetData sheetId="10318">
        <row r="19">
          <cell r="J19">
            <v>1.0499999999999999E-3</v>
          </cell>
        </row>
      </sheetData>
      <sheetData sheetId="10319">
        <row r="19">
          <cell r="J19">
            <v>1.0499999999999999E-3</v>
          </cell>
        </row>
      </sheetData>
      <sheetData sheetId="10320">
        <row r="19">
          <cell r="J19">
            <v>1.0499999999999999E-3</v>
          </cell>
        </row>
      </sheetData>
      <sheetData sheetId="10321">
        <row r="19">
          <cell r="J19">
            <v>1.0499999999999999E-3</v>
          </cell>
        </row>
      </sheetData>
      <sheetData sheetId="10322">
        <row r="19">
          <cell r="J19">
            <v>1.0499999999999999E-3</v>
          </cell>
        </row>
      </sheetData>
      <sheetData sheetId="10323">
        <row r="19">
          <cell r="J19">
            <v>1.0499999999999999E-3</v>
          </cell>
        </row>
      </sheetData>
      <sheetData sheetId="10324">
        <row r="19">
          <cell r="J19">
            <v>1.0499999999999999E-3</v>
          </cell>
        </row>
      </sheetData>
      <sheetData sheetId="10325">
        <row r="19">
          <cell r="J19">
            <v>1.0499999999999999E-3</v>
          </cell>
        </row>
      </sheetData>
      <sheetData sheetId="10326">
        <row r="19">
          <cell r="J19">
            <v>1.0499999999999999E-3</v>
          </cell>
        </row>
      </sheetData>
      <sheetData sheetId="10327">
        <row r="19">
          <cell r="J19">
            <v>1.0499999999999999E-3</v>
          </cell>
        </row>
      </sheetData>
      <sheetData sheetId="10328">
        <row r="19">
          <cell r="J19">
            <v>1.0499999999999999E-3</v>
          </cell>
        </row>
      </sheetData>
      <sheetData sheetId="10329">
        <row r="19">
          <cell r="J19">
            <v>1.0499999999999999E-3</v>
          </cell>
        </row>
      </sheetData>
      <sheetData sheetId="10330">
        <row r="19">
          <cell r="J19">
            <v>1.0499999999999999E-3</v>
          </cell>
        </row>
      </sheetData>
      <sheetData sheetId="10331">
        <row r="19">
          <cell r="J19">
            <v>1.0499999999999999E-3</v>
          </cell>
        </row>
      </sheetData>
      <sheetData sheetId="10332">
        <row r="19">
          <cell r="J19">
            <v>1.0499999999999999E-3</v>
          </cell>
        </row>
      </sheetData>
      <sheetData sheetId="10333">
        <row r="19">
          <cell r="J19">
            <v>1.0499999999999999E-3</v>
          </cell>
        </row>
      </sheetData>
      <sheetData sheetId="10334">
        <row r="19">
          <cell r="J19">
            <v>1.0499999999999999E-3</v>
          </cell>
        </row>
      </sheetData>
      <sheetData sheetId="10335">
        <row r="19">
          <cell r="J19">
            <v>1.0499999999999999E-3</v>
          </cell>
        </row>
      </sheetData>
      <sheetData sheetId="10336">
        <row r="19">
          <cell r="J19">
            <v>1.0499999999999999E-3</v>
          </cell>
        </row>
      </sheetData>
      <sheetData sheetId="10337">
        <row r="19">
          <cell r="J19">
            <v>1.0499999999999999E-3</v>
          </cell>
        </row>
      </sheetData>
      <sheetData sheetId="10338">
        <row r="19">
          <cell r="J19">
            <v>1.0499999999999999E-3</v>
          </cell>
        </row>
      </sheetData>
      <sheetData sheetId="10339">
        <row r="19">
          <cell r="J19">
            <v>1.0499999999999999E-3</v>
          </cell>
        </row>
      </sheetData>
      <sheetData sheetId="10340">
        <row r="19">
          <cell r="J19">
            <v>1.0499999999999999E-3</v>
          </cell>
        </row>
      </sheetData>
      <sheetData sheetId="10341">
        <row r="19">
          <cell r="J19">
            <v>1.0499999999999999E-3</v>
          </cell>
        </row>
      </sheetData>
      <sheetData sheetId="10342">
        <row r="19">
          <cell r="J19">
            <v>1.0499999999999999E-3</v>
          </cell>
        </row>
      </sheetData>
      <sheetData sheetId="10343">
        <row r="19">
          <cell r="J19">
            <v>1.0499999999999999E-3</v>
          </cell>
        </row>
      </sheetData>
      <sheetData sheetId="10344">
        <row r="19">
          <cell r="J19">
            <v>1.0499999999999999E-3</v>
          </cell>
        </row>
      </sheetData>
      <sheetData sheetId="10345">
        <row r="19">
          <cell r="J19">
            <v>1.0499999999999999E-3</v>
          </cell>
        </row>
      </sheetData>
      <sheetData sheetId="10346">
        <row r="19">
          <cell r="J19">
            <v>1.0499999999999999E-3</v>
          </cell>
        </row>
      </sheetData>
      <sheetData sheetId="10347">
        <row r="19">
          <cell r="J19">
            <v>1.0499999999999999E-3</v>
          </cell>
        </row>
      </sheetData>
      <sheetData sheetId="10348">
        <row r="19">
          <cell r="J19">
            <v>1.0499999999999999E-3</v>
          </cell>
        </row>
      </sheetData>
      <sheetData sheetId="10349">
        <row r="19">
          <cell r="J19">
            <v>1.0499999999999999E-3</v>
          </cell>
        </row>
      </sheetData>
      <sheetData sheetId="10350">
        <row r="19">
          <cell r="J19">
            <v>1.0499999999999999E-3</v>
          </cell>
        </row>
      </sheetData>
      <sheetData sheetId="10351">
        <row r="19">
          <cell r="J19">
            <v>1.0499999999999999E-3</v>
          </cell>
        </row>
      </sheetData>
      <sheetData sheetId="10352">
        <row r="19">
          <cell r="J19">
            <v>1.0499999999999999E-3</v>
          </cell>
        </row>
      </sheetData>
      <sheetData sheetId="10353">
        <row r="19">
          <cell r="J19">
            <v>1.0499999999999999E-3</v>
          </cell>
        </row>
      </sheetData>
      <sheetData sheetId="10354">
        <row r="19">
          <cell r="J19">
            <v>1.0499999999999999E-3</v>
          </cell>
        </row>
      </sheetData>
      <sheetData sheetId="10355">
        <row r="19">
          <cell r="J19">
            <v>1.0499999999999999E-3</v>
          </cell>
        </row>
      </sheetData>
      <sheetData sheetId="10356">
        <row r="19">
          <cell r="J19">
            <v>1.0499999999999999E-3</v>
          </cell>
        </row>
      </sheetData>
      <sheetData sheetId="10357">
        <row r="19">
          <cell r="J19">
            <v>1.0499999999999999E-3</v>
          </cell>
        </row>
      </sheetData>
      <sheetData sheetId="10358">
        <row r="19">
          <cell r="J19">
            <v>1.0499999999999999E-3</v>
          </cell>
        </row>
      </sheetData>
      <sheetData sheetId="10359">
        <row r="19">
          <cell r="J19">
            <v>1.0499999999999999E-3</v>
          </cell>
        </row>
      </sheetData>
      <sheetData sheetId="10360">
        <row r="19">
          <cell r="J19">
            <v>1.0499999999999999E-3</v>
          </cell>
        </row>
      </sheetData>
      <sheetData sheetId="10361">
        <row r="19">
          <cell r="J19">
            <v>1.0499999999999999E-3</v>
          </cell>
        </row>
      </sheetData>
      <sheetData sheetId="10362">
        <row r="19">
          <cell r="J19">
            <v>1.0499999999999999E-3</v>
          </cell>
        </row>
      </sheetData>
      <sheetData sheetId="10363">
        <row r="19">
          <cell r="J19">
            <v>1.0499999999999999E-3</v>
          </cell>
        </row>
      </sheetData>
      <sheetData sheetId="10364">
        <row r="19">
          <cell r="J19">
            <v>1.0499999999999999E-3</v>
          </cell>
        </row>
      </sheetData>
      <sheetData sheetId="10365">
        <row r="19">
          <cell r="J19">
            <v>1.0499999999999999E-3</v>
          </cell>
        </row>
      </sheetData>
      <sheetData sheetId="10366">
        <row r="19">
          <cell r="J19">
            <v>1.0499999999999999E-3</v>
          </cell>
        </row>
      </sheetData>
      <sheetData sheetId="10367">
        <row r="19">
          <cell r="J19">
            <v>1.0499999999999999E-3</v>
          </cell>
        </row>
      </sheetData>
      <sheetData sheetId="10368">
        <row r="19">
          <cell r="J19">
            <v>1.0499999999999999E-3</v>
          </cell>
        </row>
      </sheetData>
      <sheetData sheetId="10369">
        <row r="19">
          <cell r="J19">
            <v>1.0499999999999999E-3</v>
          </cell>
        </row>
      </sheetData>
      <sheetData sheetId="10370">
        <row r="19">
          <cell r="J19">
            <v>1.0499999999999999E-3</v>
          </cell>
        </row>
      </sheetData>
      <sheetData sheetId="10371">
        <row r="19">
          <cell r="J19">
            <v>1.0499999999999999E-3</v>
          </cell>
        </row>
      </sheetData>
      <sheetData sheetId="10372">
        <row r="19">
          <cell r="J19">
            <v>1.0499999999999999E-3</v>
          </cell>
        </row>
      </sheetData>
      <sheetData sheetId="10373">
        <row r="19">
          <cell r="J19">
            <v>1.0499999999999999E-3</v>
          </cell>
        </row>
      </sheetData>
      <sheetData sheetId="10374">
        <row r="19">
          <cell r="J19">
            <v>1.0499999999999999E-3</v>
          </cell>
        </row>
      </sheetData>
      <sheetData sheetId="10375">
        <row r="19">
          <cell r="J19">
            <v>1.0499999999999999E-3</v>
          </cell>
        </row>
      </sheetData>
      <sheetData sheetId="10376">
        <row r="19">
          <cell r="J19">
            <v>1.0499999999999999E-3</v>
          </cell>
        </row>
      </sheetData>
      <sheetData sheetId="10377">
        <row r="19">
          <cell r="J19">
            <v>1.0499999999999999E-3</v>
          </cell>
        </row>
      </sheetData>
      <sheetData sheetId="10378">
        <row r="19">
          <cell r="J19">
            <v>1.0499999999999999E-3</v>
          </cell>
        </row>
      </sheetData>
      <sheetData sheetId="10379">
        <row r="19">
          <cell r="J19">
            <v>1.0499999999999999E-3</v>
          </cell>
        </row>
      </sheetData>
      <sheetData sheetId="10380">
        <row r="19">
          <cell r="J19">
            <v>1.0499999999999999E-3</v>
          </cell>
        </row>
      </sheetData>
      <sheetData sheetId="10381">
        <row r="19">
          <cell r="J19">
            <v>1.0499999999999999E-3</v>
          </cell>
        </row>
      </sheetData>
      <sheetData sheetId="10382">
        <row r="19">
          <cell r="J19">
            <v>1.0499999999999999E-3</v>
          </cell>
        </row>
      </sheetData>
      <sheetData sheetId="10383">
        <row r="19">
          <cell r="J19">
            <v>1.0499999999999999E-3</v>
          </cell>
        </row>
      </sheetData>
      <sheetData sheetId="10384">
        <row r="19">
          <cell r="J19">
            <v>1.0499999999999999E-3</v>
          </cell>
        </row>
      </sheetData>
      <sheetData sheetId="10385">
        <row r="19">
          <cell r="J19">
            <v>1.0499999999999999E-3</v>
          </cell>
        </row>
      </sheetData>
      <sheetData sheetId="10386">
        <row r="19">
          <cell r="J19">
            <v>1.0499999999999999E-3</v>
          </cell>
        </row>
      </sheetData>
      <sheetData sheetId="10387">
        <row r="19">
          <cell r="J19">
            <v>1.0499999999999999E-3</v>
          </cell>
        </row>
      </sheetData>
      <sheetData sheetId="10388">
        <row r="19">
          <cell r="J19">
            <v>1.0499999999999999E-3</v>
          </cell>
        </row>
      </sheetData>
      <sheetData sheetId="10389">
        <row r="19">
          <cell r="J19">
            <v>1.0499999999999999E-3</v>
          </cell>
        </row>
      </sheetData>
      <sheetData sheetId="10390">
        <row r="19">
          <cell r="J19">
            <v>1.0499999999999999E-3</v>
          </cell>
        </row>
      </sheetData>
      <sheetData sheetId="10391">
        <row r="19">
          <cell r="J19">
            <v>1.0499999999999999E-3</v>
          </cell>
        </row>
      </sheetData>
      <sheetData sheetId="10392">
        <row r="19">
          <cell r="J19">
            <v>1.0499999999999999E-3</v>
          </cell>
        </row>
      </sheetData>
      <sheetData sheetId="10393">
        <row r="19">
          <cell r="J19">
            <v>1.0499999999999999E-3</v>
          </cell>
        </row>
      </sheetData>
      <sheetData sheetId="10394">
        <row r="19">
          <cell r="J19">
            <v>1.0499999999999999E-3</v>
          </cell>
        </row>
      </sheetData>
      <sheetData sheetId="10395">
        <row r="19">
          <cell r="J19">
            <v>1.0499999999999999E-3</v>
          </cell>
        </row>
      </sheetData>
      <sheetData sheetId="10396">
        <row r="19">
          <cell r="J19">
            <v>1.0499999999999999E-3</v>
          </cell>
        </row>
      </sheetData>
      <sheetData sheetId="10397">
        <row r="19">
          <cell r="J19">
            <v>1.0499999999999999E-3</v>
          </cell>
        </row>
      </sheetData>
      <sheetData sheetId="10398">
        <row r="19">
          <cell r="J19">
            <v>1.0499999999999999E-3</v>
          </cell>
        </row>
      </sheetData>
      <sheetData sheetId="10399">
        <row r="19">
          <cell r="J19">
            <v>1.0499999999999999E-3</v>
          </cell>
        </row>
      </sheetData>
      <sheetData sheetId="10400">
        <row r="19">
          <cell r="J19">
            <v>1.0499999999999999E-3</v>
          </cell>
        </row>
      </sheetData>
      <sheetData sheetId="10401">
        <row r="19">
          <cell r="J19">
            <v>1.0499999999999999E-3</v>
          </cell>
        </row>
      </sheetData>
      <sheetData sheetId="10402">
        <row r="19">
          <cell r="J19">
            <v>1.0499999999999999E-3</v>
          </cell>
        </row>
      </sheetData>
      <sheetData sheetId="10403">
        <row r="19">
          <cell r="J19">
            <v>1.0499999999999999E-3</v>
          </cell>
        </row>
      </sheetData>
      <sheetData sheetId="10404">
        <row r="19">
          <cell r="J19">
            <v>1.0499999999999999E-3</v>
          </cell>
        </row>
      </sheetData>
      <sheetData sheetId="10405">
        <row r="19">
          <cell r="J19">
            <v>1.0499999999999999E-3</v>
          </cell>
        </row>
      </sheetData>
      <sheetData sheetId="10406">
        <row r="19">
          <cell r="J19">
            <v>1.0499999999999999E-3</v>
          </cell>
        </row>
      </sheetData>
      <sheetData sheetId="10407">
        <row r="19">
          <cell r="J19">
            <v>1.0499999999999999E-3</v>
          </cell>
        </row>
      </sheetData>
      <sheetData sheetId="10408">
        <row r="19">
          <cell r="J19">
            <v>1.0499999999999999E-3</v>
          </cell>
        </row>
      </sheetData>
      <sheetData sheetId="10409">
        <row r="19">
          <cell r="J19">
            <v>1.0499999999999999E-3</v>
          </cell>
        </row>
      </sheetData>
      <sheetData sheetId="10410">
        <row r="19">
          <cell r="J19">
            <v>1.0499999999999999E-3</v>
          </cell>
        </row>
      </sheetData>
      <sheetData sheetId="10411">
        <row r="19">
          <cell r="J19">
            <v>1.0499999999999999E-3</v>
          </cell>
        </row>
      </sheetData>
      <sheetData sheetId="10412">
        <row r="19">
          <cell r="J19">
            <v>1.0499999999999999E-3</v>
          </cell>
        </row>
      </sheetData>
      <sheetData sheetId="10413">
        <row r="19">
          <cell r="J19">
            <v>1.0499999999999999E-3</v>
          </cell>
        </row>
      </sheetData>
      <sheetData sheetId="10414">
        <row r="19">
          <cell r="J19">
            <v>1.0499999999999999E-3</v>
          </cell>
        </row>
      </sheetData>
      <sheetData sheetId="10415">
        <row r="19">
          <cell r="J19">
            <v>1.0499999999999999E-3</v>
          </cell>
        </row>
      </sheetData>
      <sheetData sheetId="10416">
        <row r="19">
          <cell r="J19">
            <v>1.0499999999999999E-3</v>
          </cell>
        </row>
      </sheetData>
      <sheetData sheetId="10417">
        <row r="19">
          <cell r="J19">
            <v>1.0499999999999999E-3</v>
          </cell>
        </row>
      </sheetData>
      <sheetData sheetId="10418">
        <row r="19">
          <cell r="J19">
            <v>1.0499999999999999E-3</v>
          </cell>
        </row>
      </sheetData>
      <sheetData sheetId="10419">
        <row r="19">
          <cell r="J19">
            <v>1.0499999999999999E-3</v>
          </cell>
        </row>
      </sheetData>
      <sheetData sheetId="10420">
        <row r="19">
          <cell r="J19">
            <v>1.0499999999999999E-3</v>
          </cell>
        </row>
      </sheetData>
      <sheetData sheetId="10421">
        <row r="19">
          <cell r="J19">
            <v>1.0499999999999999E-3</v>
          </cell>
        </row>
      </sheetData>
      <sheetData sheetId="10422">
        <row r="19">
          <cell r="J19">
            <v>1.0499999999999999E-3</v>
          </cell>
        </row>
      </sheetData>
      <sheetData sheetId="10423">
        <row r="19">
          <cell r="J19">
            <v>1.0499999999999999E-3</v>
          </cell>
        </row>
      </sheetData>
      <sheetData sheetId="10424">
        <row r="19">
          <cell r="J19">
            <v>1.0499999999999999E-3</v>
          </cell>
        </row>
      </sheetData>
      <sheetData sheetId="10425">
        <row r="19">
          <cell r="J19">
            <v>1.0499999999999999E-3</v>
          </cell>
        </row>
      </sheetData>
      <sheetData sheetId="10426">
        <row r="19">
          <cell r="J19">
            <v>1.0499999999999999E-3</v>
          </cell>
        </row>
      </sheetData>
      <sheetData sheetId="10427">
        <row r="19">
          <cell r="J19">
            <v>1.0499999999999999E-3</v>
          </cell>
        </row>
      </sheetData>
      <sheetData sheetId="10428">
        <row r="19">
          <cell r="J19">
            <v>1.0499999999999999E-3</v>
          </cell>
        </row>
      </sheetData>
      <sheetData sheetId="10429">
        <row r="19">
          <cell r="J19">
            <v>1.0499999999999999E-3</v>
          </cell>
        </row>
      </sheetData>
      <sheetData sheetId="10430">
        <row r="19">
          <cell r="J19">
            <v>1.0499999999999999E-3</v>
          </cell>
        </row>
      </sheetData>
      <sheetData sheetId="10431">
        <row r="19">
          <cell r="J19">
            <v>1.0499999999999999E-3</v>
          </cell>
        </row>
      </sheetData>
      <sheetData sheetId="10432">
        <row r="19">
          <cell r="J19">
            <v>1.0499999999999999E-3</v>
          </cell>
        </row>
      </sheetData>
      <sheetData sheetId="10433">
        <row r="19">
          <cell r="J19">
            <v>1.0499999999999999E-3</v>
          </cell>
        </row>
      </sheetData>
      <sheetData sheetId="10434">
        <row r="19">
          <cell r="J19">
            <v>1.0499999999999999E-3</v>
          </cell>
        </row>
      </sheetData>
      <sheetData sheetId="10435">
        <row r="19">
          <cell r="J19">
            <v>1.0499999999999999E-3</v>
          </cell>
        </row>
      </sheetData>
      <sheetData sheetId="10436">
        <row r="19">
          <cell r="J19">
            <v>1.0499999999999999E-3</v>
          </cell>
        </row>
      </sheetData>
      <sheetData sheetId="10437">
        <row r="19">
          <cell r="J19">
            <v>1.0499999999999999E-3</v>
          </cell>
        </row>
      </sheetData>
      <sheetData sheetId="10438">
        <row r="19">
          <cell r="J19">
            <v>1.0499999999999999E-3</v>
          </cell>
        </row>
      </sheetData>
      <sheetData sheetId="10439">
        <row r="19">
          <cell r="J19">
            <v>1.0499999999999999E-3</v>
          </cell>
        </row>
      </sheetData>
      <sheetData sheetId="10440">
        <row r="19">
          <cell r="J19">
            <v>1.0499999999999999E-3</v>
          </cell>
        </row>
      </sheetData>
      <sheetData sheetId="10441">
        <row r="19">
          <cell r="J19">
            <v>1.0499999999999999E-3</v>
          </cell>
        </row>
      </sheetData>
      <sheetData sheetId="10442">
        <row r="19">
          <cell r="J19">
            <v>1.0499999999999999E-3</v>
          </cell>
        </row>
      </sheetData>
      <sheetData sheetId="10443">
        <row r="19">
          <cell r="J19">
            <v>1.0499999999999999E-3</v>
          </cell>
        </row>
      </sheetData>
      <sheetData sheetId="10444">
        <row r="19">
          <cell r="J19">
            <v>1.0499999999999999E-3</v>
          </cell>
        </row>
      </sheetData>
      <sheetData sheetId="10445">
        <row r="19">
          <cell r="J19">
            <v>1.0499999999999999E-3</v>
          </cell>
        </row>
      </sheetData>
      <sheetData sheetId="10446">
        <row r="19">
          <cell r="J19">
            <v>1.0499999999999999E-3</v>
          </cell>
        </row>
      </sheetData>
      <sheetData sheetId="10447">
        <row r="19">
          <cell r="J19">
            <v>1.0499999999999999E-3</v>
          </cell>
        </row>
      </sheetData>
      <sheetData sheetId="10448">
        <row r="19">
          <cell r="J19">
            <v>1.0499999999999999E-3</v>
          </cell>
        </row>
      </sheetData>
      <sheetData sheetId="10449">
        <row r="19">
          <cell r="J19">
            <v>1.0499999999999999E-3</v>
          </cell>
        </row>
      </sheetData>
      <sheetData sheetId="10450">
        <row r="19">
          <cell r="J19">
            <v>1.0499999999999999E-3</v>
          </cell>
        </row>
      </sheetData>
      <sheetData sheetId="10451">
        <row r="19">
          <cell r="J19">
            <v>1.0499999999999999E-3</v>
          </cell>
        </row>
      </sheetData>
      <sheetData sheetId="10452">
        <row r="19">
          <cell r="J19">
            <v>1.0499999999999999E-3</v>
          </cell>
        </row>
      </sheetData>
      <sheetData sheetId="10453">
        <row r="19">
          <cell r="J19">
            <v>1.0499999999999999E-3</v>
          </cell>
        </row>
      </sheetData>
      <sheetData sheetId="10454">
        <row r="19">
          <cell r="J19">
            <v>1.0499999999999999E-3</v>
          </cell>
        </row>
      </sheetData>
      <sheetData sheetId="10455">
        <row r="19">
          <cell r="J19">
            <v>1.0499999999999999E-3</v>
          </cell>
        </row>
      </sheetData>
      <sheetData sheetId="10456">
        <row r="19">
          <cell r="J19">
            <v>1.0499999999999999E-3</v>
          </cell>
        </row>
      </sheetData>
      <sheetData sheetId="10457">
        <row r="19">
          <cell r="J19">
            <v>1.0499999999999999E-3</v>
          </cell>
        </row>
      </sheetData>
      <sheetData sheetId="10458">
        <row r="19">
          <cell r="J19">
            <v>1.0499999999999999E-3</v>
          </cell>
        </row>
      </sheetData>
      <sheetData sheetId="10459">
        <row r="19">
          <cell r="J19">
            <v>1.0499999999999999E-3</v>
          </cell>
        </row>
      </sheetData>
      <sheetData sheetId="10460">
        <row r="19">
          <cell r="J19">
            <v>1.0499999999999999E-3</v>
          </cell>
        </row>
      </sheetData>
      <sheetData sheetId="10461">
        <row r="19">
          <cell r="J19">
            <v>1.0499999999999999E-3</v>
          </cell>
        </row>
      </sheetData>
      <sheetData sheetId="10462">
        <row r="19">
          <cell r="J19">
            <v>1.0499999999999999E-3</v>
          </cell>
        </row>
      </sheetData>
      <sheetData sheetId="10463">
        <row r="19">
          <cell r="J19">
            <v>1.0499999999999999E-3</v>
          </cell>
        </row>
      </sheetData>
      <sheetData sheetId="10464">
        <row r="19">
          <cell r="J19">
            <v>1.0499999999999999E-3</v>
          </cell>
        </row>
      </sheetData>
      <sheetData sheetId="10465">
        <row r="19">
          <cell r="J19">
            <v>1.0499999999999999E-3</v>
          </cell>
        </row>
      </sheetData>
      <sheetData sheetId="10466">
        <row r="19">
          <cell r="J19">
            <v>1.0499999999999999E-3</v>
          </cell>
        </row>
      </sheetData>
      <sheetData sheetId="10467">
        <row r="19">
          <cell r="J19">
            <v>1.0499999999999999E-3</v>
          </cell>
        </row>
      </sheetData>
      <sheetData sheetId="10468">
        <row r="19">
          <cell r="J19">
            <v>1.0499999999999999E-3</v>
          </cell>
        </row>
      </sheetData>
      <sheetData sheetId="10469">
        <row r="19">
          <cell r="J19">
            <v>1.0499999999999999E-3</v>
          </cell>
        </row>
      </sheetData>
      <sheetData sheetId="10470">
        <row r="19">
          <cell r="J19">
            <v>1.0499999999999999E-3</v>
          </cell>
        </row>
      </sheetData>
      <sheetData sheetId="10471">
        <row r="19">
          <cell r="J19">
            <v>1.0499999999999999E-3</v>
          </cell>
        </row>
      </sheetData>
      <sheetData sheetId="10472">
        <row r="19">
          <cell r="J19">
            <v>1.0499999999999999E-3</v>
          </cell>
        </row>
      </sheetData>
      <sheetData sheetId="10473">
        <row r="19">
          <cell r="J19">
            <v>1.0499999999999999E-3</v>
          </cell>
        </row>
      </sheetData>
      <sheetData sheetId="10474">
        <row r="19">
          <cell r="J19">
            <v>1.0499999999999999E-3</v>
          </cell>
        </row>
      </sheetData>
      <sheetData sheetId="10475">
        <row r="19">
          <cell r="J19">
            <v>1.0499999999999999E-3</v>
          </cell>
        </row>
      </sheetData>
      <sheetData sheetId="10476">
        <row r="19">
          <cell r="J19">
            <v>1.0499999999999999E-3</v>
          </cell>
        </row>
      </sheetData>
      <sheetData sheetId="10477">
        <row r="19">
          <cell r="J19">
            <v>1.0499999999999999E-3</v>
          </cell>
        </row>
      </sheetData>
      <sheetData sheetId="10478">
        <row r="19">
          <cell r="J19">
            <v>1.0499999999999999E-3</v>
          </cell>
        </row>
      </sheetData>
      <sheetData sheetId="10479">
        <row r="19">
          <cell r="J19">
            <v>1.0499999999999999E-3</v>
          </cell>
        </row>
      </sheetData>
      <sheetData sheetId="10480">
        <row r="19">
          <cell r="J19">
            <v>1.0499999999999999E-3</v>
          </cell>
        </row>
      </sheetData>
      <sheetData sheetId="10481">
        <row r="19">
          <cell r="J19">
            <v>1.0499999999999999E-3</v>
          </cell>
        </row>
      </sheetData>
      <sheetData sheetId="10482">
        <row r="19">
          <cell r="J19">
            <v>1.0499999999999999E-3</v>
          </cell>
        </row>
      </sheetData>
      <sheetData sheetId="10483">
        <row r="19">
          <cell r="J19">
            <v>1.0499999999999999E-3</v>
          </cell>
        </row>
      </sheetData>
      <sheetData sheetId="10484">
        <row r="19">
          <cell r="J19">
            <v>1.0499999999999999E-3</v>
          </cell>
        </row>
      </sheetData>
      <sheetData sheetId="10485">
        <row r="19">
          <cell r="J19">
            <v>1.0499999999999999E-3</v>
          </cell>
        </row>
      </sheetData>
      <sheetData sheetId="10486">
        <row r="19">
          <cell r="J19">
            <v>1.0499999999999999E-3</v>
          </cell>
        </row>
      </sheetData>
      <sheetData sheetId="10487">
        <row r="19">
          <cell r="J19">
            <v>1.0499999999999999E-3</v>
          </cell>
        </row>
      </sheetData>
      <sheetData sheetId="10488">
        <row r="19">
          <cell r="J19">
            <v>1.0499999999999999E-3</v>
          </cell>
        </row>
      </sheetData>
      <sheetData sheetId="10489">
        <row r="19">
          <cell r="J19">
            <v>1.0499999999999999E-3</v>
          </cell>
        </row>
      </sheetData>
      <sheetData sheetId="10490">
        <row r="19">
          <cell r="J19">
            <v>1.0499999999999999E-3</v>
          </cell>
        </row>
      </sheetData>
      <sheetData sheetId="10491">
        <row r="19">
          <cell r="J19">
            <v>1.0499999999999999E-3</v>
          </cell>
        </row>
      </sheetData>
      <sheetData sheetId="10492">
        <row r="19">
          <cell r="J19">
            <v>1.0499999999999999E-3</v>
          </cell>
        </row>
      </sheetData>
      <sheetData sheetId="10493">
        <row r="19">
          <cell r="J19">
            <v>1.0499999999999999E-3</v>
          </cell>
        </row>
      </sheetData>
      <sheetData sheetId="10494">
        <row r="19">
          <cell r="J19">
            <v>1.0499999999999999E-3</v>
          </cell>
        </row>
      </sheetData>
      <sheetData sheetId="10495">
        <row r="19">
          <cell r="J19">
            <v>1.0499999999999999E-3</v>
          </cell>
        </row>
      </sheetData>
      <sheetData sheetId="10496">
        <row r="19">
          <cell r="J19">
            <v>1.0499999999999999E-3</v>
          </cell>
        </row>
      </sheetData>
      <sheetData sheetId="10497">
        <row r="19">
          <cell r="J19">
            <v>1.0499999999999999E-3</v>
          </cell>
        </row>
      </sheetData>
      <sheetData sheetId="10498">
        <row r="19">
          <cell r="J19">
            <v>1.0499999999999999E-3</v>
          </cell>
        </row>
      </sheetData>
      <sheetData sheetId="10499">
        <row r="19">
          <cell r="J19">
            <v>1.0499999999999999E-3</v>
          </cell>
        </row>
      </sheetData>
      <sheetData sheetId="10500">
        <row r="19">
          <cell r="J19">
            <v>1.0499999999999999E-3</v>
          </cell>
        </row>
      </sheetData>
      <sheetData sheetId="10501">
        <row r="19">
          <cell r="J19">
            <v>1.0499999999999999E-3</v>
          </cell>
        </row>
      </sheetData>
      <sheetData sheetId="10502">
        <row r="19">
          <cell r="J19">
            <v>1.0499999999999999E-3</v>
          </cell>
        </row>
      </sheetData>
      <sheetData sheetId="10503">
        <row r="19">
          <cell r="J19">
            <v>1.0499999999999999E-3</v>
          </cell>
        </row>
      </sheetData>
      <sheetData sheetId="10504">
        <row r="19">
          <cell r="J19">
            <v>1.0499999999999999E-3</v>
          </cell>
        </row>
      </sheetData>
      <sheetData sheetId="10505">
        <row r="19">
          <cell r="J19">
            <v>1.0499999999999999E-3</v>
          </cell>
        </row>
      </sheetData>
      <sheetData sheetId="10506">
        <row r="19">
          <cell r="J19">
            <v>1.0499999999999999E-3</v>
          </cell>
        </row>
      </sheetData>
      <sheetData sheetId="10507">
        <row r="19">
          <cell r="J19">
            <v>1.0499999999999999E-3</v>
          </cell>
        </row>
      </sheetData>
      <sheetData sheetId="10508">
        <row r="19">
          <cell r="J19">
            <v>1.0499999999999999E-3</v>
          </cell>
        </row>
      </sheetData>
      <sheetData sheetId="10509">
        <row r="19">
          <cell r="J19">
            <v>1.0499999999999999E-3</v>
          </cell>
        </row>
      </sheetData>
      <sheetData sheetId="10510">
        <row r="19">
          <cell r="J19">
            <v>1.0499999999999999E-3</v>
          </cell>
        </row>
      </sheetData>
      <sheetData sheetId="10511">
        <row r="19">
          <cell r="J19">
            <v>1.0499999999999999E-3</v>
          </cell>
        </row>
      </sheetData>
      <sheetData sheetId="10512">
        <row r="19">
          <cell r="J19">
            <v>1.0499999999999999E-3</v>
          </cell>
        </row>
      </sheetData>
      <sheetData sheetId="10513">
        <row r="19">
          <cell r="J19">
            <v>1.0499999999999999E-3</v>
          </cell>
        </row>
      </sheetData>
      <sheetData sheetId="10514">
        <row r="19">
          <cell r="J19">
            <v>1.0499999999999999E-3</v>
          </cell>
        </row>
      </sheetData>
      <sheetData sheetId="10515">
        <row r="19">
          <cell r="J19">
            <v>1.0499999999999999E-3</v>
          </cell>
        </row>
      </sheetData>
      <sheetData sheetId="10516">
        <row r="19">
          <cell r="J19">
            <v>1.0499999999999999E-3</v>
          </cell>
        </row>
      </sheetData>
      <sheetData sheetId="10517">
        <row r="19">
          <cell r="J19">
            <v>1.0499999999999999E-3</v>
          </cell>
        </row>
      </sheetData>
      <sheetData sheetId="10518">
        <row r="19">
          <cell r="J19">
            <v>1.0499999999999999E-3</v>
          </cell>
        </row>
      </sheetData>
      <sheetData sheetId="10519">
        <row r="19">
          <cell r="J19">
            <v>1.0499999999999999E-3</v>
          </cell>
        </row>
      </sheetData>
      <sheetData sheetId="10520">
        <row r="19">
          <cell r="J19">
            <v>1.0499999999999999E-3</v>
          </cell>
        </row>
      </sheetData>
      <sheetData sheetId="10521">
        <row r="19">
          <cell r="J19">
            <v>1.0499999999999999E-3</v>
          </cell>
        </row>
      </sheetData>
      <sheetData sheetId="10522">
        <row r="19">
          <cell r="J19">
            <v>1.0499999999999999E-3</v>
          </cell>
        </row>
      </sheetData>
      <sheetData sheetId="10523">
        <row r="19">
          <cell r="J19">
            <v>1.0499999999999999E-3</v>
          </cell>
        </row>
      </sheetData>
      <sheetData sheetId="10524">
        <row r="19">
          <cell r="J19">
            <v>1.0499999999999999E-3</v>
          </cell>
        </row>
      </sheetData>
      <sheetData sheetId="10525">
        <row r="19">
          <cell r="J19">
            <v>1.0499999999999999E-3</v>
          </cell>
        </row>
      </sheetData>
      <sheetData sheetId="10526">
        <row r="19">
          <cell r="J19">
            <v>1.0499999999999999E-3</v>
          </cell>
        </row>
      </sheetData>
      <sheetData sheetId="10527">
        <row r="19">
          <cell r="J19">
            <v>1.0499999999999999E-3</v>
          </cell>
        </row>
      </sheetData>
      <sheetData sheetId="10528">
        <row r="19">
          <cell r="J19">
            <v>1.0499999999999999E-3</v>
          </cell>
        </row>
      </sheetData>
      <sheetData sheetId="10529">
        <row r="19">
          <cell r="J19">
            <v>1.0499999999999999E-3</v>
          </cell>
        </row>
      </sheetData>
      <sheetData sheetId="10530">
        <row r="19">
          <cell r="J19">
            <v>1.0499999999999999E-3</v>
          </cell>
        </row>
      </sheetData>
      <sheetData sheetId="10531">
        <row r="19">
          <cell r="J19">
            <v>1.0499999999999999E-3</v>
          </cell>
        </row>
      </sheetData>
      <sheetData sheetId="10532">
        <row r="19">
          <cell r="J19">
            <v>1.0499999999999999E-3</v>
          </cell>
        </row>
      </sheetData>
      <sheetData sheetId="10533">
        <row r="19">
          <cell r="J19">
            <v>1.0499999999999999E-3</v>
          </cell>
        </row>
      </sheetData>
      <sheetData sheetId="10534">
        <row r="19">
          <cell r="J19">
            <v>1.0499999999999999E-3</v>
          </cell>
        </row>
      </sheetData>
      <sheetData sheetId="10535">
        <row r="19">
          <cell r="J19">
            <v>1.0499999999999999E-3</v>
          </cell>
        </row>
      </sheetData>
      <sheetData sheetId="10536">
        <row r="19">
          <cell r="J19">
            <v>1.0499999999999999E-3</v>
          </cell>
        </row>
      </sheetData>
      <sheetData sheetId="10537">
        <row r="19">
          <cell r="J19">
            <v>1.0499999999999999E-3</v>
          </cell>
        </row>
      </sheetData>
      <sheetData sheetId="10538">
        <row r="19">
          <cell r="J19">
            <v>1.0499999999999999E-3</v>
          </cell>
        </row>
      </sheetData>
      <sheetData sheetId="10539">
        <row r="19">
          <cell r="J19">
            <v>1.0499999999999999E-3</v>
          </cell>
        </row>
      </sheetData>
      <sheetData sheetId="10540">
        <row r="19">
          <cell r="J19">
            <v>1.0499999999999999E-3</v>
          </cell>
        </row>
      </sheetData>
      <sheetData sheetId="10541">
        <row r="19">
          <cell r="J19">
            <v>1.0499999999999999E-3</v>
          </cell>
        </row>
      </sheetData>
      <sheetData sheetId="10542">
        <row r="19">
          <cell r="J19">
            <v>1.0499999999999999E-3</v>
          </cell>
        </row>
      </sheetData>
      <sheetData sheetId="10543">
        <row r="19">
          <cell r="J19">
            <v>1.0499999999999999E-3</v>
          </cell>
        </row>
      </sheetData>
      <sheetData sheetId="10544">
        <row r="19">
          <cell r="J19">
            <v>1.0499999999999999E-3</v>
          </cell>
        </row>
      </sheetData>
      <sheetData sheetId="10545">
        <row r="19">
          <cell r="J19">
            <v>1.0499999999999999E-3</v>
          </cell>
        </row>
      </sheetData>
      <sheetData sheetId="10546">
        <row r="19">
          <cell r="J19">
            <v>1.0499999999999999E-3</v>
          </cell>
        </row>
      </sheetData>
      <sheetData sheetId="10547">
        <row r="19">
          <cell r="J19">
            <v>1.0499999999999999E-3</v>
          </cell>
        </row>
      </sheetData>
      <sheetData sheetId="10548">
        <row r="19">
          <cell r="J19">
            <v>1.0499999999999999E-3</v>
          </cell>
        </row>
      </sheetData>
      <sheetData sheetId="10549">
        <row r="19">
          <cell r="J19">
            <v>1.0499999999999999E-3</v>
          </cell>
        </row>
      </sheetData>
      <sheetData sheetId="10550">
        <row r="19">
          <cell r="J19">
            <v>1.0499999999999999E-3</v>
          </cell>
        </row>
      </sheetData>
      <sheetData sheetId="10551">
        <row r="19">
          <cell r="J19">
            <v>1.0499999999999999E-3</v>
          </cell>
        </row>
      </sheetData>
      <sheetData sheetId="10552">
        <row r="19">
          <cell r="J19">
            <v>1.0499999999999999E-3</v>
          </cell>
        </row>
      </sheetData>
      <sheetData sheetId="10553">
        <row r="19">
          <cell r="J19">
            <v>1.0499999999999999E-3</v>
          </cell>
        </row>
      </sheetData>
      <sheetData sheetId="10554">
        <row r="19">
          <cell r="J19">
            <v>1.0499999999999999E-3</v>
          </cell>
        </row>
      </sheetData>
      <sheetData sheetId="10555">
        <row r="19">
          <cell r="J19">
            <v>1.0499999999999999E-3</v>
          </cell>
        </row>
      </sheetData>
      <sheetData sheetId="10556">
        <row r="19">
          <cell r="J19">
            <v>1.0499999999999999E-3</v>
          </cell>
        </row>
      </sheetData>
      <sheetData sheetId="10557">
        <row r="19">
          <cell r="J19">
            <v>1.0499999999999999E-3</v>
          </cell>
        </row>
      </sheetData>
      <sheetData sheetId="10558">
        <row r="19">
          <cell r="J19">
            <v>1.0499999999999999E-3</v>
          </cell>
        </row>
      </sheetData>
      <sheetData sheetId="10559">
        <row r="19">
          <cell r="J19">
            <v>1.0499999999999999E-3</v>
          </cell>
        </row>
      </sheetData>
      <sheetData sheetId="10560">
        <row r="19">
          <cell r="J19">
            <v>1.0499999999999999E-3</v>
          </cell>
        </row>
      </sheetData>
      <sheetData sheetId="10561">
        <row r="19">
          <cell r="J19">
            <v>1.0499999999999999E-3</v>
          </cell>
        </row>
      </sheetData>
      <sheetData sheetId="10562">
        <row r="19">
          <cell r="J19">
            <v>1.0499999999999999E-3</v>
          </cell>
        </row>
      </sheetData>
      <sheetData sheetId="10563">
        <row r="19">
          <cell r="J19">
            <v>1.0499999999999999E-3</v>
          </cell>
        </row>
      </sheetData>
      <sheetData sheetId="10564">
        <row r="19">
          <cell r="J19">
            <v>1.0499999999999999E-3</v>
          </cell>
        </row>
      </sheetData>
      <sheetData sheetId="10565">
        <row r="19">
          <cell r="J19">
            <v>1.0499999999999999E-3</v>
          </cell>
        </row>
      </sheetData>
      <sheetData sheetId="10566">
        <row r="19">
          <cell r="J19">
            <v>1.0499999999999999E-3</v>
          </cell>
        </row>
      </sheetData>
      <sheetData sheetId="10567">
        <row r="19">
          <cell r="J19">
            <v>1.0499999999999999E-3</v>
          </cell>
        </row>
      </sheetData>
      <sheetData sheetId="10568" refreshError="1"/>
      <sheetData sheetId="10569" refreshError="1"/>
      <sheetData sheetId="10570" refreshError="1"/>
      <sheetData sheetId="10571">
        <row r="19">
          <cell r="J19">
            <v>1.0499999999999999E-3</v>
          </cell>
        </row>
      </sheetData>
      <sheetData sheetId="10572">
        <row r="19">
          <cell r="J19">
            <v>1.0499999999999999E-3</v>
          </cell>
        </row>
      </sheetData>
      <sheetData sheetId="10573">
        <row r="19">
          <cell r="J19">
            <v>1.0499999999999999E-3</v>
          </cell>
        </row>
      </sheetData>
      <sheetData sheetId="10574">
        <row r="19">
          <cell r="J19">
            <v>1.0499999999999999E-3</v>
          </cell>
        </row>
      </sheetData>
      <sheetData sheetId="10575">
        <row r="19">
          <cell r="J19">
            <v>1.0499999999999999E-3</v>
          </cell>
        </row>
      </sheetData>
      <sheetData sheetId="10576">
        <row r="19">
          <cell r="J19">
            <v>1.0499999999999999E-3</v>
          </cell>
        </row>
      </sheetData>
      <sheetData sheetId="10577">
        <row r="19">
          <cell r="J19">
            <v>1.0499999999999999E-3</v>
          </cell>
        </row>
      </sheetData>
      <sheetData sheetId="10578">
        <row r="19">
          <cell r="J19">
            <v>1.0499999999999999E-3</v>
          </cell>
        </row>
      </sheetData>
      <sheetData sheetId="10579">
        <row r="19">
          <cell r="J19">
            <v>1.0499999999999999E-3</v>
          </cell>
        </row>
      </sheetData>
      <sheetData sheetId="10580">
        <row r="19">
          <cell r="J19">
            <v>1.0499999999999999E-3</v>
          </cell>
        </row>
      </sheetData>
      <sheetData sheetId="10581">
        <row r="19">
          <cell r="J19">
            <v>1.0499999999999999E-3</v>
          </cell>
        </row>
      </sheetData>
      <sheetData sheetId="10582">
        <row r="19">
          <cell r="J19">
            <v>1.0499999999999999E-3</v>
          </cell>
        </row>
      </sheetData>
      <sheetData sheetId="10583">
        <row r="19">
          <cell r="J19">
            <v>1.0499999999999999E-3</v>
          </cell>
        </row>
      </sheetData>
      <sheetData sheetId="10584">
        <row r="19">
          <cell r="J19">
            <v>1.0499999999999999E-3</v>
          </cell>
        </row>
      </sheetData>
      <sheetData sheetId="10585">
        <row r="19">
          <cell r="J19">
            <v>1.0499999999999999E-3</v>
          </cell>
        </row>
      </sheetData>
      <sheetData sheetId="10586">
        <row r="19">
          <cell r="J19">
            <v>1.0499999999999999E-3</v>
          </cell>
        </row>
      </sheetData>
      <sheetData sheetId="10587">
        <row r="19">
          <cell r="J19">
            <v>1.0499999999999999E-3</v>
          </cell>
        </row>
      </sheetData>
      <sheetData sheetId="10588">
        <row r="19">
          <cell r="J19">
            <v>1.0499999999999999E-3</v>
          </cell>
        </row>
      </sheetData>
      <sheetData sheetId="10589">
        <row r="19">
          <cell r="J19">
            <v>1.0499999999999999E-3</v>
          </cell>
        </row>
      </sheetData>
      <sheetData sheetId="10590">
        <row r="19">
          <cell r="J19">
            <v>1.0499999999999999E-3</v>
          </cell>
        </row>
      </sheetData>
      <sheetData sheetId="10591">
        <row r="19">
          <cell r="J19">
            <v>1.0499999999999999E-3</v>
          </cell>
        </row>
      </sheetData>
      <sheetData sheetId="10592">
        <row r="19">
          <cell r="J19">
            <v>1.0499999999999999E-3</v>
          </cell>
        </row>
      </sheetData>
      <sheetData sheetId="10593">
        <row r="19">
          <cell r="J19">
            <v>1.0499999999999999E-3</v>
          </cell>
        </row>
      </sheetData>
      <sheetData sheetId="10594">
        <row r="19">
          <cell r="J19">
            <v>1.0499999999999999E-3</v>
          </cell>
        </row>
      </sheetData>
      <sheetData sheetId="10595">
        <row r="19">
          <cell r="J19">
            <v>1.0499999999999999E-3</v>
          </cell>
        </row>
      </sheetData>
      <sheetData sheetId="10596">
        <row r="19">
          <cell r="J19">
            <v>1.0499999999999999E-3</v>
          </cell>
        </row>
      </sheetData>
      <sheetData sheetId="10597">
        <row r="19">
          <cell r="J19">
            <v>1.0499999999999999E-3</v>
          </cell>
        </row>
      </sheetData>
      <sheetData sheetId="10598">
        <row r="19">
          <cell r="J19">
            <v>1.0499999999999999E-3</v>
          </cell>
        </row>
      </sheetData>
      <sheetData sheetId="10599">
        <row r="19">
          <cell r="J19">
            <v>1.0499999999999999E-3</v>
          </cell>
        </row>
      </sheetData>
      <sheetData sheetId="10600">
        <row r="19">
          <cell r="J19">
            <v>1.0499999999999999E-3</v>
          </cell>
        </row>
      </sheetData>
      <sheetData sheetId="10601">
        <row r="19">
          <cell r="J19">
            <v>1.0499999999999999E-3</v>
          </cell>
        </row>
      </sheetData>
      <sheetData sheetId="10602">
        <row r="19">
          <cell r="J19">
            <v>1.0499999999999999E-3</v>
          </cell>
        </row>
      </sheetData>
      <sheetData sheetId="10603">
        <row r="19">
          <cell r="J19">
            <v>1.0499999999999999E-3</v>
          </cell>
        </row>
      </sheetData>
      <sheetData sheetId="10604">
        <row r="19">
          <cell r="J19">
            <v>1.0499999999999999E-3</v>
          </cell>
        </row>
      </sheetData>
      <sheetData sheetId="10605">
        <row r="19">
          <cell r="J19">
            <v>1.0499999999999999E-3</v>
          </cell>
        </row>
      </sheetData>
      <sheetData sheetId="10606">
        <row r="19">
          <cell r="J19">
            <v>1.0499999999999999E-3</v>
          </cell>
        </row>
      </sheetData>
      <sheetData sheetId="10607">
        <row r="19">
          <cell r="J19">
            <v>1.0499999999999999E-3</v>
          </cell>
        </row>
      </sheetData>
      <sheetData sheetId="10608">
        <row r="19">
          <cell r="J19">
            <v>1.0499999999999999E-3</v>
          </cell>
        </row>
      </sheetData>
      <sheetData sheetId="10609">
        <row r="19">
          <cell r="J19">
            <v>1.0499999999999999E-3</v>
          </cell>
        </row>
      </sheetData>
      <sheetData sheetId="10610">
        <row r="19">
          <cell r="J19">
            <v>1.0499999999999999E-3</v>
          </cell>
        </row>
      </sheetData>
      <sheetData sheetId="10611">
        <row r="19">
          <cell r="J19">
            <v>1.0499999999999999E-3</v>
          </cell>
        </row>
      </sheetData>
      <sheetData sheetId="10612">
        <row r="19">
          <cell r="J19">
            <v>1.0499999999999999E-3</v>
          </cell>
        </row>
      </sheetData>
      <sheetData sheetId="10613">
        <row r="19">
          <cell r="J19">
            <v>1.0499999999999999E-3</v>
          </cell>
        </row>
      </sheetData>
      <sheetData sheetId="10614">
        <row r="19">
          <cell r="J19">
            <v>1.0499999999999999E-3</v>
          </cell>
        </row>
      </sheetData>
      <sheetData sheetId="10615">
        <row r="19">
          <cell r="J19">
            <v>1.0499999999999999E-3</v>
          </cell>
        </row>
      </sheetData>
      <sheetData sheetId="10616">
        <row r="19">
          <cell r="J19">
            <v>1.0499999999999999E-3</v>
          </cell>
        </row>
      </sheetData>
      <sheetData sheetId="10617">
        <row r="19">
          <cell r="J19">
            <v>1.0499999999999999E-3</v>
          </cell>
        </row>
      </sheetData>
      <sheetData sheetId="10618">
        <row r="19">
          <cell r="J19">
            <v>1.0499999999999999E-3</v>
          </cell>
        </row>
      </sheetData>
      <sheetData sheetId="10619">
        <row r="19">
          <cell r="J19">
            <v>1.0499999999999999E-3</v>
          </cell>
        </row>
      </sheetData>
      <sheetData sheetId="10620">
        <row r="19">
          <cell r="J19">
            <v>1.0499999999999999E-3</v>
          </cell>
        </row>
      </sheetData>
      <sheetData sheetId="10621">
        <row r="19">
          <cell r="J19">
            <v>1.0499999999999999E-3</v>
          </cell>
        </row>
      </sheetData>
      <sheetData sheetId="10622">
        <row r="19">
          <cell r="J19">
            <v>1.0499999999999999E-3</v>
          </cell>
        </row>
      </sheetData>
      <sheetData sheetId="10623">
        <row r="19">
          <cell r="J19">
            <v>1.0499999999999999E-3</v>
          </cell>
        </row>
      </sheetData>
      <sheetData sheetId="10624">
        <row r="19">
          <cell r="J19">
            <v>1.0499999999999999E-3</v>
          </cell>
        </row>
      </sheetData>
      <sheetData sheetId="10625">
        <row r="19">
          <cell r="J19">
            <v>1.0499999999999999E-3</v>
          </cell>
        </row>
      </sheetData>
      <sheetData sheetId="10626">
        <row r="19">
          <cell r="J19">
            <v>1.0499999999999999E-3</v>
          </cell>
        </row>
      </sheetData>
      <sheetData sheetId="10627">
        <row r="19">
          <cell r="J19">
            <v>1.0499999999999999E-3</v>
          </cell>
        </row>
      </sheetData>
      <sheetData sheetId="10628">
        <row r="19">
          <cell r="J19">
            <v>1.0499999999999999E-3</v>
          </cell>
        </row>
      </sheetData>
      <sheetData sheetId="10629">
        <row r="19">
          <cell r="J19">
            <v>1.0499999999999999E-3</v>
          </cell>
        </row>
      </sheetData>
      <sheetData sheetId="10630">
        <row r="19">
          <cell r="J19">
            <v>1.0499999999999999E-3</v>
          </cell>
        </row>
      </sheetData>
      <sheetData sheetId="10631">
        <row r="19">
          <cell r="J19">
            <v>1.0499999999999999E-3</v>
          </cell>
        </row>
      </sheetData>
      <sheetData sheetId="10632">
        <row r="19">
          <cell r="J19">
            <v>1.0499999999999999E-3</v>
          </cell>
        </row>
      </sheetData>
      <sheetData sheetId="10633">
        <row r="19">
          <cell r="J19">
            <v>1.0499999999999999E-3</v>
          </cell>
        </row>
      </sheetData>
      <sheetData sheetId="10634">
        <row r="19">
          <cell r="J19">
            <v>1.0499999999999999E-3</v>
          </cell>
        </row>
      </sheetData>
      <sheetData sheetId="10635">
        <row r="19">
          <cell r="J19">
            <v>1.0499999999999999E-3</v>
          </cell>
        </row>
      </sheetData>
      <sheetData sheetId="10636">
        <row r="19">
          <cell r="J19">
            <v>1.0499999999999999E-3</v>
          </cell>
        </row>
      </sheetData>
      <sheetData sheetId="10637">
        <row r="19">
          <cell r="J19">
            <v>1.0499999999999999E-3</v>
          </cell>
        </row>
      </sheetData>
      <sheetData sheetId="10638">
        <row r="19">
          <cell r="J19">
            <v>1.0499999999999999E-3</v>
          </cell>
        </row>
      </sheetData>
      <sheetData sheetId="10639">
        <row r="19">
          <cell r="J19">
            <v>1.0499999999999999E-3</v>
          </cell>
        </row>
      </sheetData>
      <sheetData sheetId="10640">
        <row r="19">
          <cell r="J19">
            <v>1.0499999999999999E-3</v>
          </cell>
        </row>
      </sheetData>
      <sheetData sheetId="10641">
        <row r="19">
          <cell r="J19">
            <v>1.0499999999999999E-3</v>
          </cell>
        </row>
      </sheetData>
      <sheetData sheetId="10642">
        <row r="19">
          <cell r="J19">
            <v>1.0499999999999999E-3</v>
          </cell>
        </row>
      </sheetData>
      <sheetData sheetId="10643">
        <row r="19">
          <cell r="J19">
            <v>1.0499999999999999E-3</v>
          </cell>
        </row>
      </sheetData>
      <sheetData sheetId="10644">
        <row r="19">
          <cell r="J19">
            <v>1.0499999999999999E-3</v>
          </cell>
        </row>
      </sheetData>
      <sheetData sheetId="10645">
        <row r="19">
          <cell r="J19">
            <v>1.0499999999999999E-3</v>
          </cell>
        </row>
      </sheetData>
      <sheetData sheetId="10646">
        <row r="19">
          <cell r="J19">
            <v>1.0499999999999999E-3</v>
          </cell>
        </row>
      </sheetData>
      <sheetData sheetId="10647">
        <row r="19">
          <cell r="J19">
            <v>1.0499999999999999E-3</v>
          </cell>
        </row>
      </sheetData>
      <sheetData sheetId="10648">
        <row r="19">
          <cell r="J19">
            <v>1.0499999999999999E-3</v>
          </cell>
        </row>
      </sheetData>
      <sheetData sheetId="10649">
        <row r="19">
          <cell r="J19">
            <v>1.0499999999999999E-3</v>
          </cell>
        </row>
      </sheetData>
      <sheetData sheetId="10650">
        <row r="19">
          <cell r="J19">
            <v>1.0499999999999999E-3</v>
          </cell>
        </row>
      </sheetData>
      <sheetData sheetId="10651">
        <row r="19">
          <cell r="J19">
            <v>1.0499999999999999E-3</v>
          </cell>
        </row>
      </sheetData>
      <sheetData sheetId="10652">
        <row r="19">
          <cell r="J19">
            <v>1.0499999999999999E-3</v>
          </cell>
        </row>
      </sheetData>
      <sheetData sheetId="10653">
        <row r="19">
          <cell r="J19">
            <v>1.0499999999999999E-3</v>
          </cell>
        </row>
      </sheetData>
      <sheetData sheetId="10654">
        <row r="19">
          <cell r="J19">
            <v>1.0499999999999999E-3</v>
          </cell>
        </row>
      </sheetData>
      <sheetData sheetId="10655">
        <row r="19">
          <cell r="J19">
            <v>1.0499999999999999E-3</v>
          </cell>
        </row>
      </sheetData>
      <sheetData sheetId="10656">
        <row r="19">
          <cell r="J19">
            <v>1.0499999999999999E-3</v>
          </cell>
        </row>
      </sheetData>
      <sheetData sheetId="10657">
        <row r="19">
          <cell r="J19">
            <v>1.0499999999999999E-3</v>
          </cell>
        </row>
      </sheetData>
      <sheetData sheetId="10658">
        <row r="19">
          <cell r="J19">
            <v>1.0499999999999999E-3</v>
          </cell>
        </row>
      </sheetData>
      <sheetData sheetId="10659">
        <row r="19">
          <cell r="J19">
            <v>1.0499999999999999E-3</v>
          </cell>
        </row>
      </sheetData>
      <sheetData sheetId="10660">
        <row r="19">
          <cell r="J19">
            <v>1.0499999999999999E-3</v>
          </cell>
        </row>
      </sheetData>
      <sheetData sheetId="10661">
        <row r="19">
          <cell r="J19">
            <v>1.0499999999999999E-3</v>
          </cell>
        </row>
      </sheetData>
      <sheetData sheetId="10662">
        <row r="19">
          <cell r="J19">
            <v>1.0499999999999999E-3</v>
          </cell>
        </row>
      </sheetData>
      <sheetData sheetId="10663">
        <row r="19">
          <cell r="J19">
            <v>1.0499999999999999E-3</v>
          </cell>
        </row>
      </sheetData>
      <sheetData sheetId="10664">
        <row r="19">
          <cell r="J19">
            <v>1.0499999999999999E-3</v>
          </cell>
        </row>
      </sheetData>
      <sheetData sheetId="10665">
        <row r="19">
          <cell r="J19">
            <v>1.0499999999999999E-3</v>
          </cell>
        </row>
      </sheetData>
      <sheetData sheetId="10666">
        <row r="19">
          <cell r="J19">
            <v>1.0499999999999999E-3</v>
          </cell>
        </row>
      </sheetData>
      <sheetData sheetId="10667">
        <row r="19">
          <cell r="J19">
            <v>1.0499999999999999E-3</v>
          </cell>
        </row>
      </sheetData>
      <sheetData sheetId="10668">
        <row r="19">
          <cell r="J19">
            <v>1.0499999999999999E-3</v>
          </cell>
        </row>
      </sheetData>
      <sheetData sheetId="10669">
        <row r="19">
          <cell r="J19">
            <v>1.0499999999999999E-3</v>
          </cell>
        </row>
      </sheetData>
      <sheetData sheetId="10670">
        <row r="19">
          <cell r="J19">
            <v>1.0499999999999999E-3</v>
          </cell>
        </row>
      </sheetData>
      <sheetData sheetId="10671">
        <row r="19">
          <cell r="J19">
            <v>1.0499999999999999E-3</v>
          </cell>
        </row>
      </sheetData>
      <sheetData sheetId="10672">
        <row r="19">
          <cell r="J19">
            <v>1.0499999999999999E-3</v>
          </cell>
        </row>
      </sheetData>
      <sheetData sheetId="10673">
        <row r="19">
          <cell r="J19">
            <v>1.0499999999999999E-3</v>
          </cell>
        </row>
      </sheetData>
      <sheetData sheetId="10674">
        <row r="19">
          <cell r="J19">
            <v>1.0499999999999999E-3</v>
          </cell>
        </row>
      </sheetData>
      <sheetData sheetId="10675">
        <row r="19">
          <cell r="J19">
            <v>1.0499999999999999E-3</v>
          </cell>
        </row>
      </sheetData>
      <sheetData sheetId="10676">
        <row r="19">
          <cell r="J19">
            <v>1.0499999999999999E-3</v>
          </cell>
        </row>
      </sheetData>
      <sheetData sheetId="10677">
        <row r="19">
          <cell r="J19">
            <v>1.0499999999999999E-3</v>
          </cell>
        </row>
      </sheetData>
      <sheetData sheetId="10678">
        <row r="19">
          <cell r="J19">
            <v>1.0499999999999999E-3</v>
          </cell>
        </row>
      </sheetData>
      <sheetData sheetId="10679">
        <row r="19">
          <cell r="J19">
            <v>1.0499999999999999E-3</v>
          </cell>
        </row>
      </sheetData>
      <sheetData sheetId="10680">
        <row r="19">
          <cell r="J19">
            <v>1.0499999999999999E-3</v>
          </cell>
        </row>
      </sheetData>
      <sheetData sheetId="10681">
        <row r="19">
          <cell r="J19">
            <v>1.0499999999999999E-3</v>
          </cell>
        </row>
      </sheetData>
      <sheetData sheetId="10682">
        <row r="19">
          <cell r="J19">
            <v>1.0499999999999999E-3</v>
          </cell>
        </row>
      </sheetData>
      <sheetData sheetId="10683">
        <row r="19">
          <cell r="J19">
            <v>1.0499999999999999E-3</v>
          </cell>
        </row>
      </sheetData>
      <sheetData sheetId="10684">
        <row r="19">
          <cell r="J19">
            <v>1.0499999999999999E-3</v>
          </cell>
        </row>
      </sheetData>
      <sheetData sheetId="10685">
        <row r="19">
          <cell r="J19">
            <v>1.0499999999999999E-3</v>
          </cell>
        </row>
      </sheetData>
      <sheetData sheetId="10686">
        <row r="19">
          <cell r="J19">
            <v>1.0499999999999999E-3</v>
          </cell>
        </row>
      </sheetData>
      <sheetData sheetId="10687">
        <row r="19">
          <cell r="J19">
            <v>1.0499999999999999E-3</v>
          </cell>
        </row>
      </sheetData>
      <sheetData sheetId="10688">
        <row r="19">
          <cell r="J19">
            <v>1.0499999999999999E-3</v>
          </cell>
        </row>
      </sheetData>
      <sheetData sheetId="10689">
        <row r="19">
          <cell r="J19">
            <v>1.0499999999999999E-3</v>
          </cell>
        </row>
      </sheetData>
      <sheetData sheetId="10690">
        <row r="19">
          <cell r="J19">
            <v>1.0499999999999999E-3</v>
          </cell>
        </row>
      </sheetData>
      <sheetData sheetId="10691">
        <row r="19">
          <cell r="J19">
            <v>1.0499999999999999E-3</v>
          </cell>
        </row>
      </sheetData>
      <sheetData sheetId="10692">
        <row r="19">
          <cell r="J19">
            <v>1.0499999999999999E-3</v>
          </cell>
        </row>
      </sheetData>
      <sheetData sheetId="10693">
        <row r="19">
          <cell r="J19">
            <v>1.0499999999999999E-3</v>
          </cell>
        </row>
      </sheetData>
      <sheetData sheetId="10694">
        <row r="19">
          <cell r="J19">
            <v>1.0499999999999999E-3</v>
          </cell>
        </row>
      </sheetData>
      <sheetData sheetId="10695">
        <row r="19">
          <cell r="J19">
            <v>1.0499999999999999E-3</v>
          </cell>
        </row>
      </sheetData>
      <sheetData sheetId="10696">
        <row r="19">
          <cell r="J19">
            <v>1.0499999999999999E-3</v>
          </cell>
        </row>
      </sheetData>
      <sheetData sheetId="10697">
        <row r="19">
          <cell r="J19">
            <v>1.0499999999999999E-3</v>
          </cell>
        </row>
      </sheetData>
      <sheetData sheetId="10698">
        <row r="19">
          <cell r="J19">
            <v>1.0499999999999999E-3</v>
          </cell>
        </row>
      </sheetData>
      <sheetData sheetId="10699">
        <row r="19">
          <cell r="J19">
            <v>1.0499999999999999E-3</v>
          </cell>
        </row>
      </sheetData>
      <sheetData sheetId="10700">
        <row r="19">
          <cell r="J19">
            <v>1.0499999999999999E-3</v>
          </cell>
        </row>
      </sheetData>
      <sheetData sheetId="10701">
        <row r="19">
          <cell r="J19">
            <v>1.0499999999999999E-3</v>
          </cell>
        </row>
      </sheetData>
      <sheetData sheetId="10702">
        <row r="19">
          <cell r="J19">
            <v>1.0499999999999999E-3</v>
          </cell>
        </row>
      </sheetData>
      <sheetData sheetId="10703">
        <row r="19">
          <cell r="J19">
            <v>1.0499999999999999E-3</v>
          </cell>
        </row>
      </sheetData>
      <sheetData sheetId="10704">
        <row r="19">
          <cell r="J19">
            <v>1.0499999999999999E-3</v>
          </cell>
        </row>
      </sheetData>
      <sheetData sheetId="10705">
        <row r="19">
          <cell r="J19">
            <v>1.0499999999999999E-3</v>
          </cell>
        </row>
      </sheetData>
      <sheetData sheetId="10706">
        <row r="19">
          <cell r="J19">
            <v>1.0499999999999999E-3</v>
          </cell>
        </row>
      </sheetData>
      <sheetData sheetId="10707">
        <row r="19">
          <cell r="J19">
            <v>1.0499999999999999E-3</v>
          </cell>
        </row>
      </sheetData>
      <sheetData sheetId="10708">
        <row r="19">
          <cell r="J19">
            <v>1.0499999999999999E-3</v>
          </cell>
        </row>
      </sheetData>
      <sheetData sheetId="10709">
        <row r="19">
          <cell r="J19">
            <v>1.0499999999999999E-3</v>
          </cell>
        </row>
      </sheetData>
      <sheetData sheetId="10710">
        <row r="19">
          <cell r="J19">
            <v>1.0499999999999999E-3</v>
          </cell>
        </row>
      </sheetData>
      <sheetData sheetId="10711">
        <row r="19">
          <cell r="J19">
            <v>1.0499999999999999E-3</v>
          </cell>
        </row>
      </sheetData>
      <sheetData sheetId="10712">
        <row r="19">
          <cell r="J19">
            <v>1.0499999999999999E-3</v>
          </cell>
        </row>
      </sheetData>
      <sheetData sheetId="10713">
        <row r="19">
          <cell r="J19">
            <v>1.0499999999999999E-3</v>
          </cell>
        </row>
      </sheetData>
      <sheetData sheetId="10714">
        <row r="19">
          <cell r="J19">
            <v>1.0499999999999999E-3</v>
          </cell>
        </row>
      </sheetData>
      <sheetData sheetId="10715">
        <row r="19">
          <cell r="J19">
            <v>1.0499999999999999E-3</v>
          </cell>
        </row>
      </sheetData>
      <sheetData sheetId="10716">
        <row r="19">
          <cell r="J19">
            <v>1.0499999999999999E-3</v>
          </cell>
        </row>
      </sheetData>
      <sheetData sheetId="10717">
        <row r="19">
          <cell r="J19">
            <v>1.0499999999999999E-3</v>
          </cell>
        </row>
      </sheetData>
      <sheetData sheetId="10718">
        <row r="19">
          <cell r="J19">
            <v>1.0499999999999999E-3</v>
          </cell>
        </row>
      </sheetData>
      <sheetData sheetId="10719">
        <row r="19">
          <cell r="J19">
            <v>1.0499999999999999E-3</v>
          </cell>
        </row>
      </sheetData>
      <sheetData sheetId="10720">
        <row r="19">
          <cell r="J19">
            <v>1.0499999999999999E-3</v>
          </cell>
        </row>
      </sheetData>
      <sheetData sheetId="10721">
        <row r="19">
          <cell r="J19">
            <v>1.0499999999999999E-3</v>
          </cell>
        </row>
      </sheetData>
      <sheetData sheetId="10722">
        <row r="19">
          <cell r="J19">
            <v>1.0499999999999999E-3</v>
          </cell>
        </row>
      </sheetData>
      <sheetData sheetId="10723">
        <row r="19">
          <cell r="J19">
            <v>1.0499999999999999E-3</v>
          </cell>
        </row>
      </sheetData>
      <sheetData sheetId="10724">
        <row r="19">
          <cell r="J19">
            <v>1.0499999999999999E-3</v>
          </cell>
        </row>
      </sheetData>
      <sheetData sheetId="10725">
        <row r="19">
          <cell r="J19">
            <v>1.0499999999999999E-3</v>
          </cell>
        </row>
      </sheetData>
      <sheetData sheetId="10726">
        <row r="19">
          <cell r="J19">
            <v>1.0499999999999999E-3</v>
          </cell>
        </row>
      </sheetData>
      <sheetData sheetId="10727">
        <row r="19">
          <cell r="J19">
            <v>1.0499999999999999E-3</v>
          </cell>
        </row>
      </sheetData>
      <sheetData sheetId="10728">
        <row r="19">
          <cell r="J19">
            <v>1.0499999999999999E-3</v>
          </cell>
        </row>
      </sheetData>
      <sheetData sheetId="10729">
        <row r="19">
          <cell r="J19">
            <v>1.0499999999999999E-3</v>
          </cell>
        </row>
      </sheetData>
      <sheetData sheetId="10730">
        <row r="19">
          <cell r="J19">
            <v>1.0499999999999999E-3</v>
          </cell>
        </row>
      </sheetData>
      <sheetData sheetId="10731">
        <row r="19">
          <cell r="J19">
            <v>1.0499999999999999E-3</v>
          </cell>
        </row>
      </sheetData>
      <sheetData sheetId="10732">
        <row r="19">
          <cell r="J19">
            <v>1.0499999999999999E-3</v>
          </cell>
        </row>
      </sheetData>
      <sheetData sheetId="10733">
        <row r="19">
          <cell r="J19">
            <v>1.0499999999999999E-3</v>
          </cell>
        </row>
      </sheetData>
      <sheetData sheetId="10734">
        <row r="19">
          <cell r="J19">
            <v>1.0499999999999999E-3</v>
          </cell>
        </row>
      </sheetData>
      <sheetData sheetId="10735">
        <row r="19">
          <cell r="J19">
            <v>1.0499999999999999E-3</v>
          </cell>
        </row>
      </sheetData>
      <sheetData sheetId="10736">
        <row r="19">
          <cell r="J19">
            <v>1.0499999999999999E-3</v>
          </cell>
        </row>
      </sheetData>
      <sheetData sheetId="10737">
        <row r="19">
          <cell r="J19">
            <v>1.0499999999999999E-3</v>
          </cell>
        </row>
      </sheetData>
      <sheetData sheetId="10738">
        <row r="19">
          <cell r="J19">
            <v>1.0499999999999999E-3</v>
          </cell>
        </row>
      </sheetData>
      <sheetData sheetId="10739">
        <row r="19">
          <cell r="J19">
            <v>1.0499999999999999E-3</v>
          </cell>
        </row>
      </sheetData>
      <sheetData sheetId="10740">
        <row r="19">
          <cell r="J19">
            <v>1.0499999999999999E-3</v>
          </cell>
        </row>
      </sheetData>
      <sheetData sheetId="10741">
        <row r="19">
          <cell r="J19">
            <v>1.0499999999999999E-3</v>
          </cell>
        </row>
      </sheetData>
      <sheetData sheetId="10742">
        <row r="19">
          <cell r="J19">
            <v>1.0499999999999999E-3</v>
          </cell>
        </row>
      </sheetData>
      <sheetData sheetId="10743">
        <row r="19">
          <cell r="J19">
            <v>1.0499999999999999E-3</v>
          </cell>
        </row>
      </sheetData>
      <sheetData sheetId="10744">
        <row r="19">
          <cell r="J19">
            <v>1.0499999999999999E-3</v>
          </cell>
        </row>
      </sheetData>
      <sheetData sheetId="10745">
        <row r="19">
          <cell r="J19">
            <v>1.0499999999999999E-3</v>
          </cell>
        </row>
      </sheetData>
      <sheetData sheetId="10746">
        <row r="19">
          <cell r="J19">
            <v>1.0499999999999999E-3</v>
          </cell>
        </row>
      </sheetData>
      <sheetData sheetId="10747">
        <row r="19">
          <cell r="J19">
            <v>1.0499999999999999E-3</v>
          </cell>
        </row>
      </sheetData>
      <sheetData sheetId="10748">
        <row r="19">
          <cell r="J19">
            <v>1.0499999999999999E-3</v>
          </cell>
        </row>
      </sheetData>
      <sheetData sheetId="10749">
        <row r="19">
          <cell r="J19">
            <v>1.0499999999999999E-3</v>
          </cell>
        </row>
      </sheetData>
      <sheetData sheetId="10750">
        <row r="19">
          <cell r="J19">
            <v>1.0499999999999999E-3</v>
          </cell>
        </row>
      </sheetData>
      <sheetData sheetId="10751">
        <row r="19">
          <cell r="J19">
            <v>1.0499999999999999E-3</v>
          </cell>
        </row>
      </sheetData>
      <sheetData sheetId="10752">
        <row r="19">
          <cell r="J19">
            <v>1.0499999999999999E-3</v>
          </cell>
        </row>
      </sheetData>
      <sheetData sheetId="10753">
        <row r="19">
          <cell r="J19">
            <v>1.0499999999999999E-3</v>
          </cell>
        </row>
      </sheetData>
      <sheetData sheetId="10754">
        <row r="19">
          <cell r="J19">
            <v>1.0499999999999999E-3</v>
          </cell>
        </row>
      </sheetData>
      <sheetData sheetId="10755">
        <row r="19">
          <cell r="J19">
            <v>1.0499999999999999E-3</v>
          </cell>
        </row>
      </sheetData>
      <sheetData sheetId="10756">
        <row r="19">
          <cell r="J19">
            <v>1.0499999999999999E-3</v>
          </cell>
        </row>
      </sheetData>
      <sheetData sheetId="10757">
        <row r="19">
          <cell r="J19">
            <v>1.0499999999999999E-3</v>
          </cell>
        </row>
      </sheetData>
      <sheetData sheetId="10758">
        <row r="19">
          <cell r="J19">
            <v>1.0499999999999999E-3</v>
          </cell>
        </row>
      </sheetData>
      <sheetData sheetId="10759">
        <row r="19">
          <cell r="J19">
            <v>1.0499999999999999E-3</v>
          </cell>
        </row>
      </sheetData>
      <sheetData sheetId="10760">
        <row r="19">
          <cell r="J19">
            <v>1.0499999999999999E-3</v>
          </cell>
        </row>
      </sheetData>
      <sheetData sheetId="10761">
        <row r="19">
          <cell r="J19">
            <v>1.0499999999999999E-3</v>
          </cell>
        </row>
      </sheetData>
      <sheetData sheetId="10762">
        <row r="19">
          <cell r="J19">
            <v>1.0499999999999999E-3</v>
          </cell>
        </row>
      </sheetData>
      <sheetData sheetId="10763">
        <row r="19">
          <cell r="J19">
            <v>1.0499999999999999E-3</v>
          </cell>
        </row>
      </sheetData>
      <sheetData sheetId="10764">
        <row r="19">
          <cell r="J19">
            <v>1.0499999999999999E-3</v>
          </cell>
        </row>
      </sheetData>
      <sheetData sheetId="10765">
        <row r="19">
          <cell r="J19">
            <v>1.0499999999999999E-3</v>
          </cell>
        </row>
      </sheetData>
      <sheetData sheetId="10766">
        <row r="19">
          <cell r="J19">
            <v>1.0499999999999999E-3</v>
          </cell>
        </row>
      </sheetData>
      <sheetData sheetId="10767">
        <row r="19">
          <cell r="J19">
            <v>1.0499999999999999E-3</v>
          </cell>
        </row>
      </sheetData>
      <sheetData sheetId="10768">
        <row r="19">
          <cell r="J19">
            <v>1.0499999999999999E-3</v>
          </cell>
        </row>
      </sheetData>
      <sheetData sheetId="10769">
        <row r="19">
          <cell r="J19">
            <v>1.0499999999999999E-3</v>
          </cell>
        </row>
      </sheetData>
      <sheetData sheetId="10770">
        <row r="19">
          <cell r="J19">
            <v>1.0499999999999999E-3</v>
          </cell>
        </row>
      </sheetData>
      <sheetData sheetId="10771">
        <row r="19">
          <cell r="J19">
            <v>1.0499999999999999E-3</v>
          </cell>
        </row>
      </sheetData>
      <sheetData sheetId="10772">
        <row r="19">
          <cell r="J19">
            <v>1.0499999999999999E-3</v>
          </cell>
        </row>
      </sheetData>
      <sheetData sheetId="10773">
        <row r="19">
          <cell r="J19">
            <v>1.0499999999999999E-3</v>
          </cell>
        </row>
      </sheetData>
      <sheetData sheetId="10774">
        <row r="19">
          <cell r="J19">
            <v>1.0499999999999999E-3</v>
          </cell>
        </row>
      </sheetData>
      <sheetData sheetId="10775">
        <row r="19">
          <cell r="J19">
            <v>1.0499999999999999E-3</v>
          </cell>
        </row>
      </sheetData>
      <sheetData sheetId="10776">
        <row r="19">
          <cell r="J19">
            <v>1.0499999999999999E-3</v>
          </cell>
        </row>
      </sheetData>
      <sheetData sheetId="10777">
        <row r="19">
          <cell r="J19">
            <v>1.0499999999999999E-3</v>
          </cell>
        </row>
      </sheetData>
      <sheetData sheetId="10778">
        <row r="19">
          <cell r="J19">
            <v>1.0499999999999999E-3</v>
          </cell>
        </row>
      </sheetData>
      <sheetData sheetId="10779">
        <row r="19">
          <cell r="J19">
            <v>1.0499999999999999E-3</v>
          </cell>
        </row>
      </sheetData>
      <sheetData sheetId="10780">
        <row r="19">
          <cell r="J19">
            <v>1.0499999999999999E-3</v>
          </cell>
        </row>
      </sheetData>
      <sheetData sheetId="10781">
        <row r="19">
          <cell r="J19">
            <v>1.0499999999999999E-3</v>
          </cell>
        </row>
      </sheetData>
      <sheetData sheetId="10782">
        <row r="19">
          <cell r="J19">
            <v>1.0499999999999999E-3</v>
          </cell>
        </row>
      </sheetData>
      <sheetData sheetId="10783">
        <row r="19">
          <cell r="J19">
            <v>1.0499999999999999E-3</v>
          </cell>
        </row>
      </sheetData>
      <sheetData sheetId="10784">
        <row r="19">
          <cell r="J19">
            <v>1.0499999999999999E-3</v>
          </cell>
        </row>
      </sheetData>
      <sheetData sheetId="10785">
        <row r="19">
          <cell r="J19">
            <v>1.0499999999999999E-3</v>
          </cell>
        </row>
      </sheetData>
      <sheetData sheetId="10786">
        <row r="19">
          <cell r="J19">
            <v>1.0499999999999999E-3</v>
          </cell>
        </row>
      </sheetData>
      <sheetData sheetId="10787">
        <row r="19">
          <cell r="J19">
            <v>1.0499999999999999E-3</v>
          </cell>
        </row>
      </sheetData>
      <sheetData sheetId="10788">
        <row r="19">
          <cell r="J19">
            <v>1.0499999999999999E-3</v>
          </cell>
        </row>
      </sheetData>
      <sheetData sheetId="10789">
        <row r="19">
          <cell r="J19">
            <v>1.0499999999999999E-3</v>
          </cell>
        </row>
      </sheetData>
      <sheetData sheetId="10790">
        <row r="19">
          <cell r="J19">
            <v>1.0499999999999999E-3</v>
          </cell>
        </row>
      </sheetData>
      <sheetData sheetId="10791">
        <row r="19">
          <cell r="J19">
            <v>1.0499999999999999E-3</v>
          </cell>
        </row>
      </sheetData>
      <sheetData sheetId="10792">
        <row r="19">
          <cell r="J19">
            <v>1.0499999999999999E-3</v>
          </cell>
        </row>
      </sheetData>
      <sheetData sheetId="10793">
        <row r="19">
          <cell r="J19">
            <v>1.0499999999999999E-3</v>
          </cell>
        </row>
      </sheetData>
      <sheetData sheetId="10794">
        <row r="19">
          <cell r="J19">
            <v>1.0499999999999999E-3</v>
          </cell>
        </row>
      </sheetData>
      <sheetData sheetId="10795">
        <row r="19">
          <cell r="J19">
            <v>1.0499999999999999E-3</v>
          </cell>
        </row>
      </sheetData>
      <sheetData sheetId="10796">
        <row r="19">
          <cell r="J19">
            <v>1.0499999999999999E-3</v>
          </cell>
        </row>
      </sheetData>
      <sheetData sheetId="10797">
        <row r="19">
          <cell r="J19">
            <v>1.0499999999999999E-3</v>
          </cell>
        </row>
      </sheetData>
      <sheetData sheetId="10798">
        <row r="19">
          <cell r="J19">
            <v>1.0499999999999999E-3</v>
          </cell>
        </row>
      </sheetData>
      <sheetData sheetId="10799">
        <row r="19">
          <cell r="J19">
            <v>1.0499999999999999E-3</v>
          </cell>
        </row>
      </sheetData>
      <sheetData sheetId="10800">
        <row r="19">
          <cell r="J19">
            <v>1.0499999999999999E-3</v>
          </cell>
        </row>
      </sheetData>
      <sheetData sheetId="10801">
        <row r="19">
          <cell r="J19">
            <v>1.0499999999999999E-3</v>
          </cell>
        </row>
      </sheetData>
      <sheetData sheetId="10802">
        <row r="19">
          <cell r="J19">
            <v>1.0499999999999999E-3</v>
          </cell>
        </row>
      </sheetData>
      <sheetData sheetId="10803">
        <row r="19">
          <cell r="J19">
            <v>1.0499999999999999E-3</v>
          </cell>
        </row>
      </sheetData>
      <sheetData sheetId="10804">
        <row r="19">
          <cell r="J19">
            <v>1.0499999999999999E-3</v>
          </cell>
        </row>
      </sheetData>
      <sheetData sheetId="10805">
        <row r="19">
          <cell r="J19">
            <v>1.0499999999999999E-3</v>
          </cell>
        </row>
      </sheetData>
      <sheetData sheetId="10806">
        <row r="19">
          <cell r="J19">
            <v>1.0499999999999999E-3</v>
          </cell>
        </row>
      </sheetData>
      <sheetData sheetId="10807">
        <row r="19">
          <cell r="J19">
            <v>1.0499999999999999E-3</v>
          </cell>
        </row>
      </sheetData>
      <sheetData sheetId="10808">
        <row r="19">
          <cell r="J19">
            <v>1.0499999999999999E-3</v>
          </cell>
        </row>
      </sheetData>
      <sheetData sheetId="10809">
        <row r="19">
          <cell r="J19">
            <v>1.0499999999999999E-3</v>
          </cell>
        </row>
      </sheetData>
      <sheetData sheetId="10810">
        <row r="19">
          <cell r="J19">
            <v>1.0499999999999999E-3</v>
          </cell>
        </row>
      </sheetData>
      <sheetData sheetId="10811">
        <row r="19">
          <cell r="J19">
            <v>1.0499999999999999E-3</v>
          </cell>
        </row>
      </sheetData>
      <sheetData sheetId="10812">
        <row r="19">
          <cell r="J19">
            <v>1.0499999999999999E-3</v>
          </cell>
        </row>
      </sheetData>
      <sheetData sheetId="10813">
        <row r="19">
          <cell r="J19">
            <v>1.0499999999999999E-3</v>
          </cell>
        </row>
      </sheetData>
      <sheetData sheetId="10814">
        <row r="19">
          <cell r="J19">
            <v>1.0499999999999999E-3</v>
          </cell>
        </row>
      </sheetData>
      <sheetData sheetId="10815">
        <row r="19">
          <cell r="J19">
            <v>1.0499999999999999E-3</v>
          </cell>
        </row>
      </sheetData>
      <sheetData sheetId="10816">
        <row r="19">
          <cell r="J19">
            <v>1.0499999999999999E-3</v>
          </cell>
        </row>
      </sheetData>
      <sheetData sheetId="10817">
        <row r="19">
          <cell r="J19">
            <v>1.0499999999999999E-3</v>
          </cell>
        </row>
      </sheetData>
      <sheetData sheetId="10818">
        <row r="19">
          <cell r="J19">
            <v>1.0499999999999999E-3</v>
          </cell>
        </row>
      </sheetData>
      <sheetData sheetId="10819">
        <row r="19">
          <cell r="J19">
            <v>1.0499999999999999E-3</v>
          </cell>
        </row>
      </sheetData>
      <sheetData sheetId="10820">
        <row r="19">
          <cell r="J19">
            <v>1.0499999999999999E-3</v>
          </cell>
        </row>
      </sheetData>
      <sheetData sheetId="10821">
        <row r="19">
          <cell r="J19">
            <v>1.0499999999999999E-3</v>
          </cell>
        </row>
      </sheetData>
      <sheetData sheetId="10822">
        <row r="19">
          <cell r="J19">
            <v>1.0499999999999999E-3</v>
          </cell>
        </row>
      </sheetData>
      <sheetData sheetId="10823">
        <row r="19">
          <cell r="J19">
            <v>1.0499999999999999E-3</v>
          </cell>
        </row>
      </sheetData>
      <sheetData sheetId="10824">
        <row r="19">
          <cell r="J19">
            <v>1.0499999999999999E-3</v>
          </cell>
        </row>
      </sheetData>
      <sheetData sheetId="10825">
        <row r="19">
          <cell r="J19">
            <v>1.0499999999999999E-3</v>
          </cell>
        </row>
      </sheetData>
      <sheetData sheetId="10826">
        <row r="19">
          <cell r="J19">
            <v>1.0499999999999999E-3</v>
          </cell>
        </row>
      </sheetData>
      <sheetData sheetId="10827">
        <row r="19">
          <cell r="J19">
            <v>1.0499999999999999E-3</v>
          </cell>
        </row>
      </sheetData>
      <sheetData sheetId="10828">
        <row r="19">
          <cell r="J19">
            <v>1.0499999999999999E-3</v>
          </cell>
        </row>
      </sheetData>
      <sheetData sheetId="10829">
        <row r="19">
          <cell r="J19">
            <v>1.0499999999999999E-3</v>
          </cell>
        </row>
      </sheetData>
      <sheetData sheetId="10830">
        <row r="19">
          <cell r="J19">
            <v>1.0499999999999999E-3</v>
          </cell>
        </row>
      </sheetData>
      <sheetData sheetId="10831">
        <row r="19">
          <cell r="J19">
            <v>1.0499999999999999E-3</v>
          </cell>
        </row>
      </sheetData>
      <sheetData sheetId="10832">
        <row r="19">
          <cell r="J19">
            <v>1.0499999999999999E-3</v>
          </cell>
        </row>
      </sheetData>
      <sheetData sheetId="10833">
        <row r="19">
          <cell r="J19">
            <v>1.0499999999999999E-3</v>
          </cell>
        </row>
      </sheetData>
      <sheetData sheetId="10834">
        <row r="19">
          <cell r="J19">
            <v>1.0499999999999999E-3</v>
          </cell>
        </row>
      </sheetData>
      <sheetData sheetId="10835">
        <row r="19">
          <cell r="J19">
            <v>1.0499999999999999E-3</v>
          </cell>
        </row>
      </sheetData>
      <sheetData sheetId="10836">
        <row r="19">
          <cell r="J19">
            <v>1.0499999999999999E-3</v>
          </cell>
        </row>
      </sheetData>
      <sheetData sheetId="10837">
        <row r="19">
          <cell r="J19">
            <v>1.0499999999999999E-3</v>
          </cell>
        </row>
      </sheetData>
      <sheetData sheetId="10838">
        <row r="19">
          <cell r="J19">
            <v>1.0499999999999999E-3</v>
          </cell>
        </row>
      </sheetData>
      <sheetData sheetId="10839">
        <row r="19">
          <cell r="J19">
            <v>1.0499999999999999E-3</v>
          </cell>
        </row>
      </sheetData>
      <sheetData sheetId="10840">
        <row r="19">
          <cell r="J19">
            <v>1.0499999999999999E-3</v>
          </cell>
        </row>
      </sheetData>
      <sheetData sheetId="10841">
        <row r="19">
          <cell r="J19">
            <v>1.0499999999999999E-3</v>
          </cell>
        </row>
      </sheetData>
      <sheetData sheetId="10842">
        <row r="19">
          <cell r="J19">
            <v>1.0499999999999999E-3</v>
          </cell>
        </row>
      </sheetData>
      <sheetData sheetId="10843">
        <row r="19">
          <cell r="J19">
            <v>1.0499999999999999E-3</v>
          </cell>
        </row>
      </sheetData>
      <sheetData sheetId="10844">
        <row r="19">
          <cell r="J19">
            <v>1.0499999999999999E-3</v>
          </cell>
        </row>
      </sheetData>
      <sheetData sheetId="10845">
        <row r="19">
          <cell r="J19">
            <v>1.0499999999999999E-3</v>
          </cell>
        </row>
      </sheetData>
      <sheetData sheetId="10846">
        <row r="19">
          <cell r="J19">
            <v>1.0499999999999999E-3</v>
          </cell>
        </row>
      </sheetData>
      <sheetData sheetId="10847">
        <row r="19">
          <cell r="J19">
            <v>1.0499999999999999E-3</v>
          </cell>
        </row>
      </sheetData>
      <sheetData sheetId="10848">
        <row r="19">
          <cell r="J19">
            <v>1.0499999999999999E-3</v>
          </cell>
        </row>
      </sheetData>
      <sheetData sheetId="10849">
        <row r="19">
          <cell r="J19">
            <v>1.0499999999999999E-3</v>
          </cell>
        </row>
      </sheetData>
      <sheetData sheetId="10850">
        <row r="19">
          <cell r="J19">
            <v>1.0499999999999999E-3</v>
          </cell>
        </row>
      </sheetData>
      <sheetData sheetId="10851">
        <row r="19">
          <cell r="J19">
            <v>1.0499999999999999E-3</v>
          </cell>
        </row>
      </sheetData>
      <sheetData sheetId="10852">
        <row r="19">
          <cell r="J19">
            <v>1.0499999999999999E-3</v>
          </cell>
        </row>
      </sheetData>
      <sheetData sheetId="10853">
        <row r="19">
          <cell r="J19">
            <v>1.0499999999999999E-3</v>
          </cell>
        </row>
      </sheetData>
      <sheetData sheetId="10854">
        <row r="19">
          <cell r="J19">
            <v>1.0499999999999999E-3</v>
          </cell>
        </row>
      </sheetData>
      <sheetData sheetId="10855">
        <row r="19">
          <cell r="J19">
            <v>1.0499999999999999E-3</v>
          </cell>
        </row>
      </sheetData>
      <sheetData sheetId="10856">
        <row r="19">
          <cell r="J19">
            <v>1.0499999999999999E-3</v>
          </cell>
        </row>
      </sheetData>
      <sheetData sheetId="10857">
        <row r="19">
          <cell r="J19">
            <v>1.0499999999999999E-3</v>
          </cell>
        </row>
      </sheetData>
      <sheetData sheetId="10858">
        <row r="19">
          <cell r="J19">
            <v>1.0499999999999999E-3</v>
          </cell>
        </row>
      </sheetData>
      <sheetData sheetId="10859">
        <row r="19">
          <cell r="J19">
            <v>1.0499999999999999E-3</v>
          </cell>
        </row>
      </sheetData>
      <sheetData sheetId="10860">
        <row r="19">
          <cell r="J19">
            <v>1.0499999999999999E-3</v>
          </cell>
        </row>
      </sheetData>
      <sheetData sheetId="10861">
        <row r="19">
          <cell r="J19">
            <v>1.0499999999999999E-3</v>
          </cell>
        </row>
      </sheetData>
      <sheetData sheetId="10862">
        <row r="19">
          <cell r="J19">
            <v>1.0499999999999999E-3</v>
          </cell>
        </row>
      </sheetData>
      <sheetData sheetId="10863">
        <row r="19">
          <cell r="J19">
            <v>1.0499999999999999E-3</v>
          </cell>
        </row>
      </sheetData>
      <sheetData sheetId="10864">
        <row r="19">
          <cell r="J19">
            <v>1.0499999999999999E-3</v>
          </cell>
        </row>
      </sheetData>
      <sheetData sheetId="10865">
        <row r="19">
          <cell r="J19">
            <v>1.0499999999999999E-3</v>
          </cell>
        </row>
      </sheetData>
      <sheetData sheetId="10866">
        <row r="19">
          <cell r="J19">
            <v>1.0499999999999999E-3</v>
          </cell>
        </row>
      </sheetData>
      <sheetData sheetId="10867">
        <row r="19">
          <cell r="J19">
            <v>1.0499999999999999E-3</v>
          </cell>
        </row>
      </sheetData>
      <sheetData sheetId="10868">
        <row r="19">
          <cell r="J19">
            <v>1.0499999999999999E-3</v>
          </cell>
        </row>
      </sheetData>
      <sheetData sheetId="10869">
        <row r="19">
          <cell r="J19">
            <v>1.0499999999999999E-3</v>
          </cell>
        </row>
      </sheetData>
      <sheetData sheetId="10870">
        <row r="19">
          <cell r="J19">
            <v>1.0499999999999999E-3</v>
          </cell>
        </row>
      </sheetData>
      <sheetData sheetId="10871">
        <row r="19">
          <cell r="J19">
            <v>1.0499999999999999E-3</v>
          </cell>
        </row>
      </sheetData>
      <sheetData sheetId="10872">
        <row r="19">
          <cell r="J19">
            <v>1.0499999999999999E-3</v>
          </cell>
        </row>
      </sheetData>
      <sheetData sheetId="10873">
        <row r="19">
          <cell r="J19">
            <v>1.0499999999999999E-3</v>
          </cell>
        </row>
      </sheetData>
      <sheetData sheetId="10874">
        <row r="19">
          <cell r="J19">
            <v>1.0499999999999999E-3</v>
          </cell>
        </row>
      </sheetData>
      <sheetData sheetId="10875">
        <row r="19">
          <cell r="J19">
            <v>1.0499999999999999E-3</v>
          </cell>
        </row>
      </sheetData>
      <sheetData sheetId="10876">
        <row r="19">
          <cell r="J19">
            <v>1.0499999999999999E-3</v>
          </cell>
        </row>
      </sheetData>
      <sheetData sheetId="10877">
        <row r="19">
          <cell r="J19">
            <v>1.0499999999999999E-3</v>
          </cell>
        </row>
      </sheetData>
      <sheetData sheetId="10878">
        <row r="19">
          <cell r="J19">
            <v>1.0499999999999999E-3</v>
          </cell>
        </row>
      </sheetData>
      <sheetData sheetId="10879">
        <row r="19">
          <cell r="J19">
            <v>1.0499999999999999E-3</v>
          </cell>
        </row>
      </sheetData>
      <sheetData sheetId="10880">
        <row r="19">
          <cell r="J19">
            <v>1.0499999999999999E-3</v>
          </cell>
        </row>
      </sheetData>
      <sheetData sheetId="10881">
        <row r="19">
          <cell r="J19">
            <v>1.0499999999999999E-3</v>
          </cell>
        </row>
      </sheetData>
      <sheetData sheetId="10882">
        <row r="19">
          <cell r="J19">
            <v>1.0499999999999999E-3</v>
          </cell>
        </row>
      </sheetData>
      <sheetData sheetId="10883">
        <row r="19">
          <cell r="J19">
            <v>1.0499999999999999E-3</v>
          </cell>
        </row>
      </sheetData>
      <sheetData sheetId="10884">
        <row r="19">
          <cell r="J19">
            <v>1.0499999999999999E-3</v>
          </cell>
        </row>
      </sheetData>
      <sheetData sheetId="10885">
        <row r="19">
          <cell r="J19">
            <v>1.0499999999999999E-3</v>
          </cell>
        </row>
      </sheetData>
      <sheetData sheetId="10886">
        <row r="19">
          <cell r="J19">
            <v>1.0499999999999999E-3</v>
          </cell>
        </row>
      </sheetData>
      <sheetData sheetId="10887">
        <row r="19">
          <cell r="J19">
            <v>1.0499999999999999E-3</v>
          </cell>
        </row>
      </sheetData>
      <sheetData sheetId="10888">
        <row r="19">
          <cell r="J19">
            <v>1.0499999999999999E-3</v>
          </cell>
        </row>
      </sheetData>
      <sheetData sheetId="10889">
        <row r="19">
          <cell r="J19">
            <v>1.0499999999999999E-3</v>
          </cell>
        </row>
      </sheetData>
      <sheetData sheetId="10890">
        <row r="19">
          <cell r="J19">
            <v>1.0499999999999999E-3</v>
          </cell>
        </row>
      </sheetData>
      <sheetData sheetId="10891">
        <row r="19">
          <cell r="J19">
            <v>1.0499999999999999E-3</v>
          </cell>
        </row>
      </sheetData>
      <sheetData sheetId="10892">
        <row r="19">
          <cell r="J19">
            <v>1.0499999999999999E-3</v>
          </cell>
        </row>
      </sheetData>
      <sheetData sheetId="10893">
        <row r="19">
          <cell r="J19">
            <v>1.0499999999999999E-3</v>
          </cell>
        </row>
      </sheetData>
      <sheetData sheetId="10894">
        <row r="19">
          <cell r="J19">
            <v>1.0499999999999999E-3</v>
          </cell>
        </row>
      </sheetData>
      <sheetData sheetId="10895">
        <row r="19">
          <cell r="J19">
            <v>1.0499999999999999E-3</v>
          </cell>
        </row>
      </sheetData>
      <sheetData sheetId="10896">
        <row r="19">
          <cell r="J19">
            <v>1.0499999999999999E-3</v>
          </cell>
        </row>
      </sheetData>
      <sheetData sheetId="10897">
        <row r="19">
          <cell r="J19">
            <v>1.0499999999999999E-3</v>
          </cell>
        </row>
      </sheetData>
      <sheetData sheetId="10898">
        <row r="19">
          <cell r="J19">
            <v>1.0499999999999999E-3</v>
          </cell>
        </row>
      </sheetData>
      <sheetData sheetId="10899">
        <row r="19">
          <cell r="J19">
            <v>1.0499999999999999E-3</v>
          </cell>
        </row>
      </sheetData>
      <sheetData sheetId="10900">
        <row r="19">
          <cell r="J19">
            <v>1.0499999999999999E-3</v>
          </cell>
        </row>
      </sheetData>
      <sheetData sheetId="10901">
        <row r="19">
          <cell r="J19">
            <v>1.0499999999999999E-3</v>
          </cell>
        </row>
      </sheetData>
      <sheetData sheetId="10902">
        <row r="19">
          <cell r="J19">
            <v>1.0499999999999999E-3</v>
          </cell>
        </row>
      </sheetData>
      <sheetData sheetId="10903">
        <row r="19">
          <cell r="J19">
            <v>1.0499999999999999E-3</v>
          </cell>
        </row>
      </sheetData>
      <sheetData sheetId="10904">
        <row r="19">
          <cell r="J19">
            <v>1.0499999999999999E-3</v>
          </cell>
        </row>
      </sheetData>
      <sheetData sheetId="10905">
        <row r="19">
          <cell r="J19">
            <v>1.0499999999999999E-3</v>
          </cell>
        </row>
      </sheetData>
      <sheetData sheetId="10906">
        <row r="19">
          <cell r="J19">
            <v>1.0499999999999999E-3</v>
          </cell>
        </row>
      </sheetData>
      <sheetData sheetId="10907">
        <row r="19">
          <cell r="J19">
            <v>1.0499999999999999E-3</v>
          </cell>
        </row>
      </sheetData>
      <sheetData sheetId="10908">
        <row r="19">
          <cell r="J19">
            <v>1.0499999999999999E-3</v>
          </cell>
        </row>
      </sheetData>
      <sheetData sheetId="10909">
        <row r="19">
          <cell r="J19">
            <v>1.0499999999999999E-3</v>
          </cell>
        </row>
      </sheetData>
      <sheetData sheetId="10910">
        <row r="19">
          <cell r="J19">
            <v>1.0499999999999999E-3</v>
          </cell>
        </row>
      </sheetData>
      <sheetData sheetId="10911">
        <row r="19">
          <cell r="J19">
            <v>1.0499999999999999E-3</v>
          </cell>
        </row>
      </sheetData>
      <sheetData sheetId="10912">
        <row r="19">
          <cell r="J19">
            <v>1.0499999999999999E-3</v>
          </cell>
        </row>
      </sheetData>
      <sheetData sheetId="10913">
        <row r="19">
          <cell r="J19">
            <v>1.0499999999999999E-3</v>
          </cell>
        </row>
      </sheetData>
      <sheetData sheetId="10914">
        <row r="19">
          <cell r="J19">
            <v>1.0499999999999999E-3</v>
          </cell>
        </row>
      </sheetData>
      <sheetData sheetId="10915">
        <row r="19">
          <cell r="J19">
            <v>1.0499999999999999E-3</v>
          </cell>
        </row>
      </sheetData>
      <sheetData sheetId="10916">
        <row r="19">
          <cell r="J19">
            <v>1.0499999999999999E-3</v>
          </cell>
        </row>
      </sheetData>
      <sheetData sheetId="10917">
        <row r="19">
          <cell r="J19">
            <v>1.0499999999999999E-3</v>
          </cell>
        </row>
      </sheetData>
      <sheetData sheetId="10918">
        <row r="19">
          <cell r="J19">
            <v>1.0499999999999999E-3</v>
          </cell>
        </row>
      </sheetData>
      <sheetData sheetId="10919">
        <row r="19">
          <cell r="J19">
            <v>1.0499999999999999E-3</v>
          </cell>
        </row>
      </sheetData>
      <sheetData sheetId="10920">
        <row r="19">
          <cell r="J19">
            <v>1.0499999999999999E-3</v>
          </cell>
        </row>
      </sheetData>
      <sheetData sheetId="10921">
        <row r="19">
          <cell r="J19">
            <v>1.0499999999999999E-3</v>
          </cell>
        </row>
      </sheetData>
      <sheetData sheetId="10922">
        <row r="19">
          <cell r="J19">
            <v>1.0499999999999999E-3</v>
          </cell>
        </row>
      </sheetData>
      <sheetData sheetId="10923">
        <row r="19">
          <cell r="J19">
            <v>1.0499999999999999E-3</v>
          </cell>
        </row>
      </sheetData>
      <sheetData sheetId="10924">
        <row r="19">
          <cell r="J19">
            <v>1.0499999999999999E-3</v>
          </cell>
        </row>
      </sheetData>
      <sheetData sheetId="10925">
        <row r="19">
          <cell r="J19">
            <v>1.0499999999999999E-3</v>
          </cell>
        </row>
      </sheetData>
      <sheetData sheetId="10926">
        <row r="19">
          <cell r="J19">
            <v>1.0499999999999999E-3</v>
          </cell>
        </row>
      </sheetData>
      <sheetData sheetId="10927">
        <row r="19">
          <cell r="J19">
            <v>1.0499999999999999E-3</v>
          </cell>
        </row>
      </sheetData>
      <sheetData sheetId="10928">
        <row r="19">
          <cell r="J19">
            <v>1.0499999999999999E-3</v>
          </cell>
        </row>
      </sheetData>
      <sheetData sheetId="10929">
        <row r="19">
          <cell r="J19">
            <v>1.0499999999999999E-3</v>
          </cell>
        </row>
      </sheetData>
      <sheetData sheetId="10930">
        <row r="19">
          <cell r="J19">
            <v>1.0499999999999999E-3</v>
          </cell>
        </row>
      </sheetData>
      <sheetData sheetId="10931">
        <row r="19">
          <cell r="J19">
            <v>1.0499999999999999E-3</v>
          </cell>
        </row>
      </sheetData>
      <sheetData sheetId="10932">
        <row r="19">
          <cell r="J19">
            <v>1.0499999999999999E-3</v>
          </cell>
        </row>
      </sheetData>
      <sheetData sheetId="10933">
        <row r="19">
          <cell r="J19">
            <v>1.0499999999999999E-3</v>
          </cell>
        </row>
      </sheetData>
      <sheetData sheetId="10934">
        <row r="19">
          <cell r="J19">
            <v>1.0499999999999999E-3</v>
          </cell>
        </row>
      </sheetData>
      <sheetData sheetId="10935">
        <row r="19">
          <cell r="J19">
            <v>1.0499999999999999E-3</v>
          </cell>
        </row>
      </sheetData>
      <sheetData sheetId="10936">
        <row r="19">
          <cell r="J19">
            <v>1.0499999999999999E-3</v>
          </cell>
        </row>
      </sheetData>
      <sheetData sheetId="10937">
        <row r="19">
          <cell r="J19">
            <v>1.0499999999999999E-3</v>
          </cell>
        </row>
      </sheetData>
      <sheetData sheetId="10938">
        <row r="19">
          <cell r="J19">
            <v>1.0499999999999999E-3</v>
          </cell>
        </row>
      </sheetData>
      <sheetData sheetId="10939">
        <row r="19">
          <cell r="J19">
            <v>1.0499999999999999E-3</v>
          </cell>
        </row>
      </sheetData>
      <sheetData sheetId="10940">
        <row r="19">
          <cell r="J19">
            <v>1.0499999999999999E-3</v>
          </cell>
        </row>
      </sheetData>
      <sheetData sheetId="10941">
        <row r="19">
          <cell r="J19">
            <v>1.0499999999999999E-3</v>
          </cell>
        </row>
      </sheetData>
      <sheetData sheetId="10942">
        <row r="19">
          <cell r="J19">
            <v>1.0499999999999999E-3</v>
          </cell>
        </row>
      </sheetData>
      <sheetData sheetId="10943">
        <row r="19">
          <cell r="J19">
            <v>1.0499999999999999E-3</v>
          </cell>
        </row>
      </sheetData>
      <sheetData sheetId="10944">
        <row r="19">
          <cell r="J19">
            <v>1.0499999999999999E-3</v>
          </cell>
        </row>
      </sheetData>
      <sheetData sheetId="10945">
        <row r="19">
          <cell r="J19">
            <v>1.0499999999999999E-3</v>
          </cell>
        </row>
      </sheetData>
      <sheetData sheetId="10946">
        <row r="19">
          <cell r="J19">
            <v>1.0499999999999999E-3</v>
          </cell>
        </row>
      </sheetData>
      <sheetData sheetId="10947">
        <row r="19">
          <cell r="J19">
            <v>1.0499999999999999E-3</v>
          </cell>
        </row>
      </sheetData>
      <sheetData sheetId="10948">
        <row r="19">
          <cell r="J19">
            <v>1.0499999999999999E-3</v>
          </cell>
        </row>
      </sheetData>
      <sheetData sheetId="10949">
        <row r="19">
          <cell r="J19">
            <v>1.0499999999999999E-3</v>
          </cell>
        </row>
      </sheetData>
      <sheetData sheetId="10950">
        <row r="19">
          <cell r="J19">
            <v>1.0499999999999999E-3</v>
          </cell>
        </row>
      </sheetData>
      <sheetData sheetId="10951">
        <row r="19">
          <cell r="J19">
            <v>1.0499999999999999E-3</v>
          </cell>
        </row>
      </sheetData>
      <sheetData sheetId="10952">
        <row r="19">
          <cell r="J19">
            <v>1.0499999999999999E-3</v>
          </cell>
        </row>
      </sheetData>
      <sheetData sheetId="10953">
        <row r="19">
          <cell r="J19">
            <v>1.0499999999999999E-3</v>
          </cell>
        </row>
      </sheetData>
      <sheetData sheetId="10954">
        <row r="19">
          <cell r="J19">
            <v>1.0499999999999999E-3</v>
          </cell>
        </row>
      </sheetData>
      <sheetData sheetId="10955">
        <row r="19">
          <cell r="J19">
            <v>1.0499999999999999E-3</v>
          </cell>
        </row>
      </sheetData>
      <sheetData sheetId="10956">
        <row r="19">
          <cell r="J19">
            <v>1.0499999999999999E-3</v>
          </cell>
        </row>
      </sheetData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>
        <row r="19">
          <cell r="J19">
            <v>1.0499999999999999E-3</v>
          </cell>
        </row>
      </sheetData>
      <sheetData sheetId="10963">
        <row r="19">
          <cell r="J19">
            <v>1.0499999999999999E-3</v>
          </cell>
        </row>
      </sheetData>
      <sheetData sheetId="10964">
        <row r="19">
          <cell r="J19">
            <v>1.0499999999999999E-3</v>
          </cell>
        </row>
      </sheetData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>
        <row r="19">
          <cell r="J19">
            <v>1.0499999999999999E-3</v>
          </cell>
        </row>
      </sheetData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>
        <row r="19">
          <cell r="J19">
            <v>1.0499999999999999E-3</v>
          </cell>
        </row>
      </sheetData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>
        <row r="19">
          <cell r="J19">
            <v>1.0499999999999999E-3</v>
          </cell>
        </row>
      </sheetData>
      <sheetData sheetId="11063" refreshError="1"/>
      <sheetData sheetId="11064" refreshError="1"/>
      <sheetData sheetId="11065">
        <row r="19">
          <cell r="J19">
            <v>1.0499999999999999E-3</v>
          </cell>
        </row>
      </sheetData>
      <sheetData sheetId="11066">
        <row r="19">
          <cell r="J19">
            <v>1.0499999999999999E-3</v>
          </cell>
        </row>
      </sheetData>
      <sheetData sheetId="11067">
        <row r="19">
          <cell r="J19">
            <v>1.0499999999999999E-3</v>
          </cell>
        </row>
      </sheetData>
      <sheetData sheetId="11068">
        <row r="19">
          <cell r="J19">
            <v>1.0499999999999999E-3</v>
          </cell>
        </row>
      </sheetData>
      <sheetData sheetId="11069">
        <row r="19">
          <cell r="J19">
            <v>1.0499999999999999E-3</v>
          </cell>
        </row>
      </sheetData>
      <sheetData sheetId="11070">
        <row r="19">
          <cell r="J19">
            <v>1.0499999999999999E-3</v>
          </cell>
        </row>
      </sheetData>
      <sheetData sheetId="11071">
        <row r="19">
          <cell r="J19">
            <v>1.0499999999999999E-3</v>
          </cell>
        </row>
      </sheetData>
      <sheetData sheetId="11072">
        <row r="19">
          <cell r="J19">
            <v>1.0499999999999999E-3</v>
          </cell>
        </row>
      </sheetData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>
        <row r="19">
          <cell r="J19">
            <v>1.0499999999999999E-3</v>
          </cell>
        </row>
      </sheetData>
      <sheetData sheetId="11091">
        <row r="19">
          <cell r="J19">
            <v>1.0499999999999999E-3</v>
          </cell>
        </row>
      </sheetData>
      <sheetData sheetId="11092">
        <row r="19">
          <cell r="J19">
            <v>1.0499999999999999E-3</v>
          </cell>
        </row>
      </sheetData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>
        <row r="19">
          <cell r="J19">
            <v>1.0499999999999999E-3</v>
          </cell>
        </row>
      </sheetData>
      <sheetData sheetId="11105">
        <row r="19">
          <cell r="J19">
            <v>1.0499999999999999E-3</v>
          </cell>
        </row>
      </sheetData>
      <sheetData sheetId="11106">
        <row r="19">
          <cell r="J19">
            <v>1.0499999999999999E-3</v>
          </cell>
        </row>
      </sheetData>
      <sheetData sheetId="11107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>
        <row r="19">
          <cell r="J19">
            <v>1.0499999999999999E-3</v>
          </cell>
        </row>
      </sheetData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/>
      <sheetData sheetId="11143" refreshError="1"/>
      <sheetData sheetId="11144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/>
      <sheetData sheetId="11254"/>
      <sheetData sheetId="11255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/>
      <sheetData sheetId="11273" refreshError="1"/>
      <sheetData sheetId="11274">
        <row r="19">
          <cell r="J19">
            <v>1.0499999999999999E-3</v>
          </cell>
        </row>
      </sheetData>
      <sheetData sheetId="11275"/>
      <sheetData sheetId="11276"/>
      <sheetData sheetId="11277"/>
      <sheetData sheetId="11278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>
        <row r="19">
          <cell r="J19">
            <v>1.0499999999999999E-3</v>
          </cell>
        </row>
      </sheetData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>
        <row r="19">
          <cell r="J19">
            <v>1.0499999999999999E-3</v>
          </cell>
        </row>
      </sheetData>
      <sheetData sheetId="11453">
        <row r="19">
          <cell r="J19">
            <v>1.0499999999999999E-3</v>
          </cell>
        </row>
      </sheetData>
      <sheetData sheetId="11454">
        <row r="19">
          <cell r="J19">
            <v>1.0499999999999999E-3</v>
          </cell>
        </row>
      </sheetData>
      <sheetData sheetId="11455" refreshError="1"/>
      <sheetData sheetId="11456" refreshError="1"/>
      <sheetData sheetId="11457" refreshError="1"/>
      <sheetData sheetId="11458">
        <row r="19">
          <cell r="J19">
            <v>1.0499999999999999E-3</v>
          </cell>
        </row>
      </sheetData>
      <sheetData sheetId="11459">
        <row r="19">
          <cell r="J19">
            <v>1.0499999999999999E-3</v>
          </cell>
        </row>
      </sheetData>
      <sheetData sheetId="11460">
        <row r="19">
          <cell r="J19">
            <v>1.0499999999999999E-3</v>
          </cell>
        </row>
      </sheetData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>
        <row r="19">
          <cell r="J19">
            <v>1.0499999999999999E-3</v>
          </cell>
        </row>
      </sheetData>
      <sheetData sheetId="11467" refreshError="1"/>
      <sheetData sheetId="11468" refreshError="1"/>
      <sheetData sheetId="11469" refreshError="1"/>
      <sheetData sheetId="11470">
        <row r="19">
          <cell r="J19">
            <v>1.0499999999999999E-3</v>
          </cell>
        </row>
      </sheetData>
      <sheetData sheetId="11471">
        <row r="19">
          <cell r="J19">
            <v>1.0499999999999999E-3</v>
          </cell>
        </row>
      </sheetData>
      <sheetData sheetId="11472">
        <row r="19">
          <cell r="J19">
            <v>1.0499999999999999E-3</v>
          </cell>
        </row>
      </sheetData>
      <sheetData sheetId="11473">
        <row r="19">
          <cell r="J19">
            <v>1.0499999999999999E-3</v>
          </cell>
        </row>
      </sheetData>
      <sheetData sheetId="11474">
        <row r="19">
          <cell r="J19">
            <v>1.0499999999999999E-3</v>
          </cell>
        </row>
      </sheetData>
      <sheetData sheetId="11475">
        <row r="19">
          <cell r="J19">
            <v>1.0499999999999999E-3</v>
          </cell>
        </row>
      </sheetData>
      <sheetData sheetId="11476">
        <row r="19">
          <cell r="J19">
            <v>1.0499999999999999E-3</v>
          </cell>
        </row>
      </sheetData>
      <sheetData sheetId="11477">
        <row r="19">
          <cell r="J19">
            <v>1.0499999999999999E-3</v>
          </cell>
        </row>
      </sheetData>
      <sheetData sheetId="11478">
        <row r="19">
          <cell r="J19">
            <v>1.0499999999999999E-3</v>
          </cell>
        </row>
      </sheetData>
      <sheetData sheetId="11479">
        <row r="19">
          <cell r="J19">
            <v>1.0499999999999999E-3</v>
          </cell>
        </row>
      </sheetData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>
        <row r="19">
          <cell r="J19">
            <v>1.0499999999999999E-3</v>
          </cell>
        </row>
      </sheetData>
      <sheetData sheetId="11490">
        <row r="19">
          <cell r="J19">
            <v>1.0499999999999999E-3</v>
          </cell>
        </row>
      </sheetData>
      <sheetData sheetId="11491">
        <row r="19">
          <cell r="J19">
            <v>1.0499999999999999E-3</v>
          </cell>
        </row>
      </sheetData>
      <sheetData sheetId="11492">
        <row r="19">
          <cell r="J19">
            <v>1.0499999999999999E-3</v>
          </cell>
        </row>
      </sheetData>
      <sheetData sheetId="11493">
        <row r="19">
          <cell r="J19">
            <v>1.0499999999999999E-3</v>
          </cell>
        </row>
      </sheetData>
      <sheetData sheetId="11494">
        <row r="19">
          <cell r="J19">
            <v>1.0499999999999999E-3</v>
          </cell>
        </row>
      </sheetData>
      <sheetData sheetId="11495">
        <row r="19">
          <cell r="J19">
            <v>1.0499999999999999E-3</v>
          </cell>
        </row>
      </sheetData>
      <sheetData sheetId="11496">
        <row r="19">
          <cell r="J19">
            <v>1.0499999999999999E-3</v>
          </cell>
        </row>
      </sheetData>
      <sheetData sheetId="11497" refreshError="1"/>
      <sheetData sheetId="11498">
        <row r="19">
          <cell r="J19">
            <v>1.0499999999999999E-3</v>
          </cell>
        </row>
      </sheetData>
      <sheetData sheetId="11499">
        <row r="19">
          <cell r="J19">
            <v>1.0499999999999999E-3</v>
          </cell>
        </row>
      </sheetData>
      <sheetData sheetId="11500">
        <row r="19">
          <cell r="J19">
            <v>1.0499999999999999E-3</v>
          </cell>
        </row>
      </sheetData>
      <sheetData sheetId="11501">
        <row r="19">
          <cell r="J19">
            <v>1.0499999999999999E-3</v>
          </cell>
        </row>
      </sheetData>
      <sheetData sheetId="11502">
        <row r="19">
          <cell r="J19">
            <v>1.0499999999999999E-3</v>
          </cell>
        </row>
      </sheetData>
      <sheetData sheetId="11503">
        <row r="19">
          <cell r="J19">
            <v>1.0499999999999999E-3</v>
          </cell>
        </row>
      </sheetData>
      <sheetData sheetId="11504">
        <row r="19">
          <cell r="J19">
            <v>1.0499999999999999E-3</v>
          </cell>
        </row>
      </sheetData>
      <sheetData sheetId="11505">
        <row r="19">
          <cell r="J19">
            <v>1.0499999999999999E-3</v>
          </cell>
        </row>
      </sheetData>
      <sheetData sheetId="11506" refreshError="1"/>
      <sheetData sheetId="11507">
        <row r="19">
          <cell r="J19">
            <v>1.0499999999999999E-3</v>
          </cell>
        </row>
      </sheetData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>
        <row r="19">
          <cell r="J19">
            <v>1.0499999999999999E-3</v>
          </cell>
        </row>
      </sheetData>
      <sheetData sheetId="11529">
        <row r="19">
          <cell r="J19">
            <v>1.0499999999999999E-3</v>
          </cell>
        </row>
      </sheetData>
      <sheetData sheetId="11530">
        <row r="19">
          <cell r="J19">
            <v>1.0499999999999999E-3</v>
          </cell>
        </row>
      </sheetData>
      <sheetData sheetId="11531">
        <row r="19">
          <cell r="J19">
            <v>1.0499999999999999E-3</v>
          </cell>
        </row>
      </sheetData>
      <sheetData sheetId="11532">
        <row r="19">
          <cell r="J19">
            <v>1.0499999999999999E-3</v>
          </cell>
        </row>
      </sheetData>
      <sheetData sheetId="11533">
        <row r="19">
          <cell r="J19">
            <v>1.0499999999999999E-3</v>
          </cell>
        </row>
      </sheetData>
      <sheetData sheetId="11534">
        <row r="19">
          <cell r="J19">
            <v>1.0499999999999999E-3</v>
          </cell>
        </row>
      </sheetData>
      <sheetData sheetId="11535">
        <row r="19">
          <cell r="J19">
            <v>1.0499999999999999E-3</v>
          </cell>
        </row>
      </sheetData>
      <sheetData sheetId="11536">
        <row r="19">
          <cell r="J19">
            <v>1.0499999999999999E-3</v>
          </cell>
        </row>
      </sheetData>
      <sheetData sheetId="11537">
        <row r="19">
          <cell r="J19">
            <v>1.0499999999999999E-3</v>
          </cell>
        </row>
      </sheetData>
      <sheetData sheetId="11538">
        <row r="19">
          <cell r="J19">
            <v>1.0499999999999999E-3</v>
          </cell>
        </row>
      </sheetData>
      <sheetData sheetId="11539">
        <row r="19">
          <cell r="J19">
            <v>1.0499999999999999E-3</v>
          </cell>
        </row>
      </sheetData>
      <sheetData sheetId="11540">
        <row r="19">
          <cell r="J19">
            <v>1.0499999999999999E-3</v>
          </cell>
        </row>
      </sheetData>
      <sheetData sheetId="11541">
        <row r="19">
          <cell r="J19">
            <v>1.0499999999999999E-3</v>
          </cell>
        </row>
      </sheetData>
      <sheetData sheetId="11542">
        <row r="19">
          <cell r="J19">
            <v>1.0499999999999999E-3</v>
          </cell>
        </row>
      </sheetData>
      <sheetData sheetId="11543">
        <row r="19">
          <cell r="J19">
            <v>1.0499999999999999E-3</v>
          </cell>
        </row>
      </sheetData>
      <sheetData sheetId="11544">
        <row r="19">
          <cell r="J19">
            <v>1.0499999999999999E-3</v>
          </cell>
        </row>
      </sheetData>
      <sheetData sheetId="11545">
        <row r="19">
          <cell r="J19">
            <v>1.0499999999999999E-3</v>
          </cell>
        </row>
      </sheetData>
      <sheetData sheetId="11546">
        <row r="19">
          <cell r="J19">
            <v>1.0499999999999999E-3</v>
          </cell>
        </row>
      </sheetData>
      <sheetData sheetId="11547">
        <row r="19">
          <cell r="J19">
            <v>1.0499999999999999E-3</v>
          </cell>
        </row>
      </sheetData>
      <sheetData sheetId="11548">
        <row r="19">
          <cell r="J19">
            <v>1.0499999999999999E-3</v>
          </cell>
        </row>
      </sheetData>
      <sheetData sheetId="11549">
        <row r="19">
          <cell r="J19">
            <v>1.0499999999999999E-3</v>
          </cell>
        </row>
      </sheetData>
      <sheetData sheetId="11550">
        <row r="19">
          <cell r="J19">
            <v>1.0499999999999999E-3</v>
          </cell>
        </row>
      </sheetData>
      <sheetData sheetId="11551">
        <row r="19">
          <cell r="J19">
            <v>1.0499999999999999E-3</v>
          </cell>
        </row>
      </sheetData>
      <sheetData sheetId="11552">
        <row r="19">
          <cell r="J19">
            <v>1.0499999999999999E-3</v>
          </cell>
        </row>
      </sheetData>
      <sheetData sheetId="11553">
        <row r="19">
          <cell r="J19">
            <v>1.0499999999999999E-3</v>
          </cell>
        </row>
      </sheetData>
      <sheetData sheetId="11554">
        <row r="19">
          <cell r="J19">
            <v>1.0499999999999999E-3</v>
          </cell>
        </row>
      </sheetData>
      <sheetData sheetId="11555">
        <row r="19">
          <cell r="J19">
            <v>1.0499999999999999E-3</v>
          </cell>
        </row>
      </sheetData>
      <sheetData sheetId="11556">
        <row r="19">
          <cell r="J19">
            <v>1.0499999999999999E-3</v>
          </cell>
        </row>
      </sheetData>
      <sheetData sheetId="11557">
        <row r="19">
          <cell r="J19">
            <v>1.0499999999999999E-3</v>
          </cell>
        </row>
      </sheetData>
      <sheetData sheetId="11558">
        <row r="19">
          <cell r="J19">
            <v>1.0499999999999999E-3</v>
          </cell>
        </row>
      </sheetData>
      <sheetData sheetId="11559">
        <row r="19">
          <cell r="J19">
            <v>1.0499999999999999E-3</v>
          </cell>
        </row>
      </sheetData>
      <sheetData sheetId="11560">
        <row r="19">
          <cell r="J19">
            <v>1.0499999999999999E-3</v>
          </cell>
        </row>
      </sheetData>
      <sheetData sheetId="11561">
        <row r="19">
          <cell r="J19">
            <v>1.0499999999999999E-3</v>
          </cell>
        </row>
      </sheetData>
      <sheetData sheetId="11562">
        <row r="19">
          <cell r="J19">
            <v>1.0499999999999999E-3</v>
          </cell>
        </row>
      </sheetData>
      <sheetData sheetId="11563">
        <row r="19">
          <cell r="J19">
            <v>1.0499999999999999E-3</v>
          </cell>
        </row>
      </sheetData>
      <sheetData sheetId="11564">
        <row r="19">
          <cell r="J19">
            <v>1.0499999999999999E-3</v>
          </cell>
        </row>
      </sheetData>
      <sheetData sheetId="11565">
        <row r="19">
          <cell r="J19">
            <v>1.0499999999999999E-3</v>
          </cell>
        </row>
      </sheetData>
      <sheetData sheetId="11566">
        <row r="19">
          <cell r="J19">
            <v>1.0499999999999999E-3</v>
          </cell>
        </row>
      </sheetData>
      <sheetData sheetId="11567">
        <row r="19">
          <cell r="J19">
            <v>1.0499999999999999E-3</v>
          </cell>
        </row>
      </sheetData>
      <sheetData sheetId="11568">
        <row r="19">
          <cell r="J19">
            <v>1.0499999999999999E-3</v>
          </cell>
        </row>
      </sheetData>
      <sheetData sheetId="11569">
        <row r="19">
          <cell r="J19">
            <v>1.0499999999999999E-3</v>
          </cell>
        </row>
      </sheetData>
      <sheetData sheetId="11570">
        <row r="19">
          <cell r="J19">
            <v>1.0499999999999999E-3</v>
          </cell>
        </row>
      </sheetData>
      <sheetData sheetId="11571">
        <row r="19">
          <cell r="J19">
            <v>1.0499999999999999E-3</v>
          </cell>
        </row>
      </sheetData>
      <sheetData sheetId="11572">
        <row r="19">
          <cell r="J19">
            <v>1.0499999999999999E-3</v>
          </cell>
        </row>
      </sheetData>
      <sheetData sheetId="11573">
        <row r="19">
          <cell r="J19">
            <v>1.0499999999999999E-3</v>
          </cell>
        </row>
      </sheetData>
      <sheetData sheetId="11574">
        <row r="19">
          <cell r="J19">
            <v>1.0499999999999999E-3</v>
          </cell>
        </row>
      </sheetData>
      <sheetData sheetId="11575">
        <row r="19">
          <cell r="J19">
            <v>1.0499999999999999E-3</v>
          </cell>
        </row>
      </sheetData>
      <sheetData sheetId="11576">
        <row r="19">
          <cell r="J19">
            <v>1.0499999999999999E-3</v>
          </cell>
        </row>
      </sheetData>
      <sheetData sheetId="11577">
        <row r="19">
          <cell r="J19">
            <v>1.0499999999999999E-3</v>
          </cell>
        </row>
      </sheetData>
      <sheetData sheetId="11578">
        <row r="19">
          <cell r="J19">
            <v>1.0499999999999999E-3</v>
          </cell>
        </row>
      </sheetData>
      <sheetData sheetId="11579">
        <row r="19">
          <cell r="J19">
            <v>1.0499999999999999E-3</v>
          </cell>
        </row>
      </sheetData>
      <sheetData sheetId="11580">
        <row r="19">
          <cell r="J19">
            <v>1.0499999999999999E-3</v>
          </cell>
        </row>
      </sheetData>
      <sheetData sheetId="11581">
        <row r="19">
          <cell r="J19">
            <v>1.0499999999999999E-3</v>
          </cell>
        </row>
      </sheetData>
      <sheetData sheetId="11582">
        <row r="19">
          <cell r="J19">
            <v>1.0499999999999999E-3</v>
          </cell>
        </row>
      </sheetData>
      <sheetData sheetId="11583">
        <row r="19">
          <cell r="J19">
            <v>1.0499999999999999E-3</v>
          </cell>
        </row>
      </sheetData>
      <sheetData sheetId="11584">
        <row r="19">
          <cell r="J19">
            <v>1.0499999999999999E-3</v>
          </cell>
        </row>
      </sheetData>
      <sheetData sheetId="11585">
        <row r="19">
          <cell r="J19">
            <v>1.0499999999999999E-3</v>
          </cell>
        </row>
      </sheetData>
      <sheetData sheetId="11586">
        <row r="19">
          <cell r="J19">
            <v>1.0499999999999999E-3</v>
          </cell>
        </row>
      </sheetData>
      <sheetData sheetId="11587">
        <row r="19">
          <cell r="J19">
            <v>1.0499999999999999E-3</v>
          </cell>
        </row>
      </sheetData>
      <sheetData sheetId="11588">
        <row r="19">
          <cell r="J19">
            <v>1.0499999999999999E-3</v>
          </cell>
        </row>
      </sheetData>
      <sheetData sheetId="11589">
        <row r="19">
          <cell r="J19">
            <v>1.0499999999999999E-3</v>
          </cell>
        </row>
      </sheetData>
      <sheetData sheetId="11590">
        <row r="19">
          <cell r="J19">
            <v>1.0499999999999999E-3</v>
          </cell>
        </row>
      </sheetData>
      <sheetData sheetId="11591">
        <row r="19">
          <cell r="J19">
            <v>1.0499999999999999E-3</v>
          </cell>
        </row>
      </sheetData>
      <sheetData sheetId="11592">
        <row r="19">
          <cell r="J19">
            <v>1.0499999999999999E-3</v>
          </cell>
        </row>
      </sheetData>
      <sheetData sheetId="11593">
        <row r="19">
          <cell r="J19">
            <v>1.0499999999999999E-3</v>
          </cell>
        </row>
      </sheetData>
      <sheetData sheetId="11594">
        <row r="19">
          <cell r="J19">
            <v>1.0499999999999999E-3</v>
          </cell>
        </row>
      </sheetData>
      <sheetData sheetId="11595">
        <row r="19">
          <cell r="J19">
            <v>1.0499999999999999E-3</v>
          </cell>
        </row>
      </sheetData>
      <sheetData sheetId="11596">
        <row r="19">
          <cell r="J19">
            <v>1.0499999999999999E-3</v>
          </cell>
        </row>
      </sheetData>
      <sheetData sheetId="11597">
        <row r="19">
          <cell r="J19">
            <v>1.0499999999999999E-3</v>
          </cell>
        </row>
      </sheetData>
      <sheetData sheetId="11598">
        <row r="19">
          <cell r="J19">
            <v>1.0499999999999999E-3</v>
          </cell>
        </row>
      </sheetData>
      <sheetData sheetId="11599">
        <row r="19">
          <cell r="J19">
            <v>1.0499999999999999E-3</v>
          </cell>
        </row>
      </sheetData>
      <sheetData sheetId="11600">
        <row r="19">
          <cell r="J19">
            <v>1.0499999999999999E-3</v>
          </cell>
        </row>
      </sheetData>
      <sheetData sheetId="11601">
        <row r="19">
          <cell r="J19">
            <v>1.0499999999999999E-3</v>
          </cell>
        </row>
      </sheetData>
      <sheetData sheetId="11602">
        <row r="19">
          <cell r="J19">
            <v>1.0499999999999999E-3</v>
          </cell>
        </row>
      </sheetData>
      <sheetData sheetId="11603">
        <row r="19">
          <cell r="J19">
            <v>1.0499999999999999E-3</v>
          </cell>
        </row>
      </sheetData>
      <sheetData sheetId="11604">
        <row r="19">
          <cell r="J19">
            <v>1.0499999999999999E-3</v>
          </cell>
        </row>
      </sheetData>
      <sheetData sheetId="11605">
        <row r="19">
          <cell r="J19">
            <v>1.0499999999999999E-3</v>
          </cell>
        </row>
      </sheetData>
      <sheetData sheetId="11606">
        <row r="19">
          <cell r="J19">
            <v>1.0499999999999999E-3</v>
          </cell>
        </row>
      </sheetData>
      <sheetData sheetId="11607">
        <row r="19">
          <cell r="J19">
            <v>1.0499999999999999E-3</v>
          </cell>
        </row>
      </sheetData>
      <sheetData sheetId="11608">
        <row r="19">
          <cell r="J19">
            <v>1.0499999999999999E-3</v>
          </cell>
        </row>
      </sheetData>
      <sheetData sheetId="11609">
        <row r="19">
          <cell r="J19">
            <v>1.0499999999999999E-3</v>
          </cell>
        </row>
      </sheetData>
      <sheetData sheetId="11610">
        <row r="19">
          <cell r="J19">
            <v>1.0499999999999999E-3</v>
          </cell>
        </row>
      </sheetData>
      <sheetData sheetId="11611">
        <row r="19">
          <cell r="J19">
            <v>1.0499999999999999E-3</v>
          </cell>
        </row>
      </sheetData>
      <sheetData sheetId="11612">
        <row r="19">
          <cell r="J19">
            <v>1.0499999999999999E-3</v>
          </cell>
        </row>
      </sheetData>
      <sheetData sheetId="11613">
        <row r="19">
          <cell r="J19">
            <v>1.0499999999999999E-3</v>
          </cell>
        </row>
      </sheetData>
      <sheetData sheetId="11614">
        <row r="19">
          <cell r="J19">
            <v>1.0499999999999999E-3</v>
          </cell>
        </row>
      </sheetData>
      <sheetData sheetId="11615">
        <row r="19">
          <cell r="J19">
            <v>1.0499999999999999E-3</v>
          </cell>
        </row>
      </sheetData>
      <sheetData sheetId="11616">
        <row r="19">
          <cell r="J19">
            <v>1.0499999999999999E-3</v>
          </cell>
        </row>
      </sheetData>
      <sheetData sheetId="11617">
        <row r="19">
          <cell r="J19">
            <v>1.0499999999999999E-3</v>
          </cell>
        </row>
      </sheetData>
      <sheetData sheetId="11618">
        <row r="19">
          <cell r="J19">
            <v>1.0499999999999999E-3</v>
          </cell>
        </row>
      </sheetData>
      <sheetData sheetId="11619">
        <row r="19">
          <cell r="J19">
            <v>1.0499999999999999E-3</v>
          </cell>
        </row>
      </sheetData>
      <sheetData sheetId="11620">
        <row r="19">
          <cell r="J19">
            <v>1.0499999999999999E-3</v>
          </cell>
        </row>
      </sheetData>
      <sheetData sheetId="11621">
        <row r="19">
          <cell r="J19">
            <v>1.0499999999999999E-3</v>
          </cell>
        </row>
      </sheetData>
      <sheetData sheetId="11622">
        <row r="19">
          <cell r="J19">
            <v>1.0499999999999999E-3</v>
          </cell>
        </row>
      </sheetData>
      <sheetData sheetId="11623">
        <row r="19">
          <cell r="J19">
            <v>1.0499999999999999E-3</v>
          </cell>
        </row>
      </sheetData>
      <sheetData sheetId="11624">
        <row r="19">
          <cell r="J19">
            <v>1.0499999999999999E-3</v>
          </cell>
        </row>
      </sheetData>
      <sheetData sheetId="11625">
        <row r="19">
          <cell r="J19">
            <v>1.0499999999999999E-3</v>
          </cell>
        </row>
      </sheetData>
      <sheetData sheetId="11626">
        <row r="19">
          <cell r="J19">
            <v>1.0499999999999999E-3</v>
          </cell>
        </row>
      </sheetData>
      <sheetData sheetId="11627">
        <row r="19">
          <cell r="J19">
            <v>1.0499999999999999E-3</v>
          </cell>
        </row>
      </sheetData>
      <sheetData sheetId="11628">
        <row r="19">
          <cell r="J19">
            <v>1.0499999999999999E-3</v>
          </cell>
        </row>
      </sheetData>
      <sheetData sheetId="11629">
        <row r="19">
          <cell r="J19">
            <v>1.0499999999999999E-3</v>
          </cell>
        </row>
      </sheetData>
      <sheetData sheetId="11630">
        <row r="19">
          <cell r="J19">
            <v>1.0499999999999999E-3</v>
          </cell>
        </row>
      </sheetData>
      <sheetData sheetId="11631">
        <row r="19">
          <cell r="J19">
            <v>1.0499999999999999E-3</v>
          </cell>
        </row>
      </sheetData>
      <sheetData sheetId="11632">
        <row r="19">
          <cell r="J19">
            <v>1.0499999999999999E-3</v>
          </cell>
        </row>
      </sheetData>
      <sheetData sheetId="11633">
        <row r="19">
          <cell r="J19">
            <v>1.0499999999999999E-3</v>
          </cell>
        </row>
      </sheetData>
      <sheetData sheetId="11634">
        <row r="19">
          <cell r="J19">
            <v>1.0499999999999999E-3</v>
          </cell>
        </row>
      </sheetData>
      <sheetData sheetId="11635">
        <row r="19">
          <cell r="J19">
            <v>1.0499999999999999E-3</v>
          </cell>
        </row>
      </sheetData>
      <sheetData sheetId="11636">
        <row r="19">
          <cell r="J19">
            <v>1.0499999999999999E-3</v>
          </cell>
        </row>
      </sheetData>
      <sheetData sheetId="11637">
        <row r="19">
          <cell r="J19">
            <v>1.0499999999999999E-3</v>
          </cell>
        </row>
      </sheetData>
      <sheetData sheetId="11638">
        <row r="19">
          <cell r="J19">
            <v>1.0499999999999999E-3</v>
          </cell>
        </row>
      </sheetData>
      <sheetData sheetId="11639">
        <row r="19">
          <cell r="J19">
            <v>1.0499999999999999E-3</v>
          </cell>
        </row>
      </sheetData>
      <sheetData sheetId="11640">
        <row r="19">
          <cell r="J19">
            <v>1.0499999999999999E-3</v>
          </cell>
        </row>
      </sheetData>
      <sheetData sheetId="11641">
        <row r="19">
          <cell r="J19">
            <v>1.0499999999999999E-3</v>
          </cell>
        </row>
      </sheetData>
      <sheetData sheetId="11642">
        <row r="19">
          <cell r="J19">
            <v>1.0499999999999999E-3</v>
          </cell>
        </row>
      </sheetData>
      <sheetData sheetId="11643">
        <row r="19">
          <cell r="J19">
            <v>1.0499999999999999E-3</v>
          </cell>
        </row>
      </sheetData>
      <sheetData sheetId="11644">
        <row r="19">
          <cell r="J19">
            <v>1.0499999999999999E-3</v>
          </cell>
        </row>
      </sheetData>
      <sheetData sheetId="11645">
        <row r="19">
          <cell r="J19">
            <v>1.0499999999999999E-3</v>
          </cell>
        </row>
      </sheetData>
      <sheetData sheetId="11646">
        <row r="19">
          <cell r="J19">
            <v>1.0499999999999999E-3</v>
          </cell>
        </row>
      </sheetData>
      <sheetData sheetId="11647">
        <row r="19">
          <cell r="J19">
            <v>1.0499999999999999E-3</v>
          </cell>
        </row>
      </sheetData>
      <sheetData sheetId="11648">
        <row r="19">
          <cell r="J19">
            <v>1.0499999999999999E-3</v>
          </cell>
        </row>
      </sheetData>
      <sheetData sheetId="11649">
        <row r="19">
          <cell r="J19">
            <v>1.0499999999999999E-3</v>
          </cell>
        </row>
      </sheetData>
      <sheetData sheetId="11650">
        <row r="19">
          <cell r="J19">
            <v>1.0499999999999999E-3</v>
          </cell>
        </row>
      </sheetData>
      <sheetData sheetId="11651">
        <row r="19">
          <cell r="J19">
            <v>1.0499999999999999E-3</v>
          </cell>
        </row>
      </sheetData>
      <sheetData sheetId="11652">
        <row r="19">
          <cell r="J19">
            <v>1.0499999999999999E-3</v>
          </cell>
        </row>
      </sheetData>
      <sheetData sheetId="11653">
        <row r="19">
          <cell r="J19">
            <v>1.0499999999999999E-3</v>
          </cell>
        </row>
      </sheetData>
      <sheetData sheetId="11654">
        <row r="19">
          <cell r="J19">
            <v>1.0499999999999999E-3</v>
          </cell>
        </row>
      </sheetData>
      <sheetData sheetId="11655">
        <row r="19">
          <cell r="J19">
            <v>1.0499999999999999E-3</v>
          </cell>
        </row>
      </sheetData>
      <sheetData sheetId="11656">
        <row r="19">
          <cell r="J19">
            <v>1.0499999999999999E-3</v>
          </cell>
        </row>
      </sheetData>
      <sheetData sheetId="11657">
        <row r="19">
          <cell r="J19">
            <v>1.0499999999999999E-3</v>
          </cell>
        </row>
      </sheetData>
      <sheetData sheetId="11658">
        <row r="19">
          <cell r="J19">
            <v>1.0499999999999999E-3</v>
          </cell>
        </row>
      </sheetData>
      <sheetData sheetId="11659">
        <row r="19">
          <cell r="J19">
            <v>1.0499999999999999E-3</v>
          </cell>
        </row>
      </sheetData>
      <sheetData sheetId="11660">
        <row r="19">
          <cell r="J19">
            <v>1.0499999999999999E-3</v>
          </cell>
        </row>
      </sheetData>
      <sheetData sheetId="11661">
        <row r="19">
          <cell r="J19">
            <v>1.0499999999999999E-3</v>
          </cell>
        </row>
      </sheetData>
      <sheetData sheetId="11662">
        <row r="19">
          <cell r="J19">
            <v>1.0499999999999999E-3</v>
          </cell>
        </row>
      </sheetData>
      <sheetData sheetId="11663">
        <row r="19">
          <cell r="J19">
            <v>1.0499999999999999E-3</v>
          </cell>
        </row>
      </sheetData>
      <sheetData sheetId="11664">
        <row r="19">
          <cell r="J19">
            <v>1.0499999999999999E-3</v>
          </cell>
        </row>
      </sheetData>
      <sheetData sheetId="11665">
        <row r="19">
          <cell r="J19">
            <v>1.0499999999999999E-3</v>
          </cell>
        </row>
      </sheetData>
      <sheetData sheetId="11666">
        <row r="19">
          <cell r="J19">
            <v>1.0499999999999999E-3</v>
          </cell>
        </row>
      </sheetData>
      <sheetData sheetId="11667">
        <row r="19">
          <cell r="J19">
            <v>1.0499999999999999E-3</v>
          </cell>
        </row>
      </sheetData>
      <sheetData sheetId="11668">
        <row r="19">
          <cell r="J19">
            <v>1.0499999999999999E-3</v>
          </cell>
        </row>
      </sheetData>
      <sheetData sheetId="11669">
        <row r="19">
          <cell r="J19">
            <v>1.0499999999999999E-3</v>
          </cell>
        </row>
      </sheetData>
      <sheetData sheetId="11670">
        <row r="19">
          <cell r="J19">
            <v>1.0499999999999999E-3</v>
          </cell>
        </row>
      </sheetData>
      <sheetData sheetId="11671">
        <row r="19">
          <cell r="J19">
            <v>1.0499999999999999E-3</v>
          </cell>
        </row>
      </sheetData>
      <sheetData sheetId="11672">
        <row r="19">
          <cell r="J19">
            <v>1.0499999999999999E-3</v>
          </cell>
        </row>
      </sheetData>
      <sheetData sheetId="11673">
        <row r="19">
          <cell r="J19">
            <v>1.0499999999999999E-3</v>
          </cell>
        </row>
      </sheetData>
      <sheetData sheetId="11674">
        <row r="19">
          <cell r="J19">
            <v>1.0499999999999999E-3</v>
          </cell>
        </row>
      </sheetData>
      <sheetData sheetId="11675">
        <row r="19">
          <cell r="J19">
            <v>1.0499999999999999E-3</v>
          </cell>
        </row>
      </sheetData>
      <sheetData sheetId="11676">
        <row r="19">
          <cell r="J19">
            <v>1.0499999999999999E-3</v>
          </cell>
        </row>
      </sheetData>
      <sheetData sheetId="11677">
        <row r="19">
          <cell r="J19">
            <v>1.0499999999999999E-3</v>
          </cell>
        </row>
      </sheetData>
      <sheetData sheetId="11678">
        <row r="19">
          <cell r="J19">
            <v>1.0499999999999999E-3</v>
          </cell>
        </row>
      </sheetData>
      <sheetData sheetId="11679">
        <row r="19">
          <cell r="J19">
            <v>1.0499999999999999E-3</v>
          </cell>
        </row>
      </sheetData>
      <sheetData sheetId="11680">
        <row r="19">
          <cell r="J19">
            <v>1.0499999999999999E-3</v>
          </cell>
        </row>
      </sheetData>
      <sheetData sheetId="11681">
        <row r="19">
          <cell r="J19">
            <v>1.0499999999999999E-3</v>
          </cell>
        </row>
      </sheetData>
      <sheetData sheetId="11682">
        <row r="19">
          <cell r="J19">
            <v>1.0499999999999999E-3</v>
          </cell>
        </row>
      </sheetData>
      <sheetData sheetId="11683">
        <row r="19">
          <cell r="J19">
            <v>1.0499999999999999E-3</v>
          </cell>
        </row>
      </sheetData>
      <sheetData sheetId="11684">
        <row r="19">
          <cell r="J19">
            <v>1.0499999999999999E-3</v>
          </cell>
        </row>
      </sheetData>
      <sheetData sheetId="11685">
        <row r="19">
          <cell r="J19">
            <v>1.0499999999999999E-3</v>
          </cell>
        </row>
      </sheetData>
      <sheetData sheetId="11686">
        <row r="19">
          <cell r="J19">
            <v>1.0499999999999999E-3</v>
          </cell>
        </row>
      </sheetData>
      <sheetData sheetId="11687">
        <row r="19">
          <cell r="J19">
            <v>1.0499999999999999E-3</v>
          </cell>
        </row>
      </sheetData>
      <sheetData sheetId="11688">
        <row r="19">
          <cell r="J19">
            <v>1.0499999999999999E-3</v>
          </cell>
        </row>
      </sheetData>
      <sheetData sheetId="11689">
        <row r="19">
          <cell r="J19">
            <v>1.0499999999999999E-3</v>
          </cell>
        </row>
      </sheetData>
      <sheetData sheetId="11690">
        <row r="19">
          <cell r="J19">
            <v>1.0499999999999999E-3</v>
          </cell>
        </row>
      </sheetData>
      <sheetData sheetId="11691">
        <row r="19">
          <cell r="J19">
            <v>1.0499999999999999E-3</v>
          </cell>
        </row>
      </sheetData>
      <sheetData sheetId="11692">
        <row r="19">
          <cell r="J19">
            <v>1.0499999999999999E-3</v>
          </cell>
        </row>
      </sheetData>
      <sheetData sheetId="11693">
        <row r="19">
          <cell r="J19">
            <v>1.0499999999999999E-3</v>
          </cell>
        </row>
      </sheetData>
      <sheetData sheetId="11694">
        <row r="19">
          <cell r="J19">
            <v>1.0499999999999999E-3</v>
          </cell>
        </row>
      </sheetData>
      <sheetData sheetId="11695">
        <row r="19">
          <cell r="J19">
            <v>1.0499999999999999E-3</v>
          </cell>
        </row>
      </sheetData>
      <sheetData sheetId="11696">
        <row r="19">
          <cell r="J19">
            <v>1.0499999999999999E-3</v>
          </cell>
        </row>
      </sheetData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>
        <row r="19">
          <cell r="J19">
            <v>1.0499999999999999E-3</v>
          </cell>
        </row>
      </sheetData>
      <sheetData sheetId="11779">
        <row r="19">
          <cell r="J19">
            <v>1.0499999999999999E-3</v>
          </cell>
        </row>
      </sheetData>
      <sheetData sheetId="11780">
        <row r="19">
          <cell r="J19">
            <v>1.0499999999999999E-3</v>
          </cell>
        </row>
      </sheetData>
      <sheetData sheetId="11781">
        <row r="19">
          <cell r="J19">
            <v>1.0499999999999999E-3</v>
          </cell>
        </row>
      </sheetData>
      <sheetData sheetId="11782">
        <row r="19">
          <cell r="J19">
            <v>1.0499999999999999E-3</v>
          </cell>
        </row>
      </sheetData>
      <sheetData sheetId="11783">
        <row r="19">
          <cell r="J19">
            <v>1.0499999999999999E-3</v>
          </cell>
        </row>
      </sheetData>
      <sheetData sheetId="11784">
        <row r="19">
          <cell r="J19">
            <v>1.0499999999999999E-3</v>
          </cell>
        </row>
      </sheetData>
      <sheetData sheetId="11785">
        <row r="19">
          <cell r="J19">
            <v>1.0499999999999999E-3</v>
          </cell>
        </row>
      </sheetData>
      <sheetData sheetId="11786">
        <row r="19">
          <cell r="J19">
            <v>1.0499999999999999E-3</v>
          </cell>
        </row>
      </sheetData>
      <sheetData sheetId="11787">
        <row r="19">
          <cell r="J19">
            <v>1.0499999999999999E-3</v>
          </cell>
        </row>
      </sheetData>
      <sheetData sheetId="11788">
        <row r="19">
          <cell r="J19">
            <v>1.0499999999999999E-3</v>
          </cell>
        </row>
      </sheetData>
      <sheetData sheetId="11789"/>
      <sheetData sheetId="11790">
        <row r="19">
          <cell r="J19">
            <v>1.0499999999999999E-3</v>
          </cell>
        </row>
      </sheetData>
      <sheetData sheetId="11791">
        <row r="19">
          <cell r="J19">
            <v>1.0499999999999999E-3</v>
          </cell>
        </row>
      </sheetData>
      <sheetData sheetId="11792">
        <row r="19">
          <cell r="J19">
            <v>1.0499999999999999E-3</v>
          </cell>
        </row>
      </sheetData>
      <sheetData sheetId="11793">
        <row r="19">
          <cell r="J19">
            <v>1.0499999999999999E-3</v>
          </cell>
        </row>
      </sheetData>
      <sheetData sheetId="11794">
        <row r="19">
          <cell r="J19">
            <v>1.0499999999999999E-3</v>
          </cell>
        </row>
      </sheetData>
      <sheetData sheetId="11795">
        <row r="19">
          <cell r="J19">
            <v>1.0499999999999999E-3</v>
          </cell>
        </row>
      </sheetData>
      <sheetData sheetId="11796">
        <row r="19">
          <cell r="J19">
            <v>1.0499999999999999E-3</v>
          </cell>
        </row>
      </sheetData>
      <sheetData sheetId="11797">
        <row r="19">
          <cell r="J19">
            <v>1.0499999999999999E-3</v>
          </cell>
        </row>
      </sheetData>
      <sheetData sheetId="11798">
        <row r="19">
          <cell r="J19">
            <v>1.0499999999999999E-3</v>
          </cell>
        </row>
      </sheetData>
      <sheetData sheetId="11799">
        <row r="19">
          <cell r="J19">
            <v>1.0499999999999999E-3</v>
          </cell>
        </row>
      </sheetData>
      <sheetData sheetId="11800">
        <row r="19">
          <cell r="J19">
            <v>1.0499999999999999E-3</v>
          </cell>
        </row>
      </sheetData>
      <sheetData sheetId="11801">
        <row r="19">
          <cell r="J19">
            <v>1.0499999999999999E-3</v>
          </cell>
        </row>
      </sheetData>
      <sheetData sheetId="11802">
        <row r="19">
          <cell r="J19">
            <v>1.0499999999999999E-3</v>
          </cell>
        </row>
      </sheetData>
      <sheetData sheetId="11803">
        <row r="19">
          <cell r="J19">
            <v>1.0499999999999999E-3</v>
          </cell>
        </row>
      </sheetData>
      <sheetData sheetId="11804">
        <row r="19">
          <cell r="J19">
            <v>1.0499999999999999E-3</v>
          </cell>
        </row>
      </sheetData>
      <sheetData sheetId="11805">
        <row r="19">
          <cell r="J19">
            <v>1.0499999999999999E-3</v>
          </cell>
        </row>
      </sheetData>
      <sheetData sheetId="11806">
        <row r="19">
          <cell r="J19">
            <v>1.0499999999999999E-3</v>
          </cell>
        </row>
      </sheetData>
      <sheetData sheetId="11807">
        <row r="19">
          <cell r="J19">
            <v>1.0499999999999999E-3</v>
          </cell>
        </row>
      </sheetData>
      <sheetData sheetId="11808">
        <row r="19">
          <cell r="J19">
            <v>1.0499999999999999E-3</v>
          </cell>
        </row>
      </sheetData>
      <sheetData sheetId="11809">
        <row r="19">
          <cell r="J19">
            <v>1.0499999999999999E-3</v>
          </cell>
        </row>
      </sheetData>
      <sheetData sheetId="11810">
        <row r="19">
          <cell r="J19">
            <v>1.0499999999999999E-3</v>
          </cell>
        </row>
      </sheetData>
      <sheetData sheetId="11811">
        <row r="19">
          <cell r="J19">
            <v>1.0499999999999999E-3</v>
          </cell>
        </row>
      </sheetData>
      <sheetData sheetId="11812">
        <row r="19">
          <cell r="J19">
            <v>1.0499999999999999E-3</v>
          </cell>
        </row>
      </sheetData>
      <sheetData sheetId="11813">
        <row r="19">
          <cell r="J19">
            <v>1.0499999999999999E-3</v>
          </cell>
        </row>
      </sheetData>
      <sheetData sheetId="11814">
        <row r="19">
          <cell r="J19">
            <v>1.0499999999999999E-3</v>
          </cell>
        </row>
      </sheetData>
      <sheetData sheetId="11815">
        <row r="19">
          <cell r="J19">
            <v>1.0499999999999999E-3</v>
          </cell>
        </row>
      </sheetData>
      <sheetData sheetId="11816">
        <row r="19">
          <cell r="J19">
            <v>1.0499999999999999E-3</v>
          </cell>
        </row>
      </sheetData>
      <sheetData sheetId="11817">
        <row r="19">
          <cell r="J19">
            <v>1.0499999999999999E-3</v>
          </cell>
        </row>
      </sheetData>
      <sheetData sheetId="11818">
        <row r="19">
          <cell r="J19">
            <v>1.0499999999999999E-3</v>
          </cell>
        </row>
      </sheetData>
      <sheetData sheetId="11819">
        <row r="19">
          <cell r="J19">
            <v>1.0499999999999999E-3</v>
          </cell>
        </row>
      </sheetData>
      <sheetData sheetId="11820">
        <row r="19">
          <cell r="J19">
            <v>1.0499999999999999E-3</v>
          </cell>
        </row>
      </sheetData>
      <sheetData sheetId="11821">
        <row r="19">
          <cell r="J19">
            <v>1.0499999999999999E-3</v>
          </cell>
        </row>
      </sheetData>
      <sheetData sheetId="11822">
        <row r="19">
          <cell r="J19">
            <v>1.0499999999999999E-3</v>
          </cell>
        </row>
      </sheetData>
      <sheetData sheetId="11823">
        <row r="19">
          <cell r="J19">
            <v>1.0499999999999999E-3</v>
          </cell>
        </row>
      </sheetData>
      <sheetData sheetId="11824">
        <row r="19">
          <cell r="J19">
            <v>1.0499999999999999E-3</v>
          </cell>
        </row>
      </sheetData>
      <sheetData sheetId="11825">
        <row r="19">
          <cell r="J19">
            <v>1.0499999999999999E-3</v>
          </cell>
        </row>
      </sheetData>
      <sheetData sheetId="11826">
        <row r="19">
          <cell r="J19">
            <v>1.0499999999999999E-3</v>
          </cell>
        </row>
      </sheetData>
      <sheetData sheetId="11827">
        <row r="19">
          <cell r="J19">
            <v>1.0499999999999999E-3</v>
          </cell>
        </row>
      </sheetData>
      <sheetData sheetId="11828">
        <row r="19">
          <cell r="J19">
            <v>1.0499999999999999E-3</v>
          </cell>
        </row>
      </sheetData>
      <sheetData sheetId="11829">
        <row r="19">
          <cell r="J19">
            <v>1.0499999999999999E-3</v>
          </cell>
        </row>
      </sheetData>
      <sheetData sheetId="11830">
        <row r="19">
          <cell r="J19">
            <v>1.0499999999999999E-3</v>
          </cell>
        </row>
      </sheetData>
      <sheetData sheetId="11831">
        <row r="19">
          <cell r="J19">
            <v>1.0499999999999999E-3</v>
          </cell>
        </row>
      </sheetData>
      <sheetData sheetId="11832">
        <row r="19">
          <cell r="J19">
            <v>1.0499999999999999E-3</v>
          </cell>
        </row>
      </sheetData>
      <sheetData sheetId="11833">
        <row r="19">
          <cell r="J19">
            <v>1.0499999999999999E-3</v>
          </cell>
        </row>
      </sheetData>
      <sheetData sheetId="11834">
        <row r="19">
          <cell r="J19">
            <v>1.0499999999999999E-3</v>
          </cell>
        </row>
      </sheetData>
      <sheetData sheetId="11835">
        <row r="19">
          <cell r="J19">
            <v>1.0499999999999999E-3</v>
          </cell>
        </row>
      </sheetData>
      <sheetData sheetId="11836">
        <row r="19">
          <cell r="J19">
            <v>1.0499999999999999E-3</v>
          </cell>
        </row>
      </sheetData>
      <sheetData sheetId="11837">
        <row r="19">
          <cell r="J19">
            <v>1.0499999999999999E-3</v>
          </cell>
        </row>
      </sheetData>
      <sheetData sheetId="11838">
        <row r="19">
          <cell r="J19">
            <v>1.0499999999999999E-3</v>
          </cell>
        </row>
      </sheetData>
      <sheetData sheetId="11839">
        <row r="19">
          <cell r="J19">
            <v>1.0499999999999999E-3</v>
          </cell>
        </row>
      </sheetData>
      <sheetData sheetId="11840">
        <row r="19">
          <cell r="J19">
            <v>1.0499999999999999E-3</v>
          </cell>
        </row>
      </sheetData>
      <sheetData sheetId="11841">
        <row r="19">
          <cell r="J19">
            <v>1.0499999999999999E-3</v>
          </cell>
        </row>
      </sheetData>
      <sheetData sheetId="11842">
        <row r="19">
          <cell r="J19">
            <v>1.0499999999999999E-3</v>
          </cell>
        </row>
      </sheetData>
      <sheetData sheetId="11843">
        <row r="19">
          <cell r="J19">
            <v>1.0499999999999999E-3</v>
          </cell>
        </row>
      </sheetData>
      <sheetData sheetId="11844">
        <row r="19">
          <cell r="J19">
            <v>1.0499999999999999E-3</v>
          </cell>
        </row>
      </sheetData>
      <sheetData sheetId="11845">
        <row r="19">
          <cell r="J19">
            <v>1.0499999999999999E-3</v>
          </cell>
        </row>
      </sheetData>
      <sheetData sheetId="11846">
        <row r="19">
          <cell r="J19">
            <v>1.0499999999999999E-3</v>
          </cell>
        </row>
      </sheetData>
      <sheetData sheetId="11847">
        <row r="19">
          <cell r="J19">
            <v>1.0499999999999999E-3</v>
          </cell>
        </row>
      </sheetData>
      <sheetData sheetId="11848">
        <row r="19">
          <cell r="J19">
            <v>1.0499999999999999E-3</v>
          </cell>
        </row>
      </sheetData>
      <sheetData sheetId="11849">
        <row r="19">
          <cell r="J19">
            <v>1.0499999999999999E-3</v>
          </cell>
        </row>
      </sheetData>
      <sheetData sheetId="11850">
        <row r="19">
          <cell r="J19">
            <v>1.0499999999999999E-3</v>
          </cell>
        </row>
      </sheetData>
      <sheetData sheetId="11851">
        <row r="19">
          <cell r="J19">
            <v>1.0499999999999999E-3</v>
          </cell>
        </row>
      </sheetData>
      <sheetData sheetId="11852">
        <row r="19">
          <cell r="J19">
            <v>1.0499999999999999E-3</v>
          </cell>
        </row>
      </sheetData>
      <sheetData sheetId="11853">
        <row r="19">
          <cell r="J19">
            <v>1.0499999999999999E-3</v>
          </cell>
        </row>
      </sheetData>
      <sheetData sheetId="11854">
        <row r="19">
          <cell r="J19">
            <v>1.0499999999999999E-3</v>
          </cell>
        </row>
      </sheetData>
      <sheetData sheetId="11855">
        <row r="19">
          <cell r="J19">
            <v>1.0499999999999999E-3</v>
          </cell>
        </row>
      </sheetData>
      <sheetData sheetId="11856">
        <row r="19">
          <cell r="J19">
            <v>1.0499999999999999E-3</v>
          </cell>
        </row>
      </sheetData>
      <sheetData sheetId="11857">
        <row r="19">
          <cell r="J19">
            <v>1.0499999999999999E-3</v>
          </cell>
        </row>
      </sheetData>
      <sheetData sheetId="11858">
        <row r="19">
          <cell r="J19">
            <v>1.0499999999999999E-3</v>
          </cell>
        </row>
      </sheetData>
      <sheetData sheetId="11859">
        <row r="19">
          <cell r="J19">
            <v>1.0499999999999999E-3</v>
          </cell>
        </row>
      </sheetData>
      <sheetData sheetId="11860">
        <row r="19">
          <cell r="J19">
            <v>1.0499999999999999E-3</v>
          </cell>
        </row>
      </sheetData>
      <sheetData sheetId="11861">
        <row r="19">
          <cell r="J19">
            <v>1.0499999999999999E-3</v>
          </cell>
        </row>
      </sheetData>
      <sheetData sheetId="11862">
        <row r="19">
          <cell r="J19">
            <v>1.0499999999999999E-3</v>
          </cell>
        </row>
      </sheetData>
      <sheetData sheetId="11863">
        <row r="19">
          <cell r="J19">
            <v>1.0499999999999999E-3</v>
          </cell>
        </row>
      </sheetData>
      <sheetData sheetId="11864">
        <row r="19">
          <cell r="J19">
            <v>1.0499999999999999E-3</v>
          </cell>
        </row>
      </sheetData>
      <sheetData sheetId="11865">
        <row r="19">
          <cell r="J19">
            <v>1.0499999999999999E-3</v>
          </cell>
        </row>
      </sheetData>
      <sheetData sheetId="11866">
        <row r="19">
          <cell r="J19">
            <v>1.0499999999999999E-3</v>
          </cell>
        </row>
      </sheetData>
      <sheetData sheetId="11867">
        <row r="19">
          <cell r="J19">
            <v>1.0499999999999999E-3</v>
          </cell>
        </row>
      </sheetData>
      <sheetData sheetId="11868">
        <row r="19">
          <cell r="J19">
            <v>1.0499999999999999E-3</v>
          </cell>
        </row>
      </sheetData>
      <sheetData sheetId="11869">
        <row r="19">
          <cell r="J19">
            <v>1.0499999999999999E-3</v>
          </cell>
        </row>
      </sheetData>
      <sheetData sheetId="11870">
        <row r="19">
          <cell r="J19">
            <v>1.0499999999999999E-3</v>
          </cell>
        </row>
      </sheetData>
      <sheetData sheetId="11871">
        <row r="19">
          <cell r="J19">
            <v>1.0499999999999999E-3</v>
          </cell>
        </row>
      </sheetData>
      <sheetData sheetId="11872">
        <row r="19">
          <cell r="J19">
            <v>1.0499999999999999E-3</v>
          </cell>
        </row>
      </sheetData>
      <sheetData sheetId="11873">
        <row r="19">
          <cell r="J19">
            <v>1.0499999999999999E-3</v>
          </cell>
        </row>
      </sheetData>
      <sheetData sheetId="11874">
        <row r="19">
          <cell r="J19">
            <v>1.0499999999999999E-3</v>
          </cell>
        </row>
      </sheetData>
      <sheetData sheetId="11875">
        <row r="19">
          <cell r="J19">
            <v>1.0499999999999999E-3</v>
          </cell>
        </row>
      </sheetData>
      <sheetData sheetId="11876">
        <row r="19">
          <cell r="J19">
            <v>1.0499999999999999E-3</v>
          </cell>
        </row>
      </sheetData>
      <sheetData sheetId="11877">
        <row r="19">
          <cell r="J19">
            <v>1.0499999999999999E-3</v>
          </cell>
        </row>
      </sheetData>
      <sheetData sheetId="11878">
        <row r="19">
          <cell r="J19">
            <v>1.0499999999999999E-3</v>
          </cell>
        </row>
      </sheetData>
      <sheetData sheetId="11879">
        <row r="19">
          <cell r="J19">
            <v>1.0499999999999999E-3</v>
          </cell>
        </row>
      </sheetData>
      <sheetData sheetId="11880">
        <row r="19">
          <cell r="J19">
            <v>1.0499999999999999E-3</v>
          </cell>
        </row>
      </sheetData>
      <sheetData sheetId="11881">
        <row r="19">
          <cell r="J19">
            <v>1.0499999999999999E-3</v>
          </cell>
        </row>
      </sheetData>
      <sheetData sheetId="11882">
        <row r="19">
          <cell r="J19">
            <v>1.0499999999999999E-3</v>
          </cell>
        </row>
      </sheetData>
      <sheetData sheetId="11883">
        <row r="19">
          <cell r="J19">
            <v>1.0499999999999999E-3</v>
          </cell>
        </row>
      </sheetData>
      <sheetData sheetId="11884">
        <row r="19">
          <cell r="J19">
            <v>1.0499999999999999E-3</v>
          </cell>
        </row>
      </sheetData>
      <sheetData sheetId="11885">
        <row r="19">
          <cell r="J19">
            <v>1.0499999999999999E-3</v>
          </cell>
        </row>
      </sheetData>
      <sheetData sheetId="11886">
        <row r="19">
          <cell r="J19">
            <v>1.0499999999999999E-3</v>
          </cell>
        </row>
      </sheetData>
      <sheetData sheetId="11887">
        <row r="19">
          <cell r="J19">
            <v>1.0499999999999999E-3</v>
          </cell>
        </row>
      </sheetData>
      <sheetData sheetId="11888">
        <row r="19">
          <cell r="J19">
            <v>1.0499999999999999E-3</v>
          </cell>
        </row>
      </sheetData>
      <sheetData sheetId="11889">
        <row r="19">
          <cell r="J19">
            <v>1.0499999999999999E-3</v>
          </cell>
        </row>
      </sheetData>
      <sheetData sheetId="11890">
        <row r="19">
          <cell r="J19">
            <v>1.0499999999999999E-3</v>
          </cell>
        </row>
      </sheetData>
      <sheetData sheetId="11891">
        <row r="19">
          <cell r="J19">
            <v>1.0499999999999999E-3</v>
          </cell>
        </row>
      </sheetData>
      <sheetData sheetId="11892">
        <row r="19">
          <cell r="J19">
            <v>1.0499999999999999E-3</v>
          </cell>
        </row>
      </sheetData>
      <sheetData sheetId="11893">
        <row r="19">
          <cell r="J19">
            <v>1.0499999999999999E-3</v>
          </cell>
        </row>
      </sheetData>
      <sheetData sheetId="11894">
        <row r="19">
          <cell r="J19">
            <v>1.0499999999999999E-3</v>
          </cell>
        </row>
      </sheetData>
      <sheetData sheetId="11895">
        <row r="19">
          <cell r="J19">
            <v>1.0499999999999999E-3</v>
          </cell>
        </row>
      </sheetData>
      <sheetData sheetId="11896">
        <row r="19">
          <cell r="J19">
            <v>1.0499999999999999E-3</v>
          </cell>
        </row>
      </sheetData>
      <sheetData sheetId="11897">
        <row r="19">
          <cell r="J19">
            <v>1.0499999999999999E-3</v>
          </cell>
        </row>
      </sheetData>
      <sheetData sheetId="11898">
        <row r="19">
          <cell r="J19">
            <v>1.0499999999999999E-3</v>
          </cell>
        </row>
      </sheetData>
      <sheetData sheetId="11899">
        <row r="19">
          <cell r="J19">
            <v>1.0499999999999999E-3</v>
          </cell>
        </row>
      </sheetData>
      <sheetData sheetId="11900">
        <row r="19">
          <cell r="J19">
            <v>1.0499999999999999E-3</v>
          </cell>
        </row>
      </sheetData>
      <sheetData sheetId="11901">
        <row r="19">
          <cell r="J19">
            <v>1.0499999999999999E-3</v>
          </cell>
        </row>
      </sheetData>
      <sheetData sheetId="11902">
        <row r="19">
          <cell r="J19">
            <v>1.0499999999999999E-3</v>
          </cell>
        </row>
      </sheetData>
      <sheetData sheetId="11903">
        <row r="19">
          <cell r="J19">
            <v>1.0499999999999999E-3</v>
          </cell>
        </row>
      </sheetData>
      <sheetData sheetId="11904">
        <row r="19">
          <cell r="J19">
            <v>1.0499999999999999E-3</v>
          </cell>
        </row>
      </sheetData>
      <sheetData sheetId="11905">
        <row r="19">
          <cell r="J19">
            <v>1.0499999999999999E-3</v>
          </cell>
        </row>
      </sheetData>
      <sheetData sheetId="11906">
        <row r="19">
          <cell r="J19">
            <v>1.0499999999999999E-3</v>
          </cell>
        </row>
      </sheetData>
      <sheetData sheetId="11907">
        <row r="19">
          <cell r="J19">
            <v>1.0499999999999999E-3</v>
          </cell>
        </row>
      </sheetData>
      <sheetData sheetId="11908">
        <row r="19">
          <cell r="J19">
            <v>1.0499999999999999E-3</v>
          </cell>
        </row>
      </sheetData>
      <sheetData sheetId="11909">
        <row r="19">
          <cell r="J19">
            <v>1.0499999999999999E-3</v>
          </cell>
        </row>
      </sheetData>
      <sheetData sheetId="11910">
        <row r="19">
          <cell r="J19">
            <v>1.0499999999999999E-3</v>
          </cell>
        </row>
      </sheetData>
      <sheetData sheetId="11911">
        <row r="19">
          <cell r="J19">
            <v>1.0499999999999999E-3</v>
          </cell>
        </row>
      </sheetData>
      <sheetData sheetId="11912">
        <row r="19">
          <cell r="J19">
            <v>1.0499999999999999E-3</v>
          </cell>
        </row>
      </sheetData>
      <sheetData sheetId="11913">
        <row r="19">
          <cell r="J19">
            <v>1.0499999999999999E-3</v>
          </cell>
        </row>
      </sheetData>
      <sheetData sheetId="11914">
        <row r="19">
          <cell r="J19">
            <v>1.0499999999999999E-3</v>
          </cell>
        </row>
      </sheetData>
      <sheetData sheetId="11915">
        <row r="19">
          <cell r="J19">
            <v>1.0499999999999999E-3</v>
          </cell>
        </row>
      </sheetData>
      <sheetData sheetId="11916">
        <row r="19">
          <cell r="J19">
            <v>1.0499999999999999E-3</v>
          </cell>
        </row>
      </sheetData>
      <sheetData sheetId="11917">
        <row r="19">
          <cell r="J19">
            <v>1.0499999999999999E-3</v>
          </cell>
        </row>
      </sheetData>
      <sheetData sheetId="11918">
        <row r="19">
          <cell r="J19">
            <v>1.0499999999999999E-3</v>
          </cell>
        </row>
      </sheetData>
      <sheetData sheetId="11919">
        <row r="19">
          <cell r="J19">
            <v>1.0499999999999999E-3</v>
          </cell>
        </row>
      </sheetData>
      <sheetData sheetId="11920">
        <row r="19">
          <cell r="J19">
            <v>1.0499999999999999E-3</v>
          </cell>
        </row>
      </sheetData>
      <sheetData sheetId="11921">
        <row r="19">
          <cell r="J19">
            <v>1.0499999999999999E-3</v>
          </cell>
        </row>
      </sheetData>
      <sheetData sheetId="11922">
        <row r="19">
          <cell r="J19">
            <v>1.0499999999999999E-3</v>
          </cell>
        </row>
      </sheetData>
      <sheetData sheetId="11923">
        <row r="19">
          <cell r="J19">
            <v>1.0499999999999999E-3</v>
          </cell>
        </row>
      </sheetData>
      <sheetData sheetId="11924">
        <row r="19">
          <cell r="J19">
            <v>1.0499999999999999E-3</v>
          </cell>
        </row>
      </sheetData>
      <sheetData sheetId="11925">
        <row r="19">
          <cell r="J19">
            <v>1.0499999999999999E-3</v>
          </cell>
        </row>
      </sheetData>
      <sheetData sheetId="11926">
        <row r="19">
          <cell r="J19">
            <v>1.0499999999999999E-3</v>
          </cell>
        </row>
      </sheetData>
      <sheetData sheetId="11927">
        <row r="19">
          <cell r="J19">
            <v>1.0499999999999999E-3</v>
          </cell>
        </row>
      </sheetData>
      <sheetData sheetId="11928">
        <row r="19">
          <cell r="J19">
            <v>1.0499999999999999E-3</v>
          </cell>
        </row>
      </sheetData>
      <sheetData sheetId="11929">
        <row r="19">
          <cell r="J19">
            <v>1.0499999999999999E-3</v>
          </cell>
        </row>
      </sheetData>
      <sheetData sheetId="11930">
        <row r="19">
          <cell r="J19">
            <v>1.0499999999999999E-3</v>
          </cell>
        </row>
      </sheetData>
      <sheetData sheetId="11931">
        <row r="19">
          <cell r="J19">
            <v>1.0499999999999999E-3</v>
          </cell>
        </row>
      </sheetData>
      <sheetData sheetId="11932">
        <row r="19">
          <cell r="J19">
            <v>1.0499999999999999E-3</v>
          </cell>
        </row>
      </sheetData>
      <sheetData sheetId="11933" refreshError="1"/>
      <sheetData sheetId="11934">
        <row r="19">
          <cell r="J19">
            <v>1.0499999999999999E-3</v>
          </cell>
        </row>
      </sheetData>
      <sheetData sheetId="11935">
        <row r="19">
          <cell r="J19">
            <v>1.0499999999999999E-3</v>
          </cell>
        </row>
      </sheetData>
      <sheetData sheetId="11936">
        <row r="19">
          <cell r="J19">
            <v>1.0499999999999999E-3</v>
          </cell>
        </row>
      </sheetData>
      <sheetData sheetId="11937">
        <row r="19">
          <cell r="J19">
            <v>1.0499999999999999E-3</v>
          </cell>
        </row>
      </sheetData>
      <sheetData sheetId="11938">
        <row r="19">
          <cell r="J19">
            <v>1.0499999999999999E-3</v>
          </cell>
        </row>
      </sheetData>
      <sheetData sheetId="11939">
        <row r="19">
          <cell r="J19">
            <v>1.0499999999999999E-3</v>
          </cell>
        </row>
      </sheetData>
      <sheetData sheetId="11940">
        <row r="19">
          <cell r="J19">
            <v>1.0499999999999999E-3</v>
          </cell>
        </row>
      </sheetData>
      <sheetData sheetId="11941">
        <row r="19">
          <cell r="J19">
            <v>1.0499999999999999E-3</v>
          </cell>
        </row>
      </sheetData>
      <sheetData sheetId="11942">
        <row r="19">
          <cell r="J19">
            <v>1.0499999999999999E-3</v>
          </cell>
        </row>
      </sheetData>
      <sheetData sheetId="11943">
        <row r="19">
          <cell r="J19">
            <v>1.0499999999999999E-3</v>
          </cell>
        </row>
      </sheetData>
      <sheetData sheetId="11944">
        <row r="19">
          <cell r="J19">
            <v>1.0499999999999999E-3</v>
          </cell>
        </row>
      </sheetData>
      <sheetData sheetId="11945">
        <row r="19">
          <cell r="J19">
            <v>1.0499999999999999E-3</v>
          </cell>
        </row>
      </sheetData>
      <sheetData sheetId="11946">
        <row r="19">
          <cell r="J19">
            <v>1.0499999999999999E-3</v>
          </cell>
        </row>
      </sheetData>
      <sheetData sheetId="11947">
        <row r="19">
          <cell r="J19">
            <v>1.0499999999999999E-3</v>
          </cell>
        </row>
      </sheetData>
      <sheetData sheetId="11948">
        <row r="19">
          <cell r="J19">
            <v>1.0499999999999999E-3</v>
          </cell>
        </row>
      </sheetData>
      <sheetData sheetId="11949">
        <row r="19">
          <cell r="J19">
            <v>1.0499999999999999E-3</v>
          </cell>
        </row>
      </sheetData>
      <sheetData sheetId="11950">
        <row r="19">
          <cell r="J19">
            <v>1.0499999999999999E-3</v>
          </cell>
        </row>
      </sheetData>
      <sheetData sheetId="11951">
        <row r="19">
          <cell r="J19">
            <v>1.0499999999999999E-3</v>
          </cell>
        </row>
      </sheetData>
      <sheetData sheetId="11952">
        <row r="19">
          <cell r="J19">
            <v>1.0499999999999999E-3</v>
          </cell>
        </row>
      </sheetData>
      <sheetData sheetId="11953">
        <row r="19">
          <cell r="J19">
            <v>1.0499999999999999E-3</v>
          </cell>
        </row>
      </sheetData>
      <sheetData sheetId="11954">
        <row r="19">
          <cell r="J19">
            <v>1.0499999999999999E-3</v>
          </cell>
        </row>
      </sheetData>
      <sheetData sheetId="11955">
        <row r="19">
          <cell r="J19">
            <v>1.0499999999999999E-3</v>
          </cell>
        </row>
      </sheetData>
      <sheetData sheetId="11956">
        <row r="19">
          <cell r="J19">
            <v>1.0499999999999999E-3</v>
          </cell>
        </row>
      </sheetData>
      <sheetData sheetId="11957">
        <row r="19">
          <cell r="J19">
            <v>1.0499999999999999E-3</v>
          </cell>
        </row>
      </sheetData>
      <sheetData sheetId="11958">
        <row r="19">
          <cell r="J19">
            <v>1.0499999999999999E-3</v>
          </cell>
        </row>
      </sheetData>
      <sheetData sheetId="11959">
        <row r="19">
          <cell r="J19">
            <v>1.0499999999999999E-3</v>
          </cell>
        </row>
      </sheetData>
      <sheetData sheetId="11960">
        <row r="19">
          <cell r="J19">
            <v>1.0499999999999999E-3</v>
          </cell>
        </row>
      </sheetData>
      <sheetData sheetId="11961">
        <row r="19">
          <cell r="J19">
            <v>1.0499999999999999E-3</v>
          </cell>
        </row>
      </sheetData>
      <sheetData sheetId="11962">
        <row r="19">
          <cell r="J19">
            <v>1.0499999999999999E-3</v>
          </cell>
        </row>
      </sheetData>
      <sheetData sheetId="11963">
        <row r="19">
          <cell r="J19">
            <v>1.0499999999999999E-3</v>
          </cell>
        </row>
      </sheetData>
      <sheetData sheetId="11964">
        <row r="19">
          <cell r="J19">
            <v>1.0499999999999999E-3</v>
          </cell>
        </row>
      </sheetData>
      <sheetData sheetId="11965">
        <row r="19">
          <cell r="J19">
            <v>1.0499999999999999E-3</v>
          </cell>
        </row>
      </sheetData>
      <sheetData sheetId="11966">
        <row r="19">
          <cell r="J19">
            <v>1.0499999999999999E-3</v>
          </cell>
        </row>
      </sheetData>
      <sheetData sheetId="11967">
        <row r="19">
          <cell r="J19">
            <v>1.0499999999999999E-3</v>
          </cell>
        </row>
      </sheetData>
      <sheetData sheetId="11968">
        <row r="19">
          <cell r="J19">
            <v>1.0499999999999999E-3</v>
          </cell>
        </row>
      </sheetData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>
        <row r="19">
          <cell r="J19">
            <v>1.0499999999999999E-3</v>
          </cell>
        </row>
      </sheetData>
      <sheetData sheetId="12028" refreshError="1"/>
      <sheetData sheetId="12029" refreshError="1"/>
      <sheetData sheetId="12030" refreshError="1"/>
      <sheetData sheetId="12031" refreshError="1"/>
      <sheetData sheetId="12032">
        <row r="19">
          <cell r="J19">
            <v>1.0499999999999999E-3</v>
          </cell>
        </row>
      </sheetData>
      <sheetData sheetId="12033">
        <row r="19">
          <cell r="J19">
            <v>1.0499999999999999E-3</v>
          </cell>
        </row>
      </sheetData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>
        <row r="19">
          <cell r="J19">
            <v>1.0499999999999999E-3</v>
          </cell>
        </row>
      </sheetData>
      <sheetData sheetId="12043">
        <row r="19">
          <cell r="J19">
            <v>1.0499999999999999E-3</v>
          </cell>
        </row>
      </sheetData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>
        <row r="19">
          <cell r="J19">
            <v>1.0499999999999999E-3</v>
          </cell>
        </row>
      </sheetData>
      <sheetData sheetId="12105" refreshError="1"/>
      <sheetData sheetId="12106">
        <row r="19">
          <cell r="J19">
            <v>1.0499999999999999E-3</v>
          </cell>
        </row>
      </sheetData>
      <sheetData sheetId="12107">
        <row r="19">
          <cell r="J19">
            <v>1.0499999999999999E-3</v>
          </cell>
        </row>
      </sheetData>
      <sheetData sheetId="12108" refreshError="1"/>
      <sheetData sheetId="12109">
        <row r="19">
          <cell r="J19">
            <v>1.0499999999999999E-3</v>
          </cell>
        </row>
      </sheetData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>
        <row r="19">
          <cell r="J19">
            <v>1.0499999999999999E-3</v>
          </cell>
        </row>
      </sheetData>
      <sheetData sheetId="12120">
        <row r="19">
          <cell r="J19">
            <v>1.0499999999999999E-3</v>
          </cell>
        </row>
      </sheetData>
      <sheetData sheetId="12121">
        <row r="19">
          <cell r="J19">
            <v>1.0499999999999999E-3</v>
          </cell>
        </row>
      </sheetData>
      <sheetData sheetId="12122">
        <row r="19">
          <cell r="J19">
            <v>1.0499999999999999E-3</v>
          </cell>
        </row>
      </sheetData>
      <sheetData sheetId="12123" refreshError="1"/>
      <sheetData sheetId="12124">
        <row r="19">
          <cell r="J19">
            <v>1.0499999999999999E-3</v>
          </cell>
        </row>
      </sheetData>
      <sheetData sheetId="12125">
        <row r="19">
          <cell r="J19">
            <v>1.0499999999999999E-3</v>
          </cell>
        </row>
      </sheetData>
      <sheetData sheetId="12126">
        <row r="19">
          <cell r="J19">
            <v>1.0499999999999999E-3</v>
          </cell>
        </row>
      </sheetData>
      <sheetData sheetId="12127" refreshError="1"/>
      <sheetData sheetId="12128" refreshError="1"/>
      <sheetData sheetId="12129">
        <row r="19">
          <cell r="J19">
            <v>1.0499999999999999E-3</v>
          </cell>
        </row>
      </sheetData>
      <sheetData sheetId="12130">
        <row r="19">
          <cell r="J19">
            <v>1.0499999999999999E-3</v>
          </cell>
        </row>
      </sheetData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>
        <row r="19">
          <cell r="J19">
            <v>1.0499999999999999E-3</v>
          </cell>
        </row>
      </sheetData>
      <sheetData sheetId="12142">
        <row r="19">
          <cell r="J19">
            <v>1.0499999999999999E-3</v>
          </cell>
        </row>
      </sheetData>
      <sheetData sheetId="12143">
        <row r="19">
          <cell r="J19">
            <v>1.0499999999999999E-3</v>
          </cell>
        </row>
      </sheetData>
      <sheetData sheetId="12144">
        <row r="19">
          <cell r="J19">
            <v>1.0499999999999999E-3</v>
          </cell>
        </row>
      </sheetData>
      <sheetData sheetId="12145" refreshError="1"/>
      <sheetData sheetId="12146" refreshError="1"/>
      <sheetData sheetId="12147" refreshError="1"/>
      <sheetData sheetId="12148">
        <row r="19">
          <cell r="J19">
            <v>1.0499999999999999E-3</v>
          </cell>
        </row>
      </sheetData>
      <sheetData sheetId="12149">
        <row r="19">
          <cell r="J19">
            <v>1.0499999999999999E-3</v>
          </cell>
        </row>
      </sheetData>
      <sheetData sheetId="12150">
        <row r="19">
          <cell r="J19">
            <v>1.0499999999999999E-3</v>
          </cell>
        </row>
      </sheetData>
      <sheetData sheetId="12151">
        <row r="19">
          <cell r="J19">
            <v>1.0499999999999999E-3</v>
          </cell>
        </row>
      </sheetData>
      <sheetData sheetId="12152">
        <row r="19">
          <cell r="J19">
            <v>1.0499999999999999E-3</v>
          </cell>
        </row>
      </sheetData>
      <sheetData sheetId="12153">
        <row r="19">
          <cell r="J19">
            <v>1.0499999999999999E-3</v>
          </cell>
        </row>
      </sheetData>
      <sheetData sheetId="12154">
        <row r="19">
          <cell r="J19">
            <v>1.0499999999999999E-3</v>
          </cell>
        </row>
      </sheetData>
      <sheetData sheetId="12155">
        <row r="19">
          <cell r="J19">
            <v>1.0499999999999999E-3</v>
          </cell>
        </row>
      </sheetData>
      <sheetData sheetId="12156">
        <row r="19">
          <cell r="J19">
            <v>1.0499999999999999E-3</v>
          </cell>
        </row>
      </sheetData>
      <sheetData sheetId="12157">
        <row r="19">
          <cell r="J19">
            <v>1.0499999999999999E-3</v>
          </cell>
        </row>
      </sheetData>
      <sheetData sheetId="12158">
        <row r="19">
          <cell r="J19">
            <v>1.0499999999999999E-3</v>
          </cell>
        </row>
      </sheetData>
      <sheetData sheetId="12159">
        <row r="19">
          <cell r="J19">
            <v>1.0499999999999999E-3</v>
          </cell>
        </row>
      </sheetData>
      <sheetData sheetId="12160">
        <row r="19">
          <cell r="J19">
            <v>1.0499999999999999E-3</v>
          </cell>
        </row>
      </sheetData>
      <sheetData sheetId="12161">
        <row r="19">
          <cell r="J19">
            <v>1.0499999999999999E-3</v>
          </cell>
        </row>
      </sheetData>
      <sheetData sheetId="12162">
        <row r="19">
          <cell r="J19">
            <v>1.0499999999999999E-3</v>
          </cell>
        </row>
      </sheetData>
      <sheetData sheetId="12163">
        <row r="19">
          <cell r="J19">
            <v>1.0499999999999999E-3</v>
          </cell>
        </row>
      </sheetData>
      <sheetData sheetId="12164">
        <row r="19">
          <cell r="J19">
            <v>1.0499999999999999E-3</v>
          </cell>
        </row>
      </sheetData>
      <sheetData sheetId="12165">
        <row r="19">
          <cell r="J19">
            <v>1.0499999999999999E-3</v>
          </cell>
        </row>
      </sheetData>
      <sheetData sheetId="12166">
        <row r="19">
          <cell r="J19">
            <v>1.0499999999999999E-3</v>
          </cell>
        </row>
      </sheetData>
      <sheetData sheetId="12167">
        <row r="19">
          <cell r="J19">
            <v>1.0499999999999999E-3</v>
          </cell>
        </row>
      </sheetData>
      <sheetData sheetId="12168">
        <row r="19">
          <cell r="J19">
            <v>1.0499999999999999E-3</v>
          </cell>
        </row>
      </sheetData>
      <sheetData sheetId="12169">
        <row r="19">
          <cell r="J19">
            <v>1.0499999999999999E-3</v>
          </cell>
        </row>
      </sheetData>
      <sheetData sheetId="12170">
        <row r="19">
          <cell r="J19">
            <v>1.0499999999999999E-3</v>
          </cell>
        </row>
      </sheetData>
      <sheetData sheetId="12171">
        <row r="19">
          <cell r="J19">
            <v>1.0499999999999999E-3</v>
          </cell>
        </row>
      </sheetData>
      <sheetData sheetId="12172">
        <row r="19">
          <cell r="J19">
            <v>1.0499999999999999E-3</v>
          </cell>
        </row>
      </sheetData>
      <sheetData sheetId="12173">
        <row r="19">
          <cell r="J19">
            <v>1.0499999999999999E-3</v>
          </cell>
        </row>
      </sheetData>
      <sheetData sheetId="12174">
        <row r="19">
          <cell r="J19">
            <v>1.0499999999999999E-3</v>
          </cell>
        </row>
      </sheetData>
      <sheetData sheetId="12175">
        <row r="19">
          <cell r="J19">
            <v>1.0499999999999999E-3</v>
          </cell>
        </row>
      </sheetData>
      <sheetData sheetId="12176">
        <row r="19">
          <cell r="J19">
            <v>1.0499999999999999E-3</v>
          </cell>
        </row>
      </sheetData>
      <sheetData sheetId="12177">
        <row r="19">
          <cell r="J19">
            <v>1.0499999999999999E-3</v>
          </cell>
        </row>
      </sheetData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>
        <row r="19">
          <cell r="J19">
            <v>1.0499999999999999E-3</v>
          </cell>
        </row>
      </sheetData>
      <sheetData sheetId="12209">
        <row r="19">
          <cell r="J19">
            <v>1.0499999999999999E-3</v>
          </cell>
        </row>
      </sheetData>
      <sheetData sheetId="12210">
        <row r="19">
          <cell r="J19">
            <v>1.0499999999999999E-3</v>
          </cell>
        </row>
      </sheetData>
      <sheetData sheetId="12211">
        <row r="19">
          <cell r="J19">
            <v>1.0499999999999999E-3</v>
          </cell>
        </row>
      </sheetData>
      <sheetData sheetId="12212">
        <row r="19">
          <cell r="J19">
            <v>1.0499999999999999E-3</v>
          </cell>
        </row>
      </sheetData>
      <sheetData sheetId="12213">
        <row r="19">
          <cell r="J19">
            <v>1.0499999999999999E-3</v>
          </cell>
        </row>
      </sheetData>
      <sheetData sheetId="12214">
        <row r="19">
          <cell r="J19">
            <v>1.0499999999999999E-3</v>
          </cell>
        </row>
      </sheetData>
      <sheetData sheetId="12215" refreshError="1"/>
      <sheetData sheetId="12216" refreshError="1"/>
      <sheetData sheetId="12217" refreshError="1"/>
      <sheetData sheetId="12218">
        <row r="19">
          <cell r="J19">
            <v>1.0499999999999999E-3</v>
          </cell>
        </row>
      </sheetData>
      <sheetData sheetId="12219">
        <row r="19">
          <cell r="J19">
            <v>1.0499999999999999E-3</v>
          </cell>
        </row>
      </sheetData>
      <sheetData sheetId="12220">
        <row r="19">
          <cell r="J19">
            <v>1.0499999999999999E-3</v>
          </cell>
        </row>
      </sheetData>
      <sheetData sheetId="12221">
        <row r="19">
          <cell r="J19">
            <v>1.0499999999999999E-3</v>
          </cell>
        </row>
      </sheetData>
      <sheetData sheetId="12222">
        <row r="19">
          <cell r="J19">
            <v>1.0499999999999999E-3</v>
          </cell>
        </row>
      </sheetData>
      <sheetData sheetId="12223">
        <row r="19">
          <cell r="J19">
            <v>1.0499999999999999E-3</v>
          </cell>
        </row>
      </sheetData>
      <sheetData sheetId="12224">
        <row r="19">
          <cell r="J19">
            <v>1.0499999999999999E-3</v>
          </cell>
        </row>
      </sheetData>
      <sheetData sheetId="12225">
        <row r="19">
          <cell r="J19">
            <v>1.0499999999999999E-3</v>
          </cell>
        </row>
      </sheetData>
      <sheetData sheetId="12226">
        <row r="19">
          <cell r="J19">
            <v>1.0499999999999999E-3</v>
          </cell>
        </row>
      </sheetData>
      <sheetData sheetId="12227">
        <row r="19">
          <cell r="J19">
            <v>1.0499999999999999E-3</v>
          </cell>
        </row>
      </sheetData>
      <sheetData sheetId="12228">
        <row r="19">
          <cell r="J19">
            <v>1.0499999999999999E-3</v>
          </cell>
        </row>
      </sheetData>
      <sheetData sheetId="12229">
        <row r="19">
          <cell r="J19">
            <v>1.0499999999999999E-3</v>
          </cell>
        </row>
      </sheetData>
      <sheetData sheetId="12230">
        <row r="19">
          <cell r="J19">
            <v>1.0499999999999999E-3</v>
          </cell>
        </row>
      </sheetData>
      <sheetData sheetId="12231">
        <row r="19">
          <cell r="J19">
            <v>1.0499999999999999E-3</v>
          </cell>
        </row>
      </sheetData>
      <sheetData sheetId="12232">
        <row r="19">
          <cell r="J19">
            <v>1.0499999999999999E-3</v>
          </cell>
        </row>
      </sheetData>
      <sheetData sheetId="12233">
        <row r="19">
          <cell r="J19">
            <v>1.0499999999999999E-3</v>
          </cell>
        </row>
      </sheetData>
      <sheetData sheetId="12234">
        <row r="19">
          <cell r="J19">
            <v>1.0499999999999999E-3</v>
          </cell>
        </row>
      </sheetData>
      <sheetData sheetId="12235">
        <row r="19">
          <cell r="J19">
            <v>1.0499999999999999E-3</v>
          </cell>
        </row>
      </sheetData>
      <sheetData sheetId="12236" refreshError="1"/>
      <sheetData sheetId="12237" refreshError="1"/>
      <sheetData sheetId="12238" refreshError="1"/>
      <sheetData sheetId="12239" refreshError="1"/>
      <sheetData sheetId="12240">
        <row r="19">
          <cell r="J19">
            <v>1.0499999999999999E-3</v>
          </cell>
        </row>
      </sheetData>
      <sheetData sheetId="12241">
        <row r="19">
          <cell r="J19">
            <v>1.0499999999999999E-3</v>
          </cell>
        </row>
      </sheetData>
      <sheetData sheetId="12242">
        <row r="19">
          <cell r="J19">
            <v>1.0499999999999999E-3</v>
          </cell>
        </row>
      </sheetData>
      <sheetData sheetId="12243">
        <row r="19">
          <cell r="J19">
            <v>1.0499999999999999E-3</v>
          </cell>
        </row>
      </sheetData>
      <sheetData sheetId="12244">
        <row r="19">
          <cell r="J19">
            <v>1.0499999999999999E-3</v>
          </cell>
        </row>
      </sheetData>
      <sheetData sheetId="12245">
        <row r="19">
          <cell r="J19">
            <v>1.0499999999999999E-3</v>
          </cell>
        </row>
      </sheetData>
      <sheetData sheetId="12246" refreshError="1"/>
      <sheetData sheetId="12247">
        <row r="19">
          <cell r="J19">
            <v>1.0499999999999999E-3</v>
          </cell>
        </row>
      </sheetData>
      <sheetData sheetId="12248">
        <row r="19">
          <cell r="J19">
            <v>1.0499999999999999E-3</v>
          </cell>
        </row>
      </sheetData>
      <sheetData sheetId="12249">
        <row r="19">
          <cell r="J19">
            <v>1.0499999999999999E-3</v>
          </cell>
        </row>
      </sheetData>
      <sheetData sheetId="12250">
        <row r="19">
          <cell r="J19">
            <v>1.0499999999999999E-3</v>
          </cell>
        </row>
      </sheetData>
      <sheetData sheetId="12251">
        <row r="19">
          <cell r="J19">
            <v>1.0499999999999999E-3</v>
          </cell>
        </row>
      </sheetData>
      <sheetData sheetId="12252">
        <row r="19">
          <cell r="J19">
            <v>1.0499999999999999E-3</v>
          </cell>
        </row>
      </sheetData>
      <sheetData sheetId="12253">
        <row r="19">
          <cell r="J19">
            <v>1.0499999999999999E-3</v>
          </cell>
        </row>
      </sheetData>
      <sheetData sheetId="12254">
        <row r="19">
          <cell r="J19">
            <v>1.0499999999999999E-3</v>
          </cell>
        </row>
      </sheetData>
      <sheetData sheetId="12255">
        <row r="19">
          <cell r="J19">
            <v>1.0499999999999999E-3</v>
          </cell>
        </row>
      </sheetData>
      <sheetData sheetId="12256">
        <row r="19">
          <cell r="J19">
            <v>1.0499999999999999E-3</v>
          </cell>
        </row>
      </sheetData>
      <sheetData sheetId="12257">
        <row r="19">
          <cell r="J19">
            <v>1.0499999999999999E-3</v>
          </cell>
        </row>
      </sheetData>
      <sheetData sheetId="12258">
        <row r="19">
          <cell r="J19">
            <v>1.0499999999999999E-3</v>
          </cell>
        </row>
      </sheetData>
      <sheetData sheetId="12259">
        <row r="19">
          <cell r="J19">
            <v>1.0499999999999999E-3</v>
          </cell>
        </row>
      </sheetData>
      <sheetData sheetId="12260">
        <row r="19">
          <cell r="J19">
            <v>1.0499999999999999E-3</v>
          </cell>
        </row>
      </sheetData>
      <sheetData sheetId="12261">
        <row r="19">
          <cell r="J19">
            <v>1.0499999999999999E-3</v>
          </cell>
        </row>
      </sheetData>
      <sheetData sheetId="12262">
        <row r="19">
          <cell r="J19">
            <v>1.0499999999999999E-3</v>
          </cell>
        </row>
      </sheetData>
      <sheetData sheetId="12263">
        <row r="19">
          <cell r="J19">
            <v>1.0499999999999999E-3</v>
          </cell>
        </row>
      </sheetData>
      <sheetData sheetId="12264">
        <row r="19">
          <cell r="J19">
            <v>1.0499999999999999E-3</v>
          </cell>
        </row>
      </sheetData>
      <sheetData sheetId="12265">
        <row r="19">
          <cell r="J19">
            <v>1.0499999999999999E-3</v>
          </cell>
        </row>
      </sheetData>
      <sheetData sheetId="12266">
        <row r="19">
          <cell r="J19">
            <v>1.0499999999999999E-3</v>
          </cell>
        </row>
      </sheetData>
      <sheetData sheetId="12267">
        <row r="19">
          <cell r="J19">
            <v>1.0499999999999999E-3</v>
          </cell>
        </row>
      </sheetData>
      <sheetData sheetId="12268">
        <row r="19">
          <cell r="J19">
            <v>1.0499999999999999E-3</v>
          </cell>
        </row>
      </sheetData>
      <sheetData sheetId="12269">
        <row r="19">
          <cell r="J19">
            <v>1.0499999999999999E-3</v>
          </cell>
        </row>
      </sheetData>
      <sheetData sheetId="12270">
        <row r="19">
          <cell r="J19">
            <v>1.0499999999999999E-3</v>
          </cell>
        </row>
      </sheetData>
      <sheetData sheetId="12271">
        <row r="19">
          <cell r="J19">
            <v>1.0499999999999999E-3</v>
          </cell>
        </row>
      </sheetData>
      <sheetData sheetId="12272">
        <row r="19">
          <cell r="J19">
            <v>1.0499999999999999E-3</v>
          </cell>
        </row>
      </sheetData>
      <sheetData sheetId="12273">
        <row r="19">
          <cell r="J19">
            <v>1.0499999999999999E-3</v>
          </cell>
        </row>
      </sheetData>
      <sheetData sheetId="12274">
        <row r="19">
          <cell r="J19">
            <v>1.0499999999999999E-3</v>
          </cell>
        </row>
      </sheetData>
      <sheetData sheetId="12275">
        <row r="19">
          <cell r="J19">
            <v>1.0499999999999999E-3</v>
          </cell>
        </row>
      </sheetData>
      <sheetData sheetId="12276">
        <row r="19">
          <cell r="J19">
            <v>1.0499999999999999E-3</v>
          </cell>
        </row>
      </sheetData>
      <sheetData sheetId="12277">
        <row r="19">
          <cell r="J19">
            <v>1.0499999999999999E-3</v>
          </cell>
        </row>
      </sheetData>
      <sheetData sheetId="12278">
        <row r="19">
          <cell r="J19">
            <v>1.0499999999999999E-3</v>
          </cell>
        </row>
      </sheetData>
      <sheetData sheetId="12279">
        <row r="19">
          <cell r="J19">
            <v>1.0499999999999999E-3</v>
          </cell>
        </row>
      </sheetData>
      <sheetData sheetId="12280">
        <row r="19">
          <cell r="J19">
            <v>1.0499999999999999E-3</v>
          </cell>
        </row>
      </sheetData>
      <sheetData sheetId="12281">
        <row r="19">
          <cell r="J19">
            <v>1.0499999999999999E-3</v>
          </cell>
        </row>
      </sheetData>
      <sheetData sheetId="12282">
        <row r="19">
          <cell r="J19">
            <v>1.0499999999999999E-3</v>
          </cell>
        </row>
      </sheetData>
      <sheetData sheetId="12283">
        <row r="19">
          <cell r="J19">
            <v>1.0499999999999999E-3</v>
          </cell>
        </row>
      </sheetData>
      <sheetData sheetId="12284">
        <row r="19">
          <cell r="J19">
            <v>1.0499999999999999E-3</v>
          </cell>
        </row>
      </sheetData>
      <sheetData sheetId="12285">
        <row r="19">
          <cell r="J19">
            <v>1.0499999999999999E-3</v>
          </cell>
        </row>
      </sheetData>
      <sheetData sheetId="12286">
        <row r="19">
          <cell r="J19">
            <v>1.0499999999999999E-3</v>
          </cell>
        </row>
      </sheetData>
      <sheetData sheetId="12287">
        <row r="19">
          <cell r="J19">
            <v>1.0499999999999999E-3</v>
          </cell>
        </row>
      </sheetData>
      <sheetData sheetId="12288">
        <row r="19">
          <cell r="J19">
            <v>1.0499999999999999E-3</v>
          </cell>
        </row>
      </sheetData>
      <sheetData sheetId="12289">
        <row r="19">
          <cell r="J19">
            <v>1.0499999999999999E-3</v>
          </cell>
        </row>
      </sheetData>
      <sheetData sheetId="12290">
        <row r="19">
          <cell r="J19">
            <v>1.0499999999999999E-3</v>
          </cell>
        </row>
      </sheetData>
      <sheetData sheetId="12291">
        <row r="19">
          <cell r="J19">
            <v>1.0499999999999999E-3</v>
          </cell>
        </row>
      </sheetData>
      <sheetData sheetId="12292">
        <row r="19">
          <cell r="J19">
            <v>1.0499999999999999E-3</v>
          </cell>
        </row>
      </sheetData>
      <sheetData sheetId="12293">
        <row r="19">
          <cell r="J19">
            <v>1.0499999999999999E-3</v>
          </cell>
        </row>
      </sheetData>
      <sheetData sheetId="12294">
        <row r="19">
          <cell r="J19">
            <v>1.0499999999999999E-3</v>
          </cell>
        </row>
      </sheetData>
      <sheetData sheetId="12295">
        <row r="19">
          <cell r="J19">
            <v>1.0499999999999999E-3</v>
          </cell>
        </row>
      </sheetData>
      <sheetData sheetId="12296">
        <row r="19">
          <cell r="J19">
            <v>1.0499999999999999E-3</v>
          </cell>
        </row>
      </sheetData>
      <sheetData sheetId="12297">
        <row r="19">
          <cell r="J19">
            <v>1.0499999999999999E-3</v>
          </cell>
        </row>
      </sheetData>
      <sheetData sheetId="12298">
        <row r="19">
          <cell r="J19">
            <v>1.0499999999999999E-3</v>
          </cell>
        </row>
      </sheetData>
      <sheetData sheetId="12299">
        <row r="19">
          <cell r="J19">
            <v>1.0499999999999999E-3</v>
          </cell>
        </row>
      </sheetData>
      <sheetData sheetId="12300">
        <row r="19">
          <cell r="J19">
            <v>1.0499999999999999E-3</v>
          </cell>
        </row>
      </sheetData>
      <sheetData sheetId="12301">
        <row r="19">
          <cell r="J19">
            <v>1.0499999999999999E-3</v>
          </cell>
        </row>
      </sheetData>
      <sheetData sheetId="12302">
        <row r="19">
          <cell r="J19">
            <v>1.0499999999999999E-3</v>
          </cell>
        </row>
      </sheetData>
      <sheetData sheetId="12303">
        <row r="19">
          <cell r="J19">
            <v>1.0499999999999999E-3</v>
          </cell>
        </row>
      </sheetData>
      <sheetData sheetId="12304">
        <row r="19">
          <cell r="J19">
            <v>1.0499999999999999E-3</v>
          </cell>
        </row>
      </sheetData>
      <sheetData sheetId="12305">
        <row r="19">
          <cell r="J19">
            <v>1.0499999999999999E-3</v>
          </cell>
        </row>
      </sheetData>
      <sheetData sheetId="12306">
        <row r="19">
          <cell r="J19">
            <v>1.0499999999999999E-3</v>
          </cell>
        </row>
      </sheetData>
      <sheetData sheetId="12307">
        <row r="19">
          <cell r="J19">
            <v>1.0499999999999999E-3</v>
          </cell>
        </row>
      </sheetData>
      <sheetData sheetId="12308">
        <row r="19">
          <cell r="J19">
            <v>1.0499999999999999E-3</v>
          </cell>
        </row>
      </sheetData>
      <sheetData sheetId="12309">
        <row r="19">
          <cell r="J19">
            <v>1.0499999999999999E-3</v>
          </cell>
        </row>
      </sheetData>
      <sheetData sheetId="12310">
        <row r="19">
          <cell r="J19">
            <v>1.0499999999999999E-3</v>
          </cell>
        </row>
      </sheetData>
      <sheetData sheetId="12311">
        <row r="19">
          <cell r="J19">
            <v>1.0499999999999999E-3</v>
          </cell>
        </row>
      </sheetData>
      <sheetData sheetId="12312">
        <row r="19">
          <cell r="J19">
            <v>1.0499999999999999E-3</v>
          </cell>
        </row>
      </sheetData>
      <sheetData sheetId="12313">
        <row r="19">
          <cell r="J19">
            <v>1.0499999999999999E-3</v>
          </cell>
        </row>
      </sheetData>
      <sheetData sheetId="12314">
        <row r="19">
          <cell r="J19">
            <v>1.0499999999999999E-3</v>
          </cell>
        </row>
      </sheetData>
      <sheetData sheetId="12315">
        <row r="19">
          <cell r="J19">
            <v>1.0499999999999999E-3</v>
          </cell>
        </row>
      </sheetData>
      <sheetData sheetId="12316">
        <row r="19">
          <cell r="J19">
            <v>1.0499999999999999E-3</v>
          </cell>
        </row>
      </sheetData>
      <sheetData sheetId="12317">
        <row r="19">
          <cell r="J19">
            <v>1.0499999999999999E-3</v>
          </cell>
        </row>
      </sheetData>
      <sheetData sheetId="12318">
        <row r="19">
          <cell r="J19">
            <v>1.0499999999999999E-3</v>
          </cell>
        </row>
      </sheetData>
      <sheetData sheetId="12319">
        <row r="19">
          <cell r="J19">
            <v>1.0499999999999999E-3</v>
          </cell>
        </row>
      </sheetData>
      <sheetData sheetId="12320">
        <row r="19">
          <cell r="J19">
            <v>1.0499999999999999E-3</v>
          </cell>
        </row>
      </sheetData>
      <sheetData sheetId="12321">
        <row r="19">
          <cell r="J19">
            <v>1.0499999999999999E-3</v>
          </cell>
        </row>
      </sheetData>
      <sheetData sheetId="12322">
        <row r="19">
          <cell r="J19">
            <v>1.0499999999999999E-3</v>
          </cell>
        </row>
      </sheetData>
      <sheetData sheetId="12323">
        <row r="19">
          <cell r="J19">
            <v>1.0499999999999999E-3</v>
          </cell>
        </row>
      </sheetData>
      <sheetData sheetId="12324">
        <row r="19">
          <cell r="J19">
            <v>1.0499999999999999E-3</v>
          </cell>
        </row>
      </sheetData>
      <sheetData sheetId="12325">
        <row r="19">
          <cell r="J19">
            <v>1.0499999999999999E-3</v>
          </cell>
        </row>
      </sheetData>
      <sheetData sheetId="12326">
        <row r="19">
          <cell r="J19">
            <v>1.0499999999999999E-3</v>
          </cell>
        </row>
      </sheetData>
      <sheetData sheetId="12327">
        <row r="19">
          <cell r="J19">
            <v>1.0499999999999999E-3</v>
          </cell>
        </row>
      </sheetData>
      <sheetData sheetId="12328">
        <row r="19">
          <cell r="J19">
            <v>1.0499999999999999E-3</v>
          </cell>
        </row>
      </sheetData>
      <sheetData sheetId="12329">
        <row r="19">
          <cell r="J19">
            <v>1.0499999999999999E-3</v>
          </cell>
        </row>
      </sheetData>
      <sheetData sheetId="12330">
        <row r="19">
          <cell r="J19">
            <v>1.0499999999999999E-3</v>
          </cell>
        </row>
      </sheetData>
      <sheetData sheetId="12331">
        <row r="19">
          <cell r="J19">
            <v>1.0499999999999999E-3</v>
          </cell>
        </row>
      </sheetData>
      <sheetData sheetId="12332">
        <row r="19">
          <cell r="J19">
            <v>1.0499999999999999E-3</v>
          </cell>
        </row>
      </sheetData>
      <sheetData sheetId="12333">
        <row r="19">
          <cell r="J19">
            <v>1.0499999999999999E-3</v>
          </cell>
        </row>
      </sheetData>
      <sheetData sheetId="12334">
        <row r="19">
          <cell r="J19">
            <v>1.0499999999999999E-3</v>
          </cell>
        </row>
      </sheetData>
      <sheetData sheetId="12335">
        <row r="19">
          <cell r="J19">
            <v>1.0499999999999999E-3</v>
          </cell>
        </row>
      </sheetData>
      <sheetData sheetId="12336">
        <row r="19">
          <cell r="J19">
            <v>1.0499999999999999E-3</v>
          </cell>
        </row>
      </sheetData>
      <sheetData sheetId="12337">
        <row r="19">
          <cell r="J19">
            <v>1.0499999999999999E-3</v>
          </cell>
        </row>
      </sheetData>
      <sheetData sheetId="12338">
        <row r="19">
          <cell r="J19">
            <v>1.0499999999999999E-3</v>
          </cell>
        </row>
      </sheetData>
      <sheetData sheetId="12339">
        <row r="19">
          <cell r="J19">
            <v>1.0499999999999999E-3</v>
          </cell>
        </row>
      </sheetData>
      <sheetData sheetId="12340">
        <row r="19">
          <cell r="J19">
            <v>1.0499999999999999E-3</v>
          </cell>
        </row>
      </sheetData>
      <sheetData sheetId="12341">
        <row r="19">
          <cell r="J19">
            <v>1.0499999999999999E-3</v>
          </cell>
        </row>
      </sheetData>
      <sheetData sheetId="12342">
        <row r="19">
          <cell r="J19">
            <v>1.0499999999999999E-3</v>
          </cell>
        </row>
      </sheetData>
      <sheetData sheetId="12343">
        <row r="19">
          <cell r="J19">
            <v>1.0499999999999999E-3</v>
          </cell>
        </row>
      </sheetData>
      <sheetData sheetId="12344">
        <row r="19">
          <cell r="J19">
            <v>1.0499999999999999E-3</v>
          </cell>
        </row>
      </sheetData>
      <sheetData sheetId="12345">
        <row r="19">
          <cell r="J19">
            <v>1.0499999999999999E-3</v>
          </cell>
        </row>
      </sheetData>
      <sheetData sheetId="12346">
        <row r="19">
          <cell r="J19">
            <v>1.0499999999999999E-3</v>
          </cell>
        </row>
      </sheetData>
      <sheetData sheetId="12347">
        <row r="19">
          <cell r="J19">
            <v>1.0499999999999999E-3</v>
          </cell>
        </row>
      </sheetData>
      <sheetData sheetId="12348">
        <row r="19">
          <cell r="J19">
            <v>1.0499999999999999E-3</v>
          </cell>
        </row>
      </sheetData>
      <sheetData sheetId="12349">
        <row r="19">
          <cell r="J19">
            <v>1.0499999999999999E-3</v>
          </cell>
        </row>
      </sheetData>
      <sheetData sheetId="12350">
        <row r="19">
          <cell r="J19">
            <v>1.0499999999999999E-3</v>
          </cell>
        </row>
      </sheetData>
      <sheetData sheetId="12351">
        <row r="19">
          <cell r="J19">
            <v>1.0499999999999999E-3</v>
          </cell>
        </row>
      </sheetData>
      <sheetData sheetId="12352">
        <row r="19">
          <cell r="J19">
            <v>1.0499999999999999E-3</v>
          </cell>
        </row>
      </sheetData>
      <sheetData sheetId="12353">
        <row r="19">
          <cell r="J19">
            <v>1.0499999999999999E-3</v>
          </cell>
        </row>
      </sheetData>
      <sheetData sheetId="12354">
        <row r="19">
          <cell r="J19">
            <v>1.0499999999999999E-3</v>
          </cell>
        </row>
      </sheetData>
      <sheetData sheetId="12355">
        <row r="19">
          <cell r="J19">
            <v>1.0499999999999999E-3</v>
          </cell>
        </row>
      </sheetData>
      <sheetData sheetId="12356">
        <row r="19">
          <cell r="J19">
            <v>1.0499999999999999E-3</v>
          </cell>
        </row>
      </sheetData>
      <sheetData sheetId="12357">
        <row r="19">
          <cell r="J19">
            <v>1.0499999999999999E-3</v>
          </cell>
        </row>
      </sheetData>
      <sheetData sheetId="12358">
        <row r="19">
          <cell r="J19">
            <v>1.0499999999999999E-3</v>
          </cell>
        </row>
      </sheetData>
      <sheetData sheetId="12359">
        <row r="19">
          <cell r="J19">
            <v>1.0499999999999999E-3</v>
          </cell>
        </row>
      </sheetData>
      <sheetData sheetId="12360">
        <row r="19">
          <cell r="J19">
            <v>1.0499999999999999E-3</v>
          </cell>
        </row>
      </sheetData>
      <sheetData sheetId="12361">
        <row r="19">
          <cell r="J19">
            <v>1.0499999999999999E-3</v>
          </cell>
        </row>
      </sheetData>
      <sheetData sheetId="12362">
        <row r="19">
          <cell r="J19">
            <v>1.0499999999999999E-3</v>
          </cell>
        </row>
      </sheetData>
      <sheetData sheetId="12363">
        <row r="19">
          <cell r="J19">
            <v>1.0499999999999999E-3</v>
          </cell>
        </row>
      </sheetData>
      <sheetData sheetId="12364">
        <row r="19">
          <cell r="J19">
            <v>1.0499999999999999E-3</v>
          </cell>
        </row>
      </sheetData>
      <sheetData sheetId="12365">
        <row r="19">
          <cell r="J19">
            <v>1.0499999999999999E-3</v>
          </cell>
        </row>
      </sheetData>
      <sheetData sheetId="12366">
        <row r="19">
          <cell r="J19">
            <v>1.0499999999999999E-3</v>
          </cell>
        </row>
      </sheetData>
      <sheetData sheetId="12367">
        <row r="19">
          <cell r="J19">
            <v>1.0499999999999999E-3</v>
          </cell>
        </row>
      </sheetData>
      <sheetData sheetId="12368">
        <row r="19">
          <cell r="J19">
            <v>1.0499999999999999E-3</v>
          </cell>
        </row>
      </sheetData>
      <sheetData sheetId="12369">
        <row r="19">
          <cell r="J19">
            <v>1.0499999999999999E-3</v>
          </cell>
        </row>
      </sheetData>
      <sheetData sheetId="12370">
        <row r="19">
          <cell r="J19">
            <v>1.0499999999999999E-3</v>
          </cell>
        </row>
      </sheetData>
      <sheetData sheetId="12371">
        <row r="19">
          <cell r="J19">
            <v>1.0499999999999999E-3</v>
          </cell>
        </row>
      </sheetData>
      <sheetData sheetId="12372">
        <row r="19">
          <cell r="J19">
            <v>1.0499999999999999E-3</v>
          </cell>
        </row>
      </sheetData>
      <sheetData sheetId="12373">
        <row r="19">
          <cell r="J19">
            <v>1.0499999999999999E-3</v>
          </cell>
        </row>
      </sheetData>
      <sheetData sheetId="12374">
        <row r="19">
          <cell r="J19">
            <v>1.0499999999999999E-3</v>
          </cell>
        </row>
      </sheetData>
      <sheetData sheetId="12375">
        <row r="19">
          <cell r="J19">
            <v>1.0499999999999999E-3</v>
          </cell>
        </row>
      </sheetData>
      <sheetData sheetId="12376">
        <row r="19">
          <cell r="J19">
            <v>1.0499999999999999E-3</v>
          </cell>
        </row>
      </sheetData>
      <sheetData sheetId="12377">
        <row r="19">
          <cell r="J19">
            <v>1.0499999999999999E-3</v>
          </cell>
        </row>
      </sheetData>
      <sheetData sheetId="12378">
        <row r="19">
          <cell r="J19">
            <v>1.0499999999999999E-3</v>
          </cell>
        </row>
      </sheetData>
      <sheetData sheetId="12379">
        <row r="19">
          <cell r="J19">
            <v>1.0499999999999999E-3</v>
          </cell>
        </row>
      </sheetData>
      <sheetData sheetId="12380">
        <row r="19">
          <cell r="J19">
            <v>1.0499999999999999E-3</v>
          </cell>
        </row>
      </sheetData>
      <sheetData sheetId="12381">
        <row r="19">
          <cell r="J19">
            <v>1.0499999999999999E-3</v>
          </cell>
        </row>
      </sheetData>
      <sheetData sheetId="12382">
        <row r="19">
          <cell r="J19">
            <v>1.0499999999999999E-3</v>
          </cell>
        </row>
      </sheetData>
      <sheetData sheetId="12383">
        <row r="19">
          <cell r="J19">
            <v>1.0499999999999999E-3</v>
          </cell>
        </row>
      </sheetData>
      <sheetData sheetId="12384">
        <row r="19">
          <cell r="J19">
            <v>1.0499999999999999E-3</v>
          </cell>
        </row>
      </sheetData>
      <sheetData sheetId="12385">
        <row r="19">
          <cell r="J19">
            <v>1.0499999999999999E-3</v>
          </cell>
        </row>
      </sheetData>
      <sheetData sheetId="12386">
        <row r="19">
          <cell r="J19">
            <v>1.0499999999999999E-3</v>
          </cell>
        </row>
      </sheetData>
      <sheetData sheetId="12387">
        <row r="19">
          <cell r="J19">
            <v>1.0499999999999999E-3</v>
          </cell>
        </row>
      </sheetData>
      <sheetData sheetId="12388">
        <row r="19">
          <cell r="J19">
            <v>1.0499999999999999E-3</v>
          </cell>
        </row>
      </sheetData>
      <sheetData sheetId="12389">
        <row r="19">
          <cell r="J19">
            <v>1.0499999999999999E-3</v>
          </cell>
        </row>
      </sheetData>
      <sheetData sheetId="12390">
        <row r="19">
          <cell r="J19">
            <v>1.0499999999999999E-3</v>
          </cell>
        </row>
      </sheetData>
      <sheetData sheetId="12391">
        <row r="19">
          <cell r="J19">
            <v>1.0499999999999999E-3</v>
          </cell>
        </row>
      </sheetData>
      <sheetData sheetId="12392">
        <row r="19">
          <cell r="J19">
            <v>1.0499999999999999E-3</v>
          </cell>
        </row>
      </sheetData>
      <sheetData sheetId="12393">
        <row r="19">
          <cell r="J19">
            <v>1.0499999999999999E-3</v>
          </cell>
        </row>
      </sheetData>
      <sheetData sheetId="12394">
        <row r="19">
          <cell r="J19">
            <v>1.0499999999999999E-3</v>
          </cell>
        </row>
      </sheetData>
      <sheetData sheetId="12395">
        <row r="19">
          <cell r="J19">
            <v>1.0499999999999999E-3</v>
          </cell>
        </row>
      </sheetData>
      <sheetData sheetId="12396">
        <row r="19">
          <cell r="J19">
            <v>1.0499999999999999E-3</v>
          </cell>
        </row>
      </sheetData>
      <sheetData sheetId="12397">
        <row r="19">
          <cell r="J19">
            <v>1.0499999999999999E-3</v>
          </cell>
        </row>
      </sheetData>
      <sheetData sheetId="12398">
        <row r="19">
          <cell r="J19">
            <v>1.0499999999999999E-3</v>
          </cell>
        </row>
      </sheetData>
      <sheetData sheetId="12399">
        <row r="19">
          <cell r="J19">
            <v>1.0499999999999999E-3</v>
          </cell>
        </row>
      </sheetData>
      <sheetData sheetId="12400">
        <row r="19">
          <cell r="J19">
            <v>1.0499999999999999E-3</v>
          </cell>
        </row>
      </sheetData>
      <sheetData sheetId="12401">
        <row r="19">
          <cell r="J19">
            <v>1.0499999999999999E-3</v>
          </cell>
        </row>
      </sheetData>
      <sheetData sheetId="12402">
        <row r="19">
          <cell r="J19">
            <v>1.0499999999999999E-3</v>
          </cell>
        </row>
      </sheetData>
      <sheetData sheetId="12403">
        <row r="19">
          <cell r="J19">
            <v>1.0499999999999999E-3</v>
          </cell>
        </row>
      </sheetData>
      <sheetData sheetId="12404">
        <row r="19">
          <cell r="J19">
            <v>1.0499999999999999E-3</v>
          </cell>
        </row>
      </sheetData>
      <sheetData sheetId="12405">
        <row r="19">
          <cell r="J19">
            <v>1.0499999999999999E-3</v>
          </cell>
        </row>
      </sheetData>
      <sheetData sheetId="12406">
        <row r="19">
          <cell r="J19">
            <v>1.0499999999999999E-3</v>
          </cell>
        </row>
      </sheetData>
      <sheetData sheetId="12407">
        <row r="19">
          <cell r="J19">
            <v>1.0499999999999999E-3</v>
          </cell>
        </row>
      </sheetData>
      <sheetData sheetId="12408">
        <row r="19">
          <cell r="J19">
            <v>1.0499999999999999E-3</v>
          </cell>
        </row>
      </sheetData>
      <sheetData sheetId="12409">
        <row r="19">
          <cell r="J19">
            <v>1.0499999999999999E-3</v>
          </cell>
        </row>
      </sheetData>
      <sheetData sheetId="12410">
        <row r="19">
          <cell r="J19">
            <v>1.0499999999999999E-3</v>
          </cell>
        </row>
      </sheetData>
      <sheetData sheetId="12411">
        <row r="19">
          <cell r="J19">
            <v>1.0499999999999999E-3</v>
          </cell>
        </row>
      </sheetData>
      <sheetData sheetId="12412">
        <row r="19">
          <cell r="J19">
            <v>1.0499999999999999E-3</v>
          </cell>
        </row>
      </sheetData>
      <sheetData sheetId="12413">
        <row r="19">
          <cell r="J19">
            <v>1.0499999999999999E-3</v>
          </cell>
        </row>
      </sheetData>
      <sheetData sheetId="12414">
        <row r="19">
          <cell r="J19">
            <v>1.0499999999999999E-3</v>
          </cell>
        </row>
      </sheetData>
      <sheetData sheetId="12415">
        <row r="19">
          <cell r="J19">
            <v>1.0499999999999999E-3</v>
          </cell>
        </row>
      </sheetData>
      <sheetData sheetId="12416">
        <row r="19">
          <cell r="J19">
            <v>1.0499999999999999E-3</v>
          </cell>
        </row>
      </sheetData>
      <sheetData sheetId="12417">
        <row r="19">
          <cell r="J19">
            <v>1.0499999999999999E-3</v>
          </cell>
        </row>
      </sheetData>
      <sheetData sheetId="12418">
        <row r="19">
          <cell r="J19">
            <v>1.0499999999999999E-3</v>
          </cell>
        </row>
      </sheetData>
      <sheetData sheetId="12419">
        <row r="19">
          <cell r="J19">
            <v>1.0499999999999999E-3</v>
          </cell>
        </row>
      </sheetData>
      <sheetData sheetId="12420">
        <row r="19">
          <cell r="J19">
            <v>1.0499999999999999E-3</v>
          </cell>
        </row>
      </sheetData>
      <sheetData sheetId="12421">
        <row r="19">
          <cell r="J19">
            <v>1.0499999999999999E-3</v>
          </cell>
        </row>
      </sheetData>
      <sheetData sheetId="12422">
        <row r="19">
          <cell r="J19">
            <v>1.0499999999999999E-3</v>
          </cell>
        </row>
      </sheetData>
      <sheetData sheetId="12423">
        <row r="19">
          <cell r="J19">
            <v>1.0499999999999999E-3</v>
          </cell>
        </row>
      </sheetData>
      <sheetData sheetId="12424">
        <row r="19">
          <cell r="J19">
            <v>1.0499999999999999E-3</v>
          </cell>
        </row>
      </sheetData>
      <sheetData sheetId="12425">
        <row r="19">
          <cell r="J19">
            <v>1.0499999999999999E-3</v>
          </cell>
        </row>
      </sheetData>
      <sheetData sheetId="12426">
        <row r="19">
          <cell r="J19">
            <v>1.0499999999999999E-3</v>
          </cell>
        </row>
      </sheetData>
      <sheetData sheetId="12427">
        <row r="19">
          <cell r="J19">
            <v>1.0499999999999999E-3</v>
          </cell>
        </row>
      </sheetData>
      <sheetData sheetId="12428">
        <row r="19">
          <cell r="J19">
            <v>1.0499999999999999E-3</v>
          </cell>
        </row>
      </sheetData>
      <sheetData sheetId="12429">
        <row r="19">
          <cell r="J19">
            <v>1.0499999999999999E-3</v>
          </cell>
        </row>
      </sheetData>
      <sheetData sheetId="12430">
        <row r="19">
          <cell r="J19">
            <v>1.0499999999999999E-3</v>
          </cell>
        </row>
      </sheetData>
      <sheetData sheetId="12431">
        <row r="19">
          <cell r="J19">
            <v>1.0499999999999999E-3</v>
          </cell>
        </row>
      </sheetData>
      <sheetData sheetId="12432">
        <row r="19">
          <cell r="J19">
            <v>1.0499999999999999E-3</v>
          </cell>
        </row>
      </sheetData>
      <sheetData sheetId="12433">
        <row r="19">
          <cell r="J19">
            <v>1.0499999999999999E-3</v>
          </cell>
        </row>
      </sheetData>
      <sheetData sheetId="12434">
        <row r="19">
          <cell r="J19">
            <v>1.0499999999999999E-3</v>
          </cell>
        </row>
      </sheetData>
      <sheetData sheetId="12435">
        <row r="19">
          <cell r="J19">
            <v>1.0499999999999999E-3</v>
          </cell>
        </row>
      </sheetData>
      <sheetData sheetId="12436">
        <row r="19">
          <cell r="J19">
            <v>1.0499999999999999E-3</v>
          </cell>
        </row>
      </sheetData>
      <sheetData sheetId="12437">
        <row r="19">
          <cell r="J19">
            <v>1.0499999999999999E-3</v>
          </cell>
        </row>
      </sheetData>
      <sheetData sheetId="12438">
        <row r="19">
          <cell r="J19">
            <v>1.0499999999999999E-3</v>
          </cell>
        </row>
      </sheetData>
      <sheetData sheetId="12439">
        <row r="19">
          <cell r="J19">
            <v>1.0499999999999999E-3</v>
          </cell>
        </row>
      </sheetData>
      <sheetData sheetId="12440">
        <row r="19">
          <cell r="J19">
            <v>1.0499999999999999E-3</v>
          </cell>
        </row>
      </sheetData>
      <sheetData sheetId="12441">
        <row r="19">
          <cell r="J19">
            <v>1.0499999999999999E-3</v>
          </cell>
        </row>
      </sheetData>
      <sheetData sheetId="12442">
        <row r="19">
          <cell r="J19">
            <v>1.0499999999999999E-3</v>
          </cell>
        </row>
      </sheetData>
      <sheetData sheetId="12443">
        <row r="19">
          <cell r="J19">
            <v>1.0499999999999999E-3</v>
          </cell>
        </row>
      </sheetData>
      <sheetData sheetId="12444">
        <row r="19">
          <cell r="J19">
            <v>1.0499999999999999E-3</v>
          </cell>
        </row>
      </sheetData>
      <sheetData sheetId="12445">
        <row r="19">
          <cell r="J19">
            <v>1.0499999999999999E-3</v>
          </cell>
        </row>
      </sheetData>
      <sheetData sheetId="12446">
        <row r="19">
          <cell r="J19">
            <v>1.0499999999999999E-3</v>
          </cell>
        </row>
      </sheetData>
      <sheetData sheetId="12447">
        <row r="19">
          <cell r="J19">
            <v>1.0499999999999999E-3</v>
          </cell>
        </row>
      </sheetData>
      <sheetData sheetId="12448">
        <row r="19">
          <cell r="J19">
            <v>1.0499999999999999E-3</v>
          </cell>
        </row>
      </sheetData>
      <sheetData sheetId="12449">
        <row r="19">
          <cell r="J19">
            <v>1.0499999999999999E-3</v>
          </cell>
        </row>
      </sheetData>
      <sheetData sheetId="12450">
        <row r="19">
          <cell r="J19">
            <v>1.0499999999999999E-3</v>
          </cell>
        </row>
      </sheetData>
      <sheetData sheetId="12451">
        <row r="19">
          <cell r="J19">
            <v>1.0499999999999999E-3</v>
          </cell>
        </row>
      </sheetData>
      <sheetData sheetId="12452">
        <row r="19">
          <cell r="J19">
            <v>1.0499999999999999E-3</v>
          </cell>
        </row>
      </sheetData>
      <sheetData sheetId="12453">
        <row r="19">
          <cell r="J19">
            <v>1.0499999999999999E-3</v>
          </cell>
        </row>
      </sheetData>
      <sheetData sheetId="12454">
        <row r="19">
          <cell r="J19">
            <v>1.0499999999999999E-3</v>
          </cell>
        </row>
      </sheetData>
      <sheetData sheetId="12455">
        <row r="19">
          <cell r="J19">
            <v>1.0499999999999999E-3</v>
          </cell>
        </row>
      </sheetData>
      <sheetData sheetId="12456">
        <row r="19">
          <cell r="J19">
            <v>1.0499999999999999E-3</v>
          </cell>
        </row>
      </sheetData>
      <sheetData sheetId="12457">
        <row r="19">
          <cell r="J19">
            <v>1.0499999999999999E-3</v>
          </cell>
        </row>
      </sheetData>
      <sheetData sheetId="12458">
        <row r="19">
          <cell r="J19">
            <v>1.0499999999999999E-3</v>
          </cell>
        </row>
      </sheetData>
      <sheetData sheetId="12459">
        <row r="19">
          <cell r="J19">
            <v>1.0499999999999999E-3</v>
          </cell>
        </row>
      </sheetData>
      <sheetData sheetId="12460">
        <row r="19">
          <cell r="J19">
            <v>1.0499999999999999E-3</v>
          </cell>
        </row>
      </sheetData>
      <sheetData sheetId="12461">
        <row r="19">
          <cell r="J19">
            <v>1.0499999999999999E-3</v>
          </cell>
        </row>
      </sheetData>
      <sheetData sheetId="12462">
        <row r="19">
          <cell r="J19">
            <v>1.0499999999999999E-3</v>
          </cell>
        </row>
      </sheetData>
      <sheetData sheetId="12463">
        <row r="19">
          <cell r="J19">
            <v>1.0499999999999999E-3</v>
          </cell>
        </row>
      </sheetData>
      <sheetData sheetId="12464">
        <row r="19">
          <cell r="J19">
            <v>1.0499999999999999E-3</v>
          </cell>
        </row>
      </sheetData>
      <sheetData sheetId="12465">
        <row r="19">
          <cell r="J19">
            <v>1.0499999999999999E-3</v>
          </cell>
        </row>
      </sheetData>
      <sheetData sheetId="12466">
        <row r="19">
          <cell r="J19">
            <v>1.0499999999999999E-3</v>
          </cell>
        </row>
      </sheetData>
      <sheetData sheetId="12467">
        <row r="19">
          <cell r="J19">
            <v>1.0499999999999999E-3</v>
          </cell>
        </row>
      </sheetData>
      <sheetData sheetId="12468">
        <row r="19">
          <cell r="J19">
            <v>1.0499999999999999E-3</v>
          </cell>
        </row>
      </sheetData>
      <sheetData sheetId="12469">
        <row r="19">
          <cell r="J19">
            <v>1.0499999999999999E-3</v>
          </cell>
        </row>
      </sheetData>
      <sheetData sheetId="12470">
        <row r="19">
          <cell r="J19">
            <v>1.0499999999999999E-3</v>
          </cell>
        </row>
      </sheetData>
      <sheetData sheetId="12471">
        <row r="19">
          <cell r="J19">
            <v>1.0499999999999999E-3</v>
          </cell>
        </row>
      </sheetData>
      <sheetData sheetId="12472">
        <row r="19">
          <cell r="J19">
            <v>1.0499999999999999E-3</v>
          </cell>
        </row>
      </sheetData>
      <sheetData sheetId="12473">
        <row r="19">
          <cell r="J19">
            <v>1.0499999999999999E-3</v>
          </cell>
        </row>
      </sheetData>
      <sheetData sheetId="12474">
        <row r="19">
          <cell r="J19">
            <v>1.0499999999999999E-3</v>
          </cell>
        </row>
      </sheetData>
      <sheetData sheetId="12475">
        <row r="19">
          <cell r="J19">
            <v>1.0499999999999999E-3</v>
          </cell>
        </row>
      </sheetData>
      <sheetData sheetId="12476">
        <row r="19">
          <cell r="J19">
            <v>1.0499999999999999E-3</v>
          </cell>
        </row>
      </sheetData>
      <sheetData sheetId="12477">
        <row r="19">
          <cell r="J19">
            <v>1.0499999999999999E-3</v>
          </cell>
        </row>
      </sheetData>
      <sheetData sheetId="12478">
        <row r="19">
          <cell r="J19">
            <v>1.0499999999999999E-3</v>
          </cell>
        </row>
      </sheetData>
      <sheetData sheetId="12479">
        <row r="19">
          <cell r="J19">
            <v>1.0499999999999999E-3</v>
          </cell>
        </row>
      </sheetData>
      <sheetData sheetId="12480">
        <row r="19">
          <cell r="J19">
            <v>1.0499999999999999E-3</v>
          </cell>
        </row>
      </sheetData>
      <sheetData sheetId="12481">
        <row r="19">
          <cell r="J19">
            <v>1.0499999999999999E-3</v>
          </cell>
        </row>
      </sheetData>
      <sheetData sheetId="12482">
        <row r="19">
          <cell r="J19">
            <v>1.0499999999999999E-3</v>
          </cell>
        </row>
      </sheetData>
      <sheetData sheetId="12483">
        <row r="19">
          <cell r="J19">
            <v>1.0499999999999999E-3</v>
          </cell>
        </row>
      </sheetData>
      <sheetData sheetId="12484">
        <row r="19">
          <cell r="J19">
            <v>1.0499999999999999E-3</v>
          </cell>
        </row>
      </sheetData>
      <sheetData sheetId="12485">
        <row r="19">
          <cell r="J19">
            <v>1.0499999999999999E-3</v>
          </cell>
        </row>
      </sheetData>
      <sheetData sheetId="12486">
        <row r="19">
          <cell r="J19">
            <v>1.0499999999999999E-3</v>
          </cell>
        </row>
      </sheetData>
      <sheetData sheetId="12487">
        <row r="19">
          <cell r="J19">
            <v>1.0499999999999999E-3</v>
          </cell>
        </row>
      </sheetData>
      <sheetData sheetId="12488">
        <row r="19">
          <cell r="J19">
            <v>1.0499999999999999E-3</v>
          </cell>
        </row>
      </sheetData>
      <sheetData sheetId="12489">
        <row r="19">
          <cell r="J19">
            <v>1.0499999999999999E-3</v>
          </cell>
        </row>
      </sheetData>
      <sheetData sheetId="12490">
        <row r="19">
          <cell r="J19">
            <v>1.0499999999999999E-3</v>
          </cell>
        </row>
      </sheetData>
      <sheetData sheetId="12491">
        <row r="19">
          <cell r="J19">
            <v>1.0499999999999999E-3</v>
          </cell>
        </row>
      </sheetData>
      <sheetData sheetId="12492">
        <row r="19">
          <cell r="J19">
            <v>1.0499999999999999E-3</v>
          </cell>
        </row>
      </sheetData>
      <sheetData sheetId="12493">
        <row r="19">
          <cell r="J19">
            <v>1.0499999999999999E-3</v>
          </cell>
        </row>
      </sheetData>
      <sheetData sheetId="12494">
        <row r="19">
          <cell r="J19">
            <v>1.0499999999999999E-3</v>
          </cell>
        </row>
      </sheetData>
      <sheetData sheetId="12495">
        <row r="19">
          <cell r="J19">
            <v>1.0499999999999999E-3</v>
          </cell>
        </row>
      </sheetData>
      <sheetData sheetId="12496">
        <row r="19">
          <cell r="J19">
            <v>1.0499999999999999E-3</v>
          </cell>
        </row>
      </sheetData>
      <sheetData sheetId="12497">
        <row r="19">
          <cell r="J19">
            <v>1.0499999999999999E-3</v>
          </cell>
        </row>
      </sheetData>
      <sheetData sheetId="12498">
        <row r="19">
          <cell r="J19">
            <v>1.0499999999999999E-3</v>
          </cell>
        </row>
      </sheetData>
      <sheetData sheetId="12499">
        <row r="19">
          <cell r="J19">
            <v>1.0499999999999999E-3</v>
          </cell>
        </row>
      </sheetData>
      <sheetData sheetId="12500">
        <row r="19">
          <cell r="J19">
            <v>1.0499999999999999E-3</v>
          </cell>
        </row>
      </sheetData>
      <sheetData sheetId="12501">
        <row r="19">
          <cell r="J19">
            <v>1.0499999999999999E-3</v>
          </cell>
        </row>
      </sheetData>
      <sheetData sheetId="12502">
        <row r="19">
          <cell r="J19">
            <v>1.0499999999999999E-3</v>
          </cell>
        </row>
      </sheetData>
      <sheetData sheetId="12503">
        <row r="19">
          <cell r="J19">
            <v>1.0499999999999999E-3</v>
          </cell>
        </row>
      </sheetData>
      <sheetData sheetId="12504">
        <row r="19">
          <cell r="J19">
            <v>1.0499999999999999E-3</v>
          </cell>
        </row>
      </sheetData>
      <sheetData sheetId="12505">
        <row r="19">
          <cell r="J19">
            <v>1.0499999999999999E-3</v>
          </cell>
        </row>
      </sheetData>
      <sheetData sheetId="12506">
        <row r="19">
          <cell r="J19">
            <v>1.0499999999999999E-3</v>
          </cell>
        </row>
      </sheetData>
      <sheetData sheetId="12507">
        <row r="19">
          <cell r="J19">
            <v>1.0499999999999999E-3</v>
          </cell>
        </row>
      </sheetData>
      <sheetData sheetId="12508">
        <row r="19">
          <cell r="J19">
            <v>1.0499999999999999E-3</v>
          </cell>
        </row>
      </sheetData>
      <sheetData sheetId="12509">
        <row r="19">
          <cell r="J19">
            <v>1.0499999999999999E-3</v>
          </cell>
        </row>
      </sheetData>
      <sheetData sheetId="12510">
        <row r="19">
          <cell r="J19">
            <v>1.0499999999999999E-3</v>
          </cell>
        </row>
      </sheetData>
      <sheetData sheetId="12511">
        <row r="19">
          <cell r="J19">
            <v>1.0499999999999999E-3</v>
          </cell>
        </row>
      </sheetData>
      <sheetData sheetId="12512">
        <row r="19">
          <cell r="J19">
            <v>1.0499999999999999E-3</v>
          </cell>
        </row>
      </sheetData>
      <sheetData sheetId="12513">
        <row r="19">
          <cell r="J19">
            <v>1.0499999999999999E-3</v>
          </cell>
        </row>
      </sheetData>
      <sheetData sheetId="12514">
        <row r="19">
          <cell r="J19">
            <v>1.0499999999999999E-3</v>
          </cell>
        </row>
      </sheetData>
      <sheetData sheetId="12515">
        <row r="19">
          <cell r="J19">
            <v>1.0499999999999999E-3</v>
          </cell>
        </row>
      </sheetData>
      <sheetData sheetId="12516">
        <row r="19">
          <cell r="J19">
            <v>1.0499999999999999E-3</v>
          </cell>
        </row>
      </sheetData>
      <sheetData sheetId="12517">
        <row r="19">
          <cell r="J19">
            <v>1.0499999999999999E-3</v>
          </cell>
        </row>
      </sheetData>
      <sheetData sheetId="12518">
        <row r="19">
          <cell r="J19">
            <v>1.0499999999999999E-3</v>
          </cell>
        </row>
      </sheetData>
      <sheetData sheetId="12519">
        <row r="19">
          <cell r="J19">
            <v>1.0499999999999999E-3</v>
          </cell>
        </row>
      </sheetData>
      <sheetData sheetId="12520">
        <row r="19">
          <cell r="J19">
            <v>1.0499999999999999E-3</v>
          </cell>
        </row>
      </sheetData>
      <sheetData sheetId="12521">
        <row r="19">
          <cell r="J19">
            <v>1.0499999999999999E-3</v>
          </cell>
        </row>
      </sheetData>
      <sheetData sheetId="12522">
        <row r="19">
          <cell r="J19">
            <v>1.0499999999999999E-3</v>
          </cell>
        </row>
      </sheetData>
      <sheetData sheetId="12523">
        <row r="19">
          <cell r="J19">
            <v>1.0499999999999999E-3</v>
          </cell>
        </row>
      </sheetData>
      <sheetData sheetId="12524">
        <row r="19">
          <cell r="J19">
            <v>1.0499999999999999E-3</v>
          </cell>
        </row>
      </sheetData>
      <sheetData sheetId="12525">
        <row r="19">
          <cell r="J19">
            <v>1.0499999999999999E-3</v>
          </cell>
        </row>
      </sheetData>
      <sheetData sheetId="12526">
        <row r="19">
          <cell r="J19">
            <v>1.0499999999999999E-3</v>
          </cell>
        </row>
      </sheetData>
      <sheetData sheetId="12527">
        <row r="19">
          <cell r="J19">
            <v>1.0499999999999999E-3</v>
          </cell>
        </row>
      </sheetData>
      <sheetData sheetId="12528">
        <row r="19">
          <cell r="J19">
            <v>1.0499999999999999E-3</v>
          </cell>
        </row>
      </sheetData>
      <sheetData sheetId="12529">
        <row r="19">
          <cell r="J19">
            <v>1.0499999999999999E-3</v>
          </cell>
        </row>
      </sheetData>
      <sheetData sheetId="12530">
        <row r="19">
          <cell r="J19">
            <v>1.0499999999999999E-3</v>
          </cell>
        </row>
      </sheetData>
      <sheetData sheetId="12531">
        <row r="19">
          <cell r="J19">
            <v>1.0499999999999999E-3</v>
          </cell>
        </row>
      </sheetData>
      <sheetData sheetId="12532">
        <row r="19">
          <cell r="J19">
            <v>1.0499999999999999E-3</v>
          </cell>
        </row>
      </sheetData>
      <sheetData sheetId="12533">
        <row r="19">
          <cell r="J19">
            <v>1.0499999999999999E-3</v>
          </cell>
        </row>
      </sheetData>
      <sheetData sheetId="12534">
        <row r="19">
          <cell r="J19">
            <v>1.0499999999999999E-3</v>
          </cell>
        </row>
      </sheetData>
      <sheetData sheetId="12535">
        <row r="19">
          <cell r="J19">
            <v>1.0499999999999999E-3</v>
          </cell>
        </row>
      </sheetData>
      <sheetData sheetId="12536">
        <row r="19">
          <cell r="J19">
            <v>1.0499999999999999E-3</v>
          </cell>
        </row>
      </sheetData>
      <sheetData sheetId="12537">
        <row r="19">
          <cell r="J19">
            <v>1.0499999999999999E-3</v>
          </cell>
        </row>
      </sheetData>
      <sheetData sheetId="12538">
        <row r="19">
          <cell r="J19">
            <v>1.0499999999999999E-3</v>
          </cell>
        </row>
      </sheetData>
      <sheetData sheetId="12539">
        <row r="19">
          <cell r="J19">
            <v>1.0499999999999999E-3</v>
          </cell>
        </row>
      </sheetData>
      <sheetData sheetId="12540">
        <row r="19">
          <cell r="J19">
            <v>1.0499999999999999E-3</v>
          </cell>
        </row>
      </sheetData>
      <sheetData sheetId="12541">
        <row r="19">
          <cell r="J19">
            <v>1.0499999999999999E-3</v>
          </cell>
        </row>
      </sheetData>
      <sheetData sheetId="12542">
        <row r="19">
          <cell r="J19">
            <v>1.0499999999999999E-3</v>
          </cell>
        </row>
      </sheetData>
      <sheetData sheetId="12543">
        <row r="19">
          <cell r="J19">
            <v>1.0499999999999999E-3</v>
          </cell>
        </row>
      </sheetData>
      <sheetData sheetId="12544">
        <row r="19">
          <cell r="J19">
            <v>1.0499999999999999E-3</v>
          </cell>
        </row>
      </sheetData>
      <sheetData sheetId="12545">
        <row r="19">
          <cell r="J19">
            <v>1.0499999999999999E-3</v>
          </cell>
        </row>
      </sheetData>
      <sheetData sheetId="12546">
        <row r="19">
          <cell r="J19">
            <v>1.0499999999999999E-3</v>
          </cell>
        </row>
      </sheetData>
      <sheetData sheetId="12547">
        <row r="19">
          <cell r="J19">
            <v>1.0499999999999999E-3</v>
          </cell>
        </row>
      </sheetData>
      <sheetData sheetId="12548">
        <row r="19">
          <cell r="J19">
            <v>1.0499999999999999E-3</v>
          </cell>
        </row>
      </sheetData>
      <sheetData sheetId="12549">
        <row r="19">
          <cell r="J19">
            <v>1.0499999999999999E-3</v>
          </cell>
        </row>
      </sheetData>
      <sheetData sheetId="12550">
        <row r="19">
          <cell r="J19">
            <v>1.0499999999999999E-3</v>
          </cell>
        </row>
      </sheetData>
      <sheetData sheetId="12551">
        <row r="19">
          <cell r="J19">
            <v>1.0499999999999999E-3</v>
          </cell>
        </row>
      </sheetData>
      <sheetData sheetId="12552">
        <row r="19">
          <cell r="J19">
            <v>1.0499999999999999E-3</v>
          </cell>
        </row>
      </sheetData>
      <sheetData sheetId="12553">
        <row r="19">
          <cell r="J19">
            <v>1.0499999999999999E-3</v>
          </cell>
        </row>
      </sheetData>
      <sheetData sheetId="12554">
        <row r="19">
          <cell r="J19">
            <v>1.0499999999999999E-3</v>
          </cell>
        </row>
      </sheetData>
      <sheetData sheetId="12555">
        <row r="19">
          <cell r="J19">
            <v>1.0499999999999999E-3</v>
          </cell>
        </row>
      </sheetData>
      <sheetData sheetId="12556">
        <row r="19">
          <cell r="J19">
            <v>1.0499999999999999E-3</v>
          </cell>
        </row>
      </sheetData>
      <sheetData sheetId="12557">
        <row r="19">
          <cell r="J19">
            <v>1.0499999999999999E-3</v>
          </cell>
        </row>
      </sheetData>
      <sheetData sheetId="12558">
        <row r="19">
          <cell r="J19">
            <v>1.0499999999999999E-3</v>
          </cell>
        </row>
      </sheetData>
      <sheetData sheetId="12559">
        <row r="19">
          <cell r="J19">
            <v>1.0499999999999999E-3</v>
          </cell>
        </row>
      </sheetData>
      <sheetData sheetId="12560">
        <row r="19">
          <cell r="J19">
            <v>1.0499999999999999E-3</v>
          </cell>
        </row>
      </sheetData>
      <sheetData sheetId="12561">
        <row r="19">
          <cell r="J19">
            <v>1.0499999999999999E-3</v>
          </cell>
        </row>
      </sheetData>
      <sheetData sheetId="12562">
        <row r="19">
          <cell r="J19">
            <v>1.0499999999999999E-3</v>
          </cell>
        </row>
      </sheetData>
      <sheetData sheetId="12563">
        <row r="19">
          <cell r="J19">
            <v>1.0499999999999999E-3</v>
          </cell>
        </row>
      </sheetData>
      <sheetData sheetId="12564">
        <row r="19">
          <cell r="J19">
            <v>1.0499999999999999E-3</v>
          </cell>
        </row>
      </sheetData>
      <sheetData sheetId="12565">
        <row r="19">
          <cell r="J19">
            <v>1.0499999999999999E-3</v>
          </cell>
        </row>
      </sheetData>
      <sheetData sheetId="12566">
        <row r="19">
          <cell r="J19">
            <v>1.0499999999999999E-3</v>
          </cell>
        </row>
      </sheetData>
      <sheetData sheetId="12567">
        <row r="19">
          <cell r="J19">
            <v>1.0499999999999999E-3</v>
          </cell>
        </row>
      </sheetData>
      <sheetData sheetId="12568">
        <row r="19">
          <cell r="J19">
            <v>1.0499999999999999E-3</v>
          </cell>
        </row>
      </sheetData>
      <sheetData sheetId="12569">
        <row r="19">
          <cell r="J19">
            <v>1.0499999999999999E-3</v>
          </cell>
        </row>
      </sheetData>
      <sheetData sheetId="12570">
        <row r="19">
          <cell r="J19">
            <v>1.0499999999999999E-3</v>
          </cell>
        </row>
      </sheetData>
      <sheetData sheetId="12571">
        <row r="19">
          <cell r="J19">
            <v>1.0499999999999999E-3</v>
          </cell>
        </row>
      </sheetData>
      <sheetData sheetId="12572">
        <row r="19">
          <cell r="J19">
            <v>1.0499999999999999E-3</v>
          </cell>
        </row>
      </sheetData>
      <sheetData sheetId="12573">
        <row r="19">
          <cell r="J19">
            <v>1.0499999999999999E-3</v>
          </cell>
        </row>
      </sheetData>
      <sheetData sheetId="12574">
        <row r="19">
          <cell r="J19">
            <v>1.0499999999999999E-3</v>
          </cell>
        </row>
      </sheetData>
      <sheetData sheetId="12575">
        <row r="19">
          <cell r="J19">
            <v>1.0499999999999999E-3</v>
          </cell>
        </row>
      </sheetData>
      <sheetData sheetId="12576">
        <row r="19">
          <cell r="J19">
            <v>1.0499999999999999E-3</v>
          </cell>
        </row>
      </sheetData>
      <sheetData sheetId="12577">
        <row r="19">
          <cell r="J19">
            <v>1.0499999999999999E-3</v>
          </cell>
        </row>
      </sheetData>
      <sheetData sheetId="12578">
        <row r="19">
          <cell r="J19">
            <v>1.0499999999999999E-3</v>
          </cell>
        </row>
      </sheetData>
      <sheetData sheetId="12579">
        <row r="19">
          <cell r="J19">
            <v>1.0499999999999999E-3</v>
          </cell>
        </row>
      </sheetData>
      <sheetData sheetId="12580">
        <row r="19">
          <cell r="J19">
            <v>1.0499999999999999E-3</v>
          </cell>
        </row>
      </sheetData>
      <sheetData sheetId="12581">
        <row r="19">
          <cell r="J19">
            <v>1.0499999999999999E-3</v>
          </cell>
        </row>
      </sheetData>
      <sheetData sheetId="12582">
        <row r="19">
          <cell r="J19">
            <v>1.0499999999999999E-3</v>
          </cell>
        </row>
      </sheetData>
      <sheetData sheetId="12583">
        <row r="19">
          <cell r="J19">
            <v>1.0499999999999999E-3</v>
          </cell>
        </row>
      </sheetData>
      <sheetData sheetId="12584">
        <row r="19">
          <cell r="J19">
            <v>1.0499999999999999E-3</v>
          </cell>
        </row>
      </sheetData>
      <sheetData sheetId="12585">
        <row r="19">
          <cell r="J19">
            <v>1.0499999999999999E-3</v>
          </cell>
        </row>
      </sheetData>
      <sheetData sheetId="12586">
        <row r="19">
          <cell r="J19">
            <v>1.0499999999999999E-3</v>
          </cell>
        </row>
      </sheetData>
      <sheetData sheetId="12587">
        <row r="19">
          <cell r="J19">
            <v>1.0499999999999999E-3</v>
          </cell>
        </row>
      </sheetData>
      <sheetData sheetId="12588">
        <row r="19">
          <cell r="J19">
            <v>1.0499999999999999E-3</v>
          </cell>
        </row>
      </sheetData>
      <sheetData sheetId="12589">
        <row r="19">
          <cell r="J19">
            <v>1.0499999999999999E-3</v>
          </cell>
        </row>
      </sheetData>
      <sheetData sheetId="12590">
        <row r="19">
          <cell r="J19">
            <v>1.0499999999999999E-3</v>
          </cell>
        </row>
      </sheetData>
      <sheetData sheetId="12591">
        <row r="19">
          <cell r="J19">
            <v>1.0499999999999999E-3</v>
          </cell>
        </row>
      </sheetData>
      <sheetData sheetId="12592">
        <row r="19">
          <cell r="J19">
            <v>1.0499999999999999E-3</v>
          </cell>
        </row>
      </sheetData>
      <sheetData sheetId="12593" refreshError="1"/>
      <sheetData sheetId="12594">
        <row r="19">
          <cell r="J19">
            <v>1.0499999999999999E-3</v>
          </cell>
        </row>
      </sheetData>
      <sheetData sheetId="12595">
        <row r="19">
          <cell r="J19">
            <v>1.0499999999999999E-3</v>
          </cell>
        </row>
      </sheetData>
      <sheetData sheetId="12596">
        <row r="19">
          <cell r="J19">
            <v>1.0499999999999999E-3</v>
          </cell>
        </row>
      </sheetData>
      <sheetData sheetId="12597">
        <row r="19">
          <cell r="J19">
            <v>1.0499999999999999E-3</v>
          </cell>
        </row>
      </sheetData>
      <sheetData sheetId="12598">
        <row r="19">
          <cell r="J19">
            <v>1.0499999999999999E-3</v>
          </cell>
        </row>
      </sheetData>
      <sheetData sheetId="12599">
        <row r="19">
          <cell r="J19">
            <v>1.0499999999999999E-3</v>
          </cell>
        </row>
      </sheetData>
      <sheetData sheetId="12600">
        <row r="19">
          <cell r="J19">
            <v>1.0499999999999999E-3</v>
          </cell>
        </row>
      </sheetData>
      <sheetData sheetId="12601">
        <row r="19">
          <cell r="J19">
            <v>1.0499999999999999E-3</v>
          </cell>
        </row>
      </sheetData>
      <sheetData sheetId="12602">
        <row r="19">
          <cell r="J19">
            <v>1.0499999999999999E-3</v>
          </cell>
        </row>
      </sheetData>
      <sheetData sheetId="12603">
        <row r="19">
          <cell r="J19">
            <v>1.0499999999999999E-3</v>
          </cell>
        </row>
      </sheetData>
      <sheetData sheetId="12604">
        <row r="19">
          <cell r="J19">
            <v>1.0499999999999999E-3</v>
          </cell>
        </row>
      </sheetData>
      <sheetData sheetId="12605">
        <row r="19">
          <cell r="J19">
            <v>1.0499999999999999E-3</v>
          </cell>
        </row>
      </sheetData>
      <sheetData sheetId="12606">
        <row r="19">
          <cell r="J19">
            <v>1.0499999999999999E-3</v>
          </cell>
        </row>
      </sheetData>
      <sheetData sheetId="12607">
        <row r="19">
          <cell r="J19">
            <v>1.0499999999999999E-3</v>
          </cell>
        </row>
      </sheetData>
      <sheetData sheetId="12608">
        <row r="19">
          <cell r="J19">
            <v>1.0499999999999999E-3</v>
          </cell>
        </row>
      </sheetData>
      <sheetData sheetId="12609">
        <row r="19">
          <cell r="J19">
            <v>1.0499999999999999E-3</v>
          </cell>
        </row>
      </sheetData>
      <sheetData sheetId="12610">
        <row r="19">
          <cell r="J19">
            <v>1.0499999999999999E-3</v>
          </cell>
        </row>
      </sheetData>
      <sheetData sheetId="12611">
        <row r="19">
          <cell r="J19">
            <v>1.0499999999999999E-3</v>
          </cell>
        </row>
      </sheetData>
      <sheetData sheetId="12612">
        <row r="19">
          <cell r="J19">
            <v>1.0499999999999999E-3</v>
          </cell>
        </row>
      </sheetData>
      <sheetData sheetId="12613">
        <row r="19">
          <cell r="J19">
            <v>1.0499999999999999E-3</v>
          </cell>
        </row>
      </sheetData>
      <sheetData sheetId="12614">
        <row r="19">
          <cell r="J19">
            <v>1.0499999999999999E-3</v>
          </cell>
        </row>
      </sheetData>
      <sheetData sheetId="12615">
        <row r="19">
          <cell r="J19">
            <v>1.0499999999999999E-3</v>
          </cell>
        </row>
      </sheetData>
      <sheetData sheetId="12616">
        <row r="19">
          <cell r="J19">
            <v>1.0499999999999999E-3</v>
          </cell>
        </row>
      </sheetData>
      <sheetData sheetId="12617">
        <row r="19">
          <cell r="J19">
            <v>1.0499999999999999E-3</v>
          </cell>
        </row>
      </sheetData>
      <sheetData sheetId="12618">
        <row r="19">
          <cell r="J19">
            <v>1.0499999999999999E-3</v>
          </cell>
        </row>
      </sheetData>
      <sheetData sheetId="12619">
        <row r="19">
          <cell r="J19">
            <v>1.0499999999999999E-3</v>
          </cell>
        </row>
      </sheetData>
      <sheetData sheetId="12620">
        <row r="19">
          <cell r="J19">
            <v>1.0499999999999999E-3</v>
          </cell>
        </row>
      </sheetData>
      <sheetData sheetId="12621">
        <row r="19">
          <cell r="J19">
            <v>1.0499999999999999E-3</v>
          </cell>
        </row>
      </sheetData>
      <sheetData sheetId="12622">
        <row r="19">
          <cell r="J19">
            <v>1.0499999999999999E-3</v>
          </cell>
        </row>
      </sheetData>
      <sheetData sheetId="12623">
        <row r="19">
          <cell r="J19">
            <v>1.0499999999999999E-3</v>
          </cell>
        </row>
      </sheetData>
      <sheetData sheetId="12624">
        <row r="19">
          <cell r="J19">
            <v>1.0499999999999999E-3</v>
          </cell>
        </row>
      </sheetData>
      <sheetData sheetId="12625">
        <row r="19">
          <cell r="J19">
            <v>1.0499999999999999E-3</v>
          </cell>
        </row>
      </sheetData>
      <sheetData sheetId="12626">
        <row r="19">
          <cell r="J19">
            <v>1.0499999999999999E-3</v>
          </cell>
        </row>
      </sheetData>
      <sheetData sheetId="12627">
        <row r="19">
          <cell r="J19">
            <v>1.0499999999999999E-3</v>
          </cell>
        </row>
      </sheetData>
      <sheetData sheetId="12628">
        <row r="19">
          <cell r="J19">
            <v>1.0499999999999999E-3</v>
          </cell>
        </row>
      </sheetData>
      <sheetData sheetId="12629">
        <row r="19">
          <cell r="J19">
            <v>1.0499999999999999E-3</v>
          </cell>
        </row>
      </sheetData>
      <sheetData sheetId="12630">
        <row r="19">
          <cell r="J19">
            <v>1.0499999999999999E-3</v>
          </cell>
        </row>
      </sheetData>
      <sheetData sheetId="12631">
        <row r="19">
          <cell r="J19">
            <v>1.0499999999999999E-3</v>
          </cell>
        </row>
      </sheetData>
      <sheetData sheetId="12632">
        <row r="19">
          <cell r="J19">
            <v>1.0499999999999999E-3</v>
          </cell>
        </row>
      </sheetData>
      <sheetData sheetId="12633">
        <row r="19">
          <cell r="J19">
            <v>1.0499999999999999E-3</v>
          </cell>
        </row>
      </sheetData>
      <sheetData sheetId="12634">
        <row r="19">
          <cell r="J19">
            <v>1.0499999999999999E-3</v>
          </cell>
        </row>
      </sheetData>
      <sheetData sheetId="12635">
        <row r="19">
          <cell r="J19">
            <v>1.0499999999999999E-3</v>
          </cell>
        </row>
      </sheetData>
      <sheetData sheetId="12636">
        <row r="19">
          <cell r="J19">
            <v>1.0499999999999999E-3</v>
          </cell>
        </row>
      </sheetData>
      <sheetData sheetId="12637">
        <row r="19">
          <cell r="J19">
            <v>1.0499999999999999E-3</v>
          </cell>
        </row>
      </sheetData>
      <sheetData sheetId="12638">
        <row r="19">
          <cell r="J19">
            <v>1.0499999999999999E-3</v>
          </cell>
        </row>
      </sheetData>
      <sheetData sheetId="12639">
        <row r="19">
          <cell r="J19">
            <v>1.0499999999999999E-3</v>
          </cell>
        </row>
      </sheetData>
      <sheetData sheetId="12640" refreshError="1"/>
      <sheetData sheetId="12641">
        <row r="19">
          <cell r="J19">
            <v>1.0499999999999999E-3</v>
          </cell>
        </row>
      </sheetData>
      <sheetData sheetId="12642">
        <row r="19">
          <cell r="J19">
            <v>1.0499999999999999E-3</v>
          </cell>
        </row>
      </sheetData>
      <sheetData sheetId="12643">
        <row r="19">
          <cell r="J19">
            <v>1.0499999999999999E-3</v>
          </cell>
        </row>
      </sheetData>
      <sheetData sheetId="12644">
        <row r="19">
          <cell r="J19">
            <v>1.0499999999999999E-3</v>
          </cell>
        </row>
      </sheetData>
      <sheetData sheetId="12645">
        <row r="19">
          <cell r="J19">
            <v>1.0499999999999999E-3</v>
          </cell>
        </row>
      </sheetData>
      <sheetData sheetId="12646">
        <row r="19">
          <cell r="J19">
            <v>1.0499999999999999E-3</v>
          </cell>
        </row>
      </sheetData>
      <sheetData sheetId="12647">
        <row r="19">
          <cell r="J19">
            <v>1.0499999999999999E-3</v>
          </cell>
        </row>
      </sheetData>
      <sheetData sheetId="12648">
        <row r="19">
          <cell r="J19">
            <v>1.0499999999999999E-3</v>
          </cell>
        </row>
      </sheetData>
      <sheetData sheetId="12649">
        <row r="19">
          <cell r="J19">
            <v>1.0499999999999999E-3</v>
          </cell>
        </row>
      </sheetData>
      <sheetData sheetId="12650">
        <row r="19">
          <cell r="J19">
            <v>1.0499999999999999E-3</v>
          </cell>
        </row>
      </sheetData>
      <sheetData sheetId="12651">
        <row r="19">
          <cell r="J19">
            <v>1.0499999999999999E-3</v>
          </cell>
        </row>
      </sheetData>
      <sheetData sheetId="12652">
        <row r="19">
          <cell r="J19">
            <v>1.0499999999999999E-3</v>
          </cell>
        </row>
      </sheetData>
      <sheetData sheetId="12653">
        <row r="19">
          <cell r="J19">
            <v>1.0499999999999999E-3</v>
          </cell>
        </row>
      </sheetData>
      <sheetData sheetId="12654">
        <row r="19">
          <cell r="J19">
            <v>1.0499999999999999E-3</v>
          </cell>
        </row>
      </sheetData>
      <sheetData sheetId="12655">
        <row r="19">
          <cell r="J19">
            <v>1.0499999999999999E-3</v>
          </cell>
        </row>
      </sheetData>
      <sheetData sheetId="12656">
        <row r="19">
          <cell r="J19">
            <v>1.0499999999999999E-3</v>
          </cell>
        </row>
      </sheetData>
      <sheetData sheetId="12657">
        <row r="19">
          <cell r="J19">
            <v>1.0499999999999999E-3</v>
          </cell>
        </row>
      </sheetData>
      <sheetData sheetId="12658">
        <row r="19">
          <cell r="J19">
            <v>1.0499999999999999E-3</v>
          </cell>
        </row>
      </sheetData>
      <sheetData sheetId="12659">
        <row r="19">
          <cell r="J19">
            <v>1.0499999999999999E-3</v>
          </cell>
        </row>
      </sheetData>
      <sheetData sheetId="12660">
        <row r="19">
          <cell r="J19">
            <v>1.0499999999999999E-3</v>
          </cell>
        </row>
      </sheetData>
      <sheetData sheetId="12661">
        <row r="19">
          <cell r="J19">
            <v>1.0499999999999999E-3</v>
          </cell>
        </row>
      </sheetData>
      <sheetData sheetId="12662">
        <row r="19">
          <cell r="J19">
            <v>1.0499999999999999E-3</v>
          </cell>
        </row>
      </sheetData>
      <sheetData sheetId="12663">
        <row r="19">
          <cell r="J19">
            <v>1.0499999999999999E-3</v>
          </cell>
        </row>
      </sheetData>
      <sheetData sheetId="12664">
        <row r="19">
          <cell r="J19">
            <v>1.0499999999999999E-3</v>
          </cell>
        </row>
      </sheetData>
      <sheetData sheetId="12665">
        <row r="19">
          <cell r="J19">
            <v>1.0499999999999999E-3</v>
          </cell>
        </row>
      </sheetData>
      <sheetData sheetId="12666">
        <row r="19">
          <cell r="J19">
            <v>1.0499999999999999E-3</v>
          </cell>
        </row>
      </sheetData>
      <sheetData sheetId="12667">
        <row r="19">
          <cell r="J19">
            <v>1.0499999999999999E-3</v>
          </cell>
        </row>
      </sheetData>
      <sheetData sheetId="12668">
        <row r="19">
          <cell r="J19">
            <v>1.0499999999999999E-3</v>
          </cell>
        </row>
      </sheetData>
      <sheetData sheetId="12669">
        <row r="19">
          <cell r="J19">
            <v>1.0499999999999999E-3</v>
          </cell>
        </row>
      </sheetData>
      <sheetData sheetId="12670">
        <row r="19">
          <cell r="J19">
            <v>1.0499999999999999E-3</v>
          </cell>
        </row>
      </sheetData>
      <sheetData sheetId="12671">
        <row r="19">
          <cell r="J19">
            <v>1.0499999999999999E-3</v>
          </cell>
        </row>
      </sheetData>
      <sheetData sheetId="12672">
        <row r="19">
          <cell r="J19">
            <v>1.0499999999999999E-3</v>
          </cell>
        </row>
      </sheetData>
      <sheetData sheetId="12673">
        <row r="19">
          <cell r="J19">
            <v>1.0499999999999999E-3</v>
          </cell>
        </row>
      </sheetData>
      <sheetData sheetId="12674">
        <row r="19">
          <cell r="J19">
            <v>1.0499999999999999E-3</v>
          </cell>
        </row>
      </sheetData>
      <sheetData sheetId="12675">
        <row r="19">
          <cell r="J19">
            <v>1.0499999999999999E-3</v>
          </cell>
        </row>
      </sheetData>
      <sheetData sheetId="12676">
        <row r="19">
          <cell r="J19">
            <v>1.0499999999999999E-3</v>
          </cell>
        </row>
      </sheetData>
      <sheetData sheetId="12677">
        <row r="19">
          <cell r="J19">
            <v>1.0499999999999999E-3</v>
          </cell>
        </row>
      </sheetData>
      <sheetData sheetId="12678">
        <row r="19">
          <cell r="J19">
            <v>1.0499999999999999E-3</v>
          </cell>
        </row>
      </sheetData>
      <sheetData sheetId="12679">
        <row r="19">
          <cell r="J19">
            <v>1.0499999999999999E-3</v>
          </cell>
        </row>
      </sheetData>
      <sheetData sheetId="12680">
        <row r="19">
          <cell r="J19">
            <v>1.0499999999999999E-3</v>
          </cell>
        </row>
      </sheetData>
      <sheetData sheetId="12681">
        <row r="19">
          <cell r="J19">
            <v>1.0499999999999999E-3</v>
          </cell>
        </row>
      </sheetData>
      <sheetData sheetId="12682">
        <row r="19">
          <cell r="J19">
            <v>1.0499999999999999E-3</v>
          </cell>
        </row>
      </sheetData>
      <sheetData sheetId="12683">
        <row r="19">
          <cell r="J19">
            <v>1.0499999999999999E-3</v>
          </cell>
        </row>
      </sheetData>
      <sheetData sheetId="12684">
        <row r="19">
          <cell r="J19">
            <v>1.0499999999999999E-3</v>
          </cell>
        </row>
      </sheetData>
      <sheetData sheetId="12685">
        <row r="19">
          <cell r="J19">
            <v>1.0499999999999999E-3</v>
          </cell>
        </row>
      </sheetData>
      <sheetData sheetId="12686">
        <row r="19">
          <cell r="J19">
            <v>1.0499999999999999E-3</v>
          </cell>
        </row>
      </sheetData>
      <sheetData sheetId="12687">
        <row r="19">
          <cell r="J19">
            <v>1.0499999999999999E-3</v>
          </cell>
        </row>
      </sheetData>
      <sheetData sheetId="12688">
        <row r="19">
          <cell r="J19">
            <v>1.0499999999999999E-3</v>
          </cell>
        </row>
      </sheetData>
      <sheetData sheetId="12689">
        <row r="19">
          <cell r="J19">
            <v>1.0499999999999999E-3</v>
          </cell>
        </row>
      </sheetData>
      <sheetData sheetId="12690">
        <row r="19">
          <cell r="J19">
            <v>1.0499999999999999E-3</v>
          </cell>
        </row>
      </sheetData>
      <sheetData sheetId="12691">
        <row r="19">
          <cell r="J19">
            <v>1.0499999999999999E-3</v>
          </cell>
        </row>
      </sheetData>
      <sheetData sheetId="12692">
        <row r="19">
          <cell r="J19">
            <v>1.0499999999999999E-3</v>
          </cell>
        </row>
      </sheetData>
      <sheetData sheetId="12693">
        <row r="19">
          <cell r="J19">
            <v>1.0499999999999999E-3</v>
          </cell>
        </row>
      </sheetData>
      <sheetData sheetId="12694">
        <row r="19">
          <cell r="J19">
            <v>1.0499999999999999E-3</v>
          </cell>
        </row>
      </sheetData>
      <sheetData sheetId="12695">
        <row r="19">
          <cell r="J19">
            <v>1.0499999999999999E-3</v>
          </cell>
        </row>
      </sheetData>
      <sheetData sheetId="12696">
        <row r="19">
          <cell r="J19">
            <v>1.0499999999999999E-3</v>
          </cell>
        </row>
      </sheetData>
      <sheetData sheetId="12697">
        <row r="19">
          <cell r="J19">
            <v>1.0499999999999999E-3</v>
          </cell>
        </row>
      </sheetData>
      <sheetData sheetId="12698">
        <row r="19">
          <cell r="J19">
            <v>1.0499999999999999E-3</v>
          </cell>
        </row>
      </sheetData>
      <sheetData sheetId="12699">
        <row r="19">
          <cell r="J19">
            <v>1.0499999999999999E-3</v>
          </cell>
        </row>
      </sheetData>
      <sheetData sheetId="12700">
        <row r="19">
          <cell r="J19">
            <v>1.0499999999999999E-3</v>
          </cell>
        </row>
      </sheetData>
      <sheetData sheetId="12701">
        <row r="19">
          <cell r="J19">
            <v>1.0499999999999999E-3</v>
          </cell>
        </row>
      </sheetData>
      <sheetData sheetId="12702">
        <row r="19">
          <cell r="J19">
            <v>1.0499999999999999E-3</v>
          </cell>
        </row>
      </sheetData>
      <sheetData sheetId="12703">
        <row r="19">
          <cell r="J19">
            <v>1.0499999999999999E-3</v>
          </cell>
        </row>
      </sheetData>
      <sheetData sheetId="12704">
        <row r="19">
          <cell r="J19">
            <v>1.0499999999999999E-3</v>
          </cell>
        </row>
      </sheetData>
      <sheetData sheetId="12705">
        <row r="19">
          <cell r="J19">
            <v>1.0499999999999999E-3</v>
          </cell>
        </row>
      </sheetData>
      <sheetData sheetId="12706">
        <row r="19">
          <cell r="J19">
            <v>1.0499999999999999E-3</v>
          </cell>
        </row>
      </sheetData>
      <sheetData sheetId="12707">
        <row r="19">
          <cell r="J19">
            <v>1.0499999999999999E-3</v>
          </cell>
        </row>
      </sheetData>
      <sheetData sheetId="12708">
        <row r="19">
          <cell r="J19">
            <v>1.0499999999999999E-3</v>
          </cell>
        </row>
      </sheetData>
      <sheetData sheetId="12709">
        <row r="19">
          <cell r="J19">
            <v>1.0499999999999999E-3</v>
          </cell>
        </row>
      </sheetData>
      <sheetData sheetId="12710">
        <row r="19">
          <cell r="J19">
            <v>1.0499999999999999E-3</v>
          </cell>
        </row>
      </sheetData>
      <sheetData sheetId="12711">
        <row r="19">
          <cell r="J19">
            <v>1.0499999999999999E-3</v>
          </cell>
        </row>
      </sheetData>
      <sheetData sheetId="12712">
        <row r="19">
          <cell r="J19">
            <v>1.0499999999999999E-3</v>
          </cell>
        </row>
      </sheetData>
      <sheetData sheetId="12713">
        <row r="19">
          <cell r="J19">
            <v>1.0499999999999999E-3</v>
          </cell>
        </row>
      </sheetData>
      <sheetData sheetId="12714">
        <row r="19">
          <cell r="J19">
            <v>1.0499999999999999E-3</v>
          </cell>
        </row>
      </sheetData>
      <sheetData sheetId="12715">
        <row r="19">
          <cell r="J19">
            <v>1.0499999999999999E-3</v>
          </cell>
        </row>
      </sheetData>
      <sheetData sheetId="12716">
        <row r="19">
          <cell r="J19">
            <v>1.0499999999999999E-3</v>
          </cell>
        </row>
      </sheetData>
      <sheetData sheetId="12717">
        <row r="19">
          <cell r="J19">
            <v>1.0499999999999999E-3</v>
          </cell>
        </row>
      </sheetData>
      <sheetData sheetId="12718">
        <row r="19">
          <cell r="J19">
            <v>1.0499999999999999E-3</v>
          </cell>
        </row>
      </sheetData>
      <sheetData sheetId="12719">
        <row r="19">
          <cell r="J19">
            <v>1.0499999999999999E-3</v>
          </cell>
        </row>
      </sheetData>
      <sheetData sheetId="12720">
        <row r="19">
          <cell r="J19">
            <v>1.0499999999999999E-3</v>
          </cell>
        </row>
      </sheetData>
      <sheetData sheetId="12721">
        <row r="19">
          <cell r="J19">
            <v>1.0499999999999999E-3</v>
          </cell>
        </row>
      </sheetData>
      <sheetData sheetId="12722">
        <row r="19">
          <cell r="J19">
            <v>1.0499999999999999E-3</v>
          </cell>
        </row>
      </sheetData>
      <sheetData sheetId="12723">
        <row r="19">
          <cell r="J19">
            <v>1.0499999999999999E-3</v>
          </cell>
        </row>
      </sheetData>
      <sheetData sheetId="12724">
        <row r="19">
          <cell r="J19">
            <v>1.0499999999999999E-3</v>
          </cell>
        </row>
      </sheetData>
      <sheetData sheetId="12725">
        <row r="19">
          <cell r="J19">
            <v>1.0499999999999999E-3</v>
          </cell>
        </row>
      </sheetData>
      <sheetData sheetId="12726">
        <row r="19">
          <cell r="J19">
            <v>1.0499999999999999E-3</v>
          </cell>
        </row>
      </sheetData>
      <sheetData sheetId="12727">
        <row r="19">
          <cell r="J19">
            <v>1.0499999999999999E-3</v>
          </cell>
        </row>
      </sheetData>
      <sheetData sheetId="12728">
        <row r="19">
          <cell r="J19">
            <v>1.0499999999999999E-3</v>
          </cell>
        </row>
      </sheetData>
      <sheetData sheetId="12729">
        <row r="19">
          <cell r="J19">
            <v>1.0499999999999999E-3</v>
          </cell>
        </row>
      </sheetData>
      <sheetData sheetId="12730">
        <row r="19">
          <cell r="J19">
            <v>1.0499999999999999E-3</v>
          </cell>
        </row>
      </sheetData>
      <sheetData sheetId="12731">
        <row r="19">
          <cell r="J19">
            <v>1.0499999999999999E-3</v>
          </cell>
        </row>
      </sheetData>
      <sheetData sheetId="12732">
        <row r="19">
          <cell r="J19">
            <v>1.0499999999999999E-3</v>
          </cell>
        </row>
      </sheetData>
      <sheetData sheetId="12733">
        <row r="19">
          <cell r="J19">
            <v>1.0499999999999999E-3</v>
          </cell>
        </row>
      </sheetData>
      <sheetData sheetId="12734">
        <row r="19">
          <cell r="J19">
            <v>1.0499999999999999E-3</v>
          </cell>
        </row>
      </sheetData>
      <sheetData sheetId="12735">
        <row r="19">
          <cell r="J19">
            <v>1.0499999999999999E-3</v>
          </cell>
        </row>
      </sheetData>
      <sheetData sheetId="12736">
        <row r="19">
          <cell r="J19">
            <v>1.0499999999999999E-3</v>
          </cell>
        </row>
      </sheetData>
      <sheetData sheetId="12737">
        <row r="19">
          <cell r="J19">
            <v>1.0499999999999999E-3</v>
          </cell>
        </row>
      </sheetData>
      <sheetData sheetId="12738">
        <row r="19">
          <cell r="J19">
            <v>1.0499999999999999E-3</v>
          </cell>
        </row>
      </sheetData>
      <sheetData sheetId="12739">
        <row r="19">
          <cell r="J19">
            <v>1.0499999999999999E-3</v>
          </cell>
        </row>
      </sheetData>
      <sheetData sheetId="12740">
        <row r="19">
          <cell r="J19">
            <v>1.0499999999999999E-3</v>
          </cell>
        </row>
      </sheetData>
      <sheetData sheetId="12741">
        <row r="19">
          <cell r="J19">
            <v>1.0499999999999999E-3</v>
          </cell>
        </row>
      </sheetData>
      <sheetData sheetId="12742">
        <row r="19">
          <cell r="J19">
            <v>1.0499999999999999E-3</v>
          </cell>
        </row>
      </sheetData>
      <sheetData sheetId="12743">
        <row r="19">
          <cell r="J19">
            <v>1.0499999999999999E-3</v>
          </cell>
        </row>
      </sheetData>
      <sheetData sheetId="12744">
        <row r="19">
          <cell r="J19">
            <v>1.0499999999999999E-3</v>
          </cell>
        </row>
      </sheetData>
      <sheetData sheetId="12745">
        <row r="19">
          <cell r="J19">
            <v>1.0499999999999999E-3</v>
          </cell>
        </row>
      </sheetData>
      <sheetData sheetId="12746">
        <row r="19">
          <cell r="J19">
            <v>1.0499999999999999E-3</v>
          </cell>
        </row>
      </sheetData>
      <sheetData sheetId="12747">
        <row r="19">
          <cell r="J19">
            <v>1.0499999999999999E-3</v>
          </cell>
        </row>
      </sheetData>
      <sheetData sheetId="12748">
        <row r="19">
          <cell r="J19">
            <v>1.0499999999999999E-3</v>
          </cell>
        </row>
      </sheetData>
      <sheetData sheetId="12749">
        <row r="19">
          <cell r="J19">
            <v>1.0499999999999999E-3</v>
          </cell>
        </row>
      </sheetData>
      <sheetData sheetId="12750">
        <row r="19">
          <cell r="J19">
            <v>1.0499999999999999E-3</v>
          </cell>
        </row>
      </sheetData>
      <sheetData sheetId="12751">
        <row r="19">
          <cell r="J19">
            <v>1.0499999999999999E-3</v>
          </cell>
        </row>
      </sheetData>
      <sheetData sheetId="12752">
        <row r="19">
          <cell r="J19">
            <v>1.0499999999999999E-3</v>
          </cell>
        </row>
      </sheetData>
      <sheetData sheetId="12753">
        <row r="19">
          <cell r="J19">
            <v>1.0499999999999999E-3</v>
          </cell>
        </row>
      </sheetData>
      <sheetData sheetId="12754">
        <row r="19">
          <cell r="J19">
            <v>1.0499999999999999E-3</v>
          </cell>
        </row>
      </sheetData>
      <sheetData sheetId="12755">
        <row r="19">
          <cell r="J19">
            <v>1.0499999999999999E-3</v>
          </cell>
        </row>
      </sheetData>
      <sheetData sheetId="12756">
        <row r="19">
          <cell r="J19">
            <v>1.0499999999999999E-3</v>
          </cell>
        </row>
      </sheetData>
      <sheetData sheetId="12757">
        <row r="19">
          <cell r="J19">
            <v>1.0499999999999999E-3</v>
          </cell>
        </row>
      </sheetData>
      <sheetData sheetId="12758">
        <row r="19">
          <cell r="J19">
            <v>1.0499999999999999E-3</v>
          </cell>
        </row>
      </sheetData>
      <sheetData sheetId="12759">
        <row r="19">
          <cell r="J19">
            <v>1.0499999999999999E-3</v>
          </cell>
        </row>
      </sheetData>
      <sheetData sheetId="12760">
        <row r="19">
          <cell r="J19">
            <v>1.0499999999999999E-3</v>
          </cell>
        </row>
      </sheetData>
      <sheetData sheetId="12761">
        <row r="19">
          <cell r="J19">
            <v>1.0499999999999999E-3</v>
          </cell>
        </row>
      </sheetData>
      <sheetData sheetId="12762">
        <row r="19">
          <cell r="J19">
            <v>1.0499999999999999E-3</v>
          </cell>
        </row>
      </sheetData>
      <sheetData sheetId="12763">
        <row r="19">
          <cell r="J19">
            <v>1.0499999999999999E-3</v>
          </cell>
        </row>
      </sheetData>
      <sheetData sheetId="12764">
        <row r="19">
          <cell r="J19">
            <v>1.0499999999999999E-3</v>
          </cell>
        </row>
      </sheetData>
      <sheetData sheetId="12765">
        <row r="19">
          <cell r="J19">
            <v>1.0499999999999999E-3</v>
          </cell>
        </row>
      </sheetData>
      <sheetData sheetId="12766">
        <row r="19">
          <cell r="J19">
            <v>1.0499999999999999E-3</v>
          </cell>
        </row>
      </sheetData>
      <sheetData sheetId="12767">
        <row r="19">
          <cell r="J19">
            <v>1.0499999999999999E-3</v>
          </cell>
        </row>
      </sheetData>
      <sheetData sheetId="12768">
        <row r="19">
          <cell r="J19">
            <v>1.0499999999999999E-3</v>
          </cell>
        </row>
      </sheetData>
      <sheetData sheetId="12769">
        <row r="19">
          <cell r="J19">
            <v>1.0499999999999999E-3</v>
          </cell>
        </row>
      </sheetData>
      <sheetData sheetId="12770">
        <row r="19">
          <cell r="J19">
            <v>1.0499999999999999E-3</v>
          </cell>
        </row>
      </sheetData>
      <sheetData sheetId="12771">
        <row r="19">
          <cell r="J19">
            <v>1.0499999999999999E-3</v>
          </cell>
        </row>
      </sheetData>
      <sheetData sheetId="12772">
        <row r="19">
          <cell r="J19">
            <v>1.0499999999999999E-3</v>
          </cell>
        </row>
      </sheetData>
      <sheetData sheetId="12773">
        <row r="19">
          <cell r="J19">
            <v>1.0499999999999999E-3</v>
          </cell>
        </row>
      </sheetData>
      <sheetData sheetId="12774">
        <row r="19">
          <cell r="J19">
            <v>1.0499999999999999E-3</v>
          </cell>
        </row>
      </sheetData>
      <sheetData sheetId="12775">
        <row r="19">
          <cell r="J19">
            <v>1.0499999999999999E-3</v>
          </cell>
        </row>
      </sheetData>
      <sheetData sheetId="12776">
        <row r="19">
          <cell r="J19">
            <v>1.0499999999999999E-3</v>
          </cell>
        </row>
      </sheetData>
      <sheetData sheetId="12777">
        <row r="19">
          <cell r="J19">
            <v>1.0499999999999999E-3</v>
          </cell>
        </row>
      </sheetData>
      <sheetData sheetId="12778">
        <row r="19">
          <cell r="J19">
            <v>1.0499999999999999E-3</v>
          </cell>
        </row>
      </sheetData>
      <sheetData sheetId="12779">
        <row r="19">
          <cell r="J19">
            <v>1.0499999999999999E-3</v>
          </cell>
        </row>
      </sheetData>
      <sheetData sheetId="12780">
        <row r="19">
          <cell r="J19">
            <v>1.0499999999999999E-3</v>
          </cell>
        </row>
      </sheetData>
      <sheetData sheetId="12781">
        <row r="19">
          <cell r="J19">
            <v>1.0499999999999999E-3</v>
          </cell>
        </row>
      </sheetData>
      <sheetData sheetId="12782">
        <row r="19">
          <cell r="J19">
            <v>1.0499999999999999E-3</v>
          </cell>
        </row>
      </sheetData>
      <sheetData sheetId="12783">
        <row r="19">
          <cell r="J19">
            <v>1.0499999999999999E-3</v>
          </cell>
        </row>
      </sheetData>
      <sheetData sheetId="12784">
        <row r="19">
          <cell r="J19">
            <v>1.0499999999999999E-3</v>
          </cell>
        </row>
      </sheetData>
      <sheetData sheetId="12785">
        <row r="19">
          <cell r="J19">
            <v>1.0499999999999999E-3</v>
          </cell>
        </row>
      </sheetData>
      <sheetData sheetId="12786">
        <row r="19">
          <cell r="J19">
            <v>1.0499999999999999E-3</v>
          </cell>
        </row>
      </sheetData>
      <sheetData sheetId="12787">
        <row r="19">
          <cell r="J19">
            <v>1.0499999999999999E-3</v>
          </cell>
        </row>
      </sheetData>
      <sheetData sheetId="12788">
        <row r="19">
          <cell r="J19">
            <v>1.0499999999999999E-3</v>
          </cell>
        </row>
      </sheetData>
      <sheetData sheetId="12789">
        <row r="19">
          <cell r="J19">
            <v>1.0499999999999999E-3</v>
          </cell>
        </row>
      </sheetData>
      <sheetData sheetId="12790">
        <row r="19">
          <cell r="J19">
            <v>1.0499999999999999E-3</v>
          </cell>
        </row>
      </sheetData>
      <sheetData sheetId="12791">
        <row r="19">
          <cell r="J19">
            <v>1.0499999999999999E-3</v>
          </cell>
        </row>
      </sheetData>
      <sheetData sheetId="12792">
        <row r="19">
          <cell r="J19">
            <v>1.0499999999999999E-3</v>
          </cell>
        </row>
      </sheetData>
      <sheetData sheetId="12793">
        <row r="19">
          <cell r="J19">
            <v>1.0499999999999999E-3</v>
          </cell>
        </row>
      </sheetData>
      <sheetData sheetId="12794">
        <row r="19">
          <cell r="J19">
            <v>1.0499999999999999E-3</v>
          </cell>
        </row>
      </sheetData>
      <sheetData sheetId="12795">
        <row r="19">
          <cell r="J19">
            <v>1.0499999999999999E-3</v>
          </cell>
        </row>
      </sheetData>
      <sheetData sheetId="12796">
        <row r="19">
          <cell r="J19">
            <v>1.0499999999999999E-3</v>
          </cell>
        </row>
      </sheetData>
      <sheetData sheetId="12797">
        <row r="19">
          <cell r="J19">
            <v>1.0499999999999999E-3</v>
          </cell>
        </row>
      </sheetData>
      <sheetData sheetId="12798">
        <row r="19">
          <cell r="J19">
            <v>1.0499999999999999E-3</v>
          </cell>
        </row>
      </sheetData>
      <sheetData sheetId="12799">
        <row r="19">
          <cell r="J19">
            <v>1.0499999999999999E-3</v>
          </cell>
        </row>
      </sheetData>
      <sheetData sheetId="12800">
        <row r="19">
          <cell r="J19">
            <v>1.0499999999999999E-3</v>
          </cell>
        </row>
      </sheetData>
      <sheetData sheetId="12801">
        <row r="19">
          <cell r="J19">
            <v>1.0499999999999999E-3</v>
          </cell>
        </row>
      </sheetData>
      <sheetData sheetId="12802">
        <row r="19">
          <cell r="J19">
            <v>1.0499999999999999E-3</v>
          </cell>
        </row>
      </sheetData>
      <sheetData sheetId="12803">
        <row r="19">
          <cell r="J19">
            <v>1.0499999999999999E-3</v>
          </cell>
        </row>
      </sheetData>
      <sheetData sheetId="12804">
        <row r="19">
          <cell r="J19">
            <v>1.0499999999999999E-3</v>
          </cell>
        </row>
      </sheetData>
      <sheetData sheetId="12805">
        <row r="19">
          <cell r="J19">
            <v>1.0499999999999999E-3</v>
          </cell>
        </row>
      </sheetData>
      <sheetData sheetId="12806">
        <row r="19">
          <cell r="J19">
            <v>1.0499999999999999E-3</v>
          </cell>
        </row>
      </sheetData>
      <sheetData sheetId="12807">
        <row r="19">
          <cell r="J19">
            <v>1.0499999999999999E-3</v>
          </cell>
        </row>
      </sheetData>
      <sheetData sheetId="12808">
        <row r="19">
          <cell r="J19">
            <v>1.0499999999999999E-3</v>
          </cell>
        </row>
      </sheetData>
      <sheetData sheetId="12809">
        <row r="19">
          <cell r="J19">
            <v>1.0499999999999999E-3</v>
          </cell>
        </row>
      </sheetData>
      <sheetData sheetId="12810">
        <row r="19">
          <cell r="J19">
            <v>1.0499999999999999E-3</v>
          </cell>
        </row>
      </sheetData>
      <sheetData sheetId="12811">
        <row r="19">
          <cell r="J19">
            <v>1.0499999999999999E-3</v>
          </cell>
        </row>
      </sheetData>
      <sheetData sheetId="12812">
        <row r="19">
          <cell r="J19">
            <v>1.0499999999999999E-3</v>
          </cell>
        </row>
      </sheetData>
      <sheetData sheetId="12813">
        <row r="19">
          <cell r="J19">
            <v>1.0499999999999999E-3</v>
          </cell>
        </row>
      </sheetData>
      <sheetData sheetId="12814">
        <row r="19">
          <cell r="J19">
            <v>1.0499999999999999E-3</v>
          </cell>
        </row>
      </sheetData>
      <sheetData sheetId="12815">
        <row r="19">
          <cell r="J19">
            <v>1.0499999999999999E-3</v>
          </cell>
        </row>
      </sheetData>
      <sheetData sheetId="12816">
        <row r="19">
          <cell r="J19">
            <v>1.0499999999999999E-3</v>
          </cell>
        </row>
      </sheetData>
      <sheetData sheetId="12817">
        <row r="19">
          <cell r="J19">
            <v>1.0499999999999999E-3</v>
          </cell>
        </row>
      </sheetData>
      <sheetData sheetId="12818">
        <row r="19">
          <cell r="J19">
            <v>1.0499999999999999E-3</v>
          </cell>
        </row>
      </sheetData>
      <sheetData sheetId="12819">
        <row r="19">
          <cell r="J19">
            <v>1.0499999999999999E-3</v>
          </cell>
        </row>
      </sheetData>
      <sheetData sheetId="12820">
        <row r="19">
          <cell r="J19">
            <v>1.0499999999999999E-3</v>
          </cell>
        </row>
      </sheetData>
      <sheetData sheetId="12821">
        <row r="19">
          <cell r="J19">
            <v>1.0499999999999999E-3</v>
          </cell>
        </row>
      </sheetData>
      <sheetData sheetId="12822">
        <row r="19">
          <cell r="J19">
            <v>1.0499999999999999E-3</v>
          </cell>
        </row>
      </sheetData>
      <sheetData sheetId="12823">
        <row r="19">
          <cell r="J19">
            <v>1.0499999999999999E-3</v>
          </cell>
        </row>
      </sheetData>
      <sheetData sheetId="12824">
        <row r="19">
          <cell r="J19">
            <v>1.0499999999999999E-3</v>
          </cell>
        </row>
      </sheetData>
      <sheetData sheetId="12825">
        <row r="19">
          <cell r="J19">
            <v>1.0499999999999999E-3</v>
          </cell>
        </row>
      </sheetData>
      <sheetData sheetId="12826">
        <row r="19">
          <cell r="J19">
            <v>1.0499999999999999E-3</v>
          </cell>
        </row>
      </sheetData>
      <sheetData sheetId="12827">
        <row r="19">
          <cell r="J19">
            <v>1.0499999999999999E-3</v>
          </cell>
        </row>
      </sheetData>
      <sheetData sheetId="12828">
        <row r="19">
          <cell r="J19">
            <v>1.0499999999999999E-3</v>
          </cell>
        </row>
      </sheetData>
      <sheetData sheetId="12829">
        <row r="19">
          <cell r="J19">
            <v>1.0499999999999999E-3</v>
          </cell>
        </row>
      </sheetData>
      <sheetData sheetId="12830">
        <row r="19">
          <cell r="J19">
            <v>1.0499999999999999E-3</v>
          </cell>
        </row>
      </sheetData>
      <sheetData sheetId="12831">
        <row r="19">
          <cell r="J19">
            <v>1.0499999999999999E-3</v>
          </cell>
        </row>
      </sheetData>
      <sheetData sheetId="12832">
        <row r="19">
          <cell r="J19">
            <v>1.0499999999999999E-3</v>
          </cell>
        </row>
      </sheetData>
      <sheetData sheetId="12833">
        <row r="19">
          <cell r="J19">
            <v>1.0499999999999999E-3</v>
          </cell>
        </row>
      </sheetData>
      <sheetData sheetId="12834">
        <row r="19">
          <cell r="J19">
            <v>1.0499999999999999E-3</v>
          </cell>
        </row>
      </sheetData>
      <sheetData sheetId="12835">
        <row r="19">
          <cell r="J19">
            <v>1.0499999999999999E-3</v>
          </cell>
        </row>
      </sheetData>
      <sheetData sheetId="12836">
        <row r="19">
          <cell r="J19">
            <v>1.0499999999999999E-3</v>
          </cell>
        </row>
      </sheetData>
      <sheetData sheetId="12837">
        <row r="19">
          <cell r="J19">
            <v>1.0499999999999999E-3</v>
          </cell>
        </row>
      </sheetData>
      <sheetData sheetId="12838">
        <row r="19">
          <cell r="J19">
            <v>1.0499999999999999E-3</v>
          </cell>
        </row>
      </sheetData>
      <sheetData sheetId="12839">
        <row r="19">
          <cell r="J19">
            <v>1.0499999999999999E-3</v>
          </cell>
        </row>
      </sheetData>
      <sheetData sheetId="12840">
        <row r="19">
          <cell r="J19">
            <v>1.0499999999999999E-3</v>
          </cell>
        </row>
      </sheetData>
      <sheetData sheetId="12841">
        <row r="19">
          <cell r="J19">
            <v>1.0499999999999999E-3</v>
          </cell>
        </row>
      </sheetData>
      <sheetData sheetId="12842">
        <row r="19">
          <cell r="J19">
            <v>1.0499999999999999E-3</v>
          </cell>
        </row>
      </sheetData>
      <sheetData sheetId="12843">
        <row r="19">
          <cell r="J19">
            <v>1.0499999999999999E-3</v>
          </cell>
        </row>
      </sheetData>
      <sheetData sheetId="12844">
        <row r="19">
          <cell r="J19">
            <v>1.0499999999999999E-3</v>
          </cell>
        </row>
      </sheetData>
      <sheetData sheetId="12845">
        <row r="19">
          <cell r="J19">
            <v>1.0499999999999999E-3</v>
          </cell>
        </row>
      </sheetData>
      <sheetData sheetId="12846">
        <row r="19">
          <cell r="J19">
            <v>1.0499999999999999E-3</v>
          </cell>
        </row>
      </sheetData>
      <sheetData sheetId="12847">
        <row r="19">
          <cell r="J19">
            <v>1.0499999999999999E-3</v>
          </cell>
        </row>
      </sheetData>
      <sheetData sheetId="12848">
        <row r="19">
          <cell r="J19">
            <v>1.0499999999999999E-3</v>
          </cell>
        </row>
      </sheetData>
      <sheetData sheetId="12849">
        <row r="19">
          <cell r="J19">
            <v>1.0499999999999999E-3</v>
          </cell>
        </row>
      </sheetData>
      <sheetData sheetId="12850">
        <row r="19">
          <cell r="J19">
            <v>1.0499999999999999E-3</v>
          </cell>
        </row>
      </sheetData>
      <sheetData sheetId="12851">
        <row r="19">
          <cell r="J19">
            <v>1.0499999999999999E-3</v>
          </cell>
        </row>
      </sheetData>
      <sheetData sheetId="12852">
        <row r="19">
          <cell r="J19">
            <v>1.0499999999999999E-3</v>
          </cell>
        </row>
      </sheetData>
      <sheetData sheetId="12853">
        <row r="19">
          <cell r="J19">
            <v>1.0499999999999999E-3</v>
          </cell>
        </row>
      </sheetData>
      <sheetData sheetId="12854">
        <row r="19">
          <cell r="J19">
            <v>1.0499999999999999E-3</v>
          </cell>
        </row>
      </sheetData>
      <sheetData sheetId="12855">
        <row r="19">
          <cell r="J19">
            <v>1.0499999999999999E-3</v>
          </cell>
        </row>
      </sheetData>
      <sheetData sheetId="12856">
        <row r="19">
          <cell r="J19">
            <v>1.0499999999999999E-3</v>
          </cell>
        </row>
      </sheetData>
      <sheetData sheetId="12857">
        <row r="19">
          <cell r="J19">
            <v>1.0499999999999999E-3</v>
          </cell>
        </row>
      </sheetData>
      <sheetData sheetId="12858">
        <row r="19">
          <cell r="J19">
            <v>1.0499999999999999E-3</v>
          </cell>
        </row>
      </sheetData>
      <sheetData sheetId="12859">
        <row r="19">
          <cell r="J19">
            <v>1.0499999999999999E-3</v>
          </cell>
        </row>
      </sheetData>
      <sheetData sheetId="12860">
        <row r="19">
          <cell r="J19">
            <v>1.0499999999999999E-3</v>
          </cell>
        </row>
      </sheetData>
      <sheetData sheetId="12861">
        <row r="19">
          <cell r="J19">
            <v>1.0499999999999999E-3</v>
          </cell>
        </row>
      </sheetData>
      <sheetData sheetId="12862">
        <row r="19">
          <cell r="J19">
            <v>1.0499999999999999E-3</v>
          </cell>
        </row>
      </sheetData>
      <sheetData sheetId="12863">
        <row r="19">
          <cell r="J19">
            <v>1.0499999999999999E-3</v>
          </cell>
        </row>
      </sheetData>
      <sheetData sheetId="12864">
        <row r="19">
          <cell r="J19">
            <v>1.0499999999999999E-3</v>
          </cell>
        </row>
      </sheetData>
      <sheetData sheetId="12865">
        <row r="19">
          <cell r="J19">
            <v>1.0499999999999999E-3</v>
          </cell>
        </row>
      </sheetData>
      <sheetData sheetId="12866">
        <row r="19">
          <cell r="J19">
            <v>1.0499999999999999E-3</v>
          </cell>
        </row>
      </sheetData>
      <sheetData sheetId="12867">
        <row r="19">
          <cell r="J19">
            <v>1.0499999999999999E-3</v>
          </cell>
        </row>
      </sheetData>
      <sheetData sheetId="12868">
        <row r="19">
          <cell r="J19">
            <v>1.0499999999999999E-3</v>
          </cell>
        </row>
      </sheetData>
      <sheetData sheetId="12869">
        <row r="19">
          <cell r="J19">
            <v>1.0499999999999999E-3</v>
          </cell>
        </row>
      </sheetData>
      <sheetData sheetId="12870">
        <row r="19">
          <cell r="J19">
            <v>1.0499999999999999E-3</v>
          </cell>
        </row>
      </sheetData>
      <sheetData sheetId="12871">
        <row r="19">
          <cell r="J19">
            <v>1.0499999999999999E-3</v>
          </cell>
        </row>
      </sheetData>
      <sheetData sheetId="12872">
        <row r="19">
          <cell r="J19">
            <v>1.0499999999999999E-3</v>
          </cell>
        </row>
      </sheetData>
      <sheetData sheetId="12873">
        <row r="19">
          <cell r="J19">
            <v>1.0499999999999999E-3</v>
          </cell>
        </row>
      </sheetData>
      <sheetData sheetId="12874">
        <row r="19">
          <cell r="J19">
            <v>1.0499999999999999E-3</v>
          </cell>
        </row>
      </sheetData>
      <sheetData sheetId="12875">
        <row r="19">
          <cell r="J19">
            <v>1.0499999999999999E-3</v>
          </cell>
        </row>
      </sheetData>
      <sheetData sheetId="12876">
        <row r="19">
          <cell r="J19">
            <v>1.0499999999999999E-3</v>
          </cell>
        </row>
      </sheetData>
      <sheetData sheetId="12877">
        <row r="19">
          <cell r="J19">
            <v>1.0499999999999999E-3</v>
          </cell>
        </row>
      </sheetData>
      <sheetData sheetId="12878">
        <row r="19">
          <cell r="J19">
            <v>1.0499999999999999E-3</v>
          </cell>
        </row>
      </sheetData>
      <sheetData sheetId="12879">
        <row r="19">
          <cell r="J19">
            <v>1.0499999999999999E-3</v>
          </cell>
        </row>
      </sheetData>
      <sheetData sheetId="12880">
        <row r="19">
          <cell r="J19">
            <v>1.0499999999999999E-3</v>
          </cell>
        </row>
      </sheetData>
      <sheetData sheetId="12881">
        <row r="19">
          <cell r="J19">
            <v>1.0499999999999999E-3</v>
          </cell>
        </row>
      </sheetData>
      <sheetData sheetId="12882">
        <row r="19">
          <cell r="J19">
            <v>1.0499999999999999E-3</v>
          </cell>
        </row>
      </sheetData>
      <sheetData sheetId="12883">
        <row r="19">
          <cell r="J19">
            <v>1.0499999999999999E-3</v>
          </cell>
        </row>
      </sheetData>
      <sheetData sheetId="12884">
        <row r="19">
          <cell r="J19">
            <v>1.0499999999999999E-3</v>
          </cell>
        </row>
      </sheetData>
      <sheetData sheetId="12885">
        <row r="19">
          <cell r="J19">
            <v>1.0499999999999999E-3</v>
          </cell>
        </row>
      </sheetData>
      <sheetData sheetId="12886">
        <row r="19">
          <cell r="J19">
            <v>1.0499999999999999E-3</v>
          </cell>
        </row>
      </sheetData>
      <sheetData sheetId="12887">
        <row r="19">
          <cell r="J19">
            <v>1.0499999999999999E-3</v>
          </cell>
        </row>
      </sheetData>
      <sheetData sheetId="12888">
        <row r="19">
          <cell r="J19">
            <v>1.0499999999999999E-3</v>
          </cell>
        </row>
      </sheetData>
      <sheetData sheetId="12889">
        <row r="19">
          <cell r="J19">
            <v>1.0499999999999999E-3</v>
          </cell>
        </row>
      </sheetData>
      <sheetData sheetId="12890">
        <row r="19">
          <cell r="J19">
            <v>1.0499999999999999E-3</v>
          </cell>
        </row>
      </sheetData>
      <sheetData sheetId="12891">
        <row r="19">
          <cell r="J19">
            <v>1.0499999999999999E-3</v>
          </cell>
        </row>
      </sheetData>
      <sheetData sheetId="12892">
        <row r="19">
          <cell r="J19">
            <v>1.0499999999999999E-3</v>
          </cell>
        </row>
      </sheetData>
      <sheetData sheetId="12893">
        <row r="19">
          <cell r="J19">
            <v>1.0499999999999999E-3</v>
          </cell>
        </row>
      </sheetData>
      <sheetData sheetId="12894">
        <row r="19">
          <cell r="J19">
            <v>1.0499999999999999E-3</v>
          </cell>
        </row>
      </sheetData>
      <sheetData sheetId="12895">
        <row r="19">
          <cell r="J19">
            <v>1.0499999999999999E-3</v>
          </cell>
        </row>
      </sheetData>
      <sheetData sheetId="12896">
        <row r="19">
          <cell r="J19">
            <v>1.0499999999999999E-3</v>
          </cell>
        </row>
      </sheetData>
      <sheetData sheetId="12897">
        <row r="19">
          <cell r="J19">
            <v>1.0499999999999999E-3</v>
          </cell>
        </row>
      </sheetData>
      <sheetData sheetId="12898">
        <row r="19">
          <cell r="J19">
            <v>1.0499999999999999E-3</v>
          </cell>
        </row>
      </sheetData>
      <sheetData sheetId="12899">
        <row r="19">
          <cell r="J19">
            <v>1.0499999999999999E-3</v>
          </cell>
        </row>
      </sheetData>
      <sheetData sheetId="12900">
        <row r="19">
          <cell r="J19">
            <v>1.0499999999999999E-3</v>
          </cell>
        </row>
      </sheetData>
      <sheetData sheetId="12901">
        <row r="19">
          <cell r="J19">
            <v>1.0499999999999999E-3</v>
          </cell>
        </row>
      </sheetData>
      <sheetData sheetId="12902">
        <row r="19">
          <cell r="J19">
            <v>1.0499999999999999E-3</v>
          </cell>
        </row>
      </sheetData>
      <sheetData sheetId="12903">
        <row r="19">
          <cell r="J19">
            <v>1.0499999999999999E-3</v>
          </cell>
        </row>
      </sheetData>
      <sheetData sheetId="12904">
        <row r="19">
          <cell r="J19">
            <v>1.0499999999999999E-3</v>
          </cell>
        </row>
      </sheetData>
      <sheetData sheetId="12905">
        <row r="19">
          <cell r="J19">
            <v>1.0499999999999999E-3</v>
          </cell>
        </row>
      </sheetData>
      <sheetData sheetId="12906">
        <row r="19">
          <cell r="J19">
            <v>1.0499999999999999E-3</v>
          </cell>
        </row>
      </sheetData>
      <sheetData sheetId="12907">
        <row r="19">
          <cell r="J19">
            <v>1.0499999999999999E-3</v>
          </cell>
        </row>
      </sheetData>
      <sheetData sheetId="12908">
        <row r="19">
          <cell r="J19">
            <v>1.0499999999999999E-3</v>
          </cell>
        </row>
      </sheetData>
      <sheetData sheetId="12909">
        <row r="19">
          <cell r="J19">
            <v>1.0499999999999999E-3</v>
          </cell>
        </row>
      </sheetData>
      <sheetData sheetId="12910">
        <row r="19">
          <cell r="J19">
            <v>1.0499999999999999E-3</v>
          </cell>
        </row>
      </sheetData>
      <sheetData sheetId="12911">
        <row r="19">
          <cell r="J19">
            <v>1.0499999999999999E-3</v>
          </cell>
        </row>
      </sheetData>
      <sheetData sheetId="12912">
        <row r="19">
          <cell r="J19">
            <v>1.0499999999999999E-3</v>
          </cell>
        </row>
      </sheetData>
      <sheetData sheetId="12913">
        <row r="19">
          <cell r="J19">
            <v>1.0499999999999999E-3</v>
          </cell>
        </row>
      </sheetData>
      <sheetData sheetId="12914">
        <row r="19">
          <cell r="J19">
            <v>1.0499999999999999E-3</v>
          </cell>
        </row>
      </sheetData>
      <sheetData sheetId="12915">
        <row r="19">
          <cell r="J19">
            <v>1.0499999999999999E-3</v>
          </cell>
        </row>
      </sheetData>
      <sheetData sheetId="12916">
        <row r="19">
          <cell r="J19">
            <v>1.0499999999999999E-3</v>
          </cell>
        </row>
      </sheetData>
      <sheetData sheetId="12917">
        <row r="19">
          <cell r="J19">
            <v>1.0499999999999999E-3</v>
          </cell>
        </row>
      </sheetData>
      <sheetData sheetId="12918">
        <row r="19">
          <cell r="J19">
            <v>1.0499999999999999E-3</v>
          </cell>
        </row>
      </sheetData>
      <sheetData sheetId="12919">
        <row r="19">
          <cell r="J19">
            <v>1.0499999999999999E-3</v>
          </cell>
        </row>
      </sheetData>
      <sheetData sheetId="12920">
        <row r="19">
          <cell r="J19">
            <v>1.0499999999999999E-3</v>
          </cell>
        </row>
      </sheetData>
      <sheetData sheetId="12921">
        <row r="19">
          <cell r="J19">
            <v>1.0499999999999999E-3</v>
          </cell>
        </row>
      </sheetData>
      <sheetData sheetId="12922">
        <row r="19">
          <cell r="J19">
            <v>1.0499999999999999E-3</v>
          </cell>
        </row>
      </sheetData>
      <sheetData sheetId="12923">
        <row r="19">
          <cell r="J19">
            <v>1.0499999999999999E-3</v>
          </cell>
        </row>
      </sheetData>
      <sheetData sheetId="12924">
        <row r="19">
          <cell r="J19">
            <v>1.0499999999999999E-3</v>
          </cell>
        </row>
      </sheetData>
      <sheetData sheetId="12925">
        <row r="19">
          <cell r="J19">
            <v>1.0499999999999999E-3</v>
          </cell>
        </row>
      </sheetData>
      <sheetData sheetId="12926">
        <row r="19">
          <cell r="J19">
            <v>1.0499999999999999E-3</v>
          </cell>
        </row>
      </sheetData>
      <sheetData sheetId="12927">
        <row r="19">
          <cell r="J19">
            <v>1.0499999999999999E-3</v>
          </cell>
        </row>
      </sheetData>
      <sheetData sheetId="12928">
        <row r="19">
          <cell r="J19">
            <v>1.0499999999999999E-3</v>
          </cell>
        </row>
      </sheetData>
      <sheetData sheetId="12929">
        <row r="19">
          <cell r="J19">
            <v>1.0499999999999999E-3</v>
          </cell>
        </row>
      </sheetData>
      <sheetData sheetId="12930">
        <row r="19">
          <cell r="J19">
            <v>1.0499999999999999E-3</v>
          </cell>
        </row>
      </sheetData>
      <sheetData sheetId="12931">
        <row r="19">
          <cell r="J19">
            <v>1.0499999999999999E-3</v>
          </cell>
        </row>
      </sheetData>
      <sheetData sheetId="12932">
        <row r="19">
          <cell r="J19">
            <v>1.0499999999999999E-3</v>
          </cell>
        </row>
      </sheetData>
      <sheetData sheetId="12933">
        <row r="19">
          <cell r="J19">
            <v>1.0499999999999999E-3</v>
          </cell>
        </row>
      </sheetData>
      <sheetData sheetId="12934">
        <row r="19">
          <cell r="J19">
            <v>1.0499999999999999E-3</v>
          </cell>
        </row>
      </sheetData>
      <sheetData sheetId="12935">
        <row r="19">
          <cell r="J19">
            <v>1.0499999999999999E-3</v>
          </cell>
        </row>
      </sheetData>
      <sheetData sheetId="12936">
        <row r="19">
          <cell r="J19">
            <v>1.0499999999999999E-3</v>
          </cell>
        </row>
      </sheetData>
      <sheetData sheetId="12937">
        <row r="19">
          <cell r="J19">
            <v>1.0499999999999999E-3</v>
          </cell>
        </row>
      </sheetData>
      <sheetData sheetId="12938">
        <row r="19">
          <cell r="J19">
            <v>1.0499999999999999E-3</v>
          </cell>
        </row>
      </sheetData>
      <sheetData sheetId="12939">
        <row r="19">
          <cell r="J19">
            <v>1.0499999999999999E-3</v>
          </cell>
        </row>
      </sheetData>
      <sheetData sheetId="12940">
        <row r="19">
          <cell r="J19">
            <v>1.0499999999999999E-3</v>
          </cell>
        </row>
      </sheetData>
      <sheetData sheetId="12941">
        <row r="19">
          <cell r="J19">
            <v>1.0499999999999999E-3</v>
          </cell>
        </row>
      </sheetData>
      <sheetData sheetId="12942">
        <row r="19">
          <cell r="J19">
            <v>1.0499999999999999E-3</v>
          </cell>
        </row>
      </sheetData>
      <sheetData sheetId="12943">
        <row r="19">
          <cell r="J19">
            <v>1.0499999999999999E-3</v>
          </cell>
        </row>
      </sheetData>
      <sheetData sheetId="12944">
        <row r="19">
          <cell r="J19">
            <v>1.0499999999999999E-3</v>
          </cell>
        </row>
      </sheetData>
      <sheetData sheetId="12945">
        <row r="19">
          <cell r="J19">
            <v>1.0499999999999999E-3</v>
          </cell>
        </row>
      </sheetData>
      <sheetData sheetId="12946">
        <row r="19">
          <cell r="J19">
            <v>1.0499999999999999E-3</v>
          </cell>
        </row>
      </sheetData>
      <sheetData sheetId="12947">
        <row r="19">
          <cell r="J19">
            <v>1.0499999999999999E-3</v>
          </cell>
        </row>
      </sheetData>
      <sheetData sheetId="12948">
        <row r="19">
          <cell r="J19">
            <v>1.0499999999999999E-3</v>
          </cell>
        </row>
      </sheetData>
      <sheetData sheetId="12949">
        <row r="19">
          <cell r="J19">
            <v>1.0499999999999999E-3</v>
          </cell>
        </row>
      </sheetData>
      <sheetData sheetId="12950">
        <row r="19">
          <cell r="J19">
            <v>1.0499999999999999E-3</v>
          </cell>
        </row>
      </sheetData>
      <sheetData sheetId="12951">
        <row r="19">
          <cell r="J19">
            <v>1.0499999999999999E-3</v>
          </cell>
        </row>
      </sheetData>
      <sheetData sheetId="12952">
        <row r="19">
          <cell r="J19">
            <v>1.0499999999999999E-3</v>
          </cell>
        </row>
      </sheetData>
      <sheetData sheetId="12953">
        <row r="19">
          <cell r="J19">
            <v>1.0499999999999999E-3</v>
          </cell>
        </row>
      </sheetData>
      <sheetData sheetId="12954">
        <row r="19">
          <cell r="J19">
            <v>1.0499999999999999E-3</v>
          </cell>
        </row>
      </sheetData>
      <sheetData sheetId="12955">
        <row r="19">
          <cell r="J19">
            <v>1.0499999999999999E-3</v>
          </cell>
        </row>
      </sheetData>
      <sheetData sheetId="12956">
        <row r="19">
          <cell r="J19">
            <v>1.0499999999999999E-3</v>
          </cell>
        </row>
      </sheetData>
      <sheetData sheetId="12957">
        <row r="19">
          <cell r="J19">
            <v>1.0499999999999999E-3</v>
          </cell>
        </row>
      </sheetData>
      <sheetData sheetId="12958">
        <row r="19">
          <cell r="J19">
            <v>1.0499999999999999E-3</v>
          </cell>
        </row>
      </sheetData>
      <sheetData sheetId="12959">
        <row r="19">
          <cell r="J19">
            <v>1.0499999999999999E-3</v>
          </cell>
        </row>
      </sheetData>
      <sheetData sheetId="12960">
        <row r="19">
          <cell r="J19">
            <v>1.0499999999999999E-3</v>
          </cell>
        </row>
      </sheetData>
      <sheetData sheetId="12961">
        <row r="19">
          <cell r="J19">
            <v>1.0499999999999999E-3</v>
          </cell>
        </row>
      </sheetData>
      <sheetData sheetId="12962">
        <row r="19">
          <cell r="J19">
            <v>1.0499999999999999E-3</v>
          </cell>
        </row>
      </sheetData>
      <sheetData sheetId="12963">
        <row r="19">
          <cell r="J19">
            <v>1.0499999999999999E-3</v>
          </cell>
        </row>
      </sheetData>
      <sheetData sheetId="12964">
        <row r="19">
          <cell r="J19">
            <v>1.0499999999999999E-3</v>
          </cell>
        </row>
      </sheetData>
      <sheetData sheetId="12965">
        <row r="19">
          <cell r="J19">
            <v>1.0499999999999999E-3</v>
          </cell>
        </row>
      </sheetData>
      <sheetData sheetId="12966">
        <row r="19">
          <cell r="J19">
            <v>1.0499999999999999E-3</v>
          </cell>
        </row>
      </sheetData>
      <sheetData sheetId="12967">
        <row r="19">
          <cell r="J19">
            <v>1.0499999999999999E-3</v>
          </cell>
        </row>
      </sheetData>
      <sheetData sheetId="12968">
        <row r="19">
          <cell r="J19">
            <v>1.0499999999999999E-3</v>
          </cell>
        </row>
      </sheetData>
      <sheetData sheetId="12969">
        <row r="19">
          <cell r="J19">
            <v>1.0499999999999999E-3</v>
          </cell>
        </row>
      </sheetData>
      <sheetData sheetId="12970">
        <row r="19">
          <cell r="J19">
            <v>1.0499999999999999E-3</v>
          </cell>
        </row>
      </sheetData>
      <sheetData sheetId="12971">
        <row r="19">
          <cell r="J19">
            <v>1.0499999999999999E-3</v>
          </cell>
        </row>
      </sheetData>
      <sheetData sheetId="12972">
        <row r="19">
          <cell r="J19">
            <v>1.0499999999999999E-3</v>
          </cell>
        </row>
      </sheetData>
      <sheetData sheetId="12973">
        <row r="19">
          <cell r="J19">
            <v>1.0499999999999999E-3</v>
          </cell>
        </row>
      </sheetData>
      <sheetData sheetId="12974">
        <row r="19">
          <cell r="J19">
            <v>1.0499999999999999E-3</v>
          </cell>
        </row>
      </sheetData>
      <sheetData sheetId="12975">
        <row r="19">
          <cell r="J19">
            <v>1.0499999999999999E-3</v>
          </cell>
        </row>
      </sheetData>
      <sheetData sheetId="12976">
        <row r="19">
          <cell r="J19">
            <v>1.0499999999999999E-3</v>
          </cell>
        </row>
      </sheetData>
      <sheetData sheetId="12977">
        <row r="19">
          <cell r="J19">
            <v>1.0499999999999999E-3</v>
          </cell>
        </row>
      </sheetData>
      <sheetData sheetId="12978">
        <row r="19">
          <cell r="J19">
            <v>1.0499999999999999E-3</v>
          </cell>
        </row>
      </sheetData>
      <sheetData sheetId="12979">
        <row r="19">
          <cell r="J19">
            <v>1.0499999999999999E-3</v>
          </cell>
        </row>
      </sheetData>
      <sheetData sheetId="12980">
        <row r="19">
          <cell r="J19">
            <v>1.0499999999999999E-3</v>
          </cell>
        </row>
      </sheetData>
      <sheetData sheetId="12981">
        <row r="19">
          <cell r="J19">
            <v>1.0499999999999999E-3</v>
          </cell>
        </row>
      </sheetData>
      <sheetData sheetId="12982">
        <row r="19">
          <cell r="J19">
            <v>1.0499999999999999E-3</v>
          </cell>
        </row>
      </sheetData>
      <sheetData sheetId="12983">
        <row r="19">
          <cell r="J19">
            <v>1.0499999999999999E-3</v>
          </cell>
        </row>
      </sheetData>
      <sheetData sheetId="12984">
        <row r="19">
          <cell r="J19">
            <v>1.0499999999999999E-3</v>
          </cell>
        </row>
      </sheetData>
      <sheetData sheetId="12985">
        <row r="19">
          <cell r="J19">
            <v>1.0499999999999999E-3</v>
          </cell>
        </row>
      </sheetData>
      <sheetData sheetId="12986">
        <row r="19">
          <cell r="J19">
            <v>1.0499999999999999E-3</v>
          </cell>
        </row>
      </sheetData>
      <sheetData sheetId="12987">
        <row r="19">
          <cell r="J19">
            <v>1.0499999999999999E-3</v>
          </cell>
        </row>
      </sheetData>
      <sheetData sheetId="12988">
        <row r="19">
          <cell r="J19">
            <v>1.0499999999999999E-3</v>
          </cell>
        </row>
      </sheetData>
      <sheetData sheetId="12989">
        <row r="19">
          <cell r="J19">
            <v>1.0499999999999999E-3</v>
          </cell>
        </row>
      </sheetData>
      <sheetData sheetId="12990">
        <row r="19">
          <cell r="J19">
            <v>1.0499999999999999E-3</v>
          </cell>
        </row>
      </sheetData>
      <sheetData sheetId="12991">
        <row r="19">
          <cell r="J19">
            <v>1.0499999999999999E-3</v>
          </cell>
        </row>
      </sheetData>
      <sheetData sheetId="12992">
        <row r="19">
          <cell r="J19">
            <v>1.0499999999999999E-3</v>
          </cell>
        </row>
      </sheetData>
      <sheetData sheetId="12993">
        <row r="19">
          <cell r="J19">
            <v>1.0499999999999999E-3</v>
          </cell>
        </row>
      </sheetData>
      <sheetData sheetId="12994">
        <row r="19">
          <cell r="J19">
            <v>1.0499999999999999E-3</v>
          </cell>
        </row>
      </sheetData>
      <sheetData sheetId="12995">
        <row r="19">
          <cell r="J19">
            <v>1.0499999999999999E-3</v>
          </cell>
        </row>
      </sheetData>
      <sheetData sheetId="12996">
        <row r="19">
          <cell r="J19">
            <v>1.0499999999999999E-3</v>
          </cell>
        </row>
      </sheetData>
      <sheetData sheetId="12997">
        <row r="19">
          <cell r="J19">
            <v>1.0499999999999999E-3</v>
          </cell>
        </row>
      </sheetData>
      <sheetData sheetId="12998">
        <row r="19">
          <cell r="J19">
            <v>1.0499999999999999E-3</v>
          </cell>
        </row>
      </sheetData>
      <sheetData sheetId="12999">
        <row r="19">
          <cell r="J19">
            <v>1.0499999999999999E-3</v>
          </cell>
        </row>
      </sheetData>
      <sheetData sheetId="13000">
        <row r="19">
          <cell r="J19">
            <v>1.0499999999999999E-3</v>
          </cell>
        </row>
      </sheetData>
      <sheetData sheetId="13001">
        <row r="19">
          <cell r="J19">
            <v>1.0499999999999999E-3</v>
          </cell>
        </row>
      </sheetData>
      <sheetData sheetId="13002">
        <row r="19">
          <cell r="J19">
            <v>1.0499999999999999E-3</v>
          </cell>
        </row>
      </sheetData>
      <sheetData sheetId="13003">
        <row r="19">
          <cell r="J19">
            <v>1.0499999999999999E-3</v>
          </cell>
        </row>
      </sheetData>
      <sheetData sheetId="13004">
        <row r="19">
          <cell r="J19">
            <v>1.0499999999999999E-3</v>
          </cell>
        </row>
      </sheetData>
      <sheetData sheetId="13005">
        <row r="19">
          <cell r="J19">
            <v>1.0499999999999999E-3</v>
          </cell>
        </row>
      </sheetData>
      <sheetData sheetId="13006">
        <row r="19">
          <cell r="J19">
            <v>1.0499999999999999E-3</v>
          </cell>
        </row>
      </sheetData>
      <sheetData sheetId="13007">
        <row r="19">
          <cell r="J19">
            <v>1.0499999999999999E-3</v>
          </cell>
        </row>
      </sheetData>
      <sheetData sheetId="13008">
        <row r="19">
          <cell r="J19">
            <v>1.0499999999999999E-3</v>
          </cell>
        </row>
      </sheetData>
      <sheetData sheetId="13009">
        <row r="19">
          <cell r="J19">
            <v>1.0499999999999999E-3</v>
          </cell>
        </row>
      </sheetData>
      <sheetData sheetId="13010">
        <row r="19">
          <cell r="J19">
            <v>1.0499999999999999E-3</v>
          </cell>
        </row>
      </sheetData>
      <sheetData sheetId="13011">
        <row r="19">
          <cell r="J19">
            <v>1.0499999999999999E-3</v>
          </cell>
        </row>
      </sheetData>
      <sheetData sheetId="13012">
        <row r="19">
          <cell r="J19">
            <v>1.0499999999999999E-3</v>
          </cell>
        </row>
      </sheetData>
      <sheetData sheetId="13013">
        <row r="19">
          <cell r="J19">
            <v>1.0499999999999999E-3</v>
          </cell>
        </row>
      </sheetData>
      <sheetData sheetId="13014">
        <row r="19">
          <cell r="J19">
            <v>1.0499999999999999E-3</v>
          </cell>
        </row>
      </sheetData>
      <sheetData sheetId="13015">
        <row r="19">
          <cell r="J19">
            <v>1.0499999999999999E-3</v>
          </cell>
        </row>
      </sheetData>
      <sheetData sheetId="13016">
        <row r="19">
          <cell r="J19">
            <v>1.0499999999999999E-3</v>
          </cell>
        </row>
      </sheetData>
      <sheetData sheetId="13017">
        <row r="19">
          <cell r="J19">
            <v>1.0499999999999999E-3</v>
          </cell>
        </row>
      </sheetData>
      <sheetData sheetId="13018">
        <row r="19">
          <cell r="J19">
            <v>1.0499999999999999E-3</v>
          </cell>
        </row>
      </sheetData>
      <sheetData sheetId="13019">
        <row r="19">
          <cell r="J19">
            <v>1.0499999999999999E-3</v>
          </cell>
        </row>
      </sheetData>
      <sheetData sheetId="13020">
        <row r="19">
          <cell r="J19">
            <v>1.0499999999999999E-3</v>
          </cell>
        </row>
      </sheetData>
      <sheetData sheetId="13021">
        <row r="19">
          <cell r="J19">
            <v>1.0499999999999999E-3</v>
          </cell>
        </row>
      </sheetData>
      <sheetData sheetId="13022">
        <row r="19">
          <cell r="J19">
            <v>1.0499999999999999E-3</v>
          </cell>
        </row>
      </sheetData>
      <sheetData sheetId="13023">
        <row r="19">
          <cell r="J19">
            <v>1.0499999999999999E-3</v>
          </cell>
        </row>
      </sheetData>
      <sheetData sheetId="13024">
        <row r="19">
          <cell r="J19">
            <v>1.0499999999999999E-3</v>
          </cell>
        </row>
      </sheetData>
      <sheetData sheetId="13025">
        <row r="19">
          <cell r="J19">
            <v>1.0499999999999999E-3</v>
          </cell>
        </row>
      </sheetData>
      <sheetData sheetId="13026">
        <row r="19">
          <cell r="J19">
            <v>1.0499999999999999E-3</v>
          </cell>
        </row>
      </sheetData>
      <sheetData sheetId="13027">
        <row r="19">
          <cell r="J19">
            <v>1.0499999999999999E-3</v>
          </cell>
        </row>
      </sheetData>
      <sheetData sheetId="13028">
        <row r="19">
          <cell r="J19">
            <v>1.0499999999999999E-3</v>
          </cell>
        </row>
      </sheetData>
      <sheetData sheetId="13029">
        <row r="19">
          <cell r="J19">
            <v>1.0499999999999999E-3</v>
          </cell>
        </row>
      </sheetData>
      <sheetData sheetId="13030">
        <row r="19">
          <cell r="J19">
            <v>1.0499999999999999E-3</v>
          </cell>
        </row>
      </sheetData>
      <sheetData sheetId="13031">
        <row r="19">
          <cell r="J19">
            <v>1.0499999999999999E-3</v>
          </cell>
        </row>
      </sheetData>
      <sheetData sheetId="13032">
        <row r="19">
          <cell r="J19">
            <v>1.0499999999999999E-3</v>
          </cell>
        </row>
      </sheetData>
      <sheetData sheetId="13033">
        <row r="19">
          <cell r="J19">
            <v>1.0499999999999999E-3</v>
          </cell>
        </row>
      </sheetData>
      <sheetData sheetId="13034">
        <row r="19">
          <cell r="J19">
            <v>1.0499999999999999E-3</v>
          </cell>
        </row>
      </sheetData>
      <sheetData sheetId="13035">
        <row r="19">
          <cell r="J19">
            <v>1.0499999999999999E-3</v>
          </cell>
        </row>
      </sheetData>
      <sheetData sheetId="13036">
        <row r="19">
          <cell r="J19">
            <v>1.0499999999999999E-3</v>
          </cell>
        </row>
      </sheetData>
      <sheetData sheetId="13037">
        <row r="19">
          <cell r="J19">
            <v>1.0499999999999999E-3</v>
          </cell>
        </row>
      </sheetData>
      <sheetData sheetId="13038">
        <row r="19">
          <cell r="J19">
            <v>1.0499999999999999E-3</v>
          </cell>
        </row>
      </sheetData>
      <sheetData sheetId="13039">
        <row r="19">
          <cell r="J19">
            <v>1.0499999999999999E-3</v>
          </cell>
        </row>
      </sheetData>
      <sheetData sheetId="13040">
        <row r="19">
          <cell r="J19">
            <v>1.0499999999999999E-3</v>
          </cell>
        </row>
      </sheetData>
      <sheetData sheetId="13041">
        <row r="19">
          <cell r="J19">
            <v>1.0499999999999999E-3</v>
          </cell>
        </row>
      </sheetData>
      <sheetData sheetId="13042">
        <row r="19">
          <cell r="J19">
            <v>1.0499999999999999E-3</v>
          </cell>
        </row>
      </sheetData>
      <sheetData sheetId="13043">
        <row r="19">
          <cell r="J19">
            <v>1.0499999999999999E-3</v>
          </cell>
        </row>
      </sheetData>
      <sheetData sheetId="13044">
        <row r="19">
          <cell r="J19">
            <v>1.0499999999999999E-3</v>
          </cell>
        </row>
      </sheetData>
      <sheetData sheetId="13045">
        <row r="19">
          <cell r="J19">
            <v>1.0499999999999999E-3</v>
          </cell>
        </row>
      </sheetData>
      <sheetData sheetId="13046">
        <row r="19">
          <cell r="J19">
            <v>1.0499999999999999E-3</v>
          </cell>
        </row>
      </sheetData>
      <sheetData sheetId="13047">
        <row r="19">
          <cell r="J19">
            <v>1.0499999999999999E-3</v>
          </cell>
        </row>
      </sheetData>
      <sheetData sheetId="13048">
        <row r="19">
          <cell r="J19">
            <v>1.0499999999999999E-3</v>
          </cell>
        </row>
      </sheetData>
      <sheetData sheetId="13049">
        <row r="19">
          <cell r="J19">
            <v>1.0499999999999999E-3</v>
          </cell>
        </row>
      </sheetData>
      <sheetData sheetId="13050">
        <row r="19">
          <cell r="J19">
            <v>1.0499999999999999E-3</v>
          </cell>
        </row>
      </sheetData>
      <sheetData sheetId="13051">
        <row r="19">
          <cell r="J19">
            <v>1.0499999999999999E-3</v>
          </cell>
        </row>
      </sheetData>
      <sheetData sheetId="13052">
        <row r="19">
          <cell r="J19">
            <v>1.0499999999999999E-3</v>
          </cell>
        </row>
      </sheetData>
      <sheetData sheetId="13053">
        <row r="19">
          <cell r="J19">
            <v>1.0499999999999999E-3</v>
          </cell>
        </row>
      </sheetData>
      <sheetData sheetId="13054">
        <row r="19">
          <cell r="J19">
            <v>1.0499999999999999E-3</v>
          </cell>
        </row>
      </sheetData>
      <sheetData sheetId="13055">
        <row r="19">
          <cell r="J19">
            <v>1.0499999999999999E-3</v>
          </cell>
        </row>
      </sheetData>
      <sheetData sheetId="13056">
        <row r="19">
          <cell r="J19">
            <v>1.0499999999999999E-3</v>
          </cell>
        </row>
      </sheetData>
      <sheetData sheetId="13057">
        <row r="19">
          <cell r="J19">
            <v>1.0499999999999999E-3</v>
          </cell>
        </row>
      </sheetData>
      <sheetData sheetId="13058">
        <row r="19">
          <cell r="J19">
            <v>1.0499999999999999E-3</v>
          </cell>
        </row>
      </sheetData>
      <sheetData sheetId="13059">
        <row r="19">
          <cell r="J19">
            <v>1.0499999999999999E-3</v>
          </cell>
        </row>
      </sheetData>
      <sheetData sheetId="13060">
        <row r="19">
          <cell r="J19">
            <v>1.0499999999999999E-3</v>
          </cell>
        </row>
      </sheetData>
      <sheetData sheetId="13061">
        <row r="19">
          <cell r="J19">
            <v>1.0499999999999999E-3</v>
          </cell>
        </row>
      </sheetData>
      <sheetData sheetId="13062">
        <row r="19">
          <cell r="J19">
            <v>1.0499999999999999E-3</v>
          </cell>
        </row>
      </sheetData>
      <sheetData sheetId="13063">
        <row r="19">
          <cell r="J19">
            <v>1.0499999999999999E-3</v>
          </cell>
        </row>
      </sheetData>
      <sheetData sheetId="13064">
        <row r="19">
          <cell r="J19">
            <v>1.0499999999999999E-3</v>
          </cell>
        </row>
      </sheetData>
      <sheetData sheetId="13065">
        <row r="19">
          <cell r="J19">
            <v>1.0499999999999999E-3</v>
          </cell>
        </row>
      </sheetData>
      <sheetData sheetId="13066">
        <row r="19">
          <cell r="J19">
            <v>1.0499999999999999E-3</v>
          </cell>
        </row>
      </sheetData>
      <sheetData sheetId="13067">
        <row r="19">
          <cell r="J19">
            <v>1.0499999999999999E-3</v>
          </cell>
        </row>
      </sheetData>
      <sheetData sheetId="13068">
        <row r="19">
          <cell r="J19">
            <v>1.0499999999999999E-3</v>
          </cell>
        </row>
      </sheetData>
      <sheetData sheetId="13069">
        <row r="19">
          <cell r="J19">
            <v>1.0499999999999999E-3</v>
          </cell>
        </row>
      </sheetData>
      <sheetData sheetId="13070">
        <row r="19">
          <cell r="J19">
            <v>1.0499999999999999E-3</v>
          </cell>
        </row>
      </sheetData>
      <sheetData sheetId="13071">
        <row r="19">
          <cell r="J19">
            <v>1.0499999999999999E-3</v>
          </cell>
        </row>
      </sheetData>
      <sheetData sheetId="13072">
        <row r="19">
          <cell r="J19">
            <v>1.0499999999999999E-3</v>
          </cell>
        </row>
      </sheetData>
      <sheetData sheetId="13073">
        <row r="19">
          <cell r="J19">
            <v>1.0499999999999999E-3</v>
          </cell>
        </row>
      </sheetData>
      <sheetData sheetId="13074">
        <row r="19">
          <cell r="J19">
            <v>1.0499999999999999E-3</v>
          </cell>
        </row>
      </sheetData>
      <sheetData sheetId="13075">
        <row r="19">
          <cell r="J19">
            <v>1.0499999999999999E-3</v>
          </cell>
        </row>
      </sheetData>
      <sheetData sheetId="13076">
        <row r="19">
          <cell r="J19">
            <v>1.0499999999999999E-3</v>
          </cell>
        </row>
      </sheetData>
      <sheetData sheetId="13077">
        <row r="19">
          <cell r="J19">
            <v>1.0499999999999999E-3</v>
          </cell>
        </row>
      </sheetData>
      <sheetData sheetId="13078">
        <row r="19">
          <cell r="J19">
            <v>1.0499999999999999E-3</v>
          </cell>
        </row>
      </sheetData>
      <sheetData sheetId="13079">
        <row r="19">
          <cell r="J19">
            <v>1.0499999999999999E-3</v>
          </cell>
        </row>
      </sheetData>
      <sheetData sheetId="13080">
        <row r="19">
          <cell r="J19">
            <v>1.0499999999999999E-3</v>
          </cell>
        </row>
      </sheetData>
      <sheetData sheetId="13081">
        <row r="19">
          <cell r="J19">
            <v>1.0499999999999999E-3</v>
          </cell>
        </row>
      </sheetData>
      <sheetData sheetId="13082">
        <row r="19">
          <cell r="J19">
            <v>1.0499999999999999E-3</v>
          </cell>
        </row>
      </sheetData>
      <sheetData sheetId="13083">
        <row r="19">
          <cell r="J19">
            <v>1.0499999999999999E-3</v>
          </cell>
        </row>
      </sheetData>
      <sheetData sheetId="13084">
        <row r="19">
          <cell r="J19">
            <v>1.0499999999999999E-3</v>
          </cell>
        </row>
      </sheetData>
      <sheetData sheetId="13085">
        <row r="19">
          <cell r="J19">
            <v>1.0499999999999999E-3</v>
          </cell>
        </row>
      </sheetData>
      <sheetData sheetId="13086">
        <row r="19">
          <cell r="J19">
            <v>1.0499999999999999E-3</v>
          </cell>
        </row>
      </sheetData>
      <sheetData sheetId="13087">
        <row r="19">
          <cell r="J19">
            <v>1.0499999999999999E-3</v>
          </cell>
        </row>
      </sheetData>
      <sheetData sheetId="13088">
        <row r="19">
          <cell r="J19">
            <v>1.0499999999999999E-3</v>
          </cell>
        </row>
      </sheetData>
      <sheetData sheetId="13089">
        <row r="19">
          <cell r="J19">
            <v>1.0499999999999999E-3</v>
          </cell>
        </row>
      </sheetData>
      <sheetData sheetId="13090">
        <row r="19">
          <cell r="J19">
            <v>1.0499999999999999E-3</v>
          </cell>
        </row>
      </sheetData>
      <sheetData sheetId="13091">
        <row r="19">
          <cell r="J19">
            <v>1.0499999999999999E-3</v>
          </cell>
        </row>
      </sheetData>
      <sheetData sheetId="13092">
        <row r="19">
          <cell r="J19">
            <v>1.0499999999999999E-3</v>
          </cell>
        </row>
      </sheetData>
      <sheetData sheetId="13093">
        <row r="19">
          <cell r="J19">
            <v>1.0499999999999999E-3</v>
          </cell>
        </row>
      </sheetData>
      <sheetData sheetId="13094">
        <row r="19">
          <cell r="J19">
            <v>1.0499999999999999E-3</v>
          </cell>
        </row>
      </sheetData>
      <sheetData sheetId="13095">
        <row r="19">
          <cell r="J19">
            <v>1.0499999999999999E-3</v>
          </cell>
        </row>
      </sheetData>
      <sheetData sheetId="13096">
        <row r="19">
          <cell r="J19">
            <v>1.0499999999999999E-3</v>
          </cell>
        </row>
      </sheetData>
      <sheetData sheetId="13097">
        <row r="19">
          <cell r="J19">
            <v>1.0499999999999999E-3</v>
          </cell>
        </row>
      </sheetData>
      <sheetData sheetId="13098">
        <row r="19">
          <cell r="J19">
            <v>1.0499999999999999E-3</v>
          </cell>
        </row>
      </sheetData>
      <sheetData sheetId="13099">
        <row r="19">
          <cell r="J19">
            <v>1.0499999999999999E-3</v>
          </cell>
        </row>
      </sheetData>
      <sheetData sheetId="13100">
        <row r="19">
          <cell r="J19">
            <v>1.0499999999999999E-3</v>
          </cell>
        </row>
      </sheetData>
      <sheetData sheetId="13101">
        <row r="19">
          <cell r="J19">
            <v>1.0499999999999999E-3</v>
          </cell>
        </row>
      </sheetData>
      <sheetData sheetId="13102">
        <row r="19">
          <cell r="J19">
            <v>1.0499999999999999E-3</v>
          </cell>
        </row>
      </sheetData>
      <sheetData sheetId="13103">
        <row r="19">
          <cell r="J19">
            <v>1.0499999999999999E-3</v>
          </cell>
        </row>
      </sheetData>
      <sheetData sheetId="13104">
        <row r="19">
          <cell r="J19">
            <v>1.0499999999999999E-3</v>
          </cell>
        </row>
      </sheetData>
      <sheetData sheetId="13105">
        <row r="19">
          <cell r="J19">
            <v>1.0499999999999999E-3</v>
          </cell>
        </row>
      </sheetData>
      <sheetData sheetId="13106">
        <row r="19">
          <cell r="J19">
            <v>1.0499999999999999E-3</v>
          </cell>
        </row>
      </sheetData>
      <sheetData sheetId="13107">
        <row r="19">
          <cell r="J19">
            <v>1.0499999999999999E-3</v>
          </cell>
        </row>
      </sheetData>
      <sheetData sheetId="13108">
        <row r="19">
          <cell r="J19">
            <v>1.0499999999999999E-3</v>
          </cell>
        </row>
      </sheetData>
      <sheetData sheetId="13109">
        <row r="19">
          <cell r="J19">
            <v>1.0499999999999999E-3</v>
          </cell>
        </row>
      </sheetData>
      <sheetData sheetId="13110">
        <row r="19">
          <cell r="J19">
            <v>1.0499999999999999E-3</v>
          </cell>
        </row>
      </sheetData>
      <sheetData sheetId="13111">
        <row r="19">
          <cell r="J19">
            <v>1.0499999999999999E-3</v>
          </cell>
        </row>
      </sheetData>
      <sheetData sheetId="13112">
        <row r="19">
          <cell r="J19">
            <v>1.0499999999999999E-3</v>
          </cell>
        </row>
      </sheetData>
      <sheetData sheetId="13113">
        <row r="19">
          <cell r="J19">
            <v>1.0499999999999999E-3</v>
          </cell>
        </row>
      </sheetData>
      <sheetData sheetId="13114">
        <row r="19">
          <cell r="J19">
            <v>1.0499999999999999E-3</v>
          </cell>
        </row>
      </sheetData>
      <sheetData sheetId="13115">
        <row r="19">
          <cell r="J19">
            <v>1.0499999999999999E-3</v>
          </cell>
        </row>
      </sheetData>
      <sheetData sheetId="13116">
        <row r="19">
          <cell r="J19">
            <v>1.0499999999999999E-3</v>
          </cell>
        </row>
      </sheetData>
      <sheetData sheetId="13117">
        <row r="19">
          <cell r="J19">
            <v>1.0499999999999999E-3</v>
          </cell>
        </row>
      </sheetData>
      <sheetData sheetId="13118">
        <row r="19">
          <cell r="J19">
            <v>1.0499999999999999E-3</v>
          </cell>
        </row>
      </sheetData>
      <sheetData sheetId="13119">
        <row r="19">
          <cell r="J19">
            <v>1.0499999999999999E-3</v>
          </cell>
        </row>
      </sheetData>
      <sheetData sheetId="13120" refreshError="1"/>
      <sheetData sheetId="13121">
        <row r="19">
          <cell r="J19">
            <v>1.0499999999999999E-3</v>
          </cell>
        </row>
      </sheetData>
      <sheetData sheetId="13122">
        <row r="19">
          <cell r="J19">
            <v>1.0499999999999999E-3</v>
          </cell>
        </row>
      </sheetData>
      <sheetData sheetId="13123">
        <row r="19">
          <cell r="J19">
            <v>1.0499999999999999E-3</v>
          </cell>
        </row>
      </sheetData>
      <sheetData sheetId="13124">
        <row r="19">
          <cell r="J19">
            <v>1.0499999999999999E-3</v>
          </cell>
        </row>
      </sheetData>
      <sheetData sheetId="13125">
        <row r="19">
          <cell r="J19">
            <v>1.0499999999999999E-3</v>
          </cell>
        </row>
      </sheetData>
      <sheetData sheetId="13126">
        <row r="19">
          <cell r="J19">
            <v>1.0499999999999999E-3</v>
          </cell>
        </row>
      </sheetData>
      <sheetData sheetId="13127">
        <row r="19">
          <cell r="J19">
            <v>1.0499999999999999E-3</v>
          </cell>
        </row>
      </sheetData>
      <sheetData sheetId="13128">
        <row r="19">
          <cell r="J19">
            <v>1.0499999999999999E-3</v>
          </cell>
        </row>
      </sheetData>
      <sheetData sheetId="13129">
        <row r="19">
          <cell r="J19">
            <v>1.0499999999999999E-3</v>
          </cell>
        </row>
      </sheetData>
      <sheetData sheetId="13130">
        <row r="19">
          <cell r="J19">
            <v>1.0499999999999999E-3</v>
          </cell>
        </row>
      </sheetData>
      <sheetData sheetId="13131">
        <row r="19">
          <cell r="J19">
            <v>1.0499999999999999E-3</v>
          </cell>
        </row>
      </sheetData>
      <sheetData sheetId="13132">
        <row r="19">
          <cell r="J19">
            <v>1.0499999999999999E-3</v>
          </cell>
        </row>
      </sheetData>
      <sheetData sheetId="13133">
        <row r="19">
          <cell r="J19">
            <v>1.0499999999999999E-3</v>
          </cell>
        </row>
      </sheetData>
      <sheetData sheetId="13134">
        <row r="19">
          <cell r="J19">
            <v>1.0499999999999999E-3</v>
          </cell>
        </row>
      </sheetData>
      <sheetData sheetId="13135">
        <row r="19">
          <cell r="J19">
            <v>1.0499999999999999E-3</v>
          </cell>
        </row>
      </sheetData>
      <sheetData sheetId="13136">
        <row r="19">
          <cell r="J19">
            <v>1.0499999999999999E-3</v>
          </cell>
        </row>
      </sheetData>
      <sheetData sheetId="13137">
        <row r="19">
          <cell r="J19">
            <v>1.0499999999999999E-3</v>
          </cell>
        </row>
      </sheetData>
      <sheetData sheetId="13138">
        <row r="19">
          <cell r="J19">
            <v>1.0499999999999999E-3</v>
          </cell>
        </row>
      </sheetData>
      <sheetData sheetId="13139">
        <row r="19">
          <cell r="J19">
            <v>1.0499999999999999E-3</v>
          </cell>
        </row>
      </sheetData>
      <sheetData sheetId="13140">
        <row r="19">
          <cell r="J19">
            <v>1.0499999999999999E-3</v>
          </cell>
        </row>
      </sheetData>
      <sheetData sheetId="13141">
        <row r="19">
          <cell r="J19">
            <v>1.0499999999999999E-3</v>
          </cell>
        </row>
      </sheetData>
      <sheetData sheetId="13142">
        <row r="19">
          <cell r="J19">
            <v>1.0499999999999999E-3</v>
          </cell>
        </row>
      </sheetData>
      <sheetData sheetId="13143">
        <row r="19">
          <cell r="J19">
            <v>1.0499999999999999E-3</v>
          </cell>
        </row>
      </sheetData>
      <sheetData sheetId="13144">
        <row r="19">
          <cell r="J19">
            <v>1.0499999999999999E-3</v>
          </cell>
        </row>
      </sheetData>
      <sheetData sheetId="13145">
        <row r="19">
          <cell r="J19">
            <v>1.0499999999999999E-3</v>
          </cell>
        </row>
      </sheetData>
      <sheetData sheetId="13146">
        <row r="19">
          <cell r="J19">
            <v>1.0499999999999999E-3</v>
          </cell>
        </row>
      </sheetData>
      <sheetData sheetId="13147">
        <row r="19">
          <cell r="J19">
            <v>1.0499999999999999E-3</v>
          </cell>
        </row>
      </sheetData>
      <sheetData sheetId="13148">
        <row r="19">
          <cell r="J19">
            <v>1.0499999999999999E-3</v>
          </cell>
        </row>
      </sheetData>
      <sheetData sheetId="13149">
        <row r="19">
          <cell r="J19">
            <v>1.0499999999999999E-3</v>
          </cell>
        </row>
      </sheetData>
      <sheetData sheetId="13150">
        <row r="19">
          <cell r="J19">
            <v>1.0499999999999999E-3</v>
          </cell>
        </row>
      </sheetData>
      <sheetData sheetId="13151">
        <row r="19">
          <cell r="J19">
            <v>1.0499999999999999E-3</v>
          </cell>
        </row>
      </sheetData>
      <sheetData sheetId="13152">
        <row r="19">
          <cell r="J19">
            <v>1.0499999999999999E-3</v>
          </cell>
        </row>
      </sheetData>
      <sheetData sheetId="13153">
        <row r="19">
          <cell r="J19">
            <v>1.0499999999999999E-3</v>
          </cell>
        </row>
      </sheetData>
      <sheetData sheetId="13154">
        <row r="19">
          <cell r="J19">
            <v>1.0499999999999999E-3</v>
          </cell>
        </row>
      </sheetData>
      <sheetData sheetId="13155">
        <row r="19">
          <cell r="J19">
            <v>1.0499999999999999E-3</v>
          </cell>
        </row>
      </sheetData>
      <sheetData sheetId="13156">
        <row r="19">
          <cell r="J19">
            <v>1.0499999999999999E-3</v>
          </cell>
        </row>
      </sheetData>
      <sheetData sheetId="13157">
        <row r="19">
          <cell r="J19">
            <v>1.0499999999999999E-3</v>
          </cell>
        </row>
      </sheetData>
      <sheetData sheetId="13158">
        <row r="19">
          <cell r="J19">
            <v>1.0499999999999999E-3</v>
          </cell>
        </row>
      </sheetData>
      <sheetData sheetId="13159">
        <row r="19">
          <cell r="J19">
            <v>1.0499999999999999E-3</v>
          </cell>
        </row>
      </sheetData>
      <sheetData sheetId="13160">
        <row r="19">
          <cell r="J19">
            <v>1.0499999999999999E-3</v>
          </cell>
        </row>
      </sheetData>
      <sheetData sheetId="13161">
        <row r="19">
          <cell r="J19">
            <v>1.0499999999999999E-3</v>
          </cell>
        </row>
      </sheetData>
      <sheetData sheetId="13162">
        <row r="19">
          <cell r="J19">
            <v>1.0499999999999999E-3</v>
          </cell>
        </row>
      </sheetData>
      <sheetData sheetId="13163">
        <row r="19">
          <cell r="J19">
            <v>1.0499999999999999E-3</v>
          </cell>
        </row>
      </sheetData>
      <sheetData sheetId="13164">
        <row r="19">
          <cell r="J19">
            <v>1.0499999999999999E-3</v>
          </cell>
        </row>
      </sheetData>
      <sheetData sheetId="13165">
        <row r="19">
          <cell r="J19">
            <v>1.0499999999999999E-3</v>
          </cell>
        </row>
      </sheetData>
      <sheetData sheetId="13166">
        <row r="19">
          <cell r="J19">
            <v>1.0499999999999999E-3</v>
          </cell>
        </row>
      </sheetData>
      <sheetData sheetId="13167">
        <row r="19">
          <cell r="J19">
            <v>1.0499999999999999E-3</v>
          </cell>
        </row>
      </sheetData>
      <sheetData sheetId="13168" refreshError="1"/>
      <sheetData sheetId="13169">
        <row r="19">
          <cell r="J19">
            <v>1.0499999999999999E-3</v>
          </cell>
        </row>
      </sheetData>
      <sheetData sheetId="13170">
        <row r="19">
          <cell r="J19">
            <v>1.0499999999999999E-3</v>
          </cell>
        </row>
      </sheetData>
      <sheetData sheetId="13171">
        <row r="19">
          <cell r="J19">
            <v>1.0499999999999999E-3</v>
          </cell>
        </row>
      </sheetData>
      <sheetData sheetId="13172">
        <row r="19">
          <cell r="J19">
            <v>1.0499999999999999E-3</v>
          </cell>
        </row>
      </sheetData>
      <sheetData sheetId="13173">
        <row r="19">
          <cell r="J19">
            <v>1.0499999999999999E-3</v>
          </cell>
        </row>
      </sheetData>
      <sheetData sheetId="13174">
        <row r="19">
          <cell r="J19">
            <v>1.0499999999999999E-3</v>
          </cell>
        </row>
      </sheetData>
      <sheetData sheetId="13175">
        <row r="19">
          <cell r="J19">
            <v>1.0499999999999999E-3</v>
          </cell>
        </row>
      </sheetData>
      <sheetData sheetId="13176">
        <row r="19">
          <cell r="J19">
            <v>1.0499999999999999E-3</v>
          </cell>
        </row>
      </sheetData>
      <sheetData sheetId="13177">
        <row r="19">
          <cell r="J19">
            <v>1.0499999999999999E-3</v>
          </cell>
        </row>
      </sheetData>
      <sheetData sheetId="13178">
        <row r="19">
          <cell r="J19">
            <v>1.0499999999999999E-3</v>
          </cell>
        </row>
      </sheetData>
      <sheetData sheetId="13179">
        <row r="19">
          <cell r="J19">
            <v>1.0499999999999999E-3</v>
          </cell>
        </row>
      </sheetData>
      <sheetData sheetId="13180">
        <row r="19">
          <cell r="J19">
            <v>1.0499999999999999E-3</v>
          </cell>
        </row>
      </sheetData>
      <sheetData sheetId="13181">
        <row r="19">
          <cell r="J19">
            <v>1.0499999999999999E-3</v>
          </cell>
        </row>
      </sheetData>
      <sheetData sheetId="13182">
        <row r="19">
          <cell r="J19">
            <v>1.0499999999999999E-3</v>
          </cell>
        </row>
      </sheetData>
      <sheetData sheetId="13183">
        <row r="19">
          <cell r="J19">
            <v>1.0499999999999999E-3</v>
          </cell>
        </row>
      </sheetData>
      <sheetData sheetId="13184">
        <row r="19">
          <cell r="J19">
            <v>1.0499999999999999E-3</v>
          </cell>
        </row>
      </sheetData>
      <sheetData sheetId="13185">
        <row r="19">
          <cell r="J19">
            <v>1.0499999999999999E-3</v>
          </cell>
        </row>
      </sheetData>
      <sheetData sheetId="13186">
        <row r="19">
          <cell r="J19">
            <v>1.0499999999999999E-3</v>
          </cell>
        </row>
      </sheetData>
      <sheetData sheetId="13187">
        <row r="19">
          <cell r="J19">
            <v>1.0499999999999999E-3</v>
          </cell>
        </row>
      </sheetData>
      <sheetData sheetId="13188">
        <row r="19">
          <cell r="J19">
            <v>1.0499999999999999E-3</v>
          </cell>
        </row>
      </sheetData>
      <sheetData sheetId="13189">
        <row r="19">
          <cell r="J19">
            <v>1.0499999999999999E-3</v>
          </cell>
        </row>
      </sheetData>
      <sheetData sheetId="13190">
        <row r="19">
          <cell r="J19">
            <v>1.0499999999999999E-3</v>
          </cell>
        </row>
      </sheetData>
      <sheetData sheetId="13191">
        <row r="19">
          <cell r="J19">
            <v>1.0499999999999999E-3</v>
          </cell>
        </row>
      </sheetData>
      <sheetData sheetId="13192">
        <row r="19">
          <cell r="J19">
            <v>1.0499999999999999E-3</v>
          </cell>
        </row>
      </sheetData>
      <sheetData sheetId="13193">
        <row r="19">
          <cell r="J19">
            <v>1.0499999999999999E-3</v>
          </cell>
        </row>
      </sheetData>
      <sheetData sheetId="13194">
        <row r="19">
          <cell r="J19">
            <v>1.0499999999999999E-3</v>
          </cell>
        </row>
      </sheetData>
      <sheetData sheetId="13195">
        <row r="19">
          <cell r="J19">
            <v>1.0499999999999999E-3</v>
          </cell>
        </row>
      </sheetData>
      <sheetData sheetId="13196">
        <row r="19">
          <cell r="J19">
            <v>1.0499999999999999E-3</v>
          </cell>
        </row>
      </sheetData>
      <sheetData sheetId="13197">
        <row r="19">
          <cell r="J19">
            <v>1.0499999999999999E-3</v>
          </cell>
        </row>
      </sheetData>
      <sheetData sheetId="13198">
        <row r="19">
          <cell r="J19">
            <v>1.0499999999999999E-3</v>
          </cell>
        </row>
      </sheetData>
      <sheetData sheetId="13199">
        <row r="19">
          <cell r="J19">
            <v>1.0499999999999999E-3</v>
          </cell>
        </row>
      </sheetData>
      <sheetData sheetId="13200">
        <row r="19">
          <cell r="J19">
            <v>1.0499999999999999E-3</v>
          </cell>
        </row>
      </sheetData>
      <sheetData sheetId="13201">
        <row r="19">
          <cell r="J19">
            <v>1.0499999999999999E-3</v>
          </cell>
        </row>
      </sheetData>
      <sheetData sheetId="13202">
        <row r="19">
          <cell r="J19">
            <v>1.0499999999999999E-3</v>
          </cell>
        </row>
      </sheetData>
      <sheetData sheetId="13203">
        <row r="19">
          <cell r="J19">
            <v>1.0499999999999999E-3</v>
          </cell>
        </row>
      </sheetData>
      <sheetData sheetId="13204">
        <row r="19">
          <cell r="J19">
            <v>1.0499999999999999E-3</v>
          </cell>
        </row>
      </sheetData>
      <sheetData sheetId="13205">
        <row r="19">
          <cell r="J19">
            <v>1.0499999999999999E-3</v>
          </cell>
        </row>
      </sheetData>
      <sheetData sheetId="13206">
        <row r="19">
          <cell r="J19">
            <v>1.0499999999999999E-3</v>
          </cell>
        </row>
      </sheetData>
      <sheetData sheetId="13207">
        <row r="19">
          <cell r="J19">
            <v>1.0499999999999999E-3</v>
          </cell>
        </row>
      </sheetData>
      <sheetData sheetId="13208">
        <row r="19">
          <cell r="J19">
            <v>1.0499999999999999E-3</v>
          </cell>
        </row>
      </sheetData>
      <sheetData sheetId="13209">
        <row r="19">
          <cell r="J19">
            <v>1.0499999999999999E-3</v>
          </cell>
        </row>
      </sheetData>
      <sheetData sheetId="13210">
        <row r="19">
          <cell r="J19">
            <v>1.0499999999999999E-3</v>
          </cell>
        </row>
      </sheetData>
      <sheetData sheetId="13211">
        <row r="19">
          <cell r="J19">
            <v>1.0499999999999999E-3</v>
          </cell>
        </row>
      </sheetData>
      <sheetData sheetId="13212">
        <row r="19">
          <cell r="J19">
            <v>1.0499999999999999E-3</v>
          </cell>
        </row>
      </sheetData>
      <sheetData sheetId="13213">
        <row r="19">
          <cell r="J19">
            <v>1.0499999999999999E-3</v>
          </cell>
        </row>
      </sheetData>
      <sheetData sheetId="13214">
        <row r="19">
          <cell r="J19">
            <v>1.0499999999999999E-3</v>
          </cell>
        </row>
      </sheetData>
      <sheetData sheetId="13215">
        <row r="19">
          <cell r="J19">
            <v>1.0499999999999999E-3</v>
          </cell>
        </row>
      </sheetData>
      <sheetData sheetId="13216">
        <row r="19">
          <cell r="J19">
            <v>1.0499999999999999E-3</v>
          </cell>
        </row>
      </sheetData>
      <sheetData sheetId="13217">
        <row r="19">
          <cell r="J19">
            <v>1.0499999999999999E-3</v>
          </cell>
        </row>
      </sheetData>
      <sheetData sheetId="13218">
        <row r="19">
          <cell r="J19">
            <v>1.0499999999999999E-3</v>
          </cell>
        </row>
      </sheetData>
      <sheetData sheetId="13219">
        <row r="19">
          <cell r="J19">
            <v>1.0499999999999999E-3</v>
          </cell>
        </row>
      </sheetData>
      <sheetData sheetId="13220">
        <row r="19">
          <cell r="J19">
            <v>1.0499999999999999E-3</v>
          </cell>
        </row>
      </sheetData>
      <sheetData sheetId="13221">
        <row r="19">
          <cell r="J19">
            <v>1.0499999999999999E-3</v>
          </cell>
        </row>
      </sheetData>
      <sheetData sheetId="13222">
        <row r="19">
          <cell r="J19">
            <v>1.0499999999999999E-3</v>
          </cell>
        </row>
      </sheetData>
      <sheetData sheetId="13223">
        <row r="19">
          <cell r="J19">
            <v>1.0499999999999999E-3</v>
          </cell>
        </row>
      </sheetData>
      <sheetData sheetId="13224">
        <row r="19">
          <cell r="J19">
            <v>1.0499999999999999E-3</v>
          </cell>
        </row>
      </sheetData>
      <sheetData sheetId="13225">
        <row r="19">
          <cell r="J19">
            <v>1.0499999999999999E-3</v>
          </cell>
        </row>
      </sheetData>
      <sheetData sheetId="13226">
        <row r="19">
          <cell r="J19">
            <v>1.0499999999999999E-3</v>
          </cell>
        </row>
      </sheetData>
      <sheetData sheetId="13227">
        <row r="19">
          <cell r="J19">
            <v>1.0499999999999999E-3</v>
          </cell>
        </row>
      </sheetData>
      <sheetData sheetId="13228">
        <row r="19">
          <cell r="J19">
            <v>1.0499999999999999E-3</v>
          </cell>
        </row>
      </sheetData>
      <sheetData sheetId="13229">
        <row r="19">
          <cell r="J19">
            <v>1.0499999999999999E-3</v>
          </cell>
        </row>
      </sheetData>
      <sheetData sheetId="13230">
        <row r="19">
          <cell r="J19">
            <v>1.0499999999999999E-3</v>
          </cell>
        </row>
      </sheetData>
      <sheetData sheetId="13231">
        <row r="19">
          <cell r="J19">
            <v>1.0499999999999999E-3</v>
          </cell>
        </row>
      </sheetData>
      <sheetData sheetId="13232">
        <row r="19">
          <cell r="J19">
            <v>1.0499999999999999E-3</v>
          </cell>
        </row>
      </sheetData>
      <sheetData sheetId="13233">
        <row r="19">
          <cell r="J19">
            <v>1.0499999999999999E-3</v>
          </cell>
        </row>
      </sheetData>
      <sheetData sheetId="13234">
        <row r="19">
          <cell r="J19">
            <v>1.0499999999999999E-3</v>
          </cell>
        </row>
      </sheetData>
      <sheetData sheetId="13235">
        <row r="19">
          <cell r="J19">
            <v>1.0499999999999999E-3</v>
          </cell>
        </row>
      </sheetData>
      <sheetData sheetId="13236">
        <row r="19">
          <cell r="J19">
            <v>1.0499999999999999E-3</v>
          </cell>
        </row>
      </sheetData>
      <sheetData sheetId="13237">
        <row r="19">
          <cell r="J19">
            <v>1.0499999999999999E-3</v>
          </cell>
        </row>
      </sheetData>
      <sheetData sheetId="13238">
        <row r="19">
          <cell r="J19">
            <v>1.0499999999999999E-3</v>
          </cell>
        </row>
      </sheetData>
      <sheetData sheetId="13239">
        <row r="19">
          <cell r="J19">
            <v>1.0499999999999999E-3</v>
          </cell>
        </row>
      </sheetData>
      <sheetData sheetId="13240">
        <row r="19">
          <cell r="J19">
            <v>1.0499999999999999E-3</v>
          </cell>
        </row>
      </sheetData>
      <sheetData sheetId="13241">
        <row r="19">
          <cell r="J19">
            <v>1.0499999999999999E-3</v>
          </cell>
        </row>
      </sheetData>
      <sheetData sheetId="13242">
        <row r="19">
          <cell r="J19">
            <v>1.0499999999999999E-3</v>
          </cell>
        </row>
      </sheetData>
      <sheetData sheetId="13243">
        <row r="19">
          <cell r="J19">
            <v>1.0499999999999999E-3</v>
          </cell>
        </row>
      </sheetData>
      <sheetData sheetId="13244">
        <row r="19">
          <cell r="J19">
            <v>1.0499999999999999E-3</v>
          </cell>
        </row>
      </sheetData>
      <sheetData sheetId="13245">
        <row r="19">
          <cell r="J19">
            <v>1.0499999999999999E-3</v>
          </cell>
        </row>
      </sheetData>
      <sheetData sheetId="13246">
        <row r="19">
          <cell r="J19">
            <v>1.0499999999999999E-3</v>
          </cell>
        </row>
      </sheetData>
      <sheetData sheetId="13247">
        <row r="19">
          <cell r="J19">
            <v>1.0499999999999999E-3</v>
          </cell>
        </row>
      </sheetData>
      <sheetData sheetId="13248">
        <row r="19">
          <cell r="J19">
            <v>1.0499999999999999E-3</v>
          </cell>
        </row>
      </sheetData>
      <sheetData sheetId="13249">
        <row r="19">
          <cell r="J19">
            <v>1.0499999999999999E-3</v>
          </cell>
        </row>
      </sheetData>
      <sheetData sheetId="13250">
        <row r="19">
          <cell r="J19">
            <v>1.0499999999999999E-3</v>
          </cell>
        </row>
      </sheetData>
      <sheetData sheetId="13251">
        <row r="19">
          <cell r="J19">
            <v>1.0499999999999999E-3</v>
          </cell>
        </row>
      </sheetData>
      <sheetData sheetId="13252">
        <row r="19">
          <cell r="J19">
            <v>1.0499999999999999E-3</v>
          </cell>
        </row>
      </sheetData>
      <sheetData sheetId="13253">
        <row r="19">
          <cell r="J19">
            <v>1.0499999999999999E-3</v>
          </cell>
        </row>
      </sheetData>
      <sheetData sheetId="13254">
        <row r="19">
          <cell r="J19">
            <v>1.0499999999999999E-3</v>
          </cell>
        </row>
      </sheetData>
      <sheetData sheetId="13255">
        <row r="19">
          <cell r="J19">
            <v>1.0499999999999999E-3</v>
          </cell>
        </row>
      </sheetData>
      <sheetData sheetId="13256">
        <row r="19">
          <cell r="J19">
            <v>1.0499999999999999E-3</v>
          </cell>
        </row>
      </sheetData>
      <sheetData sheetId="13257">
        <row r="19">
          <cell r="J19">
            <v>1.0499999999999999E-3</v>
          </cell>
        </row>
      </sheetData>
      <sheetData sheetId="13258">
        <row r="19">
          <cell r="J19">
            <v>1.0499999999999999E-3</v>
          </cell>
        </row>
      </sheetData>
      <sheetData sheetId="13259">
        <row r="19">
          <cell r="J19">
            <v>1.0499999999999999E-3</v>
          </cell>
        </row>
      </sheetData>
      <sheetData sheetId="13260">
        <row r="19">
          <cell r="J19">
            <v>1.0499999999999999E-3</v>
          </cell>
        </row>
      </sheetData>
      <sheetData sheetId="13261">
        <row r="19">
          <cell r="J19">
            <v>1.0499999999999999E-3</v>
          </cell>
        </row>
      </sheetData>
      <sheetData sheetId="13262">
        <row r="19">
          <cell r="J19">
            <v>1.0499999999999999E-3</v>
          </cell>
        </row>
      </sheetData>
      <sheetData sheetId="13263">
        <row r="19">
          <cell r="J19">
            <v>1.0499999999999999E-3</v>
          </cell>
        </row>
      </sheetData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>
        <row r="19">
          <cell r="J19">
            <v>1.0499999999999999E-3</v>
          </cell>
        </row>
      </sheetData>
      <sheetData sheetId="13296">
        <row r="19">
          <cell r="J19">
            <v>1.0499999999999999E-3</v>
          </cell>
        </row>
      </sheetData>
      <sheetData sheetId="13297">
        <row r="19">
          <cell r="J19">
            <v>1.0499999999999999E-3</v>
          </cell>
        </row>
      </sheetData>
      <sheetData sheetId="13298">
        <row r="19">
          <cell r="J19">
            <v>1.0499999999999999E-3</v>
          </cell>
        </row>
      </sheetData>
      <sheetData sheetId="13299">
        <row r="19">
          <cell r="J19">
            <v>1.0499999999999999E-3</v>
          </cell>
        </row>
      </sheetData>
      <sheetData sheetId="13300">
        <row r="19">
          <cell r="J19">
            <v>1.0499999999999999E-3</v>
          </cell>
        </row>
      </sheetData>
      <sheetData sheetId="13301">
        <row r="19">
          <cell r="J19">
            <v>1.0499999999999999E-3</v>
          </cell>
        </row>
      </sheetData>
      <sheetData sheetId="13302">
        <row r="19">
          <cell r="J19">
            <v>1.0499999999999999E-3</v>
          </cell>
        </row>
      </sheetData>
      <sheetData sheetId="13303">
        <row r="19">
          <cell r="J19">
            <v>1.0499999999999999E-3</v>
          </cell>
        </row>
      </sheetData>
      <sheetData sheetId="13304">
        <row r="19">
          <cell r="J19">
            <v>1.0499999999999999E-3</v>
          </cell>
        </row>
      </sheetData>
      <sheetData sheetId="13305">
        <row r="19">
          <cell r="J19">
            <v>1.0499999999999999E-3</v>
          </cell>
        </row>
      </sheetData>
      <sheetData sheetId="13306">
        <row r="19">
          <cell r="J19">
            <v>1.0499999999999999E-3</v>
          </cell>
        </row>
      </sheetData>
      <sheetData sheetId="13307">
        <row r="19">
          <cell r="J19">
            <v>1.0499999999999999E-3</v>
          </cell>
        </row>
      </sheetData>
      <sheetData sheetId="13308">
        <row r="19">
          <cell r="J19">
            <v>1.0499999999999999E-3</v>
          </cell>
        </row>
      </sheetData>
      <sheetData sheetId="13309">
        <row r="19">
          <cell r="J19">
            <v>1.0499999999999999E-3</v>
          </cell>
        </row>
      </sheetData>
      <sheetData sheetId="13310">
        <row r="19">
          <cell r="J19">
            <v>1.0499999999999999E-3</v>
          </cell>
        </row>
      </sheetData>
      <sheetData sheetId="13311">
        <row r="19">
          <cell r="J19">
            <v>1.0499999999999999E-3</v>
          </cell>
        </row>
      </sheetData>
      <sheetData sheetId="13312">
        <row r="19">
          <cell r="J19">
            <v>1.0499999999999999E-3</v>
          </cell>
        </row>
      </sheetData>
      <sheetData sheetId="13313">
        <row r="19">
          <cell r="J19">
            <v>1.0499999999999999E-3</v>
          </cell>
        </row>
      </sheetData>
      <sheetData sheetId="13314">
        <row r="19">
          <cell r="J19">
            <v>1.0499999999999999E-3</v>
          </cell>
        </row>
      </sheetData>
      <sheetData sheetId="13315">
        <row r="19">
          <cell r="J19">
            <v>1.0499999999999999E-3</v>
          </cell>
        </row>
      </sheetData>
      <sheetData sheetId="13316">
        <row r="19">
          <cell r="J19">
            <v>1.0499999999999999E-3</v>
          </cell>
        </row>
      </sheetData>
      <sheetData sheetId="13317">
        <row r="19">
          <cell r="J19">
            <v>1.0499999999999999E-3</v>
          </cell>
        </row>
      </sheetData>
      <sheetData sheetId="13318">
        <row r="19">
          <cell r="J19">
            <v>1.0499999999999999E-3</v>
          </cell>
        </row>
      </sheetData>
      <sheetData sheetId="13319">
        <row r="19">
          <cell r="J19">
            <v>1.0499999999999999E-3</v>
          </cell>
        </row>
      </sheetData>
      <sheetData sheetId="13320">
        <row r="19">
          <cell r="J19">
            <v>1.0499999999999999E-3</v>
          </cell>
        </row>
      </sheetData>
      <sheetData sheetId="13321">
        <row r="19">
          <cell r="J19">
            <v>1.0499999999999999E-3</v>
          </cell>
        </row>
      </sheetData>
      <sheetData sheetId="13322">
        <row r="19">
          <cell r="J19">
            <v>1.0499999999999999E-3</v>
          </cell>
        </row>
      </sheetData>
      <sheetData sheetId="13323">
        <row r="19">
          <cell r="J19">
            <v>1.0499999999999999E-3</v>
          </cell>
        </row>
      </sheetData>
      <sheetData sheetId="13324">
        <row r="19">
          <cell r="J19">
            <v>1.0499999999999999E-3</v>
          </cell>
        </row>
      </sheetData>
      <sheetData sheetId="13325">
        <row r="19">
          <cell r="J19">
            <v>1.0499999999999999E-3</v>
          </cell>
        </row>
      </sheetData>
      <sheetData sheetId="13326">
        <row r="19">
          <cell r="J19">
            <v>1.0499999999999999E-3</v>
          </cell>
        </row>
      </sheetData>
      <sheetData sheetId="13327">
        <row r="19">
          <cell r="J19">
            <v>1.0499999999999999E-3</v>
          </cell>
        </row>
      </sheetData>
      <sheetData sheetId="13328">
        <row r="19">
          <cell r="J19">
            <v>1.0499999999999999E-3</v>
          </cell>
        </row>
      </sheetData>
      <sheetData sheetId="13329">
        <row r="19">
          <cell r="J19">
            <v>1.0499999999999999E-3</v>
          </cell>
        </row>
      </sheetData>
      <sheetData sheetId="13330">
        <row r="19">
          <cell r="J19">
            <v>1.0499999999999999E-3</v>
          </cell>
        </row>
      </sheetData>
      <sheetData sheetId="13331">
        <row r="19">
          <cell r="J19">
            <v>1.0499999999999999E-3</v>
          </cell>
        </row>
      </sheetData>
      <sheetData sheetId="13332">
        <row r="19">
          <cell r="J19">
            <v>1.0499999999999999E-3</v>
          </cell>
        </row>
      </sheetData>
      <sheetData sheetId="13333">
        <row r="19">
          <cell r="J19">
            <v>1.0499999999999999E-3</v>
          </cell>
        </row>
      </sheetData>
      <sheetData sheetId="13334">
        <row r="19">
          <cell r="J19">
            <v>1.0499999999999999E-3</v>
          </cell>
        </row>
      </sheetData>
      <sheetData sheetId="13335">
        <row r="19">
          <cell r="J19">
            <v>1.0499999999999999E-3</v>
          </cell>
        </row>
      </sheetData>
      <sheetData sheetId="13336">
        <row r="19">
          <cell r="J19">
            <v>1.0499999999999999E-3</v>
          </cell>
        </row>
      </sheetData>
      <sheetData sheetId="13337">
        <row r="19">
          <cell r="J19">
            <v>1.0499999999999999E-3</v>
          </cell>
        </row>
      </sheetData>
      <sheetData sheetId="13338">
        <row r="19">
          <cell r="J19">
            <v>1.0499999999999999E-3</v>
          </cell>
        </row>
      </sheetData>
      <sheetData sheetId="13339">
        <row r="19">
          <cell r="J19">
            <v>1.0499999999999999E-3</v>
          </cell>
        </row>
      </sheetData>
      <sheetData sheetId="13340">
        <row r="19">
          <cell r="J19">
            <v>1.0499999999999999E-3</v>
          </cell>
        </row>
      </sheetData>
      <sheetData sheetId="13341">
        <row r="19">
          <cell r="J19">
            <v>1.0499999999999999E-3</v>
          </cell>
        </row>
      </sheetData>
      <sheetData sheetId="13342">
        <row r="19">
          <cell r="J19">
            <v>1.0499999999999999E-3</v>
          </cell>
        </row>
      </sheetData>
      <sheetData sheetId="13343">
        <row r="19">
          <cell r="J19">
            <v>1.0499999999999999E-3</v>
          </cell>
        </row>
      </sheetData>
      <sheetData sheetId="13344">
        <row r="19">
          <cell r="J19">
            <v>1.0499999999999999E-3</v>
          </cell>
        </row>
      </sheetData>
      <sheetData sheetId="13345">
        <row r="19">
          <cell r="J19">
            <v>1.0499999999999999E-3</v>
          </cell>
        </row>
      </sheetData>
      <sheetData sheetId="13346">
        <row r="19">
          <cell r="J19">
            <v>1.0499999999999999E-3</v>
          </cell>
        </row>
      </sheetData>
      <sheetData sheetId="13347">
        <row r="19">
          <cell r="J19">
            <v>1.0499999999999999E-3</v>
          </cell>
        </row>
      </sheetData>
      <sheetData sheetId="13348">
        <row r="19">
          <cell r="J19">
            <v>1.0499999999999999E-3</v>
          </cell>
        </row>
      </sheetData>
      <sheetData sheetId="13349">
        <row r="19">
          <cell r="J19">
            <v>1.0499999999999999E-3</v>
          </cell>
        </row>
      </sheetData>
      <sheetData sheetId="13350">
        <row r="19">
          <cell r="J19">
            <v>1.0499999999999999E-3</v>
          </cell>
        </row>
      </sheetData>
      <sheetData sheetId="13351">
        <row r="19">
          <cell r="J19">
            <v>1.0499999999999999E-3</v>
          </cell>
        </row>
      </sheetData>
      <sheetData sheetId="13352">
        <row r="19">
          <cell r="J19">
            <v>1.0499999999999999E-3</v>
          </cell>
        </row>
      </sheetData>
      <sheetData sheetId="13353">
        <row r="19">
          <cell r="J19">
            <v>1.0499999999999999E-3</v>
          </cell>
        </row>
      </sheetData>
      <sheetData sheetId="13354">
        <row r="19">
          <cell r="J19">
            <v>1.0499999999999999E-3</v>
          </cell>
        </row>
      </sheetData>
      <sheetData sheetId="13355">
        <row r="19">
          <cell r="J19">
            <v>1.0499999999999999E-3</v>
          </cell>
        </row>
      </sheetData>
      <sheetData sheetId="13356">
        <row r="19">
          <cell r="J19">
            <v>1.0499999999999999E-3</v>
          </cell>
        </row>
      </sheetData>
      <sheetData sheetId="13357">
        <row r="19">
          <cell r="J19">
            <v>1.0499999999999999E-3</v>
          </cell>
        </row>
      </sheetData>
      <sheetData sheetId="13358">
        <row r="19">
          <cell r="J19">
            <v>1.0499999999999999E-3</v>
          </cell>
        </row>
      </sheetData>
      <sheetData sheetId="13359">
        <row r="19">
          <cell r="J19">
            <v>1.0499999999999999E-3</v>
          </cell>
        </row>
      </sheetData>
      <sheetData sheetId="13360">
        <row r="19">
          <cell r="J19">
            <v>1.0499999999999999E-3</v>
          </cell>
        </row>
      </sheetData>
      <sheetData sheetId="13361">
        <row r="19">
          <cell r="J19">
            <v>1.0499999999999999E-3</v>
          </cell>
        </row>
      </sheetData>
      <sheetData sheetId="13362">
        <row r="19">
          <cell r="J19">
            <v>1.0499999999999999E-3</v>
          </cell>
        </row>
      </sheetData>
      <sheetData sheetId="13363">
        <row r="19">
          <cell r="J19">
            <v>1.0499999999999999E-3</v>
          </cell>
        </row>
      </sheetData>
      <sheetData sheetId="13364">
        <row r="19">
          <cell r="J19">
            <v>1.0499999999999999E-3</v>
          </cell>
        </row>
      </sheetData>
      <sheetData sheetId="13365">
        <row r="19">
          <cell r="J19">
            <v>1.0499999999999999E-3</v>
          </cell>
        </row>
      </sheetData>
      <sheetData sheetId="13366">
        <row r="19">
          <cell r="J19">
            <v>1.0499999999999999E-3</v>
          </cell>
        </row>
      </sheetData>
      <sheetData sheetId="13367">
        <row r="19">
          <cell r="J19">
            <v>1.0499999999999999E-3</v>
          </cell>
        </row>
      </sheetData>
      <sheetData sheetId="13368">
        <row r="19">
          <cell r="J19">
            <v>1.0499999999999999E-3</v>
          </cell>
        </row>
      </sheetData>
      <sheetData sheetId="13369">
        <row r="19">
          <cell r="J19">
            <v>1.0499999999999999E-3</v>
          </cell>
        </row>
      </sheetData>
      <sheetData sheetId="13370">
        <row r="19">
          <cell r="J19">
            <v>1.0499999999999999E-3</v>
          </cell>
        </row>
      </sheetData>
      <sheetData sheetId="13371">
        <row r="19">
          <cell r="J19">
            <v>1.0499999999999999E-3</v>
          </cell>
        </row>
      </sheetData>
      <sheetData sheetId="13372">
        <row r="19">
          <cell r="J19">
            <v>1.0499999999999999E-3</v>
          </cell>
        </row>
      </sheetData>
      <sheetData sheetId="13373">
        <row r="19">
          <cell r="J19">
            <v>1.0499999999999999E-3</v>
          </cell>
        </row>
      </sheetData>
      <sheetData sheetId="13374">
        <row r="19">
          <cell r="J19">
            <v>1.0499999999999999E-3</v>
          </cell>
        </row>
      </sheetData>
      <sheetData sheetId="13375">
        <row r="19">
          <cell r="J19">
            <v>1.0499999999999999E-3</v>
          </cell>
        </row>
      </sheetData>
      <sheetData sheetId="13376">
        <row r="19">
          <cell r="J19">
            <v>1.0499999999999999E-3</v>
          </cell>
        </row>
      </sheetData>
      <sheetData sheetId="13377">
        <row r="19">
          <cell r="J19">
            <v>1.0499999999999999E-3</v>
          </cell>
        </row>
      </sheetData>
      <sheetData sheetId="13378">
        <row r="19">
          <cell r="J19">
            <v>1.0499999999999999E-3</v>
          </cell>
        </row>
      </sheetData>
      <sheetData sheetId="13379">
        <row r="19">
          <cell r="J19">
            <v>1.0499999999999999E-3</v>
          </cell>
        </row>
      </sheetData>
      <sheetData sheetId="13380">
        <row r="19">
          <cell r="J19">
            <v>1.0499999999999999E-3</v>
          </cell>
        </row>
      </sheetData>
      <sheetData sheetId="13381">
        <row r="19">
          <cell r="J19">
            <v>1.0499999999999999E-3</v>
          </cell>
        </row>
      </sheetData>
      <sheetData sheetId="13382">
        <row r="19">
          <cell r="J19">
            <v>1.0499999999999999E-3</v>
          </cell>
        </row>
      </sheetData>
      <sheetData sheetId="13383">
        <row r="19">
          <cell r="J19">
            <v>1.0499999999999999E-3</v>
          </cell>
        </row>
      </sheetData>
      <sheetData sheetId="13384">
        <row r="19">
          <cell r="J19">
            <v>1.0499999999999999E-3</v>
          </cell>
        </row>
      </sheetData>
      <sheetData sheetId="13385">
        <row r="19">
          <cell r="J19">
            <v>1.0499999999999999E-3</v>
          </cell>
        </row>
      </sheetData>
      <sheetData sheetId="13386">
        <row r="19">
          <cell r="J19">
            <v>1.0499999999999999E-3</v>
          </cell>
        </row>
      </sheetData>
      <sheetData sheetId="13387">
        <row r="19">
          <cell r="J19">
            <v>1.0499999999999999E-3</v>
          </cell>
        </row>
      </sheetData>
      <sheetData sheetId="13388">
        <row r="19">
          <cell r="J19">
            <v>1.0499999999999999E-3</v>
          </cell>
        </row>
      </sheetData>
      <sheetData sheetId="13389">
        <row r="19">
          <cell r="J19">
            <v>1.0499999999999999E-3</v>
          </cell>
        </row>
      </sheetData>
      <sheetData sheetId="13390">
        <row r="19">
          <cell r="J19">
            <v>1.0499999999999999E-3</v>
          </cell>
        </row>
      </sheetData>
      <sheetData sheetId="13391">
        <row r="19">
          <cell r="J19">
            <v>1.0499999999999999E-3</v>
          </cell>
        </row>
      </sheetData>
      <sheetData sheetId="13392">
        <row r="19">
          <cell r="J19">
            <v>1.0499999999999999E-3</v>
          </cell>
        </row>
      </sheetData>
      <sheetData sheetId="13393">
        <row r="19">
          <cell r="J19">
            <v>1.0499999999999999E-3</v>
          </cell>
        </row>
      </sheetData>
      <sheetData sheetId="13394">
        <row r="19">
          <cell r="J19">
            <v>1.0499999999999999E-3</v>
          </cell>
        </row>
      </sheetData>
      <sheetData sheetId="13395">
        <row r="19">
          <cell r="J19">
            <v>1.0499999999999999E-3</v>
          </cell>
        </row>
      </sheetData>
      <sheetData sheetId="13396">
        <row r="19">
          <cell r="J19">
            <v>1.0499999999999999E-3</v>
          </cell>
        </row>
      </sheetData>
      <sheetData sheetId="13397">
        <row r="19">
          <cell r="J19">
            <v>1.0499999999999999E-3</v>
          </cell>
        </row>
      </sheetData>
      <sheetData sheetId="13398">
        <row r="19">
          <cell r="J19">
            <v>1.0499999999999999E-3</v>
          </cell>
        </row>
      </sheetData>
      <sheetData sheetId="13399">
        <row r="19">
          <cell r="J19">
            <v>1.0499999999999999E-3</v>
          </cell>
        </row>
      </sheetData>
      <sheetData sheetId="13400">
        <row r="19">
          <cell r="J19">
            <v>1.0499999999999999E-3</v>
          </cell>
        </row>
      </sheetData>
      <sheetData sheetId="13401">
        <row r="19">
          <cell r="J19">
            <v>1.0499999999999999E-3</v>
          </cell>
        </row>
      </sheetData>
      <sheetData sheetId="13402">
        <row r="19">
          <cell r="J19">
            <v>1.0499999999999999E-3</v>
          </cell>
        </row>
      </sheetData>
      <sheetData sheetId="13403">
        <row r="19">
          <cell r="J19">
            <v>1.0499999999999999E-3</v>
          </cell>
        </row>
      </sheetData>
      <sheetData sheetId="13404">
        <row r="19">
          <cell r="J19">
            <v>1.0499999999999999E-3</v>
          </cell>
        </row>
      </sheetData>
      <sheetData sheetId="13405">
        <row r="19">
          <cell r="J19">
            <v>1.0499999999999999E-3</v>
          </cell>
        </row>
      </sheetData>
      <sheetData sheetId="13406">
        <row r="19">
          <cell r="J19">
            <v>1.0499999999999999E-3</v>
          </cell>
        </row>
      </sheetData>
      <sheetData sheetId="13407">
        <row r="19">
          <cell r="J19">
            <v>1.0499999999999999E-3</v>
          </cell>
        </row>
      </sheetData>
      <sheetData sheetId="13408">
        <row r="19">
          <cell r="J19">
            <v>1.0499999999999999E-3</v>
          </cell>
        </row>
      </sheetData>
      <sheetData sheetId="13409">
        <row r="19">
          <cell r="J19">
            <v>1.0499999999999999E-3</v>
          </cell>
        </row>
      </sheetData>
      <sheetData sheetId="13410">
        <row r="19">
          <cell r="J19">
            <v>1.0499999999999999E-3</v>
          </cell>
        </row>
      </sheetData>
      <sheetData sheetId="13411">
        <row r="19">
          <cell r="J19">
            <v>1.0499999999999999E-3</v>
          </cell>
        </row>
      </sheetData>
      <sheetData sheetId="13412">
        <row r="19">
          <cell r="J19">
            <v>1.0499999999999999E-3</v>
          </cell>
        </row>
      </sheetData>
      <sheetData sheetId="13413">
        <row r="19">
          <cell r="J19">
            <v>1.0499999999999999E-3</v>
          </cell>
        </row>
      </sheetData>
      <sheetData sheetId="13414">
        <row r="19">
          <cell r="J19">
            <v>1.0499999999999999E-3</v>
          </cell>
        </row>
      </sheetData>
      <sheetData sheetId="13415">
        <row r="19">
          <cell r="J19">
            <v>1.0499999999999999E-3</v>
          </cell>
        </row>
      </sheetData>
      <sheetData sheetId="13416">
        <row r="19">
          <cell r="J19">
            <v>1.0499999999999999E-3</v>
          </cell>
        </row>
      </sheetData>
      <sheetData sheetId="13417">
        <row r="19">
          <cell r="J19">
            <v>1.0499999999999999E-3</v>
          </cell>
        </row>
      </sheetData>
      <sheetData sheetId="13418">
        <row r="19">
          <cell r="J19">
            <v>1.0499999999999999E-3</v>
          </cell>
        </row>
      </sheetData>
      <sheetData sheetId="13419">
        <row r="19">
          <cell r="J19">
            <v>1.0499999999999999E-3</v>
          </cell>
        </row>
      </sheetData>
      <sheetData sheetId="13420">
        <row r="19">
          <cell r="J19">
            <v>1.0499999999999999E-3</v>
          </cell>
        </row>
      </sheetData>
      <sheetData sheetId="13421">
        <row r="19">
          <cell r="J19">
            <v>1.0499999999999999E-3</v>
          </cell>
        </row>
      </sheetData>
      <sheetData sheetId="13422">
        <row r="19">
          <cell r="J19">
            <v>1.0499999999999999E-3</v>
          </cell>
        </row>
      </sheetData>
      <sheetData sheetId="13423">
        <row r="19">
          <cell r="J19">
            <v>1.0499999999999999E-3</v>
          </cell>
        </row>
      </sheetData>
      <sheetData sheetId="13424">
        <row r="19">
          <cell r="J19">
            <v>1.0499999999999999E-3</v>
          </cell>
        </row>
      </sheetData>
      <sheetData sheetId="13425">
        <row r="19">
          <cell r="J19">
            <v>1.0499999999999999E-3</v>
          </cell>
        </row>
      </sheetData>
      <sheetData sheetId="13426">
        <row r="19">
          <cell r="J19">
            <v>1.0499999999999999E-3</v>
          </cell>
        </row>
      </sheetData>
      <sheetData sheetId="13427">
        <row r="19">
          <cell r="J19">
            <v>1.0499999999999999E-3</v>
          </cell>
        </row>
      </sheetData>
      <sheetData sheetId="13428">
        <row r="19">
          <cell r="J19">
            <v>1.0499999999999999E-3</v>
          </cell>
        </row>
      </sheetData>
      <sheetData sheetId="13429">
        <row r="19">
          <cell r="J19">
            <v>1.0499999999999999E-3</v>
          </cell>
        </row>
      </sheetData>
      <sheetData sheetId="13430">
        <row r="19">
          <cell r="J19">
            <v>1.0499999999999999E-3</v>
          </cell>
        </row>
      </sheetData>
      <sheetData sheetId="13431">
        <row r="19">
          <cell r="J19">
            <v>1.0499999999999999E-3</v>
          </cell>
        </row>
      </sheetData>
      <sheetData sheetId="13432">
        <row r="19">
          <cell r="J19">
            <v>1.0499999999999999E-3</v>
          </cell>
        </row>
      </sheetData>
      <sheetData sheetId="13433">
        <row r="19">
          <cell r="J19">
            <v>1.0499999999999999E-3</v>
          </cell>
        </row>
      </sheetData>
      <sheetData sheetId="13434">
        <row r="19">
          <cell r="J19">
            <v>1.0499999999999999E-3</v>
          </cell>
        </row>
      </sheetData>
      <sheetData sheetId="13435">
        <row r="19">
          <cell r="J19">
            <v>1.0499999999999999E-3</v>
          </cell>
        </row>
      </sheetData>
      <sheetData sheetId="13436">
        <row r="19">
          <cell r="J19">
            <v>1.0499999999999999E-3</v>
          </cell>
        </row>
      </sheetData>
      <sheetData sheetId="13437">
        <row r="19">
          <cell r="J19">
            <v>1.0499999999999999E-3</v>
          </cell>
        </row>
      </sheetData>
      <sheetData sheetId="13438">
        <row r="19">
          <cell r="J19">
            <v>1.0499999999999999E-3</v>
          </cell>
        </row>
      </sheetData>
      <sheetData sheetId="13439">
        <row r="19">
          <cell r="J19">
            <v>1.0499999999999999E-3</v>
          </cell>
        </row>
      </sheetData>
      <sheetData sheetId="13440">
        <row r="19">
          <cell r="J19">
            <v>1.0499999999999999E-3</v>
          </cell>
        </row>
      </sheetData>
      <sheetData sheetId="13441">
        <row r="19">
          <cell r="J19">
            <v>1.0499999999999999E-3</v>
          </cell>
        </row>
      </sheetData>
      <sheetData sheetId="13442">
        <row r="19">
          <cell r="J19">
            <v>1.0499999999999999E-3</v>
          </cell>
        </row>
      </sheetData>
      <sheetData sheetId="13443">
        <row r="19">
          <cell r="J19">
            <v>1.0499999999999999E-3</v>
          </cell>
        </row>
      </sheetData>
      <sheetData sheetId="13444">
        <row r="19">
          <cell r="J19">
            <v>1.0499999999999999E-3</v>
          </cell>
        </row>
      </sheetData>
      <sheetData sheetId="13445">
        <row r="19">
          <cell r="J19">
            <v>1.0499999999999999E-3</v>
          </cell>
        </row>
      </sheetData>
      <sheetData sheetId="13446">
        <row r="19">
          <cell r="J19">
            <v>1.0499999999999999E-3</v>
          </cell>
        </row>
      </sheetData>
      <sheetData sheetId="13447">
        <row r="19">
          <cell r="J19">
            <v>1.0499999999999999E-3</v>
          </cell>
        </row>
      </sheetData>
      <sheetData sheetId="13448">
        <row r="19">
          <cell r="J19">
            <v>1.0499999999999999E-3</v>
          </cell>
        </row>
      </sheetData>
      <sheetData sheetId="13449">
        <row r="19">
          <cell r="J19">
            <v>1.0499999999999999E-3</v>
          </cell>
        </row>
      </sheetData>
      <sheetData sheetId="13450">
        <row r="19">
          <cell r="J19">
            <v>1.0499999999999999E-3</v>
          </cell>
        </row>
      </sheetData>
      <sheetData sheetId="13451">
        <row r="19">
          <cell r="J19">
            <v>1.0499999999999999E-3</v>
          </cell>
        </row>
      </sheetData>
      <sheetData sheetId="13452">
        <row r="19">
          <cell r="J19">
            <v>1.0499999999999999E-3</v>
          </cell>
        </row>
      </sheetData>
      <sheetData sheetId="13453">
        <row r="19">
          <cell r="J19">
            <v>1.0499999999999999E-3</v>
          </cell>
        </row>
      </sheetData>
      <sheetData sheetId="13454">
        <row r="19">
          <cell r="J19">
            <v>1.0499999999999999E-3</v>
          </cell>
        </row>
      </sheetData>
      <sheetData sheetId="13455">
        <row r="19">
          <cell r="J19">
            <v>1.0499999999999999E-3</v>
          </cell>
        </row>
      </sheetData>
      <sheetData sheetId="13456">
        <row r="19">
          <cell r="J19">
            <v>1.0499999999999999E-3</v>
          </cell>
        </row>
      </sheetData>
      <sheetData sheetId="13457">
        <row r="19">
          <cell r="J19">
            <v>1.0499999999999999E-3</v>
          </cell>
        </row>
      </sheetData>
      <sheetData sheetId="13458">
        <row r="19">
          <cell r="J19">
            <v>1.0499999999999999E-3</v>
          </cell>
        </row>
      </sheetData>
      <sheetData sheetId="13459">
        <row r="19">
          <cell r="J19">
            <v>1.0499999999999999E-3</v>
          </cell>
        </row>
      </sheetData>
      <sheetData sheetId="13460">
        <row r="19">
          <cell r="J19">
            <v>1.0499999999999999E-3</v>
          </cell>
        </row>
      </sheetData>
      <sheetData sheetId="13461">
        <row r="19">
          <cell r="J19">
            <v>1.0499999999999999E-3</v>
          </cell>
        </row>
      </sheetData>
      <sheetData sheetId="13462">
        <row r="19">
          <cell r="J19">
            <v>1.0499999999999999E-3</v>
          </cell>
        </row>
      </sheetData>
      <sheetData sheetId="13463">
        <row r="19">
          <cell r="J19">
            <v>1.0499999999999999E-3</v>
          </cell>
        </row>
      </sheetData>
      <sheetData sheetId="13464">
        <row r="19">
          <cell r="J19">
            <v>1.0499999999999999E-3</v>
          </cell>
        </row>
      </sheetData>
      <sheetData sheetId="13465">
        <row r="19">
          <cell r="J19">
            <v>1.0499999999999999E-3</v>
          </cell>
        </row>
      </sheetData>
      <sheetData sheetId="13466">
        <row r="19">
          <cell r="J19">
            <v>1.0499999999999999E-3</v>
          </cell>
        </row>
      </sheetData>
      <sheetData sheetId="13467">
        <row r="19">
          <cell r="J19">
            <v>1.0499999999999999E-3</v>
          </cell>
        </row>
      </sheetData>
      <sheetData sheetId="13468">
        <row r="19">
          <cell r="J19">
            <v>1.0499999999999999E-3</v>
          </cell>
        </row>
      </sheetData>
      <sheetData sheetId="13469">
        <row r="19">
          <cell r="J19">
            <v>1.0499999999999999E-3</v>
          </cell>
        </row>
      </sheetData>
      <sheetData sheetId="13470">
        <row r="19">
          <cell r="J19">
            <v>1.0499999999999999E-3</v>
          </cell>
        </row>
      </sheetData>
      <sheetData sheetId="13471">
        <row r="19">
          <cell r="J19">
            <v>1.0499999999999999E-3</v>
          </cell>
        </row>
      </sheetData>
      <sheetData sheetId="13472">
        <row r="19">
          <cell r="J19">
            <v>1.0499999999999999E-3</v>
          </cell>
        </row>
      </sheetData>
      <sheetData sheetId="13473">
        <row r="19">
          <cell r="J19">
            <v>1.0499999999999999E-3</v>
          </cell>
        </row>
      </sheetData>
      <sheetData sheetId="13474">
        <row r="19">
          <cell r="J19">
            <v>1.0499999999999999E-3</v>
          </cell>
        </row>
      </sheetData>
      <sheetData sheetId="13475">
        <row r="19">
          <cell r="J19">
            <v>1.0499999999999999E-3</v>
          </cell>
        </row>
      </sheetData>
      <sheetData sheetId="13476">
        <row r="19">
          <cell r="J19">
            <v>1.0499999999999999E-3</v>
          </cell>
        </row>
      </sheetData>
      <sheetData sheetId="13477">
        <row r="19">
          <cell r="J19">
            <v>1.0499999999999999E-3</v>
          </cell>
        </row>
      </sheetData>
      <sheetData sheetId="13478">
        <row r="19">
          <cell r="J19">
            <v>1.0499999999999999E-3</v>
          </cell>
        </row>
      </sheetData>
      <sheetData sheetId="13479">
        <row r="19">
          <cell r="J19">
            <v>1.0499999999999999E-3</v>
          </cell>
        </row>
      </sheetData>
      <sheetData sheetId="13480">
        <row r="19">
          <cell r="J19">
            <v>1.0499999999999999E-3</v>
          </cell>
        </row>
      </sheetData>
      <sheetData sheetId="13481">
        <row r="19">
          <cell r="J19">
            <v>1.0499999999999999E-3</v>
          </cell>
        </row>
      </sheetData>
      <sheetData sheetId="13482">
        <row r="19">
          <cell r="J19">
            <v>1.0499999999999999E-3</v>
          </cell>
        </row>
      </sheetData>
      <sheetData sheetId="13483">
        <row r="19">
          <cell r="J19">
            <v>1.0499999999999999E-3</v>
          </cell>
        </row>
      </sheetData>
      <sheetData sheetId="13484">
        <row r="19">
          <cell r="J19">
            <v>1.0499999999999999E-3</v>
          </cell>
        </row>
      </sheetData>
      <sheetData sheetId="13485">
        <row r="19">
          <cell r="J19">
            <v>1.0499999999999999E-3</v>
          </cell>
        </row>
      </sheetData>
      <sheetData sheetId="13486">
        <row r="19">
          <cell r="J19">
            <v>1.0499999999999999E-3</v>
          </cell>
        </row>
      </sheetData>
      <sheetData sheetId="13487">
        <row r="19">
          <cell r="J19">
            <v>1.0499999999999999E-3</v>
          </cell>
        </row>
      </sheetData>
      <sheetData sheetId="13488">
        <row r="19">
          <cell r="J19">
            <v>1.0499999999999999E-3</v>
          </cell>
        </row>
      </sheetData>
      <sheetData sheetId="13489">
        <row r="19">
          <cell r="J19">
            <v>1.0499999999999999E-3</v>
          </cell>
        </row>
      </sheetData>
      <sheetData sheetId="13490">
        <row r="19">
          <cell r="J19">
            <v>1.0499999999999999E-3</v>
          </cell>
        </row>
      </sheetData>
      <sheetData sheetId="13491">
        <row r="19">
          <cell r="J19">
            <v>1.0499999999999999E-3</v>
          </cell>
        </row>
      </sheetData>
      <sheetData sheetId="13492">
        <row r="19">
          <cell r="J19">
            <v>1.0499999999999999E-3</v>
          </cell>
        </row>
      </sheetData>
      <sheetData sheetId="13493">
        <row r="19">
          <cell r="J19">
            <v>1.0499999999999999E-3</v>
          </cell>
        </row>
      </sheetData>
      <sheetData sheetId="13494">
        <row r="19">
          <cell r="J19">
            <v>1.0499999999999999E-3</v>
          </cell>
        </row>
      </sheetData>
      <sheetData sheetId="13495">
        <row r="19">
          <cell r="J19">
            <v>1.0499999999999999E-3</v>
          </cell>
        </row>
      </sheetData>
      <sheetData sheetId="13496">
        <row r="19">
          <cell r="J19">
            <v>1.0499999999999999E-3</v>
          </cell>
        </row>
      </sheetData>
      <sheetData sheetId="13497">
        <row r="19">
          <cell r="J19">
            <v>1.0499999999999999E-3</v>
          </cell>
        </row>
      </sheetData>
      <sheetData sheetId="13498">
        <row r="19">
          <cell r="J19">
            <v>1.0499999999999999E-3</v>
          </cell>
        </row>
      </sheetData>
      <sheetData sheetId="13499">
        <row r="19">
          <cell r="J19">
            <v>1.0499999999999999E-3</v>
          </cell>
        </row>
      </sheetData>
      <sheetData sheetId="13500">
        <row r="19">
          <cell r="J19">
            <v>1.0499999999999999E-3</v>
          </cell>
        </row>
      </sheetData>
      <sheetData sheetId="13501">
        <row r="19">
          <cell r="J19">
            <v>1.0499999999999999E-3</v>
          </cell>
        </row>
      </sheetData>
      <sheetData sheetId="13502">
        <row r="19">
          <cell r="J19">
            <v>1.0499999999999999E-3</v>
          </cell>
        </row>
      </sheetData>
      <sheetData sheetId="13503">
        <row r="19">
          <cell r="J19">
            <v>1.0499999999999999E-3</v>
          </cell>
        </row>
      </sheetData>
      <sheetData sheetId="13504">
        <row r="19">
          <cell r="J19">
            <v>1.0499999999999999E-3</v>
          </cell>
        </row>
      </sheetData>
      <sheetData sheetId="13505">
        <row r="19">
          <cell r="J19">
            <v>1.0499999999999999E-3</v>
          </cell>
        </row>
      </sheetData>
      <sheetData sheetId="13506">
        <row r="19">
          <cell r="J19">
            <v>1.0499999999999999E-3</v>
          </cell>
        </row>
      </sheetData>
      <sheetData sheetId="13507">
        <row r="19">
          <cell r="J19">
            <v>1.0499999999999999E-3</v>
          </cell>
        </row>
      </sheetData>
      <sheetData sheetId="13508">
        <row r="19">
          <cell r="J19">
            <v>1.0499999999999999E-3</v>
          </cell>
        </row>
      </sheetData>
      <sheetData sheetId="13509">
        <row r="19">
          <cell r="J19">
            <v>1.0499999999999999E-3</v>
          </cell>
        </row>
      </sheetData>
      <sheetData sheetId="13510">
        <row r="19">
          <cell r="J19">
            <v>1.0499999999999999E-3</v>
          </cell>
        </row>
      </sheetData>
      <sheetData sheetId="13511">
        <row r="19">
          <cell r="J19">
            <v>1.0499999999999999E-3</v>
          </cell>
        </row>
      </sheetData>
      <sheetData sheetId="13512">
        <row r="19">
          <cell r="J19">
            <v>1.0499999999999999E-3</v>
          </cell>
        </row>
      </sheetData>
      <sheetData sheetId="13513">
        <row r="19">
          <cell r="J19">
            <v>1.0499999999999999E-3</v>
          </cell>
        </row>
      </sheetData>
      <sheetData sheetId="13514">
        <row r="19">
          <cell r="J19">
            <v>1.0499999999999999E-3</v>
          </cell>
        </row>
      </sheetData>
      <sheetData sheetId="13515">
        <row r="19">
          <cell r="J19">
            <v>1.0499999999999999E-3</v>
          </cell>
        </row>
      </sheetData>
      <sheetData sheetId="13516">
        <row r="19">
          <cell r="J19">
            <v>1.0499999999999999E-3</v>
          </cell>
        </row>
      </sheetData>
      <sheetData sheetId="13517">
        <row r="19">
          <cell r="J19">
            <v>1.0499999999999999E-3</v>
          </cell>
        </row>
      </sheetData>
      <sheetData sheetId="13518">
        <row r="19">
          <cell r="J19">
            <v>1.0499999999999999E-3</v>
          </cell>
        </row>
      </sheetData>
      <sheetData sheetId="13519">
        <row r="19">
          <cell r="J19">
            <v>1.0499999999999999E-3</v>
          </cell>
        </row>
      </sheetData>
      <sheetData sheetId="13520">
        <row r="19">
          <cell r="J19">
            <v>1.0499999999999999E-3</v>
          </cell>
        </row>
      </sheetData>
      <sheetData sheetId="13521">
        <row r="19">
          <cell r="J19">
            <v>1.0499999999999999E-3</v>
          </cell>
        </row>
      </sheetData>
      <sheetData sheetId="13522">
        <row r="19">
          <cell r="J19">
            <v>1.0499999999999999E-3</v>
          </cell>
        </row>
      </sheetData>
      <sheetData sheetId="13523">
        <row r="19">
          <cell r="J19">
            <v>1.0499999999999999E-3</v>
          </cell>
        </row>
      </sheetData>
      <sheetData sheetId="13524">
        <row r="19">
          <cell r="J19">
            <v>1.0499999999999999E-3</v>
          </cell>
        </row>
      </sheetData>
      <sheetData sheetId="13525">
        <row r="19">
          <cell r="J19">
            <v>1.0499999999999999E-3</v>
          </cell>
        </row>
      </sheetData>
      <sheetData sheetId="13526">
        <row r="19">
          <cell r="J19">
            <v>1.0499999999999999E-3</v>
          </cell>
        </row>
      </sheetData>
      <sheetData sheetId="13527">
        <row r="19">
          <cell r="J19">
            <v>1.0499999999999999E-3</v>
          </cell>
        </row>
      </sheetData>
      <sheetData sheetId="13528">
        <row r="19">
          <cell r="J19">
            <v>1.0499999999999999E-3</v>
          </cell>
        </row>
      </sheetData>
      <sheetData sheetId="13529">
        <row r="19">
          <cell r="J19">
            <v>1.0499999999999999E-3</v>
          </cell>
        </row>
      </sheetData>
      <sheetData sheetId="13530">
        <row r="19">
          <cell r="J19">
            <v>1.0499999999999999E-3</v>
          </cell>
        </row>
      </sheetData>
      <sheetData sheetId="13531">
        <row r="19">
          <cell r="J19">
            <v>1.0499999999999999E-3</v>
          </cell>
        </row>
      </sheetData>
      <sheetData sheetId="13532">
        <row r="19">
          <cell r="J19">
            <v>1.0499999999999999E-3</v>
          </cell>
        </row>
      </sheetData>
      <sheetData sheetId="13533">
        <row r="19">
          <cell r="J19">
            <v>1.0499999999999999E-3</v>
          </cell>
        </row>
      </sheetData>
      <sheetData sheetId="13534">
        <row r="19">
          <cell r="J19">
            <v>1.0499999999999999E-3</v>
          </cell>
        </row>
      </sheetData>
      <sheetData sheetId="13535">
        <row r="19">
          <cell r="J19">
            <v>1.0499999999999999E-3</v>
          </cell>
        </row>
      </sheetData>
      <sheetData sheetId="13536">
        <row r="19">
          <cell r="J19">
            <v>1.0499999999999999E-3</v>
          </cell>
        </row>
      </sheetData>
      <sheetData sheetId="13537">
        <row r="19">
          <cell r="J19">
            <v>1.0499999999999999E-3</v>
          </cell>
        </row>
      </sheetData>
      <sheetData sheetId="13538">
        <row r="19">
          <cell r="J19">
            <v>1.0499999999999999E-3</v>
          </cell>
        </row>
      </sheetData>
      <sheetData sheetId="13539">
        <row r="19">
          <cell r="J19">
            <v>1.0499999999999999E-3</v>
          </cell>
        </row>
      </sheetData>
      <sheetData sheetId="13540">
        <row r="19">
          <cell r="J19">
            <v>1.0499999999999999E-3</v>
          </cell>
        </row>
      </sheetData>
      <sheetData sheetId="13541">
        <row r="19">
          <cell r="J19">
            <v>1.0499999999999999E-3</v>
          </cell>
        </row>
      </sheetData>
      <sheetData sheetId="13542">
        <row r="19">
          <cell r="J19">
            <v>1.0499999999999999E-3</v>
          </cell>
        </row>
      </sheetData>
      <sheetData sheetId="13543">
        <row r="19">
          <cell r="J19">
            <v>1.0499999999999999E-3</v>
          </cell>
        </row>
      </sheetData>
      <sheetData sheetId="13544">
        <row r="19">
          <cell r="J19">
            <v>1.0499999999999999E-3</v>
          </cell>
        </row>
      </sheetData>
      <sheetData sheetId="13545">
        <row r="19">
          <cell r="J19">
            <v>1.0499999999999999E-3</v>
          </cell>
        </row>
      </sheetData>
      <sheetData sheetId="13546">
        <row r="19">
          <cell r="J19">
            <v>1.0499999999999999E-3</v>
          </cell>
        </row>
      </sheetData>
      <sheetData sheetId="13547">
        <row r="19">
          <cell r="J19">
            <v>1.0499999999999999E-3</v>
          </cell>
        </row>
      </sheetData>
      <sheetData sheetId="13548">
        <row r="19">
          <cell r="J19">
            <v>1.0499999999999999E-3</v>
          </cell>
        </row>
      </sheetData>
      <sheetData sheetId="13549">
        <row r="19">
          <cell r="J19">
            <v>1.0499999999999999E-3</v>
          </cell>
        </row>
      </sheetData>
      <sheetData sheetId="13550">
        <row r="19">
          <cell r="J19">
            <v>1.0499999999999999E-3</v>
          </cell>
        </row>
      </sheetData>
      <sheetData sheetId="13551">
        <row r="19">
          <cell r="J19">
            <v>1.0499999999999999E-3</v>
          </cell>
        </row>
      </sheetData>
      <sheetData sheetId="13552">
        <row r="19">
          <cell r="J19">
            <v>1.0499999999999999E-3</v>
          </cell>
        </row>
      </sheetData>
      <sheetData sheetId="13553">
        <row r="19">
          <cell r="J19">
            <v>1.0499999999999999E-3</v>
          </cell>
        </row>
      </sheetData>
      <sheetData sheetId="13554">
        <row r="19">
          <cell r="J19">
            <v>1.0499999999999999E-3</v>
          </cell>
        </row>
      </sheetData>
      <sheetData sheetId="13555">
        <row r="19">
          <cell r="J19">
            <v>1.0499999999999999E-3</v>
          </cell>
        </row>
      </sheetData>
      <sheetData sheetId="13556">
        <row r="19">
          <cell r="J19">
            <v>1.0499999999999999E-3</v>
          </cell>
        </row>
      </sheetData>
      <sheetData sheetId="13557">
        <row r="19">
          <cell r="J19">
            <v>1.0499999999999999E-3</v>
          </cell>
        </row>
      </sheetData>
      <sheetData sheetId="13558">
        <row r="19">
          <cell r="J19">
            <v>1.0499999999999999E-3</v>
          </cell>
        </row>
      </sheetData>
      <sheetData sheetId="13559">
        <row r="19">
          <cell r="J19">
            <v>1.0499999999999999E-3</v>
          </cell>
        </row>
      </sheetData>
      <sheetData sheetId="13560">
        <row r="19">
          <cell r="J19">
            <v>1.0499999999999999E-3</v>
          </cell>
        </row>
      </sheetData>
      <sheetData sheetId="13561">
        <row r="19">
          <cell r="J19">
            <v>1.0499999999999999E-3</v>
          </cell>
        </row>
      </sheetData>
      <sheetData sheetId="13562">
        <row r="19">
          <cell r="J19">
            <v>1.0499999999999999E-3</v>
          </cell>
        </row>
      </sheetData>
      <sheetData sheetId="13563">
        <row r="19">
          <cell r="J19">
            <v>1.0499999999999999E-3</v>
          </cell>
        </row>
      </sheetData>
      <sheetData sheetId="13564">
        <row r="19">
          <cell r="J19">
            <v>1.0499999999999999E-3</v>
          </cell>
        </row>
      </sheetData>
      <sheetData sheetId="13565">
        <row r="19">
          <cell r="J19">
            <v>1.0499999999999999E-3</v>
          </cell>
        </row>
      </sheetData>
      <sheetData sheetId="13566">
        <row r="19">
          <cell r="J19">
            <v>1.0499999999999999E-3</v>
          </cell>
        </row>
      </sheetData>
      <sheetData sheetId="13567">
        <row r="19">
          <cell r="J19">
            <v>1.0499999999999999E-3</v>
          </cell>
        </row>
      </sheetData>
      <sheetData sheetId="13568">
        <row r="19">
          <cell r="J19">
            <v>1.0499999999999999E-3</v>
          </cell>
        </row>
      </sheetData>
      <sheetData sheetId="13569">
        <row r="19">
          <cell r="J19">
            <v>1.0499999999999999E-3</v>
          </cell>
        </row>
      </sheetData>
      <sheetData sheetId="13570">
        <row r="19">
          <cell r="J19">
            <v>1.0499999999999999E-3</v>
          </cell>
        </row>
      </sheetData>
      <sheetData sheetId="13571">
        <row r="19">
          <cell r="J19">
            <v>1.0499999999999999E-3</v>
          </cell>
        </row>
      </sheetData>
      <sheetData sheetId="13572">
        <row r="19">
          <cell r="J19">
            <v>1.0499999999999999E-3</v>
          </cell>
        </row>
      </sheetData>
      <sheetData sheetId="13573">
        <row r="19">
          <cell r="J19">
            <v>1.0499999999999999E-3</v>
          </cell>
        </row>
      </sheetData>
      <sheetData sheetId="13574">
        <row r="19">
          <cell r="J19">
            <v>1.0499999999999999E-3</v>
          </cell>
        </row>
      </sheetData>
      <sheetData sheetId="13575">
        <row r="19">
          <cell r="J19">
            <v>1.0499999999999999E-3</v>
          </cell>
        </row>
      </sheetData>
      <sheetData sheetId="13576">
        <row r="19">
          <cell r="J19">
            <v>1.0499999999999999E-3</v>
          </cell>
        </row>
      </sheetData>
      <sheetData sheetId="13577">
        <row r="19">
          <cell r="J19">
            <v>1.0499999999999999E-3</v>
          </cell>
        </row>
      </sheetData>
      <sheetData sheetId="13578">
        <row r="19">
          <cell r="J19">
            <v>1.0499999999999999E-3</v>
          </cell>
        </row>
      </sheetData>
      <sheetData sheetId="13579">
        <row r="19">
          <cell r="J19">
            <v>1.0499999999999999E-3</v>
          </cell>
        </row>
      </sheetData>
      <sheetData sheetId="13580">
        <row r="19">
          <cell r="J19">
            <v>1.0499999999999999E-3</v>
          </cell>
        </row>
      </sheetData>
      <sheetData sheetId="13581">
        <row r="19">
          <cell r="J19">
            <v>1.0499999999999999E-3</v>
          </cell>
        </row>
      </sheetData>
      <sheetData sheetId="13582">
        <row r="19">
          <cell r="J19">
            <v>1.0499999999999999E-3</v>
          </cell>
        </row>
      </sheetData>
      <sheetData sheetId="13583">
        <row r="19">
          <cell r="J19">
            <v>1.0499999999999999E-3</v>
          </cell>
        </row>
      </sheetData>
      <sheetData sheetId="13584">
        <row r="19">
          <cell r="J19">
            <v>1.0499999999999999E-3</v>
          </cell>
        </row>
      </sheetData>
      <sheetData sheetId="13585">
        <row r="19">
          <cell r="J19">
            <v>1.0499999999999999E-3</v>
          </cell>
        </row>
      </sheetData>
      <sheetData sheetId="13586">
        <row r="19">
          <cell r="J19">
            <v>1.0499999999999999E-3</v>
          </cell>
        </row>
      </sheetData>
      <sheetData sheetId="13587">
        <row r="19">
          <cell r="J19">
            <v>1.0499999999999999E-3</v>
          </cell>
        </row>
      </sheetData>
      <sheetData sheetId="13588">
        <row r="19">
          <cell r="J19">
            <v>1.0499999999999999E-3</v>
          </cell>
        </row>
      </sheetData>
      <sheetData sheetId="13589">
        <row r="19">
          <cell r="J19">
            <v>1.0499999999999999E-3</v>
          </cell>
        </row>
      </sheetData>
      <sheetData sheetId="13590">
        <row r="19">
          <cell r="J19">
            <v>1.0499999999999999E-3</v>
          </cell>
        </row>
      </sheetData>
      <sheetData sheetId="13591">
        <row r="19">
          <cell r="J19">
            <v>1.0499999999999999E-3</v>
          </cell>
        </row>
      </sheetData>
      <sheetData sheetId="13592">
        <row r="19">
          <cell r="J19">
            <v>1.0499999999999999E-3</v>
          </cell>
        </row>
      </sheetData>
      <sheetData sheetId="13593">
        <row r="19">
          <cell r="J19">
            <v>1.0499999999999999E-3</v>
          </cell>
        </row>
      </sheetData>
      <sheetData sheetId="13594">
        <row r="19">
          <cell r="J19">
            <v>1.0499999999999999E-3</v>
          </cell>
        </row>
      </sheetData>
      <sheetData sheetId="13595">
        <row r="19">
          <cell r="J19">
            <v>1.0499999999999999E-3</v>
          </cell>
        </row>
      </sheetData>
      <sheetData sheetId="13596">
        <row r="19">
          <cell r="J19">
            <v>1.0499999999999999E-3</v>
          </cell>
        </row>
      </sheetData>
      <sheetData sheetId="13597">
        <row r="19">
          <cell r="J19">
            <v>1.0499999999999999E-3</v>
          </cell>
        </row>
      </sheetData>
      <sheetData sheetId="13598">
        <row r="19">
          <cell r="J19">
            <v>1.0499999999999999E-3</v>
          </cell>
        </row>
      </sheetData>
      <sheetData sheetId="13599">
        <row r="19">
          <cell r="J19">
            <v>1.0499999999999999E-3</v>
          </cell>
        </row>
      </sheetData>
      <sheetData sheetId="13600">
        <row r="19">
          <cell r="J19">
            <v>1.0499999999999999E-3</v>
          </cell>
        </row>
      </sheetData>
      <sheetData sheetId="13601">
        <row r="19">
          <cell r="J19">
            <v>1.0499999999999999E-3</v>
          </cell>
        </row>
      </sheetData>
      <sheetData sheetId="13602">
        <row r="19">
          <cell r="J19">
            <v>1.0499999999999999E-3</v>
          </cell>
        </row>
      </sheetData>
      <sheetData sheetId="13603">
        <row r="19">
          <cell r="J19">
            <v>1.0499999999999999E-3</v>
          </cell>
        </row>
      </sheetData>
      <sheetData sheetId="13604">
        <row r="19">
          <cell r="J19">
            <v>1.0499999999999999E-3</v>
          </cell>
        </row>
      </sheetData>
      <sheetData sheetId="13605">
        <row r="19">
          <cell r="J19">
            <v>1.0499999999999999E-3</v>
          </cell>
        </row>
      </sheetData>
      <sheetData sheetId="13606">
        <row r="19">
          <cell r="J19">
            <v>1.0499999999999999E-3</v>
          </cell>
        </row>
      </sheetData>
      <sheetData sheetId="13607">
        <row r="19">
          <cell r="J19">
            <v>1.0499999999999999E-3</v>
          </cell>
        </row>
      </sheetData>
      <sheetData sheetId="13608">
        <row r="19">
          <cell r="J19">
            <v>1.0499999999999999E-3</v>
          </cell>
        </row>
      </sheetData>
      <sheetData sheetId="13609">
        <row r="19">
          <cell r="J19">
            <v>1.0499999999999999E-3</v>
          </cell>
        </row>
      </sheetData>
      <sheetData sheetId="13610">
        <row r="19">
          <cell r="J19">
            <v>1.0499999999999999E-3</v>
          </cell>
        </row>
      </sheetData>
      <sheetData sheetId="13611">
        <row r="19">
          <cell r="J19">
            <v>1.0499999999999999E-3</v>
          </cell>
        </row>
      </sheetData>
      <sheetData sheetId="13612">
        <row r="19">
          <cell r="J19">
            <v>1.0499999999999999E-3</v>
          </cell>
        </row>
      </sheetData>
      <sheetData sheetId="13613">
        <row r="19">
          <cell r="J19">
            <v>1.0499999999999999E-3</v>
          </cell>
        </row>
      </sheetData>
      <sheetData sheetId="13614">
        <row r="19">
          <cell r="J19">
            <v>1.0499999999999999E-3</v>
          </cell>
        </row>
      </sheetData>
      <sheetData sheetId="13615">
        <row r="19">
          <cell r="J19">
            <v>1.0499999999999999E-3</v>
          </cell>
        </row>
      </sheetData>
      <sheetData sheetId="13616">
        <row r="19">
          <cell r="J19">
            <v>1.0499999999999999E-3</v>
          </cell>
        </row>
      </sheetData>
      <sheetData sheetId="13617">
        <row r="19">
          <cell r="J19">
            <v>1.0499999999999999E-3</v>
          </cell>
        </row>
      </sheetData>
      <sheetData sheetId="13618">
        <row r="19">
          <cell r="J19">
            <v>1.0499999999999999E-3</v>
          </cell>
        </row>
      </sheetData>
      <sheetData sheetId="13619">
        <row r="19">
          <cell r="J19">
            <v>1.0499999999999999E-3</v>
          </cell>
        </row>
      </sheetData>
      <sheetData sheetId="13620">
        <row r="19">
          <cell r="J19">
            <v>1.0499999999999999E-3</v>
          </cell>
        </row>
      </sheetData>
      <sheetData sheetId="13621">
        <row r="19">
          <cell r="J19">
            <v>1.0499999999999999E-3</v>
          </cell>
        </row>
      </sheetData>
      <sheetData sheetId="13622">
        <row r="19">
          <cell r="J19">
            <v>1.0499999999999999E-3</v>
          </cell>
        </row>
      </sheetData>
      <sheetData sheetId="13623">
        <row r="19">
          <cell r="J19">
            <v>1.0499999999999999E-3</v>
          </cell>
        </row>
      </sheetData>
      <sheetData sheetId="13624">
        <row r="19">
          <cell r="J19">
            <v>1.0499999999999999E-3</v>
          </cell>
        </row>
      </sheetData>
      <sheetData sheetId="13625">
        <row r="19">
          <cell r="J19">
            <v>1.0499999999999999E-3</v>
          </cell>
        </row>
      </sheetData>
      <sheetData sheetId="13626">
        <row r="19">
          <cell r="J19">
            <v>1.0499999999999999E-3</v>
          </cell>
        </row>
      </sheetData>
      <sheetData sheetId="13627">
        <row r="19">
          <cell r="J19">
            <v>1.0499999999999999E-3</v>
          </cell>
        </row>
      </sheetData>
      <sheetData sheetId="13628">
        <row r="19">
          <cell r="J19">
            <v>1.0499999999999999E-3</v>
          </cell>
        </row>
      </sheetData>
      <sheetData sheetId="13629">
        <row r="19">
          <cell r="J19">
            <v>1.0499999999999999E-3</v>
          </cell>
        </row>
      </sheetData>
      <sheetData sheetId="13630">
        <row r="19">
          <cell r="J19">
            <v>1.0499999999999999E-3</v>
          </cell>
        </row>
      </sheetData>
      <sheetData sheetId="13631">
        <row r="19">
          <cell r="J19">
            <v>1.0499999999999999E-3</v>
          </cell>
        </row>
      </sheetData>
      <sheetData sheetId="13632">
        <row r="19">
          <cell r="J19">
            <v>1.0499999999999999E-3</v>
          </cell>
        </row>
      </sheetData>
      <sheetData sheetId="13633">
        <row r="19">
          <cell r="J19">
            <v>1.0499999999999999E-3</v>
          </cell>
        </row>
      </sheetData>
      <sheetData sheetId="13634">
        <row r="19">
          <cell r="J19">
            <v>1.0499999999999999E-3</v>
          </cell>
        </row>
      </sheetData>
      <sheetData sheetId="13635">
        <row r="19">
          <cell r="J19">
            <v>1.0499999999999999E-3</v>
          </cell>
        </row>
      </sheetData>
      <sheetData sheetId="13636">
        <row r="19">
          <cell r="J19">
            <v>1.0499999999999999E-3</v>
          </cell>
        </row>
      </sheetData>
      <sheetData sheetId="13637">
        <row r="19">
          <cell r="J19">
            <v>1.0499999999999999E-3</v>
          </cell>
        </row>
      </sheetData>
      <sheetData sheetId="13638">
        <row r="19">
          <cell r="J19">
            <v>1.0499999999999999E-3</v>
          </cell>
        </row>
      </sheetData>
      <sheetData sheetId="13639">
        <row r="19">
          <cell r="J19">
            <v>1.0499999999999999E-3</v>
          </cell>
        </row>
      </sheetData>
      <sheetData sheetId="13640">
        <row r="19">
          <cell r="J19">
            <v>1.0499999999999999E-3</v>
          </cell>
        </row>
      </sheetData>
      <sheetData sheetId="13641">
        <row r="19">
          <cell r="J19">
            <v>1.0499999999999999E-3</v>
          </cell>
        </row>
      </sheetData>
      <sheetData sheetId="13642">
        <row r="19">
          <cell r="J19">
            <v>1.0499999999999999E-3</v>
          </cell>
        </row>
      </sheetData>
      <sheetData sheetId="13643">
        <row r="19">
          <cell r="J19">
            <v>1.0499999999999999E-3</v>
          </cell>
        </row>
      </sheetData>
      <sheetData sheetId="13644">
        <row r="19">
          <cell r="J19">
            <v>1.0499999999999999E-3</v>
          </cell>
        </row>
      </sheetData>
      <sheetData sheetId="13645">
        <row r="19">
          <cell r="J19">
            <v>1.0499999999999999E-3</v>
          </cell>
        </row>
      </sheetData>
      <sheetData sheetId="13646">
        <row r="19">
          <cell r="J19">
            <v>1.0499999999999999E-3</v>
          </cell>
        </row>
      </sheetData>
      <sheetData sheetId="13647">
        <row r="19">
          <cell r="J19">
            <v>1.0499999999999999E-3</v>
          </cell>
        </row>
      </sheetData>
      <sheetData sheetId="13648">
        <row r="19">
          <cell r="J19">
            <v>1.0499999999999999E-3</v>
          </cell>
        </row>
      </sheetData>
      <sheetData sheetId="13649">
        <row r="19">
          <cell r="J19">
            <v>1.0499999999999999E-3</v>
          </cell>
        </row>
      </sheetData>
      <sheetData sheetId="13650">
        <row r="19">
          <cell r="J19">
            <v>1.0499999999999999E-3</v>
          </cell>
        </row>
      </sheetData>
      <sheetData sheetId="13651">
        <row r="19">
          <cell r="J19">
            <v>1.0499999999999999E-3</v>
          </cell>
        </row>
      </sheetData>
      <sheetData sheetId="13652">
        <row r="19">
          <cell r="J19">
            <v>1.0499999999999999E-3</v>
          </cell>
        </row>
      </sheetData>
      <sheetData sheetId="13653">
        <row r="19">
          <cell r="J19">
            <v>1.0499999999999999E-3</v>
          </cell>
        </row>
      </sheetData>
      <sheetData sheetId="13654">
        <row r="19">
          <cell r="J19">
            <v>1.0499999999999999E-3</v>
          </cell>
        </row>
      </sheetData>
      <sheetData sheetId="13655">
        <row r="19">
          <cell r="J19">
            <v>1.0499999999999999E-3</v>
          </cell>
        </row>
      </sheetData>
      <sheetData sheetId="13656">
        <row r="19">
          <cell r="J19">
            <v>1.0499999999999999E-3</v>
          </cell>
        </row>
      </sheetData>
      <sheetData sheetId="13657">
        <row r="19">
          <cell r="J19">
            <v>1.0499999999999999E-3</v>
          </cell>
        </row>
      </sheetData>
      <sheetData sheetId="13658">
        <row r="19">
          <cell r="J19">
            <v>1.0499999999999999E-3</v>
          </cell>
        </row>
      </sheetData>
      <sheetData sheetId="13659">
        <row r="19">
          <cell r="J19">
            <v>1.0499999999999999E-3</v>
          </cell>
        </row>
      </sheetData>
      <sheetData sheetId="13660">
        <row r="19">
          <cell r="J19">
            <v>1.0499999999999999E-3</v>
          </cell>
        </row>
      </sheetData>
      <sheetData sheetId="13661">
        <row r="19">
          <cell r="J19">
            <v>1.0499999999999999E-3</v>
          </cell>
        </row>
      </sheetData>
      <sheetData sheetId="13662">
        <row r="19">
          <cell r="J19">
            <v>1.0499999999999999E-3</v>
          </cell>
        </row>
      </sheetData>
      <sheetData sheetId="13663">
        <row r="19">
          <cell r="J19">
            <v>1.0499999999999999E-3</v>
          </cell>
        </row>
      </sheetData>
      <sheetData sheetId="13664">
        <row r="19">
          <cell r="J19">
            <v>1.0499999999999999E-3</v>
          </cell>
        </row>
      </sheetData>
      <sheetData sheetId="13665">
        <row r="19">
          <cell r="J19">
            <v>1.0499999999999999E-3</v>
          </cell>
        </row>
      </sheetData>
      <sheetData sheetId="13666">
        <row r="19">
          <cell r="J19">
            <v>1.0499999999999999E-3</v>
          </cell>
        </row>
      </sheetData>
      <sheetData sheetId="13667">
        <row r="19">
          <cell r="J19">
            <v>1.0499999999999999E-3</v>
          </cell>
        </row>
      </sheetData>
      <sheetData sheetId="13668">
        <row r="19">
          <cell r="J19">
            <v>1.0499999999999999E-3</v>
          </cell>
        </row>
      </sheetData>
      <sheetData sheetId="13669">
        <row r="19">
          <cell r="J19">
            <v>1.0499999999999999E-3</v>
          </cell>
        </row>
      </sheetData>
      <sheetData sheetId="13670">
        <row r="19">
          <cell r="J19">
            <v>1.0499999999999999E-3</v>
          </cell>
        </row>
      </sheetData>
      <sheetData sheetId="13671">
        <row r="19">
          <cell r="J19">
            <v>1.0499999999999999E-3</v>
          </cell>
        </row>
      </sheetData>
      <sheetData sheetId="13672">
        <row r="19">
          <cell r="J19">
            <v>1.0499999999999999E-3</v>
          </cell>
        </row>
      </sheetData>
      <sheetData sheetId="13673">
        <row r="19">
          <cell r="J19">
            <v>1.0499999999999999E-3</v>
          </cell>
        </row>
      </sheetData>
      <sheetData sheetId="13674">
        <row r="19">
          <cell r="J19">
            <v>1.0499999999999999E-3</v>
          </cell>
        </row>
      </sheetData>
      <sheetData sheetId="13675">
        <row r="19">
          <cell r="J19">
            <v>1.0499999999999999E-3</v>
          </cell>
        </row>
      </sheetData>
      <sheetData sheetId="13676">
        <row r="19">
          <cell r="J19">
            <v>1.0499999999999999E-3</v>
          </cell>
        </row>
      </sheetData>
      <sheetData sheetId="13677">
        <row r="19">
          <cell r="J19">
            <v>1.0499999999999999E-3</v>
          </cell>
        </row>
      </sheetData>
      <sheetData sheetId="13678">
        <row r="19">
          <cell r="J19">
            <v>1.0499999999999999E-3</v>
          </cell>
        </row>
      </sheetData>
      <sheetData sheetId="13679">
        <row r="19">
          <cell r="J19">
            <v>1.0499999999999999E-3</v>
          </cell>
        </row>
      </sheetData>
      <sheetData sheetId="13680">
        <row r="19">
          <cell r="J19">
            <v>1.0499999999999999E-3</v>
          </cell>
        </row>
      </sheetData>
      <sheetData sheetId="13681">
        <row r="19">
          <cell r="J19">
            <v>1.0499999999999999E-3</v>
          </cell>
        </row>
      </sheetData>
      <sheetData sheetId="13682">
        <row r="19">
          <cell r="J19">
            <v>1.0499999999999999E-3</v>
          </cell>
        </row>
      </sheetData>
      <sheetData sheetId="13683">
        <row r="19">
          <cell r="J19">
            <v>1.0499999999999999E-3</v>
          </cell>
        </row>
      </sheetData>
      <sheetData sheetId="13684">
        <row r="19">
          <cell r="J19">
            <v>1.0499999999999999E-3</v>
          </cell>
        </row>
      </sheetData>
      <sheetData sheetId="13685">
        <row r="19">
          <cell r="J19">
            <v>1.0499999999999999E-3</v>
          </cell>
        </row>
      </sheetData>
      <sheetData sheetId="13686">
        <row r="19">
          <cell r="J19">
            <v>1.0499999999999999E-3</v>
          </cell>
        </row>
      </sheetData>
      <sheetData sheetId="13687">
        <row r="19">
          <cell r="J19">
            <v>1.0499999999999999E-3</v>
          </cell>
        </row>
      </sheetData>
      <sheetData sheetId="13688">
        <row r="19">
          <cell r="J19">
            <v>1.0499999999999999E-3</v>
          </cell>
        </row>
      </sheetData>
      <sheetData sheetId="13689">
        <row r="19">
          <cell r="J19">
            <v>1.0499999999999999E-3</v>
          </cell>
        </row>
      </sheetData>
      <sheetData sheetId="13690">
        <row r="19">
          <cell r="J19">
            <v>1.0499999999999999E-3</v>
          </cell>
        </row>
      </sheetData>
      <sheetData sheetId="13691">
        <row r="19">
          <cell r="J19">
            <v>1.0499999999999999E-3</v>
          </cell>
        </row>
      </sheetData>
      <sheetData sheetId="13692">
        <row r="19">
          <cell r="J19">
            <v>1.0499999999999999E-3</v>
          </cell>
        </row>
      </sheetData>
      <sheetData sheetId="13693">
        <row r="19">
          <cell r="J19">
            <v>1.0499999999999999E-3</v>
          </cell>
        </row>
      </sheetData>
      <sheetData sheetId="13694">
        <row r="19">
          <cell r="J19">
            <v>1.0499999999999999E-3</v>
          </cell>
        </row>
      </sheetData>
      <sheetData sheetId="13695">
        <row r="19">
          <cell r="J19">
            <v>1.0499999999999999E-3</v>
          </cell>
        </row>
      </sheetData>
      <sheetData sheetId="13696">
        <row r="19">
          <cell r="J19">
            <v>1.0499999999999999E-3</v>
          </cell>
        </row>
      </sheetData>
      <sheetData sheetId="13697">
        <row r="19">
          <cell r="J19">
            <v>1.0499999999999999E-3</v>
          </cell>
        </row>
      </sheetData>
      <sheetData sheetId="13698">
        <row r="19">
          <cell r="J19">
            <v>1.0499999999999999E-3</v>
          </cell>
        </row>
      </sheetData>
      <sheetData sheetId="13699">
        <row r="19">
          <cell r="J19">
            <v>1.0499999999999999E-3</v>
          </cell>
        </row>
      </sheetData>
      <sheetData sheetId="13700">
        <row r="19">
          <cell r="J19">
            <v>1.0499999999999999E-3</v>
          </cell>
        </row>
      </sheetData>
      <sheetData sheetId="13701">
        <row r="19">
          <cell r="J19">
            <v>1.0499999999999999E-3</v>
          </cell>
        </row>
      </sheetData>
      <sheetData sheetId="13702">
        <row r="19">
          <cell r="J19">
            <v>1.0499999999999999E-3</v>
          </cell>
        </row>
      </sheetData>
      <sheetData sheetId="13703">
        <row r="19">
          <cell r="J19">
            <v>1.0499999999999999E-3</v>
          </cell>
        </row>
      </sheetData>
      <sheetData sheetId="13704">
        <row r="19">
          <cell r="J19">
            <v>1.0499999999999999E-3</v>
          </cell>
        </row>
      </sheetData>
      <sheetData sheetId="13705">
        <row r="19">
          <cell r="J19">
            <v>1.0499999999999999E-3</v>
          </cell>
        </row>
      </sheetData>
      <sheetData sheetId="13706">
        <row r="19">
          <cell r="J19">
            <v>1.0499999999999999E-3</v>
          </cell>
        </row>
      </sheetData>
      <sheetData sheetId="13707">
        <row r="19">
          <cell r="J19">
            <v>1.0499999999999999E-3</v>
          </cell>
        </row>
      </sheetData>
      <sheetData sheetId="13708">
        <row r="19">
          <cell r="J19">
            <v>1.0499999999999999E-3</v>
          </cell>
        </row>
      </sheetData>
      <sheetData sheetId="13709">
        <row r="19">
          <cell r="J19">
            <v>1.0499999999999999E-3</v>
          </cell>
        </row>
      </sheetData>
      <sheetData sheetId="13710">
        <row r="19">
          <cell r="J19">
            <v>1.0499999999999999E-3</v>
          </cell>
        </row>
      </sheetData>
      <sheetData sheetId="13711" refreshError="1"/>
      <sheetData sheetId="13712">
        <row r="19">
          <cell r="J19">
            <v>1.0499999999999999E-3</v>
          </cell>
        </row>
      </sheetData>
      <sheetData sheetId="13713">
        <row r="19">
          <cell r="J19">
            <v>1.0499999999999999E-3</v>
          </cell>
        </row>
      </sheetData>
      <sheetData sheetId="13714">
        <row r="19">
          <cell r="J19">
            <v>1.0499999999999999E-3</v>
          </cell>
        </row>
      </sheetData>
      <sheetData sheetId="13715">
        <row r="19">
          <cell r="J19">
            <v>1.0499999999999999E-3</v>
          </cell>
        </row>
      </sheetData>
      <sheetData sheetId="13716">
        <row r="19">
          <cell r="J19">
            <v>1.0499999999999999E-3</v>
          </cell>
        </row>
      </sheetData>
      <sheetData sheetId="13717">
        <row r="19">
          <cell r="J19">
            <v>1.0499999999999999E-3</v>
          </cell>
        </row>
      </sheetData>
      <sheetData sheetId="13718">
        <row r="19">
          <cell r="J19">
            <v>1.0499999999999999E-3</v>
          </cell>
        </row>
      </sheetData>
      <sheetData sheetId="13719">
        <row r="19">
          <cell r="J19">
            <v>1.0499999999999999E-3</v>
          </cell>
        </row>
      </sheetData>
      <sheetData sheetId="13720">
        <row r="19">
          <cell r="J19">
            <v>1.0499999999999999E-3</v>
          </cell>
        </row>
      </sheetData>
      <sheetData sheetId="13721">
        <row r="19">
          <cell r="J19">
            <v>1.0499999999999999E-3</v>
          </cell>
        </row>
      </sheetData>
      <sheetData sheetId="13722">
        <row r="19">
          <cell r="J19">
            <v>1.0499999999999999E-3</v>
          </cell>
        </row>
      </sheetData>
      <sheetData sheetId="13723">
        <row r="19">
          <cell r="J19">
            <v>1.0499999999999999E-3</v>
          </cell>
        </row>
      </sheetData>
      <sheetData sheetId="13724">
        <row r="19">
          <cell r="J19">
            <v>1.0499999999999999E-3</v>
          </cell>
        </row>
      </sheetData>
      <sheetData sheetId="13725">
        <row r="19">
          <cell r="J19">
            <v>1.0499999999999999E-3</v>
          </cell>
        </row>
      </sheetData>
      <sheetData sheetId="13726">
        <row r="19">
          <cell r="J19">
            <v>1.0499999999999999E-3</v>
          </cell>
        </row>
      </sheetData>
      <sheetData sheetId="13727">
        <row r="19">
          <cell r="J19">
            <v>1.0499999999999999E-3</v>
          </cell>
        </row>
      </sheetData>
      <sheetData sheetId="13728">
        <row r="19">
          <cell r="J19">
            <v>1.0499999999999999E-3</v>
          </cell>
        </row>
      </sheetData>
      <sheetData sheetId="13729">
        <row r="19">
          <cell r="J19">
            <v>1.0499999999999999E-3</v>
          </cell>
        </row>
      </sheetData>
      <sheetData sheetId="13730">
        <row r="19">
          <cell r="J19">
            <v>1.0499999999999999E-3</v>
          </cell>
        </row>
      </sheetData>
      <sheetData sheetId="13731">
        <row r="19">
          <cell r="J19">
            <v>1.0499999999999999E-3</v>
          </cell>
        </row>
      </sheetData>
      <sheetData sheetId="13732">
        <row r="19">
          <cell r="J19">
            <v>1.0499999999999999E-3</v>
          </cell>
        </row>
      </sheetData>
      <sheetData sheetId="13733">
        <row r="19">
          <cell r="J19">
            <v>1.0499999999999999E-3</v>
          </cell>
        </row>
      </sheetData>
      <sheetData sheetId="13734">
        <row r="19">
          <cell r="J19">
            <v>1.0499999999999999E-3</v>
          </cell>
        </row>
      </sheetData>
      <sheetData sheetId="13735">
        <row r="19">
          <cell r="J19">
            <v>1.0499999999999999E-3</v>
          </cell>
        </row>
      </sheetData>
      <sheetData sheetId="13736">
        <row r="19">
          <cell r="J19">
            <v>1.0499999999999999E-3</v>
          </cell>
        </row>
      </sheetData>
      <sheetData sheetId="13737">
        <row r="19">
          <cell r="J19">
            <v>1.0499999999999999E-3</v>
          </cell>
        </row>
      </sheetData>
      <sheetData sheetId="13738">
        <row r="19">
          <cell r="J19">
            <v>1.0499999999999999E-3</v>
          </cell>
        </row>
      </sheetData>
      <sheetData sheetId="13739">
        <row r="19">
          <cell r="J19">
            <v>1.0499999999999999E-3</v>
          </cell>
        </row>
      </sheetData>
      <sheetData sheetId="13740">
        <row r="19">
          <cell r="J19">
            <v>1.0499999999999999E-3</v>
          </cell>
        </row>
      </sheetData>
      <sheetData sheetId="13741">
        <row r="19">
          <cell r="J19">
            <v>1.0499999999999999E-3</v>
          </cell>
        </row>
      </sheetData>
      <sheetData sheetId="13742">
        <row r="19">
          <cell r="J19">
            <v>1.0499999999999999E-3</v>
          </cell>
        </row>
      </sheetData>
      <sheetData sheetId="13743">
        <row r="19">
          <cell r="J19">
            <v>1.0499999999999999E-3</v>
          </cell>
        </row>
      </sheetData>
      <sheetData sheetId="13744">
        <row r="19">
          <cell r="J19">
            <v>1.0499999999999999E-3</v>
          </cell>
        </row>
      </sheetData>
      <sheetData sheetId="13745">
        <row r="19">
          <cell r="J19">
            <v>1.0499999999999999E-3</v>
          </cell>
        </row>
      </sheetData>
      <sheetData sheetId="13746">
        <row r="19">
          <cell r="J19">
            <v>1.0499999999999999E-3</v>
          </cell>
        </row>
      </sheetData>
      <sheetData sheetId="13747">
        <row r="19">
          <cell r="J19">
            <v>1.0499999999999999E-3</v>
          </cell>
        </row>
      </sheetData>
      <sheetData sheetId="13748">
        <row r="19">
          <cell r="J19">
            <v>1.0499999999999999E-3</v>
          </cell>
        </row>
      </sheetData>
      <sheetData sheetId="13749">
        <row r="19">
          <cell r="J19">
            <v>1.0499999999999999E-3</v>
          </cell>
        </row>
      </sheetData>
      <sheetData sheetId="13750">
        <row r="19">
          <cell r="J19">
            <v>1.0499999999999999E-3</v>
          </cell>
        </row>
      </sheetData>
      <sheetData sheetId="13751">
        <row r="19">
          <cell r="J19">
            <v>1.0499999999999999E-3</v>
          </cell>
        </row>
      </sheetData>
      <sheetData sheetId="13752">
        <row r="19">
          <cell r="J19">
            <v>1.0499999999999999E-3</v>
          </cell>
        </row>
      </sheetData>
      <sheetData sheetId="13753">
        <row r="19">
          <cell r="J19">
            <v>1.0499999999999999E-3</v>
          </cell>
        </row>
      </sheetData>
      <sheetData sheetId="13754">
        <row r="19">
          <cell r="J19">
            <v>1.0499999999999999E-3</v>
          </cell>
        </row>
      </sheetData>
      <sheetData sheetId="13755">
        <row r="19">
          <cell r="J19">
            <v>1.0499999999999999E-3</v>
          </cell>
        </row>
      </sheetData>
      <sheetData sheetId="13756">
        <row r="19">
          <cell r="J19">
            <v>1.0499999999999999E-3</v>
          </cell>
        </row>
      </sheetData>
      <sheetData sheetId="13757">
        <row r="19">
          <cell r="J19">
            <v>1.0499999999999999E-3</v>
          </cell>
        </row>
      </sheetData>
      <sheetData sheetId="13758">
        <row r="19">
          <cell r="J19">
            <v>1.0499999999999999E-3</v>
          </cell>
        </row>
      </sheetData>
      <sheetData sheetId="13759">
        <row r="19">
          <cell r="J19">
            <v>1.0499999999999999E-3</v>
          </cell>
        </row>
      </sheetData>
      <sheetData sheetId="13760">
        <row r="19">
          <cell r="J19">
            <v>1.0499999999999999E-3</v>
          </cell>
        </row>
      </sheetData>
      <sheetData sheetId="13761">
        <row r="19">
          <cell r="J19">
            <v>1.0499999999999999E-3</v>
          </cell>
        </row>
      </sheetData>
      <sheetData sheetId="13762">
        <row r="19">
          <cell r="J19">
            <v>1.0499999999999999E-3</v>
          </cell>
        </row>
      </sheetData>
      <sheetData sheetId="13763">
        <row r="19">
          <cell r="J19">
            <v>1.0499999999999999E-3</v>
          </cell>
        </row>
      </sheetData>
      <sheetData sheetId="13764">
        <row r="19">
          <cell r="J19">
            <v>1.0499999999999999E-3</v>
          </cell>
        </row>
      </sheetData>
      <sheetData sheetId="13765">
        <row r="19">
          <cell r="J19">
            <v>1.0499999999999999E-3</v>
          </cell>
        </row>
      </sheetData>
      <sheetData sheetId="13766">
        <row r="19">
          <cell r="J19">
            <v>1.0499999999999999E-3</v>
          </cell>
        </row>
      </sheetData>
      <sheetData sheetId="13767">
        <row r="19">
          <cell r="J19">
            <v>1.0499999999999999E-3</v>
          </cell>
        </row>
      </sheetData>
      <sheetData sheetId="13768">
        <row r="19">
          <cell r="J19">
            <v>1.0499999999999999E-3</v>
          </cell>
        </row>
      </sheetData>
      <sheetData sheetId="13769">
        <row r="19">
          <cell r="J19">
            <v>1.0499999999999999E-3</v>
          </cell>
        </row>
      </sheetData>
      <sheetData sheetId="13770">
        <row r="19">
          <cell r="J19">
            <v>1.0499999999999999E-3</v>
          </cell>
        </row>
      </sheetData>
      <sheetData sheetId="13771">
        <row r="19">
          <cell r="J19">
            <v>1.0499999999999999E-3</v>
          </cell>
        </row>
      </sheetData>
      <sheetData sheetId="13772">
        <row r="19">
          <cell r="J19">
            <v>1.0499999999999999E-3</v>
          </cell>
        </row>
      </sheetData>
      <sheetData sheetId="13773">
        <row r="19">
          <cell r="J19">
            <v>1.0499999999999999E-3</v>
          </cell>
        </row>
      </sheetData>
      <sheetData sheetId="13774">
        <row r="19">
          <cell r="J19">
            <v>1.0499999999999999E-3</v>
          </cell>
        </row>
      </sheetData>
      <sheetData sheetId="13775">
        <row r="19">
          <cell r="J19">
            <v>1.0499999999999999E-3</v>
          </cell>
        </row>
      </sheetData>
      <sheetData sheetId="13776">
        <row r="19">
          <cell r="J19">
            <v>1.0499999999999999E-3</v>
          </cell>
        </row>
      </sheetData>
      <sheetData sheetId="13777">
        <row r="19">
          <cell r="J19">
            <v>1.0499999999999999E-3</v>
          </cell>
        </row>
      </sheetData>
      <sheetData sheetId="13778">
        <row r="19">
          <cell r="J19">
            <v>1.0499999999999999E-3</v>
          </cell>
        </row>
      </sheetData>
      <sheetData sheetId="13779">
        <row r="19">
          <cell r="J19">
            <v>1.0499999999999999E-3</v>
          </cell>
        </row>
      </sheetData>
      <sheetData sheetId="13780">
        <row r="19">
          <cell r="J19">
            <v>1.0499999999999999E-3</v>
          </cell>
        </row>
      </sheetData>
      <sheetData sheetId="13781">
        <row r="19">
          <cell r="J19">
            <v>1.0499999999999999E-3</v>
          </cell>
        </row>
      </sheetData>
      <sheetData sheetId="13782">
        <row r="19">
          <cell r="J19">
            <v>1.0499999999999999E-3</v>
          </cell>
        </row>
      </sheetData>
      <sheetData sheetId="13783">
        <row r="19">
          <cell r="J19">
            <v>1.0499999999999999E-3</v>
          </cell>
        </row>
      </sheetData>
      <sheetData sheetId="13784">
        <row r="19">
          <cell r="J19">
            <v>1.0499999999999999E-3</v>
          </cell>
        </row>
      </sheetData>
      <sheetData sheetId="13785">
        <row r="19">
          <cell r="J19">
            <v>1.0499999999999999E-3</v>
          </cell>
        </row>
      </sheetData>
      <sheetData sheetId="13786">
        <row r="19">
          <cell r="J19">
            <v>1.0499999999999999E-3</v>
          </cell>
        </row>
      </sheetData>
      <sheetData sheetId="13787">
        <row r="19">
          <cell r="J19">
            <v>1.0499999999999999E-3</v>
          </cell>
        </row>
      </sheetData>
      <sheetData sheetId="13788">
        <row r="19">
          <cell r="J19">
            <v>1.0499999999999999E-3</v>
          </cell>
        </row>
      </sheetData>
      <sheetData sheetId="13789">
        <row r="19">
          <cell r="J19">
            <v>1.0499999999999999E-3</v>
          </cell>
        </row>
      </sheetData>
      <sheetData sheetId="13790">
        <row r="19">
          <cell r="J19">
            <v>1.0499999999999999E-3</v>
          </cell>
        </row>
      </sheetData>
      <sheetData sheetId="13791">
        <row r="19">
          <cell r="J19">
            <v>1.0499999999999999E-3</v>
          </cell>
        </row>
      </sheetData>
      <sheetData sheetId="13792">
        <row r="19">
          <cell r="J19">
            <v>1.0499999999999999E-3</v>
          </cell>
        </row>
      </sheetData>
      <sheetData sheetId="13793">
        <row r="19">
          <cell r="J19">
            <v>1.0499999999999999E-3</v>
          </cell>
        </row>
      </sheetData>
      <sheetData sheetId="13794">
        <row r="19">
          <cell r="J19">
            <v>1.0499999999999999E-3</v>
          </cell>
        </row>
      </sheetData>
      <sheetData sheetId="13795">
        <row r="19">
          <cell r="J19">
            <v>1.0499999999999999E-3</v>
          </cell>
        </row>
      </sheetData>
      <sheetData sheetId="13796">
        <row r="19">
          <cell r="J19">
            <v>1.0499999999999999E-3</v>
          </cell>
        </row>
      </sheetData>
      <sheetData sheetId="13797">
        <row r="19">
          <cell r="J19">
            <v>1.0499999999999999E-3</v>
          </cell>
        </row>
      </sheetData>
      <sheetData sheetId="13798">
        <row r="19">
          <cell r="J19">
            <v>1.0499999999999999E-3</v>
          </cell>
        </row>
      </sheetData>
      <sheetData sheetId="13799">
        <row r="19">
          <cell r="J19">
            <v>1.0499999999999999E-3</v>
          </cell>
        </row>
      </sheetData>
      <sheetData sheetId="13800">
        <row r="19">
          <cell r="J19">
            <v>1.0499999999999999E-3</v>
          </cell>
        </row>
      </sheetData>
      <sheetData sheetId="13801">
        <row r="19">
          <cell r="J19">
            <v>1.0499999999999999E-3</v>
          </cell>
        </row>
      </sheetData>
      <sheetData sheetId="13802">
        <row r="19">
          <cell r="J19">
            <v>1.0499999999999999E-3</v>
          </cell>
        </row>
      </sheetData>
      <sheetData sheetId="13803">
        <row r="19">
          <cell r="J19">
            <v>1.0499999999999999E-3</v>
          </cell>
        </row>
      </sheetData>
      <sheetData sheetId="13804">
        <row r="19">
          <cell r="J19">
            <v>1.0499999999999999E-3</v>
          </cell>
        </row>
      </sheetData>
      <sheetData sheetId="13805">
        <row r="19">
          <cell r="J19">
            <v>1.0499999999999999E-3</v>
          </cell>
        </row>
      </sheetData>
      <sheetData sheetId="13806">
        <row r="19">
          <cell r="J19">
            <v>1.0499999999999999E-3</v>
          </cell>
        </row>
      </sheetData>
      <sheetData sheetId="13807">
        <row r="19">
          <cell r="J19">
            <v>1.0499999999999999E-3</v>
          </cell>
        </row>
      </sheetData>
      <sheetData sheetId="13808">
        <row r="19">
          <cell r="J19">
            <v>1.0499999999999999E-3</v>
          </cell>
        </row>
      </sheetData>
      <sheetData sheetId="13809">
        <row r="19">
          <cell r="J19">
            <v>1.0499999999999999E-3</v>
          </cell>
        </row>
      </sheetData>
      <sheetData sheetId="13810">
        <row r="19">
          <cell r="J19">
            <v>1.0499999999999999E-3</v>
          </cell>
        </row>
      </sheetData>
      <sheetData sheetId="13811">
        <row r="19">
          <cell r="J19">
            <v>1.0499999999999999E-3</v>
          </cell>
        </row>
      </sheetData>
      <sheetData sheetId="13812">
        <row r="19">
          <cell r="J19">
            <v>1.0499999999999999E-3</v>
          </cell>
        </row>
      </sheetData>
      <sheetData sheetId="13813">
        <row r="19">
          <cell r="J19">
            <v>1.0499999999999999E-3</v>
          </cell>
        </row>
      </sheetData>
      <sheetData sheetId="13814">
        <row r="19">
          <cell r="J19">
            <v>1.0499999999999999E-3</v>
          </cell>
        </row>
      </sheetData>
      <sheetData sheetId="13815">
        <row r="19">
          <cell r="J19">
            <v>1.0499999999999999E-3</v>
          </cell>
        </row>
      </sheetData>
      <sheetData sheetId="13816">
        <row r="19">
          <cell r="J19">
            <v>1.0499999999999999E-3</v>
          </cell>
        </row>
      </sheetData>
      <sheetData sheetId="13817">
        <row r="19">
          <cell r="J19">
            <v>1.0499999999999999E-3</v>
          </cell>
        </row>
      </sheetData>
      <sheetData sheetId="13818">
        <row r="19">
          <cell r="J19">
            <v>1.0499999999999999E-3</v>
          </cell>
        </row>
      </sheetData>
      <sheetData sheetId="13819">
        <row r="19">
          <cell r="J19">
            <v>1.0499999999999999E-3</v>
          </cell>
        </row>
      </sheetData>
      <sheetData sheetId="13820">
        <row r="19">
          <cell r="J19">
            <v>1.0499999999999999E-3</v>
          </cell>
        </row>
      </sheetData>
      <sheetData sheetId="13821">
        <row r="19">
          <cell r="J19">
            <v>1.0499999999999999E-3</v>
          </cell>
        </row>
      </sheetData>
      <sheetData sheetId="13822">
        <row r="19">
          <cell r="J19">
            <v>1.0499999999999999E-3</v>
          </cell>
        </row>
      </sheetData>
      <sheetData sheetId="13823">
        <row r="19">
          <cell r="J19">
            <v>1.0499999999999999E-3</v>
          </cell>
        </row>
      </sheetData>
      <sheetData sheetId="13824">
        <row r="19">
          <cell r="J19">
            <v>1.0499999999999999E-3</v>
          </cell>
        </row>
      </sheetData>
      <sheetData sheetId="13825">
        <row r="19">
          <cell r="J19">
            <v>1.0499999999999999E-3</v>
          </cell>
        </row>
      </sheetData>
      <sheetData sheetId="13826">
        <row r="19">
          <cell r="J19">
            <v>1.0499999999999999E-3</v>
          </cell>
        </row>
      </sheetData>
      <sheetData sheetId="13827">
        <row r="19">
          <cell r="J19">
            <v>1.0499999999999999E-3</v>
          </cell>
        </row>
      </sheetData>
      <sheetData sheetId="13828">
        <row r="19">
          <cell r="J19">
            <v>1.0499999999999999E-3</v>
          </cell>
        </row>
      </sheetData>
      <sheetData sheetId="13829">
        <row r="19">
          <cell r="J19">
            <v>1.0499999999999999E-3</v>
          </cell>
        </row>
      </sheetData>
      <sheetData sheetId="13830">
        <row r="19">
          <cell r="J19">
            <v>1.0499999999999999E-3</v>
          </cell>
        </row>
      </sheetData>
      <sheetData sheetId="13831">
        <row r="19">
          <cell r="J19">
            <v>1.0499999999999999E-3</v>
          </cell>
        </row>
      </sheetData>
      <sheetData sheetId="13832">
        <row r="19">
          <cell r="J19">
            <v>1.0499999999999999E-3</v>
          </cell>
        </row>
      </sheetData>
      <sheetData sheetId="13833">
        <row r="19">
          <cell r="J19">
            <v>1.0499999999999999E-3</v>
          </cell>
        </row>
      </sheetData>
      <sheetData sheetId="13834">
        <row r="19">
          <cell r="J19">
            <v>1.0499999999999999E-3</v>
          </cell>
        </row>
      </sheetData>
      <sheetData sheetId="13835">
        <row r="19">
          <cell r="J19">
            <v>1.0499999999999999E-3</v>
          </cell>
        </row>
      </sheetData>
      <sheetData sheetId="13836">
        <row r="19">
          <cell r="J19">
            <v>1.0499999999999999E-3</v>
          </cell>
        </row>
      </sheetData>
      <sheetData sheetId="13837">
        <row r="19">
          <cell r="J19">
            <v>1.0499999999999999E-3</v>
          </cell>
        </row>
      </sheetData>
      <sheetData sheetId="13838">
        <row r="19">
          <cell r="J19">
            <v>1.0499999999999999E-3</v>
          </cell>
        </row>
      </sheetData>
      <sheetData sheetId="13839">
        <row r="19">
          <cell r="J19">
            <v>1.0499999999999999E-3</v>
          </cell>
        </row>
      </sheetData>
      <sheetData sheetId="13840">
        <row r="19">
          <cell r="J19">
            <v>1.0499999999999999E-3</v>
          </cell>
        </row>
      </sheetData>
      <sheetData sheetId="13841">
        <row r="19">
          <cell r="J19">
            <v>1.0499999999999999E-3</v>
          </cell>
        </row>
      </sheetData>
      <sheetData sheetId="13842">
        <row r="19">
          <cell r="J19">
            <v>1.0499999999999999E-3</v>
          </cell>
        </row>
      </sheetData>
      <sheetData sheetId="13843">
        <row r="19">
          <cell r="J19">
            <v>1.0499999999999999E-3</v>
          </cell>
        </row>
      </sheetData>
      <sheetData sheetId="13844">
        <row r="19">
          <cell r="J19">
            <v>1.0499999999999999E-3</v>
          </cell>
        </row>
      </sheetData>
      <sheetData sheetId="13845">
        <row r="19">
          <cell r="J19">
            <v>1.0499999999999999E-3</v>
          </cell>
        </row>
      </sheetData>
      <sheetData sheetId="13846">
        <row r="19">
          <cell r="J19">
            <v>1.0499999999999999E-3</v>
          </cell>
        </row>
      </sheetData>
      <sheetData sheetId="13847">
        <row r="19">
          <cell r="J19">
            <v>1.0499999999999999E-3</v>
          </cell>
        </row>
      </sheetData>
      <sheetData sheetId="13848">
        <row r="19">
          <cell r="J19">
            <v>1.0499999999999999E-3</v>
          </cell>
        </row>
      </sheetData>
      <sheetData sheetId="13849">
        <row r="19">
          <cell r="J19">
            <v>1.0499999999999999E-3</v>
          </cell>
        </row>
      </sheetData>
      <sheetData sheetId="13850">
        <row r="19">
          <cell r="J19">
            <v>1.0499999999999999E-3</v>
          </cell>
        </row>
      </sheetData>
      <sheetData sheetId="13851">
        <row r="19">
          <cell r="J19">
            <v>1.0499999999999999E-3</v>
          </cell>
        </row>
      </sheetData>
      <sheetData sheetId="13852">
        <row r="19">
          <cell r="J19">
            <v>1.0499999999999999E-3</v>
          </cell>
        </row>
      </sheetData>
      <sheetData sheetId="13853">
        <row r="19">
          <cell r="J19">
            <v>1.0499999999999999E-3</v>
          </cell>
        </row>
      </sheetData>
      <sheetData sheetId="13854">
        <row r="19">
          <cell r="J19">
            <v>1.0499999999999999E-3</v>
          </cell>
        </row>
      </sheetData>
      <sheetData sheetId="13855">
        <row r="19">
          <cell r="J19">
            <v>1.0499999999999999E-3</v>
          </cell>
        </row>
      </sheetData>
      <sheetData sheetId="13856">
        <row r="19">
          <cell r="J19">
            <v>1.0499999999999999E-3</v>
          </cell>
        </row>
      </sheetData>
      <sheetData sheetId="13857">
        <row r="19">
          <cell r="J19">
            <v>1.0499999999999999E-3</v>
          </cell>
        </row>
      </sheetData>
      <sheetData sheetId="13858">
        <row r="19">
          <cell r="J19">
            <v>1.0499999999999999E-3</v>
          </cell>
        </row>
      </sheetData>
      <sheetData sheetId="13859">
        <row r="19">
          <cell r="J19">
            <v>1.0499999999999999E-3</v>
          </cell>
        </row>
      </sheetData>
      <sheetData sheetId="13860">
        <row r="19">
          <cell r="J19">
            <v>1.0499999999999999E-3</v>
          </cell>
        </row>
      </sheetData>
      <sheetData sheetId="13861">
        <row r="19">
          <cell r="J19">
            <v>1.0499999999999999E-3</v>
          </cell>
        </row>
      </sheetData>
      <sheetData sheetId="13862">
        <row r="19">
          <cell r="J19">
            <v>1.0499999999999999E-3</v>
          </cell>
        </row>
      </sheetData>
      <sheetData sheetId="13863">
        <row r="19">
          <cell r="J19">
            <v>1.0499999999999999E-3</v>
          </cell>
        </row>
      </sheetData>
      <sheetData sheetId="13864">
        <row r="19">
          <cell r="J19">
            <v>1.0499999999999999E-3</v>
          </cell>
        </row>
      </sheetData>
      <sheetData sheetId="13865">
        <row r="19">
          <cell r="J19">
            <v>1.0499999999999999E-3</v>
          </cell>
        </row>
      </sheetData>
      <sheetData sheetId="13866">
        <row r="19">
          <cell r="J19">
            <v>1.0499999999999999E-3</v>
          </cell>
        </row>
      </sheetData>
      <sheetData sheetId="13867">
        <row r="19">
          <cell r="J19">
            <v>1.0499999999999999E-3</v>
          </cell>
        </row>
      </sheetData>
      <sheetData sheetId="13868">
        <row r="19">
          <cell r="J19">
            <v>1.0499999999999999E-3</v>
          </cell>
        </row>
      </sheetData>
      <sheetData sheetId="13869">
        <row r="19">
          <cell r="J19">
            <v>1.0499999999999999E-3</v>
          </cell>
        </row>
      </sheetData>
      <sheetData sheetId="13870">
        <row r="19">
          <cell r="J19">
            <v>1.0499999999999999E-3</v>
          </cell>
        </row>
      </sheetData>
      <sheetData sheetId="13871">
        <row r="19">
          <cell r="J19">
            <v>1.0499999999999999E-3</v>
          </cell>
        </row>
      </sheetData>
      <sheetData sheetId="13872">
        <row r="19">
          <cell r="J19">
            <v>1.0499999999999999E-3</v>
          </cell>
        </row>
      </sheetData>
      <sheetData sheetId="13873">
        <row r="19">
          <cell r="J19">
            <v>1.0499999999999999E-3</v>
          </cell>
        </row>
      </sheetData>
      <sheetData sheetId="13874">
        <row r="19">
          <cell r="J19">
            <v>1.0499999999999999E-3</v>
          </cell>
        </row>
      </sheetData>
      <sheetData sheetId="13875">
        <row r="19">
          <cell r="J19">
            <v>1.0499999999999999E-3</v>
          </cell>
        </row>
      </sheetData>
      <sheetData sheetId="13876">
        <row r="19">
          <cell r="J19">
            <v>1.0499999999999999E-3</v>
          </cell>
        </row>
      </sheetData>
      <sheetData sheetId="13877">
        <row r="19">
          <cell r="J19">
            <v>1.0499999999999999E-3</v>
          </cell>
        </row>
      </sheetData>
      <sheetData sheetId="13878">
        <row r="19">
          <cell r="J19">
            <v>1.0499999999999999E-3</v>
          </cell>
        </row>
      </sheetData>
      <sheetData sheetId="13879">
        <row r="19">
          <cell r="J19">
            <v>1.0499999999999999E-3</v>
          </cell>
        </row>
      </sheetData>
      <sheetData sheetId="13880">
        <row r="19">
          <cell r="J19">
            <v>1.0499999999999999E-3</v>
          </cell>
        </row>
      </sheetData>
      <sheetData sheetId="13881">
        <row r="19">
          <cell r="J19">
            <v>1.0499999999999999E-3</v>
          </cell>
        </row>
      </sheetData>
      <sheetData sheetId="13882">
        <row r="19">
          <cell r="J19">
            <v>1.0499999999999999E-3</v>
          </cell>
        </row>
      </sheetData>
      <sheetData sheetId="13883">
        <row r="19">
          <cell r="J19">
            <v>1.0499999999999999E-3</v>
          </cell>
        </row>
      </sheetData>
      <sheetData sheetId="13884">
        <row r="19">
          <cell r="J19">
            <v>1.0499999999999999E-3</v>
          </cell>
        </row>
      </sheetData>
      <sheetData sheetId="13885">
        <row r="19">
          <cell r="J19">
            <v>1.0499999999999999E-3</v>
          </cell>
        </row>
      </sheetData>
      <sheetData sheetId="13886">
        <row r="19">
          <cell r="J19">
            <v>1.0499999999999999E-3</v>
          </cell>
        </row>
      </sheetData>
      <sheetData sheetId="13887">
        <row r="19">
          <cell r="J19">
            <v>1.0499999999999999E-3</v>
          </cell>
        </row>
      </sheetData>
      <sheetData sheetId="13888">
        <row r="19">
          <cell r="J19">
            <v>1.0499999999999999E-3</v>
          </cell>
        </row>
      </sheetData>
      <sheetData sheetId="13889">
        <row r="19">
          <cell r="J19">
            <v>1.0499999999999999E-3</v>
          </cell>
        </row>
      </sheetData>
      <sheetData sheetId="13890">
        <row r="19">
          <cell r="J19">
            <v>1.0499999999999999E-3</v>
          </cell>
        </row>
      </sheetData>
      <sheetData sheetId="13891">
        <row r="19">
          <cell r="J19">
            <v>1.0499999999999999E-3</v>
          </cell>
        </row>
      </sheetData>
      <sheetData sheetId="13892">
        <row r="19">
          <cell r="J19">
            <v>1.0499999999999999E-3</v>
          </cell>
        </row>
      </sheetData>
      <sheetData sheetId="13893">
        <row r="19">
          <cell r="J19">
            <v>1.0499999999999999E-3</v>
          </cell>
        </row>
      </sheetData>
      <sheetData sheetId="13894">
        <row r="19">
          <cell r="J19">
            <v>1.0499999999999999E-3</v>
          </cell>
        </row>
      </sheetData>
      <sheetData sheetId="13895">
        <row r="19">
          <cell r="J19">
            <v>1.0499999999999999E-3</v>
          </cell>
        </row>
      </sheetData>
      <sheetData sheetId="13896">
        <row r="19">
          <cell r="J19">
            <v>1.0499999999999999E-3</v>
          </cell>
        </row>
      </sheetData>
      <sheetData sheetId="13897">
        <row r="19">
          <cell r="J19">
            <v>1.0499999999999999E-3</v>
          </cell>
        </row>
      </sheetData>
      <sheetData sheetId="13898">
        <row r="19">
          <cell r="J19">
            <v>1.0499999999999999E-3</v>
          </cell>
        </row>
      </sheetData>
      <sheetData sheetId="13899">
        <row r="19">
          <cell r="J19">
            <v>1.0499999999999999E-3</v>
          </cell>
        </row>
      </sheetData>
      <sheetData sheetId="13900">
        <row r="19">
          <cell r="J19">
            <v>1.0499999999999999E-3</v>
          </cell>
        </row>
      </sheetData>
      <sheetData sheetId="13901">
        <row r="19">
          <cell r="J19">
            <v>1.0499999999999999E-3</v>
          </cell>
        </row>
      </sheetData>
      <sheetData sheetId="13902">
        <row r="19">
          <cell r="J19">
            <v>1.0499999999999999E-3</v>
          </cell>
        </row>
      </sheetData>
      <sheetData sheetId="13903">
        <row r="19">
          <cell r="J19">
            <v>1.0499999999999999E-3</v>
          </cell>
        </row>
      </sheetData>
      <sheetData sheetId="13904">
        <row r="19">
          <cell r="J19">
            <v>1.0499999999999999E-3</v>
          </cell>
        </row>
      </sheetData>
      <sheetData sheetId="13905">
        <row r="19">
          <cell r="J19">
            <v>1.0499999999999999E-3</v>
          </cell>
        </row>
      </sheetData>
      <sheetData sheetId="13906">
        <row r="19">
          <cell r="J19">
            <v>1.0499999999999999E-3</v>
          </cell>
        </row>
      </sheetData>
      <sheetData sheetId="13907">
        <row r="19">
          <cell r="J19">
            <v>1.0499999999999999E-3</v>
          </cell>
        </row>
      </sheetData>
      <sheetData sheetId="13908">
        <row r="19">
          <cell r="J19">
            <v>1.0499999999999999E-3</v>
          </cell>
        </row>
      </sheetData>
      <sheetData sheetId="13909">
        <row r="19">
          <cell r="J19">
            <v>1.0499999999999999E-3</v>
          </cell>
        </row>
      </sheetData>
      <sheetData sheetId="13910">
        <row r="19">
          <cell r="J19">
            <v>1.0499999999999999E-3</v>
          </cell>
        </row>
      </sheetData>
      <sheetData sheetId="13911">
        <row r="19">
          <cell r="J19">
            <v>1.0499999999999999E-3</v>
          </cell>
        </row>
      </sheetData>
      <sheetData sheetId="13912">
        <row r="19">
          <cell r="J19">
            <v>1.0499999999999999E-3</v>
          </cell>
        </row>
      </sheetData>
      <sheetData sheetId="13913">
        <row r="19">
          <cell r="J19">
            <v>1.0499999999999999E-3</v>
          </cell>
        </row>
      </sheetData>
      <sheetData sheetId="13914">
        <row r="19">
          <cell r="J19">
            <v>1.0499999999999999E-3</v>
          </cell>
        </row>
      </sheetData>
      <sheetData sheetId="13915">
        <row r="19">
          <cell r="J19">
            <v>1.0499999999999999E-3</v>
          </cell>
        </row>
      </sheetData>
      <sheetData sheetId="13916">
        <row r="19">
          <cell r="J19">
            <v>1.0499999999999999E-3</v>
          </cell>
        </row>
      </sheetData>
      <sheetData sheetId="13917">
        <row r="19">
          <cell r="J19">
            <v>1.0499999999999999E-3</v>
          </cell>
        </row>
      </sheetData>
      <sheetData sheetId="13918">
        <row r="19">
          <cell r="J19">
            <v>1.0499999999999999E-3</v>
          </cell>
        </row>
      </sheetData>
      <sheetData sheetId="13919">
        <row r="19">
          <cell r="J19">
            <v>1.0499999999999999E-3</v>
          </cell>
        </row>
      </sheetData>
      <sheetData sheetId="13920">
        <row r="19">
          <cell r="J19">
            <v>1.0499999999999999E-3</v>
          </cell>
        </row>
      </sheetData>
      <sheetData sheetId="13921">
        <row r="19">
          <cell r="J19">
            <v>1.0499999999999999E-3</v>
          </cell>
        </row>
      </sheetData>
      <sheetData sheetId="13922">
        <row r="19">
          <cell r="J19">
            <v>1.0499999999999999E-3</v>
          </cell>
        </row>
      </sheetData>
      <sheetData sheetId="13923">
        <row r="19">
          <cell r="J19">
            <v>1.0499999999999999E-3</v>
          </cell>
        </row>
      </sheetData>
      <sheetData sheetId="13924">
        <row r="19">
          <cell r="J19">
            <v>1.0499999999999999E-3</v>
          </cell>
        </row>
      </sheetData>
      <sheetData sheetId="13925">
        <row r="19">
          <cell r="J19">
            <v>1.0499999999999999E-3</v>
          </cell>
        </row>
      </sheetData>
      <sheetData sheetId="13926">
        <row r="19">
          <cell r="J19">
            <v>1.0499999999999999E-3</v>
          </cell>
        </row>
      </sheetData>
      <sheetData sheetId="13927">
        <row r="19">
          <cell r="J19">
            <v>1.0499999999999999E-3</v>
          </cell>
        </row>
      </sheetData>
      <sheetData sheetId="13928">
        <row r="19">
          <cell r="J19">
            <v>1.0499999999999999E-3</v>
          </cell>
        </row>
      </sheetData>
      <sheetData sheetId="13929">
        <row r="19">
          <cell r="J19">
            <v>1.0499999999999999E-3</v>
          </cell>
        </row>
      </sheetData>
      <sheetData sheetId="13930">
        <row r="19">
          <cell r="J19">
            <v>1.0499999999999999E-3</v>
          </cell>
        </row>
      </sheetData>
      <sheetData sheetId="13931">
        <row r="19">
          <cell r="J19">
            <v>1.0499999999999999E-3</v>
          </cell>
        </row>
      </sheetData>
      <sheetData sheetId="13932">
        <row r="19">
          <cell r="J19">
            <v>1.0499999999999999E-3</v>
          </cell>
        </row>
      </sheetData>
      <sheetData sheetId="13933">
        <row r="19">
          <cell r="J19">
            <v>1.0499999999999999E-3</v>
          </cell>
        </row>
      </sheetData>
      <sheetData sheetId="13934">
        <row r="19">
          <cell r="J19">
            <v>1.0499999999999999E-3</v>
          </cell>
        </row>
      </sheetData>
      <sheetData sheetId="13935">
        <row r="19">
          <cell r="J19">
            <v>1.0499999999999999E-3</v>
          </cell>
        </row>
      </sheetData>
      <sheetData sheetId="13936">
        <row r="19">
          <cell r="J19">
            <v>1.0499999999999999E-3</v>
          </cell>
        </row>
      </sheetData>
      <sheetData sheetId="13937">
        <row r="19">
          <cell r="J19">
            <v>1.0499999999999999E-3</v>
          </cell>
        </row>
      </sheetData>
      <sheetData sheetId="13938">
        <row r="19">
          <cell r="J19">
            <v>1.0499999999999999E-3</v>
          </cell>
        </row>
      </sheetData>
      <sheetData sheetId="13939">
        <row r="19">
          <cell r="J19">
            <v>1.0499999999999999E-3</v>
          </cell>
        </row>
      </sheetData>
      <sheetData sheetId="13940">
        <row r="19">
          <cell r="J19">
            <v>1.0499999999999999E-3</v>
          </cell>
        </row>
      </sheetData>
      <sheetData sheetId="13941">
        <row r="19">
          <cell r="J19">
            <v>1.0499999999999999E-3</v>
          </cell>
        </row>
      </sheetData>
      <sheetData sheetId="13942">
        <row r="19">
          <cell r="J19">
            <v>1.0499999999999999E-3</v>
          </cell>
        </row>
      </sheetData>
      <sheetData sheetId="13943">
        <row r="19">
          <cell r="J19">
            <v>1.0499999999999999E-3</v>
          </cell>
        </row>
      </sheetData>
      <sheetData sheetId="13944">
        <row r="19">
          <cell r="J19">
            <v>1.0499999999999999E-3</v>
          </cell>
        </row>
      </sheetData>
      <sheetData sheetId="13945">
        <row r="19">
          <cell r="J19">
            <v>1.0499999999999999E-3</v>
          </cell>
        </row>
      </sheetData>
      <sheetData sheetId="13946">
        <row r="19">
          <cell r="J19">
            <v>1.0499999999999999E-3</v>
          </cell>
        </row>
      </sheetData>
      <sheetData sheetId="13947">
        <row r="19">
          <cell r="J19">
            <v>1.0499999999999999E-3</v>
          </cell>
        </row>
      </sheetData>
      <sheetData sheetId="13948">
        <row r="19">
          <cell r="J19">
            <v>1.0499999999999999E-3</v>
          </cell>
        </row>
      </sheetData>
      <sheetData sheetId="13949">
        <row r="19">
          <cell r="J19">
            <v>1.0499999999999999E-3</v>
          </cell>
        </row>
      </sheetData>
      <sheetData sheetId="13950">
        <row r="19">
          <cell r="J19">
            <v>1.0499999999999999E-3</v>
          </cell>
        </row>
      </sheetData>
      <sheetData sheetId="13951">
        <row r="19">
          <cell r="J19">
            <v>1.0499999999999999E-3</v>
          </cell>
        </row>
      </sheetData>
      <sheetData sheetId="13952">
        <row r="19">
          <cell r="J19">
            <v>1.0499999999999999E-3</v>
          </cell>
        </row>
      </sheetData>
      <sheetData sheetId="13953">
        <row r="19">
          <cell r="J19">
            <v>1.0499999999999999E-3</v>
          </cell>
        </row>
      </sheetData>
      <sheetData sheetId="13954">
        <row r="19">
          <cell r="J19">
            <v>1.0499999999999999E-3</v>
          </cell>
        </row>
      </sheetData>
      <sheetData sheetId="13955">
        <row r="19">
          <cell r="J19">
            <v>1.0499999999999999E-3</v>
          </cell>
        </row>
      </sheetData>
      <sheetData sheetId="13956">
        <row r="19">
          <cell r="J19">
            <v>1.0499999999999999E-3</v>
          </cell>
        </row>
      </sheetData>
      <sheetData sheetId="13957">
        <row r="19">
          <cell r="J19">
            <v>1.0499999999999999E-3</v>
          </cell>
        </row>
      </sheetData>
      <sheetData sheetId="13958">
        <row r="19">
          <cell r="J19">
            <v>1.0499999999999999E-3</v>
          </cell>
        </row>
      </sheetData>
      <sheetData sheetId="13959">
        <row r="19">
          <cell r="J19">
            <v>1.0499999999999999E-3</v>
          </cell>
        </row>
      </sheetData>
      <sheetData sheetId="13960">
        <row r="19">
          <cell r="J19">
            <v>1.0499999999999999E-3</v>
          </cell>
        </row>
      </sheetData>
      <sheetData sheetId="13961">
        <row r="19">
          <cell r="J19">
            <v>1.0499999999999999E-3</v>
          </cell>
        </row>
      </sheetData>
      <sheetData sheetId="13962">
        <row r="19">
          <cell r="J19">
            <v>1.0499999999999999E-3</v>
          </cell>
        </row>
      </sheetData>
      <sheetData sheetId="13963">
        <row r="19">
          <cell r="J19">
            <v>1.0499999999999999E-3</v>
          </cell>
        </row>
      </sheetData>
      <sheetData sheetId="13964">
        <row r="19">
          <cell r="J19">
            <v>1.0499999999999999E-3</v>
          </cell>
        </row>
      </sheetData>
      <sheetData sheetId="13965">
        <row r="19">
          <cell r="J19">
            <v>1.0499999999999999E-3</v>
          </cell>
        </row>
      </sheetData>
      <sheetData sheetId="13966">
        <row r="19">
          <cell r="J19">
            <v>1.0499999999999999E-3</v>
          </cell>
        </row>
      </sheetData>
      <sheetData sheetId="13967">
        <row r="19">
          <cell r="J19">
            <v>1.0499999999999999E-3</v>
          </cell>
        </row>
      </sheetData>
      <sheetData sheetId="13968">
        <row r="19">
          <cell r="J19">
            <v>1.0499999999999999E-3</v>
          </cell>
        </row>
      </sheetData>
      <sheetData sheetId="13969">
        <row r="19">
          <cell r="J19">
            <v>1.0499999999999999E-3</v>
          </cell>
        </row>
      </sheetData>
      <sheetData sheetId="13970">
        <row r="19">
          <cell r="J19">
            <v>1.0499999999999999E-3</v>
          </cell>
        </row>
      </sheetData>
      <sheetData sheetId="13971">
        <row r="19">
          <cell r="J19">
            <v>1.0499999999999999E-3</v>
          </cell>
        </row>
      </sheetData>
      <sheetData sheetId="13972">
        <row r="19">
          <cell r="J19">
            <v>1.0499999999999999E-3</v>
          </cell>
        </row>
      </sheetData>
      <sheetData sheetId="13973">
        <row r="19">
          <cell r="J19">
            <v>1.0499999999999999E-3</v>
          </cell>
        </row>
      </sheetData>
      <sheetData sheetId="13974">
        <row r="19">
          <cell r="J19">
            <v>1.0499999999999999E-3</v>
          </cell>
        </row>
      </sheetData>
      <sheetData sheetId="13975">
        <row r="19">
          <cell r="J19">
            <v>1.0499999999999999E-3</v>
          </cell>
        </row>
      </sheetData>
      <sheetData sheetId="13976">
        <row r="19">
          <cell r="J19">
            <v>1.0499999999999999E-3</v>
          </cell>
        </row>
      </sheetData>
      <sheetData sheetId="13977">
        <row r="19">
          <cell r="J19">
            <v>1.0499999999999999E-3</v>
          </cell>
        </row>
      </sheetData>
      <sheetData sheetId="13978">
        <row r="19">
          <cell r="J19">
            <v>1.0499999999999999E-3</v>
          </cell>
        </row>
      </sheetData>
      <sheetData sheetId="13979">
        <row r="19">
          <cell r="J19">
            <v>1.0499999999999999E-3</v>
          </cell>
        </row>
      </sheetData>
      <sheetData sheetId="13980">
        <row r="19">
          <cell r="J19">
            <v>1.0499999999999999E-3</v>
          </cell>
        </row>
      </sheetData>
      <sheetData sheetId="13981">
        <row r="19">
          <cell r="J19">
            <v>1.0499999999999999E-3</v>
          </cell>
        </row>
      </sheetData>
      <sheetData sheetId="13982">
        <row r="19">
          <cell r="J19">
            <v>1.0499999999999999E-3</v>
          </cell>
        </row>
      </sheetData>
      <sheetData sheetId="13983">
        <row r="19">
          <cell r="J19">
            <v>1.0499999999999999E-3</v>
          </cell>
        </row>
      </sheetData>
      <sheetData sheetId="13984">
        <row r="19">
          <cell r="J19">
            <v>1.0499999999999999E-3</v>
          </cell>
        </row>
      </sheetData>
      <sheetData sheetId="13985">
        <row r="19">
          <cell r="J19">
            <v>1.0499999999999999E-3</v>
          </cell>
        </row>
      </sheetData>
      <sheetData sheetId="13986">
        <row r="19">
          <cell r="J19">
            <v>1.0499999999999999E-3</v>
          </cell>
        </row>
      </sheetData>
      <sheetData sheetId="13987">
        <row r="19">
          <cell r="J19">
            <v>1.0499999999999999E-3</v>
          </cell>
        </row>
      </sheetData>
      <sheetData sheetId="13988">
        <row r="19">
          <cell r="J19">
            <v>1.0499999999999999E-3</v>
          </cell>
        </row>
      </sheetData>
      <sheetData sheetId="13989">
        <row r="19">
          <cell r="J19">
            <v>1.0499999999999999E-3</v>
          </cell>
        </row>
      </sheetData>
      <sheetData sheetId="13990">
        <row r="19">
          <cell r="J19">
            <v>1.0499999999999999E-3</v>
          </cell>
        </row>
      </sheetData>
      <sheetData sheetId="13991">
        <row r="19">
          <cell r="J19">
            <v>1.0499999999999999E-3</v>
          </cell>
        </row>
      </sheetData>
      <sheetData sheetId="13992">
        <row r="19">
          <cell r="J19">
            <v>1.0499999999999999E-3</v>
          </cell>
        </row>
      </sheetData>
      <sheetData sheetId="13993">
        <row r="19">
          <cell r="J19">
            <v>1.0499999999999999E-3</v>
          </cell>
        </row>
      </sheetData>
      <sheetData sheetId="13994">
        <row r="19">
          <cell r="J19">
            <v>1.0499999999999999E-3</v>
          </cell>
        </row>
      </sheetData>
      <sheetData sheetId="13995">
        <row r="19">
          <cell r="J19">
            <v>1.0499999999999999E-3</v>
          </cell>
        </row>
      </sheetData>
      <sheetData sheetId="13996">
        <row r="19">
          <cell r="J19">
            <v>1.0499999999999999E-3</v>
          </cell>
        </row>
      </sheetData>
      <sheetData sheetId="13997">
        <row r="19">
          <cell r="J19">
            <v>1.0499999999999999E-3</v>
          </cell>
        </row>
      </sheetData>
      <sheetData sheetId="13998">
        <row r="19">
          <cell r="J19">
            <v>1.0499999999999999E-3</v>
          </cell>
        </row>
      </sheetData>
      <sheetData sheetId="13999">
        <row r="19">
          <cell r="J19">
            <v>1.0499999999999999E-3</v>
          </cell>
        </row>
      </sheetData>
      <sheetData sheetId="14000">
        <row r="19">
          <cell r="J19">
            <v>1.0499999999999999E-3</v>
          </cell>
        </row>
      </sheetData>
      <sheetData sheetId="14001">
        <row r="19">
          <cell r="J19">
            <v>1.0499999999999999E-3</v>
          </cell>
        </row>
      </sheetData>
      <sheetData sheetId="14002">
        <row r="19">
          <cell r="J19">
            <v>1.0499999999999999E-3</v>
          </cell>
        </row>
      </sheetData>
      <sheetData sheetId="14003">
        <row r="19">
          <cell r="J19">
            <v>1.0499999999999999E-3</v>
          </cell>
        </row>
      </sheetData>
      <sheetData sheetId="14004">
        <row r="19">
          <cell r="J19">
            <v>1.0499999999999999E-3</v>
          </cell>
        </row>
      </sheetData>
      <sheetData sheetId="14005">
        <row r="19">
          <cell r="J19">
            <v>1.0499999999999999E-3</v>
          </cell>
        </row>
      </sheetData>
      <sheetData sheetId="14006">
        <row r="19">
          <cell r="J19">
            <v>1.0499999999999999E-3</v>
          </cell>
        </row>
      </sheetData>
      <sheetData sheetId="14007">
        <row r="19">
          <cell r="J19">
            <v>1.0499999999999999E-3</v>
          </cell>
        </row>
      </sheetData>
      <sheetData sheetId="14008">
        <row r="19">
          <cell r="J19">
            <v>1.0499999999999999E-3</v>
          </cell>
        </row>
      </sheetData>
      <sheetData sheetId="14009">
        <row r="19">
          <cell r="J19">
            <v>1.0499999999999999E-3</v>
          </cell>
        </row>
      </sheetData>
      <sheetData sheetId="14010">
        <row r="19">
          <cell r="J19">
            <v>1.0499999999999999E-3</v>
          </cell>
        </row>
      </sheetData>
      <sheetData sheetId="14011">
        <row r="19">
          <cell r="J19">
            <v>1.0499999999999999E-3</v>
          </cell>
        </row>
      </sheetData>
      <sheetData sheetId="14012">
        <row r="19">
          <cell r="J19">
            <v>1.0499999999999999E-3</v>
          </cell>
        </row>
      </sheetData>
      <sheetData sheetId="14013">
        <row r="19">
          <cell r="J19">
            <v>1.0499999999999999E-3</v>
          </cell>
        </row>
      </sheetData>
      <sheetData sheetId="14014">
        <row r="19">
          <cell r="J19">
            <v>1.0499999999999999E-3</v>
          </cell>
        </row>
      </sheetData>
      <sheetData sheetId="14015">
        <row r="19">
          <cell r="J19">
            <v>1.0499999999999999E-3</v>
          </cell>
        </row>
      </sheetData>
      <sheetData sheetId="14016">
        <row r="19">
          <cell r="J19">
            <v>1.0499999999999999E-3</v>
          </cell>
        </row>
      </sheetData>
      <sheetData sheetId="14017">
        <row r="19">
          <cell r="J19">
            <v>1.0499999999999999E-3</v>
          </cell>
        </row>
      </sheetData>
      <sheetData sheetId="14018">
        <row r="19">
          <cell r="J19">
            <v>1.0499999999999999E-3</v>
          </cell>
        </row>
      </sheetData>
      <sheetData sheetId="14019">
        <row r="19">
          <cell r="J19">
            <v>1.0499999999999999E-3</v>
          </cell>
        </row>
      </sheetData>
      <sheetData sheetId="14020">
        <row r="19">
          <cell r="J19">
            <v>1.0499999999999999E-3</v>
          </cell>
        </row>
      </sheetData>
      <sheetData sheetId="14021">
        <row r="19">
          <cell r="J19">
            <v>1.0499999999999999E-3</v>
          </cell>
        </row>
      </sheetData>
      <sheetData sheetId="14022">
        <row r="19">
          <cell r="J19">
            <v>1.0499999999999999E-3</v>
          </cell>
        </row>
      </sheetData>
      <sheetData sheetId="14023">
        <row r="19">
          <cell r="J19">
            <v>1.0499999999999999E-3</v>
          </cell>
        </row>
      </sheetData>
      <sheetData sheetId="14024">
        <row r="19">
          <cell r="J19">
            <v>1.0499999999999999E-3</v>
          </cell>
        </row>
      </sheetData>
      <sheetData sheetId="14025">
        <row r="19">
          <cell r="J19">
            <v>1.0499999999999999E-3</v>
          </cell>
        </row>
      </sheetData>
      <sheetData sheetId="14026">
        <row r="19">
          <cell r="J19">
            <v>1.0499999999999999E-3</v>
          </cell>
        </row>
      </sheetData>
      <sheetData sheetId="14027">
        <row r="19">
          <cell r="J19">
            <v>1.0499999999999999E-3</v>
          </cell>
        </row>
      </sheetData>
      <sheetData sheetId="14028">
        <row r="19">
          <cell r="J19">
            <v>1.0499999999999999E-3</v>
          </cell>
        </row>
      </sheetData>
      <sheetData sheetId="14029">
        <row r="19">
          <cell r="J19">
            <v>1.0499999999999999E-3</v>
          </cell>
        </row>
      </sheetData>
      <sheetData sheetId="14030">
        <row r="19">
          <cell r="J19">
            <v>1.0499999999999999E-3</v>
          </cell>
        </row>
      </sheetData>
      <sheetData sheetId="14031">
        <row r="19">
          <cell r="J19">
            <v>1.0499999999999999E-3</v>
          </cell>
        </row>
      </sheetData>
      <sheetData sheetId="14032">
        <row r="19">
          <cell r="J19">
            <v>1.0499999999999999E-3</v>
          </cell>
        </row>
      </sheetData>
      <sheetData sheetId="14033">
        <row r="19">
          <cell r="J19">
            <v>1.0499999999999999E-3</v>
          </cell>
        </row>
      </sheetData>
      <sheetData sheetId="14034">
        <row r="19">
          <cell r="J19">
            <v>1.0499999999999999E-3</v>
          </cell>
        </row>
      </sheetData>
      <sheetData sheetId="14035">
        <row r="19">
          <cell r="J19">
            <v>1.0499999999999999E-3</v>
          </cell>
        </row>
      </sheetData>
      <sheetData sheetId="14036">
        <row r="19">
          <cell r="J19">
            <v>1.0499999999999999E-3</v>
          </cell>
        </row>
      </sheetData>
      <sheetData sheetId="14037">
        <row r="19">
          <cell r="J19">
            <v>1.0499999999999999E-3</v>
          </cell>
        </row>
      </sheetData>
      <sheetData sheetId="14038">
        <row r="19">
          <cell r="J19">
            <v>1.0499999999999999E-3</v>
          </cell>
        </row>
      </sheetData>
      <sheetData sheetId="14039">
        <row r="19">
          <cell r="J19">
            <v>1.0499999999999999E-3</v>
          </cell>
        </row>
      </sheetData>
      <sheetData sheetId="14040">
        <row r="19">
          <cell r="J19">
            <v>1.0499999999999999E-3</v>
          </cell>
        </row>
      </sheetData>
      <sheetData sheetId="14041">
        <row r="19">
          <cell r="J19">
            <v>1.0499999999999999E-3</v>
          </cell>
        </row>
      </sheetData>
      <sheetData sheetId="14042">
        <row r="19">
          <cell r="J19">
            <v>1.0499999999999999E-3</v>
          </cell>
        </row>
      </sheetData>
      <sheetData sheetId="14043">
        <row r="19">
          <cell r="J19">
            <v>1.0499999999999999E-3</v>
          </cell>
        </row>
      </sheetData>
      <sheetData sheetId="14044">
        <row r="19">
          <cell r="J19">
            <v>1.0499999999999999E-3</v>
          </cell>
        </row>
      </sheetData>
      <sheetData sheetId="14045">
        <row r="19">
          <cell r="J19">
            <v>1.0499999999999999E-3</v>
          </cell>
        </row>
      </sheetData>
      <sheetData sheetId="14046">
        <row r="19">
          <cell r="J19">
            <v>1.0499999999999999E-3</v>
          </cell>
        </row>
      </sheetData>
      <sheetData sheetId="14047">
        <row r="19">
          <cell r="J19">
            <v>1.0499999999999999E-3</v>
          </cell>
        </row>
      </sheetData>
      <sheetData sheetId="14048">
        <row r="19">
          <cell r="J19">
            <v>1.0499999999999999E-3</v>
          </cell>
        </row>
      </sheetData>
      <sheetData sheetId="14049">
        <row r="19">
          <cell r="J19">
            <v>1.0499999999999999E-3</v>
          </cell>
        </row>
      </sheetData>
      <sheetData sheetId="14050">
        <row r="19">
          <cell r="J19">
            <v>1.0499999999999999E-3</v>
          </cell>
        </row>
      </sheetData>
      <sheetData sheetId="14051">
        <row r="19">
          <cell r="J19">
            <v>1.0499999999999999E-3</v>
          </cell>
        </row>
      </sheetData>
      <sheetData sheetId="14052">
        <row r="19">
          <cell r="J19">
            <v>1.0499999999999999E-3</v>
          </cell>
        </row>
      </sheetData>
      <sheetData sheetId="14053">
        <row r="19">
          <cell r="J19">
            <v>1.0499999999999999E-3</v>
          </cell>
        </row>
      </sheetData>
      <sheetData sheetId="14054">
        <row r="19">
          <cell r="J19">
            <v>1.0499999999999999E-3</v>
          </cell>
        </row>
      </sheetData>
      <sheetData sheetId="14055">
        <row r="19">
          <cell r="J19">
            <v>1.0499999999999999E-3</v>
          </cell>
        </row>
      </sheetData>
      <sheetData sheetId="14056">
        <row r="19">
          <cell r="J19">
            <v>1.0499999999999999E-3</v>
          </cell>
        </row>
      </sheetData>
      <sheetData sheetId="14057">
        <row r="19">
          <cell r="J19">
            <v>1.0499999999999999E-3</v>
          </cell>
        </row>
      </sheetData>
      <sheetData sheetId="14058">
        <row r="19">
          <cell r="J19">
            <v>1.0499999999999999E-3</v>
          </cell>
        </row>
      </sheetData>
      <sheetData sheetId="14059">
        <row r="19">
          <cell r="J19">
            <v>1.0499999999999999E-3</v>
          </cell>
        </row>
      </sheetData>
      <sheetData sheetId="14060">
        <row r="19">
          <cell r="J19">
            <v>1.0499999999999999E-3</v>
          </cell>
        </row>
      </sheetData>
      <sheetData sheetId="14061">
        <row r="19">
          <cell r="J19">
            <v>1.0499999999999999E-3</v>
          </cell>
        </row>
      </sheetData>
      <sheetData sheetId="14062">
        <row r="19">
          <cell r="J19">
            <v>1.0499999999999999E-3</v>
          </cell>
        </row>
      </sheetData>
      <sheetData sheetId="14063">
        <row r="19">
          <cell r="J19">
            <v>1.0499999999999999E-3</v>
          </cell>
        </row>
      </sheetData>
      <sheetData sheetId="14064">
        <row r="19">
          <cell r="J19">
            <v>1.0499999999999999E-3</v>
          </cell>
        </row>
      </sheetData>
      <sheetData sheetId="14065">
        <row r="19">
          <cell r="J19">
            <v>1.0499999999999999E-3</v>
          </cell>
        </row>
      </sheetData>
      <sheetData sheetId="14066">
        <row r="19">
          <cell r="J19">
            <v>1.0499999999999999E-3</v>
          </cell>
        </row>
      </sheetData>
      <sheetData sheetId="14067">
        <row r="19">
          <cell r="J19">
            <v>1.0499999999999999E-3</v>
          </cell>
        </row>
      </sheetData>
      <sheetData sheetId="14068">
        <row r="19">
          <cell r="J19">
            <v>1.0499999999999999E-3</v>
          </cell>
        </row>
      </sheetData>
      <sheetData sheetId="14069">
        <row r="19">
          <cell r="J19">
            <v>1.0499999999999999E-3</v>
          </cell>
        </row>
      </sheetData>
      <sheetData sheetId="14070">
        <row r="19">
          <cell r="J19">
            <v>1.0499999999999999E-3</v>
          </cell>
        </row>
      </sheetData>
      <sheetData sheetId="14071">
        <row r="19">
          <cell r="J19">
            <v>1.0499999999999999E-3</v>
          </cell>
        </row>
      </sheetData>
      <sheetData sheetId="14072">
        <row r="19">
          <cell r="J19">
            <v>1.0499999999999999E-3</v>
          </cell>
        </row>
      </sheetData>
      <sheetData sheetId="14073">
        <row r="19">
          <cell r="J19">
            <v>1.0499999999999999E-3</v>
          </cell>
        </row>
      </sheetData>
      <sheetData sheetId="14074">
        <row r="19">
          <cell r="J19">
            <v>1.0499999999999999E-3</v>
          </cell>
        </row>
      </sheetData>
      <sheetData sheetId="14075">
        <row r="19">
          <cell r="J19">
            <v>1.0499999999999999E-3</v>
          </cell>
        </row>
      </sheetData>
      <sheetData sheetId="14076">
        <row r="19">
          <cell r="J19">
            <v>1.0499999999999999E-3</v>
          </cell>
        </row>
      </sheetData>
      <sheetData sheetId="14077">
        <row r="19">
          <cell r="J19">
            <v>1.0499999999999999E-3</v>
          </cell>
        </row>
      </sheetData>
      <sheetData sheetId="14078">
        <row r="19">
          <cell r="J19">
            <v>1.0499999999999999E-3</v>
          </cell>
        </row>
      </sheetData>
      <sheetData sheetId="14079">
        <row r="19">
          <cell r="J19">
            <v>1.0499999999999999E-3</v>
          </cell>
        </row>
      </sheetData>
      <sheetData sheetId="14080">
        <row r="19">
          <cell r="J19">
            <v>1.0499999999999999E-3</v>
          </cell>
        </row>
      </sheetData>
      <sheetData sheetId="14081">
        <row r="19">
          <cell r="J19">
            <v>1.0499999999999999E-3</v>
          </cell>
        </row>
      </sheetData>
      <sheetData sheetId="14082">
        <row r="19">
          <cell r="J19">
            <v>1.0499999999999999E-3</v>
          </cell>
        </row>
      </sheetData>
      <sheetData sheetId="14083">
        <row r="19">
          <cell r="J19">
            <v>1.0499999999999999E-3</v>
          </cell>
        </row>
      </sheetData>
      <sheetData sheetId="14084">
        <row r="19">
          <cell r="J19">
            <v>1.0499999999999999E-3</v>
          </cell>
        </row>
      </sheetData>
      <sheetData sheetId="14085">
        <row r="19">
          <cell r="J19">
            <v>1.0499999999999999E-3</v>
          </cell>
        </row>
      </sheetData>
      <sheetData sheetId="14086">
        <row r="19">
          <cell r="J19">
            <v>1.0499999999999999E-3</v>
          </cell>
        </row>
      </sheetData>
      <sheetData sheetId="14087">
        <row r="19">
          <cell r="J19">
            <v>1.0499999999999999E-3</v>
          </cell>
        </row>
      </sheetData>
      <sheetData sheetId="14088">
        <row r="19">
          <cell r="J19">
            <v>1.0499999999999999E-3</v>
          </cell>
        </row>
      </sheetData>
      <sheetData sheetId="14089">
        <row r="19">
          <cell r="J19">
            <v>1.0499999999999999E-3</v>
          </cell>
        </row>
      </sheetData>
      <sheetData sheetId="14090">
        <row r="19">
          <cell r="J19">
            <v>1.0499999999999999E-3</v>
          </cell>
        </row>
      </sheetData>
      <sheetData sheetId="14091">
        <row r="19">
          <cell r="J19">
            <v>1.0499999999999999E-3</v>
          </cell>
        </row>
      </sheetData>
      <sheetData sheetId="14092">
        <row r="19">
          <cell r="J19">
            <v>1.0499999999999999E-3</v>
          </cell>
        </row>
      </sheetData>
      <sheetData sheetId="14093">
        <row r="19">
          <cell r="J19">
            <v>1.0499999999999999E-3</v>
          </cell>
        </row>
      </sheetData>
      <sheetData sheetId="14094">
        <row r="19">
          <cell r="J19">
            <v>1.0499999999999999E-3</v>
          </cell>
        </row>
      </sheetData>
      <sheetData sheetId="14095">
        <row r="19">
          <cell r="J19">
            <v>1.0499999999999999E-3</v>
          </cell>
        </row>
      </sheetData>
      <sheetData sheetId="14096">
        <row r="19">
          <cell r="J19">
            <v>1.0499999999999999E-3</v>
          </cell>
        </row>
      </sheetData>
      <sheetData sheetId="14097">
        <row r="19">
          <cell r="J19">
            <v>1.0499999999999999E-3</v>
          </cell>
        </row>
      </sheetData>
      <sheetData sheetId="14098">
        <row r="19">
          <cell r="J19">
            <v>1.0499999999999999E-3</v>
          </cell>
        </row>
      </sheetData>
      <sheetData sheetId="14099">
        <row r="19">
          <cell r="J19">
            <v>1.0499999999999999E-3</v>
          </cell>
        </row>
      </sheetData>
      <sheetData sheetId="14100">
        <row r="19">
          <cell r="J19">
            <v>1.0499999999999999E-3</v>
          </cell>
        </row>
      </sheetData>
      <sheetData sheetId="14101">
        <row r="19">
          <cell r="J19">
            <v>1.0499999999999999E-3</v>
          </cell>
        </row>
      </sheetData>
      <sheetData sheetId="14102">
        <row r="19">
          <cell r="J19">
            <v>1.0499999999999999E-3</v>
          </cell>
        </row>
      </sheetData>
      <sheetData sheetId="14103">
        <row r="19">
          <cell r="J19">
            <v>1.0499999999999999E-3</v>
          </cell>
        </row>
      </sheetData>
      <sheetData sheetId="14104">
        <row r="19">
          <cell r="J19">
            <v>1.0499999999999999E-3</v>
          </cell>
        </row>
      </sheetData>
      <sheetData sheetId="14105">
        <row r="19">
          <cell r="J19">
            <v>1.0499999999999999E-3</v>
          </cell>
        </row>
      </sheetData>
      <sheetData sheetId="14106">
        <row r="19">
          <cell r="J19">
            <v>1.0499999999999999E-3</v>
          </cell>
        </row>
      </sheetData>
      <sheetData sheetId="14107">
        <row r="19">
          <cell r="J19">
            <v>1.0499999999999999E-3</v>
          </cell>
        </row>
      </sheetData>
      <sheetData sheetId="14108">
        <row r="19">
          <cell r="J19">
            <v>1.0499999999999999E-3</v>
          </cell>
        </row>
      </sheetData>
      <sheetData sheetId="14109">
        <row r="19">
          <cell r="J19">
            <v>1.0499999999999999E-3</v>
          </cell>
        </row>
      </sheetData>
      <sheetData sheetId="14110">
        <row r="19">
          <cell r="J19">
            <v>1.0499999999999999E-3</v>
          </cell>
        </row>
      </sheetData>
      <sheetData sheetId="14111">
        <row r="19">
          <cell r="J19">
            <v>1.0499999999999999E-3</v>
          </cell>
        </row>
      </sheetData>
      <sheetData sheetId="14112">
        <row r="19">
          <cell r="J19">
            <v>1.0499999999999999E-3</v>
          </cell>
        </row>
      </sheetData>
      <sheetData sheetId="14113">
        <row r="19">
          <cell r="J19">
            <v>1.0499999999999999E-3</v>
          </cell>
        </row>
      </sheetData>
      <sheetData sheetId="14114">
        <row r="19">
          <cell r="J19">
            <v>1.0499999999999999E-3</v>
          </cell>
        </row>
      </sheetData>
      <sheetData sheetId="14115">
        <row r="19">
          <cell r="J19">
            <v>1.0499999999999999E-3</v>
          </cell>
        </row>
      </sheetData>
      <sheetData sheetId="14116">
        <row r="19">
          <cell r="J19">
            <v>1.0499999999999999E-3</v>
          </cell>
        </row>
      </sheetData>
      <sheetData sheetId="14117">
        <row r="19">
          <cell r="J19">
            <v>1.0499999999999999E-3</v>
          </cell>
        </row>
      </sheetData>
      <sheetData sheetId="14118">
        <row r="19">
          <cell r="J19">
            <v>1.0499999999999999E-3</v>
          </cell>
        </row>
      </sheetData>
      <sheetData sheetId="14119">
        <row r="19">
          <cell r="J19">
            <v>1.0499999999999999E-3</v>
          </cell>
        </row>
      </sheetData>
      <sheetData sheetId="14120">
        <row r="19">
          <cell r="J19">
            <v>1.0499999999999999E-3</v>
          </cell>
        </row>
      </sheetData>
      <sheetData sheetId="14121">
        <row r="19">
          <cell r="J19">
            <v>1.0499999999999999E-3</v>
          </cell>
        </row>
      </sheetData>
      <sheetData sheetId="14122">
        <row r="19">
          <cell r="J19">
            <v>1.0499999999999999E-3</v>
          </cell>
        </row>
      </sheetData>
      <sheetData sheetId="14123">
        <row r="19">
          <cell r="J19">
            <v>1.0499999999999999E-3</v>
          </cell>
        </row>
      </sheetData>
      <sheetData sheetId="14124">
        <row r="19">
          <cell r="J19">
            <v>1.0499999999999999E-3</v>
          </cell>
        </row>
      </sheetData>
      <sheetData sheetId="14125">
        <row r="19">
          <cell r="J19">
            <v>1.0499999999999999E-3</v>
          </cell>
        </row>
      </sheetData>
      <sheetData sheetId="14126">
        <row r="19">
          <cell r="J19">
            <v>1.0499999999999999E-3</v>
          </cell>
        </row>
      </sheetData>
      <sheetData sheetId="14127">
        <row r="19">
          <cell r="J19">
            <v>1.0499999999999999E-3</v>
          </cell>
        </row>
      </sheetData>
      <sheetData sheetId="14128">
        <row r="19">
          <cell r="J19">
            <v>1.0499999999999999E-3</v>
          </cell>
        </row>
      </sheetData>
      <sheetData sheetId="14129">
        <row r="19">
          <cell r="J19">
            <v>1.0499999999999999E-3</v>
          </cell>
        </row>
      </sheetData>
      <sheetData sheetId="14130">
        <row r="19">
          <cell r="J19">
            <v>1.0499999999999999E-3</v>
          </cell>
        </row>
      </sheetData>
      <sheetData sheetId="14131">
        <row r="19">
          <cell r="J19">
            <v>1.0499999999999999E-3</v>
          </cell>
        </row>
      </sheetData>
      <sheetData sheetId="14132">
        <row r="19">
          <cell r="J19">
            <v>1.0499999999999999E-3</v>
          </cell>
        </row>
      </sheetData>
      <sheetData sheetId="14133">
        <row r="19">
          <cell r="J19">
            <v>1.0499999999999999E-3</v>
          </cell>
        </row>
      </sheetData>
      <sheetData sheetId="14134">
        <row r="19">
          <cell r="J19">
            <v>1.0499999999999999E-3</v>
          </cell>
        </row>
      </sheetData>
      <sheetData sheetId="14135">
        <row r="19">
          <cell r="J19">
            <v>1.0499999999999999E-3</v>
          </cell>
        </row>
      </sheetData>
      <sheetData sheetId="14136">
        <row r="19">
          <cell r="J19">
            <v>1.0499999999999999E-3</v>
          </cell>
        </row>
      </sheetData>
      <sheetData sheetId="14137">
        <row r="19">
          <cell r="J19">
            <v>1.0499999999999999E-3</v>
          </cell>
        </row>
      </sheetData>
      <sheetData sheetId="14138">
        <row r="19">
          <cell r="J19">
            <v>1.0499999999999999E-3</v>
          </cell>
        </row>
      </sheetData>
      <sheetData sheetId="14139">
        <row r="19">
          <cell r="J19">
            <v>1.0499999999999999E-3</v>
          </cell>
        </row>
      </sheetData>
      <sheetData sheetId="14140">
        <row r="19">
          <cell r="J19">
            <v>1.0499999999999999E-3</v>
          </cell>
        </row>
      </sheetData>
      <sheetData sheetId="14141">
        <row r="19">
          <cell r="J19">
            <v>1.0499999999999999E-3</v>
          </cell>
        </row>
      </sheetData>
      <sheetData sheetId="14142">
        <row r="19">
          <cell r="J19">
            <v>1.0499999999999999E-3</v>
          </cell>
        </row>
      </sheetData>
      <sheetData sheetId="14143">
        <row r="19">
          <cell r="J19">
            <v>1.0499999999999999E-3</v>
          </cell>
        </row>
      </sheetData>
      <sheetData sheetId="14144">
        <row r="19">
          <cell r="J19">
            <v>1.0499999999999999E-3</v>
          </cell>
        </row>
      </sheetData>
      <sheetData sheetId="14145">
        <row r="19">
          <cell r="J19">
            <v>1.0499999999999999E-3</v>
          </cell>
        </row>
      </sheetData>
      <sheetData sheetId="14146">
        <row r="19">
          <cell r="J19">
            <v>1.0499999999999999E-3</v>
          </cell>
        </row>
      </sheetData>
      <sheetData sheetId="14147">
        <row r="19">
          <cell r="J19">
            <v>1.0499999999999999E-3</v>
          </cell>
        </row>
      </sheetData>
      <sheetData sheetId="14148">
        <row r="19">
          <cell r="J19">
            <v>1.0499999999999999E-3</v>
          </cell>
        </row>
      </sheetData>
      <sheetData sheetId="14149">
        <row r="19">
          <cell r="J19">
            <v>1.0499999999999999E-3</v>
          </cell>
        </row>
      </sheetData>
      <sheetData sheetId="14150">
        <row r="19">
          <cell r="J19">
            <v>1.0499999999999999E-3</v>
          </cell>
        </row>
      </sheetData>
      <sheetData sheetId="14151">
        <row r="19">
          <cell r="J19">
            <v>1.0499999999999999E-3</v>
          </cell>
        </row>
      </sheetData>
      <sheetData sheetId="14152">
        <row r="19">
          <cell r="J19">
            <v>1.0499999999999999E-3</v>
          </cell>
        </row>
      </sheetData>
      <sheetData sheetId="14153">
        <row r="19">
          <cell r="J19">
            <v>1.0499999999999999E-3</v>
          </cell>
        </row>
      </sheetData>
      <sheetData sheetId="14154">
        <row r="19">
          <cell r="J19">
            <v>1.0499999999999999E-3</v>
          </cell>
        </row>
      </sheetData>
      <sheetData sheetId="14155">
        <row r="19">
          <cell r="J19">
            <v>1.0499999999999999E-3</v>
          </cell>
        </row>
      </sheetData>
      <sheetData sheetId="14156">
        <row r="19">
          <cell r="J19">
            <v>1.0499999999999999E-3</v>
          </cell>
        </row>
      </sheetData>
      <sheetData sheetId="14157">
        <row r="19">
          <cell r="J19">
            <v>1.0499999999999999E-3</v>
          </cell>
        </row>
      </sheetData>
      <sheetData sheetId="14158">
        <row r="19">
          <cell r="J19">
            <v>1.0499999999999999E-3</v>
          </cell>
        </row>
      </sheetData>
      <sheetData sheetId="14159">
        <row r="19">
          <cell r="J19">
            <v>1.0499999999999999E-3</v>
          </cell>
        </row>
      </sheetData>
      <sheetData sheetId="14160">
        <row r="19">
          <cell r="J19">
            <v>1.0499999999999999E-3</v>
          </cell>
        </row>
      </sheetData>
      <sheetData sheetId="14161">
        <row r="19">
          <cell r="J19">
            <v>1.0499999999999999E-3</v>
          </cell>
        </row>
      </sheetData>
      <sheetData sheetId="14162">
        <row r="19">
          <cell r="J19">
            <v>1.0499999999999999E-3</v>
          </cell>
        </row>
      </sheetData>
      <sheetData sheetId="14163">
        <row r="19">
          <cell r="J19">
            <v>1.0499999999999999E-3</v>
          </cell>
        </row>
      </sheetData>
      <sheetData sheetId="14164">
        <row r="19">
          <cell r="J19">
            <v>1.0499999999999999E-3</v>
          </cell>
        </row>
      </sheetData>
      <sheetData sheetId="14165">
        <row r="19">
          <cell r="J19">
            <v>1.0499999999999999E-3</v>
          </cell>
        </row>
      </sheetData>
      <sheetData sheetId="14166">
        <row r="19">
          <cell r="J19">
            <v>1.0499999999999999E-3</v>
          </cell>
        </row>
      </sheetData>
      <sheetData sheetId="14167">
        <row r="19">
          <cell r="J19">
            <v>1.0499999999999999E-3</v>
          </cell>
        </row>
      </sheetData>
      <sheetData sheetId="14168">
        <row r="19">
          <cell r="J19">
            <v>1.0499999999999999E-3</v>
          </cell>
        </row>
      </sheetData>
      <sheetData sheetId="14169">
        <row r="19">
          <cell r="J19">
            <v>1.0499999999999999E-3</v>
          </cell>
        </row>
      </sheetData>
      <sheetData sheetId="14170">
        <row r="19">
          <cell r="J19">
            <v>1.0499999999999999E-3</v>
          </cell>
        </row>
      </sheetData>
      <sheetData sheetId="14171">
        <row r="19">
          <cell r="J19">
            <v>1.0499999999999999E-3</v>
          </cell>
        </row>
      </sheetData>
      <sheetData sheetId="14172">
        <row r="19">
          <cell r="J19">
            <v>1.0499999999999999E-3</v>
          </cell>
        </row>
      </sheetData>
      <sheetData sheetId="14173">
        <row r="19">
          <cell r="J19">
            <v>1.0499999999999999E-3</v>
          </cell>
        </row>
      </sheetData>
      <sheetData sheetId="14174">
        <row r="19">
          <cell r="J19">
            <v>1.0499999999999999E-3</v>
          </cell>
        </row>
      </sheetData>
      <sheetData sheetId="14175">
        <row r="19">
          <cell r="J19">
            <v>1.0499999999999999E-3</v>
          </cell>
        </row>
      </sheetData>
      <sheetData sheetId="14176">
        <row r="19">
          <cell r="J19">
            <v>1.0499999999999999E-3</v>
          </cell>
        </row>
      </sheetData>
      <sheetData sheetId="14177">
        <row r="19">
          <cell r="J19">
            <v>1.0499999999999999E-3</v>
          </cell>
        </row>
      </sheetData>
      <sheetData sheetId="14178">
        <row r="19">
          <cell r="J19">
            <v>1.0499999999999999E-3</v>
          </cell>
        </row>
      </sheetData>
      <sheetData sheetId="14179">
        <row r="19">
          <cell r="J19">
            <v>1.0499999999999999E-3</v>
          </cell>
        </row>
      </sheetData>
      <sheetData sheetId="14180">
        <row r="19">
          <cell r="J19">
            <v>1.0499999999999999E-3</v>
          </cell>
        </row>
      </sheetData>
      <sheetData sheetId="14181">
        <row r="19">
          <cell r="J19">
            <v>1.0499999999999999E-3</v>
          </cell>
        </row>
      </sheetData>
      <sheetData sheetId="14182">
        <row r="19">
          <cell r="J19">
            <v>1.0499999999999999E-3</v>
          </cell>
        </row>
      </sheetData>
      <sheetData sheetId="14183">
        <row r="19">
          <cell r="J19">
            <v>1.0499999999999999E-3</v>
          </cell>
        </row>
      </sheetData>
      <sheetData sheetId="14184">
        <row r="19">
          <cell r="J19">
            <v>1.0499999999999999E-3</v>
          </cell>
        </row>
      </sheetData>
      <sheetData sheetId="14185">
        <row r="19">
          <cell r="J19">
            <v>1.0499999999999999E-3</v>
          </cell>
        </row>
      </sheetData>
      <sheetData sheetId="14186">
        <row r="19">
          <cell r="J19">
            <v>1.0499999999999999E-3</v>
          </cell>
        </row>
      </sheetData>
      <sheetData sheetId="14187">
        <row r="19">
          <cell r="J19">
            <v>1.0499999999999999E-3</v>
          </cell>
        </row>
      </sheetData>
      <sheetData sheetId="14188">
        <row r="19">
          <cell r="J19">
            <v>1.0499999999999999E-3</v>
          </cell>
        </row>
      </sheetData>
      <sheetData sheetId="14189">
        <row r="19">
          <cell r="J19">
            <v>1.0499999999999999E-3</v>
          </cell>
        </row>
      </sheetData>
      <sheetData sheetId="14190">
        <row r="19">
          <cell r="J19">
            <v>1.0499999999999999E-3</v>
          </cell>
        </row>
      </sheetData>
      <sheetData sheetId="14191">
        <row r="19">
          <cell r="J19">
            <v>1.0499999999999999E-3</v>
          </cell>
        </row>
      </sheetData>
      <sheetData sheetId="14192">
        <row r="19">
          <cell r="J19">
            <v>1.0499999999999999E-3</v>
          </cell>
        </row>
      </sheetData>
      <sheetData sheetId="14193">
        <row r="19">
          <cell r="J19">
            <v>1.0499999999999999E-3</v>
          </cell>
        </row>
      </sheetData>
      <sheetData sheetId="14194">
        <row r="19">
          <cell r="J19">
            <v>1.0499999999999999E-3</v>
          </cell>
        </row>
      </sheetData>
      <sheetData sheetId="14195">
        <row r="19">
          <cell r="J19">
            <v>1.0499999999999999E-3</v>
          </cell>
        </row>
      </sheetData>
      <sheetData sheetId="14196">
        <row r="19">
          <cell r="J19">
            <v>1.0499999999999999E-3</v>
          </cell>
        </row>
      </sheetData>
      <sheetData sheetId="14197">
        <row r="19">
          <cell r="J19">
            <v>1.0499999999999999E-3</v>
          </cell>
        </row>
      </sheetData>
      <sheetData sheetId="14198">
        <row r="19">
          <cell r="J19">
            <v>1.0499999999999999E-3</v>
          </cell>
        </row>
      </sheetData>
      <sheetData sheetId="14199">
        <row r="19">
          <cell r="J19">
            <v>1.0499999999999999E-3</v>
          </cell>
        </row>
      </sheetData>
      <sheetData sheetId="14200">
        <row r="19">
          <cell r="J19">
            <v>1.0499999999999999E-3</v>
          </cell>
        </row>
      </sheetData>
      <sheetData sheetId="14201">
        <row r="19">
          <cell r="J19">
            <v>1.0499999999999999E-3</v>
          </cell>
        </row>
      </sheetData>
      <sheetData sheetId="14202">
        <row r="19">
          <cell r="J19">
            <v>1.0499999999999999E-3</v>
          </cell>
        </row>
      </sheetData>
      <sheetData sheetId="14203">
        <row r="19">
          <cell r="J19">
            <v>1.0499999999999999E-3</v>
          </cell>
        </row>
      </sheetData>
      <sheetData sheetId="14204">
        <row r="19">
          <cell r="J19">
            <v>1.0499999999999999E-3</v>
          </cell>
        </row>
      </sheetData>
      <sheetData sheetId="14205">
        <row r="19">
          <cell r="J19">
            <v>1.0499999999999999E-3</v>
          </cell>
        </row>
      </sheetData>
      <sheetData sheetId="14206">
        <row r="19">
          <cell r="J19">
            <v>1.0499999999999999E-3</v>
          </cell>
        </row>
      </sheetData>
      <sheetData sheetId="14207">
        <row r="19">
          <cell r="J19">
            <v>1.0499999999999999E-3</v>
          </cell>
        </row>
      </sheetData>
      <sheetData sheetId="14208">
        <row r="19">
          <cell r="J19">
            <v>1.0499999999999999E-3</v>
          </cell>
        </row>
      </sheetData>
      <sheetData sheetId="14209">
        <row r="19">
          <cell r="J19">
            <v>1.0499999999999999E-3</v>
          </cell>
        </row>
      </sheetData>
      <sheetData sheetId="14210">
        <row r="19">
          <cell r="J19">
            <v>1.0499999999999999E-3</v>
          </cell>
        </row>
      </sheetData>
      <sheetData sheetId="14211">
        <row r="19">
          <cell r="J19">
            <v>1.0499999999999999E-3</v>
          </cell>
        </row>
      </sheetData>
      <sheetData sheetId="14212">
        <row r="19">
          <cell r="J19">
            <v>1.0499999999999999E-3</v>
          </cell>
        </row>
      </sheetData>
      <sheetData sheetId="14213">
        <row r="19">
          <cell r="J19">
            <v>1.0499999999999999E-3</v>
          </cell>
        </row>
      </sheetData>
      <sheetData sheetId="14214">
        <row r="19">
          <cell r="J19">
            <v>1.0499999999999999E-3</v>
          </cell>
        </row>
      </sheetData>
      <sheetData sheetId="14215">
        <row r="19">
          <cell r="J19">
            <v>1.0499999999999999E-3</v>
          </cell>
        </row>
      </sheetData>
      <sheetData sheetId="14216">
        <row r="19">
          <cell r="J19">
            <v>1.0499999999999999E-3</v>
          </cell>
        </row>
      </sheetData>
      <sheetData sheetId="14217">
        <row r="19">
          <cell r="J19">
            <v>1.0499999999999999E-3</v>
          </cell>
        </row>
      </sheetData>
      <sheetData sheetId="14218">
        <row r="19">
          <cell r="J19">
            <v>1.0499999999999999E-3</v>
          </cell>
        </row>
      </sheetData>
      <sheetData sheetId="14219">
        <row r="19">
          <cell r="J19">
            <v>1.0499999999999999E-3</v>
          </cell>
        </row>
      </sheetData>
      <sheetData sheetId="14220">
        <row r="19">
          <cell r="J19">
            <v>1.0499999999999999E-3</v>
          </cell>
        </row>
      </sheetData>
      <sheetData sheetId="14221">
        <row r="19">
          <cell r="J19">
            <v>1.0499999999999999E-3</v>
          </cell>
        </row>
      </sheetData>
      <sheetData sheetId="14222">
        <row r="19">
          <cell r="J19">
            <v>1.0499999999999999E-3</v>
          </cell>
        </row>
      </sheetData>
      <sheetData sheetId="14223">
        <row r="19">
          <cell r="J19">
            <v>1.0499999999999999E-3</v>
          </cell>
        </row>
      </sheetData>
      <sheetData sheetId="14224">
        <row r="19">
          <cell r="J19">
            <v>1.0499999999999999E-3</v>
          </cell>
        </row>
      </sheetData>
      <sheetData sheetId="14225">
        <row r="19">
          <cell r="J19">
            <v>1.0499999999999999E-3</v>
          </cell>
        </row>
      </sheetData>
      <sheetData sheetId="14226">
        <row r="19">
          <cell r="J19">
            <v>1.0499999999999999E-3</v>
          </cell>
        </row>
      </sheetData>
      <sheetData sheetId="14227">
        <row r="19">
          <cell r="J19">
            <v>1.0499999999999999E-3</v>
          </cell>
        </row>
      </sheetData>
      <sheetData sheetId="14228">
        <row r="19">
          <cell r="J19">
            <v>1.0499999999999999E-3</v>
          </cell>
        </row>
      </sheetData>
      <sheetData sheetId="14229">
        <row r="19">
          <cell r="J19">
            <v>1.0499999999999999E-3</v>
          </cell>
        </row>
      </sheetData>
      <sheetData sheetId="14230">
        <row r="19">
          <cell r="J19">
            <v>1.0499999999999999E-3</v>
          </cell>
        </row>
      </sheetData>
      <sheetData sheetId="14231">
        <row r="19">
          <cell r="J19">
            <v>1.0499999999999999E-3</v>
          </cell>
        </row>
      </sheetData>
      <sheetData sheetId="14232">
        <row r="19">
          <cell r="J19">
            <v>1.0499999999999999E-3</v>
          </cell>
        </row>
      </sheetData>
      <sheetData sheetId="14233">
        <row r="19">
          <cell r="J19">
            <v>1.0499999999999999E-3</v>
          </cell>
        </row>
      </sheetData>
      <sheetData sheetId="14234">
        <row r="19">
          <cell r="J19">
            <v>1.0499999999999999E-3</v>
          </cell>
        </row>
      </sheetData>
      <sheetData sheetId="14235">
        <row r="19">
          <cell r="J19">
            <v>1.0499999999999999E-3</v>
          </cell>
        </row>
      </sheetData>
      <sheetData sheetId="14236">
        <row r="19">
          <cell r="J19">
            <v>1.0499999999999999E-3</v>
          </cell>
        </row>
      </sheetData>
      <sheetData sheetId="14237">
        <row r="19">
          <cell r="J19">
            <v>1.0499999999999999E-3</v>
          </cell>
        </row>
      </sheetData>
      <sheetData sheetId="14238">
        <row r="19">
          <cell r="J19">
            <v>1.0499999999999999E-3</v>
          </cell>
        </row>
      </sheetData>
      <sheetData sheetId="14239">
        <row r="19">
          <cell r="J19">
            <v>1.0499999999999999E-3</v>
          </cell>
        </row>
      </sheetData>
      <sheetData sheetId="14240">
        <row r="19">
          <cell r="J19">
            <v>1.0499999999999999E-3</v>
          </cell>
        </row>
      </sheetData>
      <sheetData sheetId="14241">
        <row r="19">
          <cell r="J19">
            <v>1.0499999999999999E-3</v>
          </cell>
        </row>
      </sheetData>
      <sheetData sheetId="14242">
        <row r="19">
          <cell r="J19">
            <v>1.0499999999999999E-3</v>
          </cell>
        </row>
      </sheetData>
      <sheetData sheetId="14243" refreshError="1"/>
      <sheetData sheetId="14244">
        <row r="19">
          <cell r="J19">
            <v>1.0499999999999999E-3</v>
          </cell>
        </row>
      </sheetData>
      <sheetData sheetId="14245">
        <row r="19">
          <cell r="J19">
            <v>1.0499999999999999E-3</v>
          </cell>
        </row>
      </sheetData>
      <sheetData sheetId="14246">
        <row r="19">
          <cell r="J19">
            <v>1.0499999999999999E-3</v>
          </cell>
        </row>
      </sheetData>
      <sheetData sheetId="14247">
        <row r="19">
          <cell r="J19">
            <v>1.0499999999999999E-3</v>
          </cell>
        </row>
      </sheetData>
      <sheetData sheetId="14248">
        <row r="19">
          <cell r="J19">
            <v>1.0499999999999999E-3</v>
          </cell>
        </row>
      </sheetData>
      <sheetData sheetId="14249">
        <row r="19">
          <cell r="J19">
            <v>1.0499999999999999E-3</v>
          </cell>
        </row>
      </sheetData>
      <sheetData sheetId="14250">
        <row r="19">
          <cell r="J19">
            <v>1.0499999999999999E-3</v>
          </cell>
        </row>
      </sheetData>
      <sheetData sheetId="14251">
        <row r="19">
          <cell r="J19">
            <v>1.0499999999999999E-3</v>
          </cell>
        </row>
      </sheetData>
      <sheetData sheetId="14252">
        <row r="19">
          <cell r="J19">
            <v>1.0499999999999999E-3</v>
          </cell>
        </row>
      </sheetData>
      <sheetData sheetId="14253">
        <row r="19">
          <cell r="J19">
            <v>1.0499999999999999E-3</v>
          </cell>
        </row>
      </sheetData>
      <sheetData sheetId="14254">
        <row r="19">
          <cell r="J19">
            <v>1.0499999999999999E-3</v>
          </cell>
        </row>
      </sheetData>
      <sheetData sheetId="14255">
        <row r="19">
          <cell r="J19">
            <v>1.0499999999999999E-3</v>
          </cell>
        </row>
      </sheetData>
      <sheetData sheetId="14256">
        <row r="19">
          <cell r="J19">
            <v>1.0499999999999999E-3</v>
          </cell>
        </row>
      </sheetData>
      <sheetData sheetId="14257">
        <row r="19">
          <cell r="J19">
            <v>1.0499999999999999E-3</v>
          </cell>
        </row>
      </sheetData>
      <sheetData sheetId="14258">
        <row r="19">
          <cell r="J19">
            <v>1.0499999999999999E-3</v>
          </cell>
        </row>
      </sheetData>
      <sheetData sheetId="14259">
        <row r="19">
          <cell r="J19">
            <v>1.0499999999999999E-3</v>
          </cell>
        </row>
      </sheetData>
      <sheetData sheetId="14260">
        <row r="19">
          <cell r="J19">
            <v>1.0499999999999999E-3</v>
          </cell>
        </row>
      </sheetData>
      <sheetData sheetId="14261">
        <row r="19">
          <cell r="J19">
            <v>1.0499999999999999E-3</v>
          </cell>
        </row>
      </sheetData>
      <sheetData sheetId="14262">
        <row r="19">
          <cell r="J19">
            <v>1.0499999999999999E-3</v>
          </cell>
        </row>
      </sheetData>
      <sheetData sheetId="14263">
        <row r="19">
          <cell r="J19">
            <v>1.0499999999999999E-3</v>
          </cell>
        </row>
      </sheetData>
      <sheetData sheetId="14264">
        <row r="19">
          <cell r="J19">
            <v>1.0499999999999999E-3</v>
          </cell>
        </row>
      </sheetData>
      <sheetData sheetId="14265">
        <row r="19">
          <cell r="J19">
            <v>1.0499999999999999E-3</v>
          </cell>
        </row>
      </sheetData>
      <sheetData sheetId="14266">
        <row r="19">
          <cell r="J19">
            <v>1.0499999999999999E-3</v>
          </cell>
        </row>
      </sheetData>
      <sheetData sheetId="14267">
        <row r="19">
          <cell r="J19">
            <v>1.0499999999999999E-3</v>
          </cell>
        </row>
      </sheetData>
      <sheetData sheetId="14268">
        <row r="19">
          <cell r="J19">
            <v>1.0499999999999999E-3</v>
          </cell>
        </row>
      </sheetData>
      <sheetData sheetId="14269">
        <row r="19">
          <cell r="J19">
            <v>1.0499999999999999E-3</v>
          </cell>
        </row>
      </sheetData>
      <sheetData sheetId="14270">
        <row r="19">
          <cell r="J19">
            <v>1.0499999999999999E-3</v>
          </cell>
        </row>
      </sheetData>
      <sheetData sheetId="14271">
        <row r="19">
          <cell r="J19">
            <v>1.0499999999999999E-3</v>
          </cell>
        </row>
      </sheetData>
      <sheetData sheetId="14272">
        <row r="19">
          <cell r="J19">
            <v>1.0499999999999999E-3</v>
          </cell>
        </row>
      </sheetData>
      <sheetData sheetId="14273">
        <row r="19">
          <cell r="J19">
            <v>1.0499999999999999E-3</v>
          </cell>
        </row>
      </sheetData>
      <sheetData sheetId="14274">
        <row r="19">
          <cell r="J19">
            <v>1.0499999999999999E-3</v>
          </cell>
        </row>
      </sheetData>
      <sheetData sheetId="14275">
        <row r="19">
          <cell r="J19">
            <v>1.0499999999999999E-3</v>
          </cell>
        </row>
      </sheetData>
      <sheetData sheetId="14276">
        <row r="19">
          <cell r="J19">
            <v>1.0499999999999999E-3</v>
          </cell>
        </row>
      </sheetData>
      <sheetData sheetId="14277">
        <row r="19">
          <cell r="J19">
            <v>1.0499999999999999E-3</v>
          </cell>
        </row>
      </sheetData>
      <sheetData sheetId="14278">
        <row r="19">
          <cell r="J19">
            <v>1.0499999999999999E-3</v>
          </cell>
        </row>
      </sheetData>
      <sheetData sheetId="14279">
        <row r="19">
          <cell r="J19">
            <v>1.0499999999999999E-3</v>
          </cell>
        </row>
      </sheetData>
      <sheetData sheetId="14280">
        <row r="19">
          <cell r="J19">
            <v>1.0499999999999999E-3</v>
          </cell>
        </row>
      </sheetData>
      <sheetData sheetId="14281">
        <row r="19">
          <cell r="J19">
            <v>1.0499999999999999E-3</v>
          </cell>
        </row>
      </sheetData>
      <sheetData sheetId="14282">
        <row r="19">
          <cell r="J19">
            <v>1.0499999999999999E-3</v>
          </cell>
        </row>
      </sheetData>
      <sheetData sheetId="14283">
        <row r="19">
          <cell r="J19">
            <v>1.0499999999999999E-3</v>
          </cell>
        </row>
      </sheetData>
      <sheetData sheetId="14284">
        <row r="19">
          <cell r="J19">
            <v>1.0499999999999999E-3</v>
          </cell>
        </row>
      </sheetData>
      <sheetData sheetId="14285">
        <row r="19">
          <cell r="J19">
            <v>1.0499999999999999E-3</v>
          </cell>
        </row>
      </sheetData>
      <sheetData sheetId="14286">
        <row r="19">
          <cell r="J19">
            <v>1.0499999999999999E-3</v>
          </cell>
        </row>
      </sheetData>
      <sheetData sheetId="14287">
        <row r="19">
          <cell r="J19">
            <v>1.0499999999999999E-3</v>
          </cell>
        </row>
      </sheetData>
      <sheetData sheetId="14288">
        <row r="19">
          <cell r="J19">
            <v>1.0499999999999999E-3</v>
          </cell>
        </row>
      </sheetData>
      <sheetData sheetId="14289">
        <row r="19">
          <cell r="J19">
            <v>1.0499999999999999E-3</v>
          </cell>
        </row>
      </sheetData>
      <sheetData sheetId="14290">
        <row r="19">
          <cell r="J19">
            <v>1.0499999999999999E-3</v>
          </cell>
        </row>
      </sheetData>
      <sheetData sheetId="14291">
        <row r="19">
          <cell r="J19">
            <v>1.0499999999999999E-3</v>
          </cell>
        </row>
      </sheetData>
      <sheetData sheetId="14292">
        <row r="19">
          <cell r="J19">
            <v>1.0499999999999999E-3</v>
          </cell>
        </row>
      </sheetData>
      <sheetData sheetId="14293">
        <row r="19">
          <cell r="J19">
            <v>1.0499999999999999E-3</v>
          </cell>
        </row>
      </sheetData>
      <sheetData sheetId="14294">
        <row r="19">
          <cell r="J19">
            <v>1.0499999999999999E-3</v>
          </cell>
        </row>
      </sheetData>
      <sheetData sheetId="14295">
        <row r="19">
          <cell r="J19">
            <v>1.0499999999999999E-3</v>
          </cell>
        </row>
      </sheetData>
      <sheetData sheetId="14296">
        <row r="19">
          <cell r="J19">
            <v>1.0499999999999999E-3</v>
          </cell>
        </row>
      </sheetData>
      <sheetData sheetId="14297">
        <row r="19">
          <cell r="J19">
            <v>1.0499999999999999E-3</v>
          </cell>
        </row>
      </sheetData>
      <sheetData sheetId="14298">
        <row r="19">
          <cell r="J19">
            <v>1.0499999999999999E-3</v>
          </cell>
        </row>
      </sheetData>
      <sheetData sheetId="14299">
        <row r="19">
          <cell r="J19">
            <v>1.0499999999999999E-3</v>
          </cell>
        </row>
      </sheetData>
      <sheetData sheetId="14300">
        <row r="19">
          <cell r="J19">
            <v>1.0499999999999999E-3</v>
          </cell>
        </row>
      </sheetData>
      <sheetData sheetId="14301">
        <row r="19">
          <cell r="J19">
            <v>1.0499999999999999E-3</v>
          </cell>
        </row>
      </sheetData>
      <sheetData sheetId="14302">
        <row r="19">
          <cell r="J19">
            <v>1.0499999999999999E-3</v>
          </cell>
        </row>
      </sheetData>
      <sheetData sheetId="14303">
        <row r="19">
          <cell r="J19">
            <v>1.0499999999999999E-3</v>
          </cell>
        </row>
      </sheetData>
      <sheetData sheetId="14304">
        <row r="19">
          <cell r="J19">
            <v>1.0499999999999999E-3</v>
          </cell>
        </row>
      </sheetData>
      <sheetData sheetId="14305">
        <row r="19">
          <cell r="J19">
            <v>1.0499999999999999E-3</v>
          </cell>
        </row>
      </sheetData>
      <sheetData sheetId="14306">
        <row r="19">
          <cell r="J19">
            <v>1.0499999999999999E-3</v>
          </cell>
        </row>
      </sheetData>
      <sheetData sheetId="14307">
        <row r="19">
          <cell r="J19">
            <v>1.0499999999999999E-3</v>
          </cell>
        </row>
      </sheetData>
      <sheetData sheetId="14308">
        <row r="19">
          <cell r="J19">
            <v>1.0499999999999999E-3</v>
          </cell>
        </row>
      </sheetData>
      <sheetData sheetId="14309">
        <row r="19">
          <cell r="J19">
            <v>1.0499999999999999E-3</v>
          </cell>
        </row>
      </sheetData>
      <sheetData sheetId="14310">
        <row r="19">
          <cell r="J19">
            <v>1.0499999999999999E-3</v>
          </cell>
        </row>
      </sheetData>
      <sheetData sheetId="14311">
        <row r="19">
          <cell r="J19">
            <v>1.0499999999999999E-3</v>
          </cell>
        </row>
      </sheetData>
      <sheetData sheetId="14312">
        <row r="19">
          <cell r="J19">
            <v>1.0499999999999999E-3</v>
          </cell>
        </row>
      </sheetData>
      <sheetData sheetId="14313">
        <row r="19">
          <cell r="J19">
            <v>1.0499999999999999E-3</v>
          </cell>
        </row>
      </sheetData>
      <sheetData sheetId="14314">
        <row r="19">
          <cell r="J19">
            <v>1.0499999999999999E-3</v>
          </cell>
        </row>
      </sheetData>
      <sheetData sheetId="14315">
        <row r="19">
          <cell r="J19">
            <v>1.0499999999999999E-3</v>
          </cell>
        </row>
      </sheetData>
      <sheetData sheetId="14316">
        <row r="19">
          <cell r="J19">
            <v>1.0499999999999999E-3</v>
          </cell>
        </row>
      </sheetData>
      <sheetData sheetId="14317">
        <row r="19">
          <cell r="J19">
            <v>1.0499999999999999E-3</v>
          </cell>
        </row>
      </sheetData>
      <sheetData sheetId="14318">
        <row r="19">
          <cell r="J19">
            <v>1.0499999999999999E-3</v>
          </cell>
        </row>
      </sheetData>
      <sheetData sheetId="14319">
        <row r="19">
          <cell r="J19">
            <v>1.0499999999999999E-3</v>
          </cell>
        </row>
      </sheetData>
      <sheetData sheetId="14320">
        <row r="19">
          <cell r="J19">
            <v>1.0499999999999999E-3</v>
          </cell>
        </row>
      </sheetData>
      <sheetData sheetId="14321">
        <row r="19">
          <cell r="J19">
            <v>1.0499999999999999E-3</v>
          </cell>
        </row>
      </sheetData>
      <sheetData sheetId="14322">
        <row r="19">
          <cell r="J19">
            <v>1.0499999999999999E-3</v>
          </cell>
        </row>
      </sheetData>
      <sheetData sheetId="14323">
        <row r="19">
          <cell r="J19">
            <v>1.0499999999999999E-3</v>
          </cell>
        </row>
      </sheetData>
      <sheetData sheetId="14324">
        <row r="19">
          <cell r="J19">
            <v>1.0499999999999999E-3</v>
          </cell>
        </row>
      </sheetData>
      <sheetData sheetId="14325">
        <row r="19">
          <cell r="J19">
            <v>1.0499999999999999E-3</v>
          </cell>
        </row>
      </sheetData>
      <sheetData sheetId="14326">
        <row r="19">
          <cell r="J19">
            <v>1.0499999999999999E-3</v>
          </cell>
        </row>
      </sheetData>
      <sheetData sheetId="14327">
        <row r="19">
          <cell r="J19">
            <v>1.0499999999999999E-3</v>
          </cell>
        </row>
      </sheetData>
      <sheetData sheetId="14328">
        <row r="19">
          <cell r="J19">
            <v>1.0499999999999999E-3</v>
          </cell>
        </row>
      </sheetData>
      <sheetData sheetId="14329">
        <row r="19">
          <cell r="J19">
            <v>1.0499999999999999E-3</v>
          </cell>
        </row>
      </sheetData>
      <sheetData sheetId="14330">
        <row r="19">
          <cell r="J19">
            <v>1.0499999999999999E-3</v>
          </cell>
        </row>
      </sheetData>
      <sheetData sheetId="14331">
        <row r="19">
          <cell r="J19">
            <v>1.0499999999999999E-3</v>
          </cell>
        </row>
      </sheetData>
      <sheetData sheetId="14332">
        <row r="19">
          <cell r="J19">
            <v>1.0499999999999999E-3</v>
          </cell>
        </row>
      </sheetData>
      <sheetData sheetId="14333">
        <row r="19">
          <cell r="J19">
            <v>1.0499999999999999E-3</v>
          </cell>
        </row>
      </sheetData>
      <sheetData sheetId="14334">
        <row r="19">
          <cell r="J19">
            <v>1.0499999999999999E-3</v>
          </cell>
        </row>
      </sheetData>
      <sheetData sheetId="14335">
        <row r="19">
          <cell r="J19">
            <v>1.0499999999999999E-3</v>
          </cell>
        </row>
      </sheetData>
      <sheetData sheetId="14336">
        <row r="19">
          <cell r="J19">
            <v>1.0499999999999999E-3</v>
          </cell>
        </row>
      </sheetData>
      <sheetData sheetId="14337">
        <row r="19">
          <cell r="J19">
            <v>1.0499999999999999E-3</v>
          </cell>
        </row>
      </sheetData>
      <sheetData sheetId="14338">
        <row r="19">
          <cell r="J19">
            <v>1.0499999999999999E-3</v>
          </cell>
        </row>
      </sheetData>
      <sheetData sheetId="14339">
        <row r="19">
          <cell r="J19">
            <v>1.0499999999999999E-3</v>
          </cell>
        </row>
      </sheetData>
      <sheetData sheetId="14340">
        <row r="19">
          <cell r="J19">
            <v>1.0499999999999999E-3</v>
          </cell>
        </row>
      </sheetData>
      <sheetData sheetId="14341">
        <row r="19">
          <cell r="J19">
            <v>1.0499999999999999E-3</v>
          </cell>
        </row>
      </sheetData>
      <sheetData sheetId="14342">
        <row r="19">
          <cell r="J19">
            <v>1.0499999999999999E-3</v>
          </cell>
        </row>
      </sheetData>
      <sheetData sheetId="14343">
        <row r="19">
          <cell r="J19">
            <v>1.0499999999999999E-3</v>
          </cell>
        </row>
      </sheetData>
      <sheetData sheetId="14344">
        <row r="19">
          <cell r="J19">
            <v>1.0499999999999999E-3</v>
          </cell>
        </row>
      </sheetData>
      <sheetData sheetId="14345">
        <row r="19">
          <cell r="J19">
            <v>1.0499999999999999E-3</v>
          </cell>
        </row>
      </sheetData>
      <sheetData sheetId="14346">
        <row r="19">
          <cell r="J19">
            <v>1.0499999999999999E-3</v>
          </cell>
        </row>
      </sheetData>
      <sheetData sheetId="14347">
        <row r="19">
          <cell r="J19">
            <v>1.0499999999999999E-3</v>
          </cell>
        </row>
      </sheetData>
      <sheetData sheetId="14348">
        <row r="19">
          <cell r="J19">
            <v>1.0499999999999999E-3</v>
          </cell>
        </row>
      </sheetData>
      <sheetData sheetId="14349">
        <row r="19">
          <cell r="J19">
            <v>1.0499999999999999E-3</v>
          </cell>
        </row>
      </sheetData>
      <sheetData sheetId="14350">
        <row r="19">
          <cell r="J19">
            <v>1.0499999999999999E-3</v>
          </cell>
        </row>
      </sheetData>
      <sheetData sheetId="14351">
        <row r="19">
          <cell r="J19">
            <v>1.0499999999999999E-3</v>
          </cell>
        </row>
      </sheetData>
      <sheetData sheetId="14352">
        <row r="19">
          <cell r="J19">
            <v>1.0499999999999999E-3</v>
          </cell>
        </row>
      </sheetData>
      <sheetData sheetId="14353">
        <row r="19">
          <cell r="J19">
            <v>1.0499999999999999E-3</v>
          </cell>
        </row>
      </sheetData>
      <sheetData sheetId="14354">
        <row r="19">
          <cell r="J19">
            <v>1.0499999999999999E-3</v>
          </cell>
        </row>
      </sheetData>
      <sheetData sheetId="14355">
        <row r="19">
          <cell r="J19">
            <v>1.0499999999999999E-3</v>
          </cell>
        </row>
      </sheetData>
      <sheetData sheetId="14356">
        <row r="19">
          <cell r="J19">
            <v>1.0499999999999999E-3</v>
          </cell>
        </row>
      </sheetData>
      <sheetData sheetId="14357">
        <row r="19">
          <cell r="J19">
            <v>1.0499999999999999E-3</v>
          </cell>
        </row>
      </sheetData>
      <sheetData sheetId="14358">
        <row r="19">
          <cell r="J19">
            <v>1.0499999999999999E-3</v>
          </cell>
        </row>
      </sheetData>
      <sheetData sheetId="14359">
        <row r="19">
          <cell r="J19">
            <v>1.0499999999999999E-3</v>
          </cell>
        </row>
      </sheetData>
      <sheetData sheetId="14360" refreshError="1"/>
      <sheetData sheetId="14361" refreshError="1"/>
      <sheetData sheetId="14362">
        <row r="19">
          <cell r="J19">
            <v>1.0499999999999999E-3</v>
          </cell>
        </row>
      </sheetData>
      <sheetData sheetId="14363">
        <row r="19">
          <cell r="J19">
            <v>1.0499999999999999E-3</v>
          </cell>
        </row>
      </sheetData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>
        <row r="19">
          <cell r="J19">
            <v>1.0499999999999999E-3</v>
          </cell>
        </row>
      </sheetData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>
        <row r="19">
          <cell r="J19">
            <v>1.0499999999999999E-3</v>
          </cell>
        </row>
      </sheetData>
      <sheetData sheetId="14411">
        <row r="19">
          <cell r="J19">
            <v>1.0499999999999999E-3</v>
          </cell>
        </row>
      </sheetData>
      <sheetData sheetId="14412">
        <row r="19">
          <cell r="J19">
            <v>1.0499999999999999E-3</v>
          </cell>
        </row>
      </sheetData>
      <sheetData sheetId="14413">
        <row r="19">
          <cell r="J19">
            <v>1.0499999999999999E-3</v>
          </cell>
        </row>
      </sheetData>
      <sheetData sheetId="14414">
        <row r="19">
          <cell r="J19">
            <v>1.0499999999999999E-3</v>
          </cell>
        </row>
      </sheetData>
      <sheetData sheetId="14415">
        <row r="19">
          <cell r="J19">
            <v>1.0499999999999999E-3</v>
          </cell>
        </row>
      </sheetData>
      <sheetData sheetId="14416">
        <row r="19">
          <cell r="J19">
            <v>1.0499999999999999E-3</v>
          </cell>
        </row>
      </sheetData>
      <sheetData sheetId="14417">
        <row r="19">
          <cell r="J19">
            <v>1.0499999999999999E-3</v>
          </cell>
        </row>
      </sheetData>
      <sheetData sheetId="14418">
        <row r="19">
          <cell r="J19">
            <v>1.0499999999999999E-3</v>
          </cell>
        </row>
      </sheetData>
      <sheetData sheetId="14419">
        <row r="19">
          <cell r="J19">
            <v>1.0499999999999999E-3</v>
          </cell>
        </row>
      </sheetData>
      <sheetData sheetId="14420">
        <row r="19">
          <cell r="J19">
            <v>1.0499999999999999E-3</v>
          </cell>
        </row>
      </sheetData>
      <sheetData sheetId="14421">
        <row r="19">
          <cell r="J19">
            <v>1.0499999999999999E-3</v>
          </cell>
        </row>
      </sheetData>
      <sheetData sheetId="14422">
        <row r="19">
          <cell r="J19">
            <v>1.0499999999999999E-3</v>
          </cell>
        </row>
      </sheetData>
      <sheetData sheetId="14423">
        <row r="19">
          <cell r="J19">
            <v>1.0499999999999999E-3</v>
          </cell>
        </row>
      </sheetData>
      <sheetData sheetId="14424">
        <row r="19">
          <cell r="J19">
            <v>1.0499999999999999E-3</v>
          </cell>
        </row>
      </sheetData>
      <sheetData sheetId="14425">
        <row r="19">
          <cell r="J19">
            <v>1.0499999999999999E-3</v>
          </cell>
        </row>
      </sheetData>
      <sheetData sheetId="14426">
        <row r="19">
          <cell r="J19">
            <v>1.0499999999999999E-3</v>
          </cell>
        </row>
      </sheetData>
      <sheetData sheetId="14427">
        <row r="19">
          <cell r="J19">
            <v>1.0499999999999999E-3</v>
          </cell>
        </row>
      </sheetData>
      <sheetData sheetId="14428">
        <row r="19">
          <cell r="J19">
            <v>1.0499999999999999E-3</v>
          </cell>
        </row>
      </sheetData>
      <sheetData sheetId="14429">
        <row r="19">
          <cell r="J19">
            <v>1.0499999999999999E-3</v>
          </cell>
        </row>
      </sheetData>
      <sheetData sheetId="14430">
        <row r="19">
          <cell r="J19">
            <v>1.0499999999999999E-3</v>
          </cell>
        </row>
      </sheetData>
      <sheetData sheetId="14431">
        <row r="19">
          <cell r="J19">
            <v>1.0499999999999999E-3</v>
          </cell>
        </row>
      </sheetData>
      <sheetData sheetId="14432">
        <row r="19">
          <cell r="J19">
            <v>1.0499999999999999E-3</v>
          </cell>
        </row>
      </sheetData>
      <sheetData sheetId="14433">
        <row r="19">
          <cell r="J19">
            <v>1.0499999999999999E-3</v>
          </cell>
        </row>
      </sheetData>
      <sheetData sheetId="14434">
        <row r="19">
          <cell r="J19">
            <v>1.0499999999999999E-3</v>
          </cell>
        </row>
      </sheetData>
      <sheetData sheetId="14435">
        <row r="19">
          <cell r="J19">
            <v>1.0499999999999999E-3</v>
          </cell>
        </row>
      </sheetData>
      <sheetData sheetId="14436">
        <row r="19">
          <cell r="J19">
            <v>1.0499999999999999E-3</v>
          </cell>
        </row>
      </sheetData>
      <sheetData sheetId="14437">
        <row r="19">
          <cell r="J19">
            <v>1.0499999999999999E-3</v>
          </cell>
        </row>
      </sheetData>
      <sheetData sheetId="14438">
        <row r="19">
          <cell r="J19">
            <v>1.0499999999999999E-3</v>
          </cell>
        </row>
      </sheetData>
      <sheetData sheetId="14439">
        <row r="19">
          <cell r="J19">
            <v>1.0499999999999999E-3</v>
          </cell>
        </row>
      </sheetData>
      <sheetData sheetId="14440">
        <row r="19">
          <cell r="J19">
            <v>1.0499999999999999E-3</v>
          </cell>
        </row>
      </sheetData>
      <sheetData sheetId="14441">
        <row r="19">
          <cell r="J19">
            <v>1.0499999999999999E-3</v>
          </cell>
        </row>
      </sheetData>
      <sheetData sheetId="14442">
        <row r="19">
          <cell r="J19">
            <v>1.0499999999999999E-3</v>
          </cell>
        </row>
      </sheetData>
      <sheetData sheetId="14443">
        <row r="19">
          <cell r="J19">
            <v>1.0499999999999999E-3</v>
          </cell>
        </row>
      </sheetData>
      <sheetData sheetId="14444">
        <row r="19">
          <cell r="J19">
            <v>1.0499999999999999E-3</v>
          </cell>
        </row>
      </sheetData>
      <sheetData sheetId="14445">
        <row r="19">
          <cell r="J19">
            <v>1.0499999999999999E-3</v>
          </cell>
        </row>
      </sheetData>
      <sheetData sheetId="14446">
        <row r="19">
          <cell r="J19">
            <v>1.0499999999999999E-3</v>
          </cell>
        </row>
      </sheetData>
      <sheetData sheetId="14447">
        <row r="19">
          <cell r="J19">
            <v>1.0499999999999999E-3</v>
          </cell>
        </row>
      </sheetData>
      <sheetData sheetId="14448">
        <row r="19">
          <cell r="J19">
            <v>1.0499999999999999E-3</v>
          </cell>
        </row>
      </sheetData>
      <sheetData sheetId="14449">
        <row r="19">
          <cell r="J19">
            <v>1.0499999999999999E-3</v>
          </cell>
        </row>
      </sheetData>
      <sheetData sheetId="14450">
        <row r="19">
          <cell r="J19">
            <v>1.0499999999999999E-3</v>
          </cell>
        </row>
      </sheetData>
      <sheetData sheetId="14451">
        <row r="19">
          <cell r="J19">
            <v>1.0499999999999999E-3</v>
          </cell>
        </row>
      </sheetData>
      <sheetData sheetId="14452">
        <row r="19">
          <cell r="J19">
            <v>1.0499999999999999E-3</v>
          </cell>
        </row>
      </sheetData>
      <sheetData sheetId="14453">
        <row r="19">
          <cell r="J19">
            <v>1.0499999999999999E-3</v>
          </cell>
        </row>
      </sheetData>
      <sheetData sheetId="14454">
        <row r="19">
          <cell r="J19">
            <v>1.0499999999999999E-3</v>
          </cell>
        </row>
      </sheetData>
      <sheetData sheetId="14455">
        <row r="19">
          <cell r="J19">
            <v>1.0499999999999999E-3</v>
          </cell>
        </row>
      </sheetData>
      <sheetData sheetId="14456">
        <row r="19">
          <cell r="J19">
            <v>1.0499999999999999E-3</v>
          </cell>
        </row>
      </sheetData>
      <sheetData sheetId="14457">
        <row r="19">
          <cell r="J19">
            <v>1.0499999999999999E-3</v>
          </cell>
        </row>
      </sheetData>
      <sheetData sheetId="14458">
        <row r="19">
          <cell r="J19">
            <v>1.0499999999999999E-3</v>
          </cell>
        </row>
      </sheetData>
      <sheetData sheetId="14459">
        <row r="19">
          <cell r="J19">
            <v>1.0499999999999999E-3</v>
          </cell>
        </row>
      </sheetData>
      <sheetData sheetId="14460">
        <row r="19">
          <cell r="J19">
            <v>1.0499999999999999E-3</v>
          </cell>
        </row>
      </sheetData>
      <sheetData sheetId="14461">
        <row r="19">
          <cell r="J19">
            <v>1.0499999999999999E-3</v>
          </cell>
        </row>
      </sheetData>
      <sheetData sheetId="14462">
        <row r="19">
          <cell r="J19">
            <v>1.0499999999999999E-3</v>
          </cell>
        </row>
      </sheetData>
      <sheetData sheetId="14463">
        <row r="19">
          <cell r="J19">
            <v>1.0499999999999999E-3</v>
          </cell>
        </row>
      </sheetData>
      <sheetData sheetId="14464">
        <row r="19">
          <cell r="J19">
            <v>1.0499999999999999E-3</v>
          </cell>
        </row>
      </sheetData>
      <sheetData sheetId="14465">
        <row r="19">
          <cell r="J19">
            <v>1.0499999999999999E-3</v>
          </cell>
        </row>
      </sheetData>
      <sheetData sheetId="14466">
        <row r="19">
          <cell r="J19">
            <v>1.0499999999999999E-3</v>
          </cell>
        </row>
      </sheetData>
      <sheetData sheetId="14467">
        <row r="19">
          <cell r="J19">
            <v>1.0499999999999999E-3</v>
          </cell>
        </row>
      </sheetData>
      <sheetData sheetId="14468">
        <row r="19">
          <cell r="J19">
            <v>1.0499999999999999E-3</v>
          </cell>
        </row>
      </sheetData>
      <sheetData sheetId="14469">
        <row r="19">
          <cell r="J19">
            <v>1.0499999999999999E-3</v>
          </cell>
        </row>
      </sheetData>
      <sheetData sheetId="14470">
        <row r="19">
          <cell r="J19">
            <v>1.0499999999999999E-3</v>
          </cell>
        </row>
      </sheetData>
      <sheetData sheetId="14471">
        <row r="19">
          <cell r="J19">
            <v>1.0499999999999999E-3</v>
          </cell>
        </row>
      </sheetData>
      <sheetData sheetId="14472">
        <row r="19">
          <cell r="J19">
            <v>1.0499999999999999E-3</v>
          </cell>
        </row>
      </sheetData>
      <sheetData sheetId="14473">
        <row r="19">
          <cell r="J19">
            <v>1.0499999999999999E-3</v>
          </cell>
        </row>
      </sheetData>
      <sheetData sheetId="14474">
        <row r="19">
          <cell r="J19">
            <v>1.0499999999999999E-3</v>
          </cell>
        </row>
      </sheetData>
      <sheetData sheetId="14475">
        <row r="19">
          <cell r="J19">
            <v>1.0499999999999999E-3</v>
          </cell>
        </row>
      </sheetData>
      <sheetData sheetId="14476">
        <row r="19">
          <cell r="J19">
            <v>1.0499999999999999E-3</v>
          </cell>
        </row>
      </sheetData>
      <sheetData sheetId="14477">
        <row r="19">
          <cell r="J19">
            <v>1.0499999999999999E-3</v>
          </cell>
        </row>
      </sheetData>
      <sheetData sheetId="14478">
        <row r="19">
          <cell r="J19">
            <v>1.0499999999999999E-3</v>
          </cell>
        </row>
      </sheetData>
      <sheetData sheetId="14479">
        <row r="19">
          <cell r="J19">
            <v>1.0499999999999999E-3</v>
          </cell>
        </row>
      </sheetData>
      <sheetData sheetId="14480">
        <row r="19">
          <cell r="J19">
            <v>1.0499999999999999E-3</v>
          </cell>
        </row>
      </sheetData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>
        <row r="19">
          <cell r="J19">
            <v>1.0499999999999999E-3</v>
          </cell>
        </row>
      </sheetData>
      <sheetData sheetId="14637">
        <row r="19">
          <cell r="J19">
            <v>1.0499999999999999E-3</v>
          </cell>
        </row>
      </sheetData>
      <sheetData sheetId="14638">
        <row r="19">
          <cell r="J19">
            <v>1.0499999999999999E-3</v>
          </cell>
        </row>
      </sheetData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>
        <row r="19">
          <cell r="J19">
            <v>1.0499999999999999E-3</v>
          </cell>
        </row>
      </sheetData>
      <sheetData sheetId="14645">
        <row r="19">
          <cell r="J19">
            <v>1.0499999999999999E-3</v>
          </cell>
        </row>
      </sheetData>
      <sheetData sheetId="14646">
        <row r="19">
          <cell r="J19">
            <v>1.0499999999999999E-3</v>
          </cell>
        </row>
      </sheetData>
      <sheetData sheetId="14647">
        <row r="19">
          <cell r="J19">
            <v>1.0499999999999999E-3</v>
          </cell>
        </row>
      </sheetData>
      <sheetData sheetId="14648">
        <row r="19">
          <cell r="J19">
            <v>1.0499999999999999E-3</v>
          </cell>
        </row>
      </sheetData>
      <sheetData sheetId="14649">
        <row r="19">
          <cell r="J19">
            <v>1.0499999999999999E-3</v>
          </cell>
        </row>
      </sheetData>
      <sheetData sheetId="14650" refreshError="1"/>
      <sheetData sheetId="14651">
        <row r="19">
          <cell r="J19">
            <v>1.0499999999999999E-3</v>
          </cell>
        </row>
      </sheetData>
      <sheetData sheetId="14652">
        <row r="19">
          <cell r="J19">
            <v>1.0499999999999999E-3</v>
          </cell>
        </row>
      </sheetData>
      <sheetData sheetId="14653">
        <row r="19">
          <cell r="J19">
            <v>1.0499999999999999E-3</v>
          </cell>
        </row>
      </sheetData>
      <sheetData sheetId="14654">
        <row r="19">
          <cell r="J19">
            <v>1.0499999999999999E-3</v>
          </cell>
        </row>
      </sheetData>
      <sheetData sheetId="14655">
        <row r="19">
          <cell r="J19">
            <v>1.0499999999999999E-3</v>
          </cell>
        </row>
      </sheetData>
      <sheetData sheetId="14656">
        <row r="19">
          <cell r="J19">
            <v>1.0499999999999999E-3</v>
          </cell>
        </row>
      </sheetData>
      <sheetData sheetId="14657">
        <row r="19">
          <cell r="J19">
            <v>1.0499999999999999E-3</v>
          </cell>
        </row>
      </sheetData>
      <sheetData sheetId="14658">
        <row r="19">
          <cell r="J19">
            <v>1.0499999999999999E-3</v>
          </cell>
        </row>
      </sheetData>
      <sheetData sheetId="14659">
        <row r="19">
          <cell r="J19">
            <v>1.0499999999999999E-3</v>
          </cell>
        </row>
      </sheetData>
      <sheetData sheetId="14660">
        <row r="19">
          <cell r="J19">
            <v>1.0499999999999999E-3</v>
          </cell>
        </row>
      </sheetData>
      <sheetData sheetId="14661">
        <row r="19">
          <cell r="J19">
            <v>1.0499999999999999E-3</v>
          </cell>
        </row>
      </sheetData>
      <sheetData sheetId="14662">
        <row r="19">
          <cell r="J19">
            <v>1.0499999999999999E-3</v>
          </cell>
        </row>
      </sheetData>
      <sheetData sheetId="14663">
        <row r="19">
          <cell r="J19">
            <v>1.0499999999999999E-3</v>
          </cell>
        </row>
      </sheetData>
      <sheetData sheetId="14664">
        <row r="19">
          <cell r="J19">
            <v>1.0499999999999999E-3</v>
          </cell>
        </row>
      </sheetData>
      <sheetData sheetId="14665">
        <row r="19">
          <cell r="J19">
            <v>1.0499999999999999E-3</v>
          </cell>
        </row>
      </sheetData>
      <sheetData sheetId="14666">
        <row r="19">
          <cell r="J19">
            <v>1.0499999999999999E-3</v>
          </cell>
        </row>
      </sheetData>
      <sheetData sheetId="14667">
        <row r="19">
          <cell r="J19">
            <v>1.0499999999999999E-3</v>
          </cell>
        </row>
      </sheetData>
      <sheetData sheetId="14668">
        <row r="19">
          <cell r="J19">
            <v>1.0499999999999999E-3</v>
          </cell>
        </row>
      </sheetData>
      <sheetData sheetId="14669">
        <row r="19">
          <cell r="J19">
            <v>1.0499999999999999E-3</v>
          </cell>
        </row>
      </sheetData>
      <sheetData sheetId="14670">
        <row r="19">
          <cell r="J19">
            <v>1.0499999999999999E-3</v>
          </cell>
        </row>
      </sheetData>
      <sheetData sheetId="14671">
        <row r="19">
          <cell r="J19">
            <v>1.0499999999999999E-3</v>
          </cell>
        </row>
      </sheetData>
      <sheetData sheetId="14672">
        <row r="19">
          <cell r="J19">
            <v>1.0499999999999999E-3</v>
          </cell>
        </row>
      </sheetData>
      <sheetData sheetId="14673">
        <row r="19">
          <cell r="J19">
            <v>1.0499999999999999E-3</v>
          </cell>
        </row>
      </sheetData>
      <sheetData sheetId="14674">
        <row r="19">
          <cell r="J19">
            <v>1.0499999999999999E-3</v>
          </cell>
        </row>
      </sheetData>
      <sheetData sheetId="14675">
        <row r="19">
          <cell r="J19">
            <v>1.0499999999999999E-3</v>
          </cell>
        </row>
      </sheetData>
      <sheetData sheetId="14676">
        <row r="19">
          <cell r="J19">
            <v>1.0499999999999999E-3</v>
          </cell>
        </row>
      </sheetData>
      <sheetData sheetId="14677">
        <row r="19">
          <cell r="J19">
            <v>1.0499999999999999E-3</v>
          </cell>
        </row>
      </sheetData>
      <sheetData sheetId="14678">
        <row r="19">
          <cell r="J19">
            <v>1.0499999999999999E-3</v>
          </cell>
        </row>
      </sheetData>
      <sheetData sheetId="14679">
        <row r="19">
          <cell r="J19">
            <v>1.0499999999999999E-3</v>
          </cell>
        </row>
      </sheetData>
      <sheetData sheetId="14680">
        <row r="19">
          <cell r="J19">
            <v>1.0499999999999999E-3</v>
          </cell>
        </row>
      </sheetData>
      <sheetData sheetId="14681">
        <row r="19">
          <cell r="J19">
            <v>1.0499999999999999E-3</v>
          </cell>
        </row>
      </sheetData>
      <sheetData sheetId="14682">
        <row r="19">
          <cell r="J19">
            <v>1.0499999999999999E-3</v>
          </cell>
        </row>
      </sheetData>
      <sheetData sheetId="14683">
        <row r="19">
          <cell r="J19">
            <v>1.0499999999999999E-3</v>
          </cell>
        </row>
      </sheetData>
      <sheetData sheetId="14684">
        <row r="19">
          <cell r="J19">
            <v>1.0499999999999999E-3</v>
          </cell>
        </row>
      </sheetData>
      <sheetData sheetId="14685">
        <row r="19">
          <cell r="J19">
            <v>1.0499999999999999E-3</v>
          </cell>
        </row>
      </sheetData>
      <sheetData sheetId="14686">
        <row r="19">
          <cell r="J19">
            <v>1.0499999999999999E-3</v>
          </cell>
        </row>
      </sheetData>
      <sheetData sheetId="14687">
        <row r="19">
          <cell r="J19">
            <v>1.0499999999999999E-3</v>
          </cell>
        </row>
      </sheetData>
      <sheetData sheetId="14688">
        <row r="19">
          <cell r="J19">
            <v>1.0499999999999999E-3</v>
          </cell>
        </row>
      </sheetData>
      <sheetData sheetId="14689">
        <row r="19">
          <cell r="J19">
            <v>1.0499999999999999E-3</v>
          </cell>
        </row>
      </sheetData>
      <sheetData sheetId="14690">
        <row r="19">
          <cell r="J19">
            <v>1.0499999999999999E-3</v>
          </cell>
        </row>
      </sheetData>
      <sheetData sheetId="14691">
        <row r="19">
          <cell r="J19">
            <v>1.0499999999999999E-3</v>
          </cell>
        </row>
      </sheetData>
      <sheetData sheetId="14692">
        <row r="19">
          <cell r="J19">
            <v>1.0499999999999999E-3</v>
          </cell>
        </row>
      </sheetData>
      <sheetData sheetId="14693">
        <row r="19">
          <cell r="J19">
            <v>1.0499999999999999E-3</v>
          </cell>
        </row>
      </sheetData>
      <sheetData sheetId="14694">
        <row r="19">
          <cell r="J19">
            <v>1.0499999999999999E-3</v>
          </cell>
        </row>
      </sheetData>
      <sheetData sheetId="14695">
        <row r="19">
          <cell r="J19">
            <v>1.0499999999999999E-3</v>
          </cell>
        </row>
      </sheetData>
      <sheetData sheetId="14696">
        <row r="19">
          <cell r="J19">
            <v>1.0499999999999999E-3</v>
          </cell>
        </row>
      </sheetData>
      <sheetData sheetId="14697">
        <row r="19">
          <cell r="J19">
            <v>1.0499999999999999E-3</v>
          </cell>
        </row>
      </sheetData>
      <sheetData sheetId="14698">
        <row r="19">
          <cell r="J19">
            <v>1.0499999999999999E-3</v>
          </cell>
        </row>
      </sheetData>
      <sheetData sheetId="14699">
        <row r="19">
          <cell r="J19">
            <v>1.0499999999999999E-3</v>
          </cell>
        </row>
      </sheetData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>
        <row r="19">
          <cell r="J19">
            <v>1.0499999999999999E-3</v>
          </cell>
        </row>
      </sheetData>
      <sheetData sheetId="14822">
        <row r="19">
          <cell r="J19">
            <v>1.0499999999999999E-3</v>
          </cell>
        </row>
      </sheetData>
      <sheetData sheetId="14823">
        <row r="19">
          <cell r="J19">
            <v>1.0499999999999999E-3</v>
          </cell>
        </row>
      </sheetData>
      <sheetData sheetId="14824">
        <row r="19">
          <cell r="J19">
            <v>1.0499999999999999E-3</v>
          </cell>
        </row>
      </sheetData>
      <sheetData sheetId="14825">
        <row r="19">
          <cell r="J19">
            <v>1.0499999999999999E-3</v>
          </cell>
        </row>
      </sheetData>
      <sheetData sheetId="14826">
        <row r="19">
          <cell r="J19">
            <v>1.0499999999999999E-3</v>
          </cell>
        </row>
      </sheetData>
      <sheetData sheetId="14827">
        <row r="19">
          <cell r="J19">
            <v>1.0499999999999999E-3</v>
          </cell>
        </row>
      </sheetData>
      <sheetData sheetId="14828">
        <row r="19">
          <cell r="J19">
            <v>1.0499999999999999E-3</v>
          </cell>
        </row>
      </sheetData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>
        <row r="19">
          <cell r="J19">
            <v>1.0499999999999999E-3</v>
          </cell>
        </row>
      </sheetData>
      <sheetData sheetId="14836">
        <row r="19">
          <cell r="J19">
            <v>1.0499999999999999E-3</v>
          </cell>
        </row>
      </sheetData>
      <sheetData sheetId="14837">
        <row r="19">
          <cell r="J19">
            <v>1.0499999999999999E-3</v>
          </cell>
        </row>
      </sheetData>
      <sheetData sheetId="14838">
        <row r="19">
          <cell r="J19">
            <v>1.0499999999999999E-3</v>
          </cell>
        </row>
      </sheetData>
      <sheetData sheetId="14839">
        <row r="19">
          <cell r="J19">
            <v>1.0499999999999999E-3</v>
          </cell>
        </row>
      </sheetData>
      <sheetData sheetId="14840">
        <row r="19">
          <cell r="J19">
            <v>1.0499999999999999E-3</v>
          </cell>
        </row>
      </sheetData>
      <sheetData sheetId="14841">
        <row r="19">
          <cell r="J19">
            <v>1.0499999999999999E-3</v>
          </cell>
        </row>
      </sheetData>
      <sheetData sheetId="14842">
        <row r="19">
          <cell r="J19">
            <v>1.0499999999999999E-3</v>
          </cell>
        </row>
      </sheetData>
      <sheetData sheetId="14843">
        <row r="19">
          <cell r="J19">
            <v>1.0499999999999999E-3</v>
          </cell>
        </row>
      </sheetData>
      <sheetData sheetId="14844">
        <row r="19">
          <cell r="J19">
            <v>1.0499999999999999E-3</v>
          </cell>
        </row>
      </sheetData>
      <sheetData sheetId="14845">
        <row r="19">
          <cell r="J19">
            <v>1.0499999999999999E-3</v>
          </cell>
        </row>
      </sheetData>
      <sheetData sheetId="14846">
        <row r="19">
          <cell r="J19">
            <v>1.0499999999999999E-3</v>
          </cell>
        </row>
      </sheetData>
      <sheetData sheetId="14847">
        <row r="19">
          <cell r="J19">
            <v>1.0499999999999999E-3</v>
          </cell>
        </row>
      </sheetData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>
        <row r="19">
          <cell r="J19">
            <v>1.0499999999999999E-3</v>
          </cell>
        </row>
      </sheetData>
      <sheetData sheetId="14858">
        <row r="19">
          <cell r="J19">
            <v>1.0499999999999999E-3</v>
          </cell>
        </row>
      </sheetData>
      <sheetData sheetId="14859">
        <row r="19">
          <cell r="J19">
            <v>1.0499999999999999E-3</v>
          </cell>
        </row>
      </sheetData>
      <sheetData sheetId="14860">
        <row r="19">
          <cell r="J19">
            <v>1.0499999999999999E-3</v>
          </cell>
        </row>
      </sheetData>
      <sheetData sheetId="14861">
        <row r="19">
          <cell r="J19">
            <v>1.0499999999999999E-3</v>
          </cell>
        </row>
      </sheetData>
      <sheetData sheetId="14862">
        <row r="19">
          <cell r="J19">
            <v>1.0499999999999999E-3</v>
          </cell>
        </row>
      </sheetData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>
        <row r="19">
          <cell r="J19">
            <v>1.0499999999999999E-3</v>
          </cell>
        </row>
      </sheetData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>
        <row r="19">
          <cell r="J19">
            <v>1.0499999999999999E-3</v>
          </cell>
        </row>
      </sheetData>
      <sheetData sheetId="14963">
        <row r="19">
          <cell r="J19">
            <v>1.0499999999999999E-3</v>
          </cell>
        </row>
      </sheetData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/>
      <sheetData sheetId="14971"/>
      <sheetData sheetId="14972">
        <row r="19">
          <cell r="J19">
            <v>1.0499999999999999E-3</v>
          </cell>
        </row>
      </sheetData>
      <sheetData sheetId="14973">
        <row r="19">
          <cell r="J19">
            <v>1.0499999999999999E-3</v>
          </cell>
        </row>
      </sheetData>
      <sheetData sheetId="14974">
        <row r="19">
          <cell r="J19">
            <v>1.0499999999999999E-3</v>
          </cell>
        </row>
      </sheetData>
      <sheetData sheetId="14975">
        <row r="19">
          <cell r="J19">
            <v>1.0499999999999999E-3</v>
          </cell>
        </row>
      </sheetData>
      <sheetData sheetId="14976">
        <row r="19">
          <cell r="J19">
            <v>1.0499999999999999E-3</v>
          </cell>
        </row>
      </sheetData>
      <sheetData sheetId="14977">
        <row r="19">
          <cell r="J19">
            <v>1.0499999999999999E-3</v>
          </cell>
        </row>
      </sheetData>
      <sheetData sheetId="14978">
        <row r="19">
          <cell r="J19">
            <v>1.0499999999999999E-3</v>
          </cell>
        </row>
      </sheetData>
      <sheetData sheetId="14979">
        <row r="19">
          <cell r="J19">
            <v>1.0499999999999999E-3</v>
          </cell>
        </row>
      </sheetData>
      <sheetData sheetId="14980">
        <row r="19">
          <cell r="J19">
            <v>1.0499999999999999E-3</v>
          </cell>
        </row>
      </sheetData>
      <sheetData sheetId="14981"/>
      <sheetData sheetId="14982"/>
      <sheetData sheetId="14983"/>
      <sheetData sheetId="14984">
        <row r="19">
          <cell r="J19">
            <v>1.0499999999999999E-3</v>
          </cell>
        </row>
      </sheetData>
      <sheetData sheetId="14985">
        <row r="19">
          <cell r="J19">
            <v>1.0499999999999999E-3</v>
          </cell>
        </row>
      </sheetData>
      <sheetData sheetId="14986"/>
      <sheetData sheetId="14987">
        <row r="19">
          <cell r="J19">
            <v>1.0499999999999999E-3</v>
          </cell>
        </row>
      </sheetData>
      <sheetData sheetId="14988">
        <row r="19">
          <cell r="J19">
            <v>1.0499999999999999E-3</v>
          </cell>
        </row>
      </sheetData>
      <sheetData sheetId="14989">
        <row r="19">
          <cell r="J19">
            <v>1.0499999999999999E-3</v>
          </cell>
        </row>
      </sheetData>
      <sheetData sheetId="14990">
        <row r="19">
          <cell r="J19">
            <v>1.0499999999999999E-3</v>
          </cell>
        </row>
      </sheetData>
      <sheetData sheetId="14991">
        <row r="19">
          <cell r="J19">
            <v>1.0499999999999999E-3</v>
          </cell>
        </row>
      </sheetData>
      <sheetData sheetId="14992"/>
      <sheetData sheetId="14993">
        <row r="19">
          <cell r="J19">
            <v>1.0499999999999999E-3</v>
          </cell>
        </row>
      </sheetData>
      <sheetData sheetId="14994">
        <row r="19">
          <cell r="J19">
            <v>1.0499999999999999E-3</v>
          </cell>
        </row>
      </sheetData>
      <sheetData sheetId="14995">
        <row r="19">
          <cell r="J19">
            <v>1.0499999999999999E-3</v>
          </cell>
        </row>
      </sheetData>
      <sheetData sheetId="14996"/>
      <sheetData sheetId="14997"/>
      <sheetData sheetId="14998"/>
      <sheetData sheetId="14999">
        <row r="19">
          <cell r="J19">
            <v>1.0499999999999999E-3</v>
          </cell>
        </row>
      </sheetData>
      <sheetData sheetId="15000">
        <row r="19">
          <cell r="J19">
            <v>1.0499999999999999E-3</v>
          </cell>
        </row>
      </sheetData>
      <sheetData sheetId="15001">
        <row r="19">
          <cell r="J19">
            <v>1.0499999999999999E-3</v>
          </cell>
        </row>
      </sheetData>
      <sheetData sheetId="15002">
        <row r="19">
          <cell r="J19">
            <v>1.0499999999999999E-3</v>
          </cell>
        </row>
      </sheetData>
      <sheetData sheetId="15003">
        <row r="19">
          <cell r="J19">
            <v>1.0499999999999999E-3</v>
          </cell>
        </row>
      </sheetData>
      <sheetData sheetId="15004">
        <row r="19">
          <cell r="J19">
            <v>1.0499999999999999E-3</v>
          </cell>
        </row>
      </sheetData>
      <sheetData sheetId="15005">
        <row r="19">
          <cell r="J19">
            <v>1.0499999999999999E-3</v>
          </cell>
        </row>
      </sheetData>
      <sheetData sheetId="15006">
        <row r="19">
          <cell r="J19">
            <v>1.0499999999999999E-3</v>
          </cell>
        </row>
      </sheetData>
      <sheetData sheetId="15007"/>
      <sheetData sheetId="15008">
        <row r="19">
          <cell r="J19">
            <v>1.0499999999999999E-3</v>
          </cell>
        </row>
      </sheetData>
      <sheetData sheetId="15009">
        <row r="19">
          <cell r="J19">
            <v>1.0499999999999999E-3</v>
          </cell>
        </row>
      </sheetData>
      <sheetData sheetId="15010"/>
      <sheetData sheetId="15011"/>
      <sheetData sheetId="15012"/>
      <sheetData sheetId="15013"/>
      <sheetData sheetId="15014">
        <row r="19">
          <cell r="J19">
            <v>1.0499999999999999E-3</v>
          </cell>
        </row>
      </sheetData>
      <sheetData sheetId="15015">
        <row r="19">
          <cell r="J19">
            <v>1.0499999999999999E-3</v>
          </cell>
        </row>
      </sheetData>
      <sheetData sheetId="15016"/>
      <sheetData sheetId="15017">
        <row r="19">
          <cell r="J19">
            <v>1.0499999999999999E-3</v>
          </cell>
        </row>
      </sheetData>
      <sheetData sheetId="15018">
        <row r="19">
          <cell r="J19">
            <v>1.0499999999999999E-3</v>
          </cell>
        </row>
      </sheetData>
      <sheetData sheetId="15019">
        <row r="19">
          <cell r="J19">
            <v>1.0499999999999999E-3</v>
          </cell>
        </row>
      </sheetData>
      <sheetData sheetId="15020"/>
      <sheetData sheetId="15021"/>
      <sheetData sheetId="15022"/>
      <sheetData sheetId="15023">
        <row r="19">
          <cell r="J19">
            <v>1.0499999999999999E-3</v>
          </cell>
        </row>
      </sheetData>
      <sheetData sheetId="15024">
        <row r="19">
          <cell r="J19">
            <v>1.0499999999999999E-3</v>
          </cell>
        </row>
      </sheetData>
      <sheetData sheetId="15025">
        <row r="19">
          <cell r="J19">
            <v>1.0499999999999999E-3</v>
          </cell>
        </row>
      </sheetData>
      <sheetData sheetId="15026">
        <row r="19">
          <cell r="J19">
            <v>1.0499999999999999E-3</v>
          </cell>
        </row>
      </sheetData>
      <sheetData sheetId="15027">
        <row r="19">
          <cell r="J19">
            <v>1.0499999999999999E-3</v>
          </cell>
        </row>
      </sheetData>
      <sheetData sheetId="15028">
        <row r="19">
          <cell r="J19">
            <v>1.0499999999999999E-3</v>
          </cell>
        </row>
      </sheetData>
      <sheetData sheetId="15029">
        <row r="19">
          <cell r="J19">
            <v>1.0499999999999999E-3</v>
          </cell>
        </row>
      </sheetData>
      <sheetData sheetId="15030">
        <row r="19">
          <cell r="J19">
            <v>1.0499999999999999E-3</v>
          </cell>
        </row>
      </sheetData>
      <sheetData sheetId="15031">
        <row r="19">
          <cell r="J19">
            <v>1.0499999999999999E-3</v>
          </cell>
        </row>
      </sheetData>
      <sheetData sheetId="15032">
        <row r="19">
          <cell r="J19">
            <v>1.0499999999999999E-3</v>
          </cell>
        </row>
      </sheetData>
      <sheetData sheetId="15033">
        <row r="19">
          <cell r="J19">
            <v>1.0499999999999999E-3</v>
          </cell>
        </row>
      </sheetData>
      <sheetData sheetId="15034">
        <row r="19">
          <cell r="J19">
            <v>1.0499999999999999E-3</v>
          </cell>
        </row>
      </sheetData>
      <sheetData sheetId="15035">
        <row r="19">
          <cell r="J19">
            <v>1.0499999999999999E-3</v>
          </cell>
        </row>
      </sheetData>
      <sheetData sheetId="15036">
        <row r="19">
          <cell r="J19">
            <v>1.0499999999999999E-3</v>
          </cell>
        </row>
      </sheetData>
      <sheetData sheetId="15037">
        <row r="19">
          <cell r="J19">
            <v>1.0499999999999999E-3</v>
          </cell>
        </row>
      </sheetData>
      <sheetData sheetId="15038">
        <row r="19">
          <cell r="J19">
            <v>1.0499999999999999E-3</v>
          </cell>
        </row>
      </sheetData>
      <sheetData sheetId="15039">
        <row r="19">
          <cell r="J19">
            <v>1.0499999999999999E-3</v>
          </cell>
        </row>
      </sheetData>
      <sheetData sheetId="15040">
        <row r="19">
          <cell r="J19">
            <v>1.0499999999999999E-3</v>
          </cell>
        </row>
      </sheetData>
      <sheetData sheetId="15041">
        <row r="19">
          <cell r="J19">
            <v>1.0499999999999999E-3</v>
          </cell>
        </row>
      </sheetData>
      <sheetData sheetId="15042">
        <row r="19">
          <cell r="J19">
            <v>1.0499999999999999E-3</v>
          </cell>
        </row>
      </sheetData>
      <sheetData sheetId="15043">
        <row r="19">
          <cell r="J19">
            <v>1.0499999999999999E-3</v>
          </cell>
        </row>
      </sheetData>
      <sheetData sheetId="15044">
        <row r="19">
          <cell r="J19">
            <v>1.0499999999999999E-3</v>
          </cell>
        </row>
      </sheetData>
      <sheetData sheetId="15045">
        <row r="19">
          <cell r="J19">
            <v>1.0499999999999999E-3</v>
          </cell>
        </row>
      </sheetData>
      <sheetData sheetId="15046">
        <row r="19">
          <cell r="J19">
            <v>1.0499999999999999E-3</v>
          </cell>
        </row>
      </sheetData>
      <sheetData sheetId="15047">
        <row r="19">
          <cell r="J19">
            <v>1.0499999999999999E-3</v>
          </cell>
        </row>
      </sheetData>
      <sheetData sheetId="15048">
        <row r="19">
          <cell r="J19">
            <v>1.0499999999999999E-3</v>
          </cell>
        </row>
      </sheetData>
      <sheetData sheetId="15049">
        <row r="19">
          <cell r="J19">
            <v>1.0499999999999999E-3</v>
          </cell>
        </row>
      </sheetData>
      <sheetData sheetId="15050">
        <row r="19">
          <cell r="J19">
            <v>1.0499999999999999E-3</v>
          </cell>
        </row>
      </sheetData>
      <sheetData sheetId="15051">
        <row r="19">
          <cell r="J19">
            <v>1.0499999999999999E-3</v>
          </cell>
        </row>
      </sheetData>
      <sheetData sheetId="15052">
        <row r="19">
          <cell r="J19">
            <v>1.0499999999999999E-3</v>
          </cell>
        </row>
      </sheetData>
      <sheetData sheetId="15053">
        <row r="19">
          <cell r="J19">
            <v>1.0499999999999999E-3</v>
          </cell>
        </row>
      </sheetData>
      <sheetData sheetId="15054">
        <row r="19">
          <cell r="J19">
            <v>1.0499999999999999E-3</v>
          </cell>
        </row>
      </sheetData>
      <sheetData sheetId="15055">
        <row r="19">
          <cell r="J19">
            <v>1.0499999999999999E-3</v>
          </cell>
        </row>
      </sheetData>
      <sheetData sheetId="15056">
        <row r="19">
          <cell r="J19">
            <v>1.0499999999999999E-3</v>
          </cell>
        </row>
      </sheetData>
      <sheetData sheetId="15057">
        <row r="19">
          <cell r="J19">
            <v>1.0499999999999999E-3</v>
          </cell>
        </row>
      </sheetData>
      <sheetData sheetId="15058">
        <row r="19">
          <cell r="J19">
            <v>1.0499999999999999E-3</v>
          </cell>
        </row>
      </sheetData>
      <sheetData sheetId="15059">
        <row r="19">
          <cell r="J19">
            <v>1.0499999999999999E-3</v>
          </cell>
        </row>
      </sheetData>
      <sheetData sheetId="15060">
        <row r="19">
          <cell r="J19">
            <v>1.0499999999999999E-3</v>
          </cell>
        </row>
      </sheetData>
      <sheetData sheetId="15061">
        <row r="19">
          <cell r="J19">
            <v>1.0499999999999999E-3</v>
          </cell>
        </row>
      </sheetData>
      <sheetData sheetId="15062">
        <row r="19">
          <cell r="J19">
            <v>1.0499999999999999E-3</v>
          </cell>
        </row>
      </sheetData>
      <sheetData sheetId="15063">
        <row r="19">
          <cell r="J19">
            <v>1.0499999999999999E-3</v>
          </cell>
        </row>
      </sheetData>
      <sheetData sheetId="15064">
        <row r="19">
          <cell r="J19">
            <v>1.0499999999999999E-3</v>
          </cell>
        </row>
      </sheetData>
      <sheetData sheetId="15065">
        <row r="19">
          <cell r="J19">
            <v>1.0499999999999999E-3</v>
          </cell>
        </row>
      </sheetData>
      <sheetData sheetId="15066">
        <row r="19">
          <cell r="J19">
            <v>1.0499999999999999E-3</v>
          </cell>
        </row>
      </sheetData>
      <sheetData sheetId="15067">
        <row r="19">
          <cell r="J19">
            <v>1.0499999999999999E-3</v>
          </cell>
        </row>
      </sheetData>
      <sheetData sheetId="15068">
        <row r="19">
          <cell r="J19">
            <v>1.0499999999999999E-3</v>
          </cell>
        </row>
      </sheetData>
      <sheetData sheetId="15069">
        <row r="19">
          <cell r="J19">
            <v>1.0499999999999999E-3</v>
          </cell>
        </row>
      </sheetData>
      <sheetData sheetId="15070">
        <row r="19">
          <cell r="J19">
            <v>1.0499999999999999E-3</v>
          </cell>
        </row>
      </sheetData>
      <sheetData sheetId="15071">
        <row r="19">
          <cell r="J19">
            <v>1.0499999999999999E-3</v>
          </cell>
        </row>
      </sheetData>
      <sheetData sheetId="15072">
        <row r="19">
          <cell r="J19">
            <v>1.0499999999999999E-3</v>
          </cell>
        </row>
      </sheetData>
      <sheetData sheetId="15073">
        <row r="19">
          <cell r="J19">
            <v>1.0499999999999999E-3</v>
          </cell>
        </row>
      </sheetData>
      <sheetData sheetId="15074">
        <row r="19">
          <cell r="J19">
            <v>1.0499999999999999E-3</v>
          </cell>
        </row>
      </sheetData>
      <sheetData sheetId="15075">
        <row r="19">
          <cell r="J19">
            <v>1.0499999999999999E-3</v>
          </cell>
        </row>
      </sheetData>
      <sheetData sheetId="15076">
        <row r="19">
          <cell r="J19">
            <v>1.0499999999999999E-3</v>
          </cell>
        </row>
      </sheetData>
      <sheetData sheetId="15077">
        <row r="19">
          <cell r="J19">
            <v>1.0499999999999999E-3</v>
          </cell>
        </row>
      </sheetData>
      <sheetData sheetId="15078">
        <row r="19">
          <cell r="J19">
            <v>1.0499999999999999E-3</v>
          </cell>
        </row>
      </sheetData>
      <sheetData sheetId="15079">
        <row r="19">
          <cell r="J19">
            <v>1.0499999999999999E-3</v>
          </cell>
        </row>
      </sheetData>
      <sheetData sheetId="15080">
        <row r="19">
          <cell r="J19">
            <v>1.0499999999999999E-3</v>
          </cell>
        </row>
      </sheetData>
      <sheetData sheetId="15081">
        <row r="19">
          <cell r="J19">
            <v>1.0499999999999999E-3</v>
          </cell>
        </row>
      </sheetData>
      <sheetData sheetId="15082">
        <row r="19">
          <cell r="J19">
            <v>1.0499999999999999E-3</v>
          </cell>
        </row>
      </sheetData>
      <sheetData sheetId="15083">
        <row r="19">
          <cell r="J19">
            <v>1.0499999999999999E-3</v>
          </cell>
        </row>
      </sheetData>
      <sheetData sheetId="15084">
        <row r="19">
          <cell r="J19">
            <v>1.0499999999999999E-3</v>
          </cell>
        </row>
      </sheetData>
      <sheetData sheetId="15085">
        <row r="19">
          <cell r="J19">
            <v>1.0499999999999999E-3</v>
          </cell>
        </row>
      </sheetData>
      <sheetData sheetId="15086">
        <row r="19">
          <cell r="J19">
            <v>1.0499999999999999E-3</v>
          </cell>
        </row>
      </sheetData>
      <sheetData sheetId="15087">
        <row r="19">
          <cell r="J19">
            <v>1.0499999999999999E-3</v>
          </cell>
        </row>
      </sheetData>
      <sheetData sheetId="15088">
        <row r="19">
          <cell r="J19">
            <v>1.0499999999999999E-3</v>
          </cell>
        </row>
      </sheetData>
      <sheetData sheetId="15089">
        <row r="19">
          <cell r="J19">
            <v>1.0499999999999999E-3</v>
          </cell>
        </row>
      </sheetData>
      <sheetData sheetId="15090">
        <row r="19">
          <cell r="J19">
            <v>1.0499999999999999E-3</v>
          </cell>
        </row>
      </sheetData>
      <sheetData sheetId="15091">
        <row r="19">
          <cell r="J19">
            <v>1.0499999999999999E-3</v>
          </cell>
        </row>
      </sheetData>
      <sheetData sheetId="15092">
        <row r="19">
          <cell r="J19">
            <v>1.0499999999999999E-3</v>
          </cell>
        </row>
      </sheetData>
      <sheetData sheetId="15093">
        <row r="19">
          <cell r="J19">
            <v>1.0499999999999999E-3</v>
          </cell>
        </row>
      </sheetData>
      <sheetData sheetId="15094">
        <row r="19">
          <cell r="J19">
            <v>1.0499999999999999E-3</v>
          </cell>
        </row>
      </sheetData>
      <sheetData sheetId="15095">
        <row r="19">
          <cell r="J19">
            <v>1.0499999999999999E-3</v>
          </cell>
        </row>
      </sheetData>
      <sheetData sheetId="15096">
        <row r="19">
          <cell r="J19">
            <v>1.0499999999999999E-3</v>
          </cell>
        </row>
      </sheetData>
      <sheetData sheetId="15097">
        <row r="19">
          <cell r="J19">
            <v>1.0499999999999999E-3</v>
          </cell>
        </row>
      </sheetData>
      <sheetData sheetId="15098">
        <row r="19">
          <cell r="J19">
            <v>1.0499999999999999E-3</v>
          </cell>
        </row>
      </sheetData>
      <sheetData sheetId="15099">
        <row r="19">
          <cell r="J19">
            <v>1.0499999999999999E-3</v>
          </cell>
        </row>
      </sheetData>
      <sheetData sheetId="15100">
        <row r="19">
          <cell r="J19">
            <v>1.0499999999999999E-3</v>
          </cell>
        </row>
      </sheetData>
      <sheetData sheetId="15101">
        <row r="19">
          <cell r="J19">
            <v>1.0499999999999999E-3</v>
          </cell>
        </row>
      </sheetData>
      <sheetData sheetId="15102">
        <row r="19">
          <cell r="J19">
            <v>1.0499999999999999E-3</v>
          </cell>
        </row>
      </sheetData>
      <sheetData sheetId="15103">
        <row r="19">
          <cell r="J19">
            <v>1.0499999999999999E-3</v>
          </cell>
        </row>
      </sheetData>
      <sheetData sheetId="15104">
        <row r="19">
          <cell r="J19">
            <v>1.0499999999999999E-3</v>
          </cell>
        </row>
      </sheetData>
      <sheetData sheetId="15105">
        <row r="19">
          <cell r="J19">
            <v>1.0499999999999999E-3</v>
          </cell>
        </row>
      </sheetData>
      <sheetData sheetId="15106">
        <row r="19">
          <cell r="J19">
            <v>1.0499999999999999E-3</v>
          </cell>
        </row>
      </sheetData>
      <sheetData sheetId="15107">
        <row r="19">
          <cell r="J19">
            <v>1.0499999999999999E-3</v>
          </cell>
        </row>
      </sheetData>
      <sheetData sheetId="15108">
        <row r="19">
          <cell r="J19">
            <v>1.0499999999999999E-3</v>
          </cell>
        </row>
      </sheetData>
      <sheetData sheetId="15109">
        <row r="19">
          <cell r="J19">
            <v>1.0499999999999999E-3</v>
          </cell>
        </row>
      </sheetData>
      <sheetData sheetId="15110">
        <row r="19">
          <cell r="J19">
            <v>1.0499999999999999E-3</v>
          </cell>
        </row>
      </sheetData>
      <sheetData sheetId="15111">
        <row r="19">
          <cell r="J19">
            <v>1.0499999999999999E-3</v>
          </cell>
        </row>
      </sheetData>
      <sheetData sheetId="15112">
        <row r="19">
          <cell r="J19">
            <v>1.0499999999999999E-3</v>
          </cell>
        </row>
      </sheetData>
      <sheetData sheetId="15113">
        <row r="19">
          <cell r="J19">
            <v>1.0499999999999999E-3</v>
          </cell>
        </row>
      </sheetData>
      <sheetData sheetId="15114">
        <row r="19">
          <cell r="J19">
            <v>1.0499999999999999E-3</v>
          </cell>
        </row>
      </sheetData>
      <sheetData sheetId="15115">
        <row r="19">
          <cell r="J19">
            <v>1.0499999999999999E-3</v>
          </cell>
        </row>
      </sheetData>
      <sheetData sheetId="15116">
        <row r="19">
          <cell r="J19">
            <v>1.0499999999999999E-3</v>
          </cell>
        </row>
      </sheetData>
      <sheetData sheetId="15117">
        <row r="19">
          <cell r="J19">
            <v>1.0499999999999999E-3</v>
          </cell>
        </row>
      </sheetData>
      <sheetData sheetId="15118">
        <row r="19">
          <cell r="J19">
            <v>1.0499999999999999E-3</v>
          </cell>
        </row>
      </sheetData>
      <sheetData sheetId="15119">
        <row r="19">
          <cell r="J19">
            <v>1.0499999999999999E-3</v>
          </cell>
        </row>
      </sheetData>
      <sheetData sheetId="15120">
        <row r="19">
          <cell r="J19">
            <v>1.0499999999999999E-3</v>
          </cell>
        </row>
      </sheetData>
      <sheetData sheetId="15121">
        <row r="19">
          <cell r="J19">
            <v>1.0499999999999999E-3</v>
          </cell>
        </row>
      </sheetData>
      <sheetData sheetId="15122">
        <row r="19">
          <cell r="J19">
            <v>1.0499999999999999E-3</v>
          </cell>
        </row>
      </sheetData>
      <sheetData sheetId="15123">
        <row r="19">
          <cell r="J19">
            <v>1.0499999999999999E-3</v>
          </cell>
        </row>
      </sheetData>
      <sheetData sheetId="15124">
        <row r="19">
          <cell r="J19">
            <v>1.0499999999999999E-3</v>
          </cell>
        </row>
      </sheetData>
      <sheetData sheetId="15125">
        <row r="19">
          <cell r="J19">
            <v>1.0499999999999999E-3</v>
          </cell>
        </row>
      </sheetData>
      <sheetData sheetId="15126">
        <row r="19">
          <cell r="J19">
            <v>1.0499999999999999E-3</v>
          </cell>
        </row>
      </sheetData>
      <sheetData sheetId="15127">
        <row r="19">
          <cell r="J19">
            <v>1.0499999999999999E-3</v>
          </cell>
        </row>
      </sheetData>
      <sheetData sheetId="15128">
        <row r="19">
          <cell r="J19">
            <v>1.0499999999999999E-3</v>
          </cell>
        </row>
      </sheetData>
      <sheetData sheetId="15129"/>
      <sheetData sheetId="15130"/>
      <sheetData sheetId="15131">
        <row r="19">
          <cell r="J19">
            <v>1.0499999999999999E-3</v>
          </cell>
        </row>
      </sheetData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>
        <row r="19">
          <cell r="J19">
            <v>1.0499999999999999E-3</v>
          </cell>
        </row>
      </sheetData>
      <sheetData sheetId="15169">
        <row r="19">
          <cell r="J19">
            <v>1.0499999999999999E-3</v>
          </cell>
        </row>
      </sheetData>
      <sheetData sheetId="15170">
        <row r="19">
          <cell r="J19">
            <v>1.0499999999999999E-3</v>
          </cell>
        </row>
      </sheetData>
      <sheetData sheetId="15171" refreshError="1"/>
      <sheetData sheetId="15172">
        <row r="19">
          <cell r="J19">
            <v>1.0499999999999999E-3</v>
          </cell>
        </row>
      </sheetData>
      <sheetData sheetId="15173" refreshError="1"/>
      <sheetData sheetId="15174">
        <row r="19">
          <cell r="J19">
            <v>1.0499999999999999E-3</v>
          </cell>
        </row>
      </sheetData>
      <sheetData sheetId="15175">
        <row r="19">
          <cell r="J19">
            <v>1.0499999999999999E-3</v>
          </cell>
        </row>
      </sheetData>
      <sheetData sheetId="15176" refreshError="1"/>
      <sheetData sheetId="15177">
        <row r="19">
          <cell r="J19">
            <v>1.0499999999999999E-3</v>
          </cell>
        </row>
      </sheetData>
      <sheetData sheetId="15178" refreshError="1"/>
      <sheetData sheetId="15179" refreshError="1"/>
      <sheetData sheetId="15180" refreshError="1"/>
      <sheetData sheetId="15181">
        <row r="19">
          <cell r="J19">
            <v>1.0499999999999999E-3</v>
          </cell>
        </row>
      </sheetData>
      <sheetData sheetId="15182">
        <row r="19">
          <cell r="J19">
            <v>1.0499999999999999E-3</v>
          </cell>
        </row>
      </sheetData>
      <sheetData sheetId="15183">
        <row r="19">
          <cell r="J19">
            <v>1.0499999999999999E-3</v>
          </cell>
        </row>
      </sheetData>
      <sheetData sheetId="15184">
        <row r="19">
          <cell r="J19">
            <v>1.0499999999999999E-3</v>
          </cell>
        </row>
      </sheetData>
      <sheetData sheetId="15185" refreshError="1"/>
      <sheetData sheetId="15186">
        <row r="19">
          <cell r="J19">
            <v>1.0499999999999999E-3</v>
          </cell>
        </row>
      </sheetData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>
        <row r="19">
          <cell r="J19">
            <v>1.0499999999999999E-3</v>
          </cell>
        </row>
      </sheetData>
      <sheetData sheetId="15206">
        <row r="19">
          <cell r="J19">
            <v>1.0499999999999999E-3</v>
          </cell>
        </row>
      </sheetData>
      <sheetData sheetId="15207">
        <row r="19">
          <cell r="J19">
            <v>1.0499999999999999E-3</v>
          </cell>
        </row>
      </sheetData>
      <sheetData sheetId="15208">
        <row r="19">
          <cell r="J19">
            <v>1.0499999999999999E-3</v>
          </cell>
        </row>
      </sheetData>
      <sheetData sheetId="15209">
        <row r="19">
          <cell r="J19">
            <v>1.0499999999999999E-3</v>
          </cell>
        </row>
      </sheetData>
      <sheetData sheetId="15210">
        <row r="19">
          <cell r="J19">
            <v>1.0499999999999999E-3</v>
          </cell>
        </row>
      </sheetData>
      <sheetData sheetId="15211">
        <row r="19">
          <cell r="J19">
            <v>1.0499999999999999E-3</v>
          </cell>
        </row>
      </sheetData>
      <sheetData sheetId="15212">
        <row r="19">
          <cell r="J19">
            <v>1.0499999999999999E-3</v>
          </cell>
        </row>
      </sheetData>
      <sheetData sheetId="15213">
        <row r="19">
          <cell r="J19">
            <v>1.0499999999999999E-3</v>
          </cell>
        </row>
      </sheetData>
      <sheetData sheetId="15214">
        <row r="19">
          <cell r="J19">
            <v>1.0499999999999999E-3</v>
          </cell>
        </row>
      </sheetData>
      <sheetData sheetId="15215">
        <row r="19">
          <cell r="J19">
            <v>1.0499999999999999E-3</v>
          </cell>
        </row>
      </sheetData>
      <sheetData sheetId="15216">
        <row r="19">
          <cell r="J19">
            <v>1.0499999999999999E-3</v>
          </cell>
        </row>
      </sheetData>
      <sheetData sheetId="15217">
        <row r="19">
          <cell r="J19">
            <v>1.0499999999999999E-3</v>
          </cell>
        </row>
      </sheetData>
      <sheetData sheetId="15218">
        <row r="19">
          <cell r="J19">
            <v>1.0499999999999999E-3</v>
          </cell>
        </row>
      </sheetData>
      <sheetData sheetId="15219">
        <row r="19">
          <cell r="J19">
            <v>1.0499999999999999E-3</v>
          </cell>
        </row>
      </sheetData>
      <sheetData sheetId="15220">
        <row r="19">
          <cell r="J19">
            <v>1.0499999999999999E-3</v>
          </cell>
        </row>
      </sheetData>
      <sheetData sheetId="15221">
        <row r="19">
          <cell r="J19">
            <v>1.0499999999999999E-3</v>
          </cell>
        </row>
      </sheetData>
      <sheetData sheetId="15222">
        <row r="19">
          <cell r="J19">
            <v>1.0499999999999999E-3</v>
          </cell>
        </row>
      </sheetData>
      <sheetData sheetId="15223">
        <row r="19">
          <cell r="J19">
            <v>1.0499999999999999E-3</v>
          </cell>
        </row>
      </sheetData>
      <sheetData sheetId="15224">
        <row r="19">
          <cell r="J19">
            <v>1.0499999999999999E-3</v>
          </cell>
        </row>
      </sheetData>
      <sheetData sheetId="15225">
        <row r="19">
          <cell r="J19">
            <v>1.0499999999999999E-3</v>
          </cell>
        </row>
      </sheetData>
      <sheetData sheetId="15226">
        <row r="19">
          <cell r="J19">
            <v>1.0499999999999999E-3</v>
          </cell>
        </row>
      </sheetData>
      <sheetData sheetId="15227">
        <row r="19">
          <cell r="J19">
            <v>1.0499999999999999E-3</v>
          </cell>
        </row>
      </sheetData>
      <sheetData sheetId="15228">
        <row r="19">
          <cell r="J19">
            <v>1.0499999999999999E-3</v>
          </cell>
        </row>
      </sheetData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>
        <row r="19">
          <cell r="J19">
            <v>1.0499999999999999E-3</v>
          </cell>
        </row>
      </sheetData>
      <sheetData sheetId="15390" refreshError="1"/>
      <sheetData sheetId="15391" refreshError="1"/>
      <sheetData sheetId="15392" refreshError="1"/>
      <sheetData sheetId="15393">
        <row r="19">
          <cell r="J19">
            <v>1.0499999999999999E-3</v>
          </cell>
        </row>
      </sheetData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>
        <row r="19">
          <cell r="J19">
            <v>1.0499999999999999E-3</v>
          </cell>
        </row>
      </sheetData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/>
      <sheetData sheetId="15428"/>
      <sheetData sheetId="15429">
        <row r="19">
          <cell r="J19">
            <v>1.0499999999999999E-3</v>
          </cell>
        </row>
      </sheetData>
      <sheetData sheetId="15430">
        <row r="19">
          <cell r="J19">
            <v>1.0499999999999999E-3</v>
          </cell>
        </row>
      </sheetData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>
        <row r="19">
          <cell r="J19">
            <v>1.0499999999999999E-3</v>
          </cell>
        </row>
      </sheetData>
      <sheetData sheetId="15451">
        <row r="19">
          <cell r="J19">
            <v>1.0499999999999999E-3</v>
          </cell>
        </row>
      </sheetData>
      <sheetData sheetId="15452">
        <row r="19">
          <cell r="J19">
            <v>1.0499999999999999E-3</v>
          </cell>
        </row>
      </sheetData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>
        <row r="19">
          <cell r="J19">
            <v>1.0499999999999999E-3</v>
          </cell>
        </row>
      </sheetData>
      <sheetData sheetId="15463">
        <row r="19">
          <cell r="J19">
            <v>1.0499999999999999E-3</v>
          </cell>
        </row>
      </sheetData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>
        <row r="19">
          <cell r="J19">
            <v>1.0499999999999999E-3</v>
          </cell>
        </row>
      </sheetData>
      <sheetData sheetId="15525">
        <row r="19">
          <cell r="J19">
            <v>1.0499999999999999E-3</v>
          </cell>
        </row>
      </sheetData>
      <sheetData sheetId="15526">
        <row r="19">
          <cell r="J19">
            <v>1.0499999999999999E-3</v>
          </cell>
        </row>
      </sheetData>
      <sheetData sheetId="15527">
        <row r="19">
          <cell r="J19">
            <v>1.0499999999999999E-3</v>
          </cell>
        </row>
      </sheetData>
      <sheetData sheetId="15528">
        <row r="19">
          <cell r="J19">
            <v>1.0499999999999999E-3</v>
          </cell>
        </row>
      </sheetData>
      <sheetData sheetId="15529">
        <row r="19">
          <cell r="J19">
            <v>1.0499999999999999E-3</v>
          </cell>
        </row>
      </sheetData>
      <sheetData sheetId="15530">
        <row r="19">
          <cell r="J19">
            <v>1.0499999999999999E-3</v>
          </cell>
        </row>
      </sheetData>
      <sheetData sheetId="15531">
        <row r="19">
          <cell r="J19">
            <v>1.0499999999999999E-3</v>
          </cell>
        </row>
      </sheetData>
      <sheetData sheetId="15532">
        <row r="19">
          <cell r="J19">
            <v>1.0499999999999999E-3</v>
          </cell>
        </row>
      </sheetData>
      <sheetData sheetId="15533">
        <row r="19">
          <cell r="J19">
            <v>1.0499999999999999E-3</v>
          </cell>
        </row>
      </sheetData>
      <sheetData sheetId="15534">
        <row r="19">
          <cell r="J19">
            <v>1.0499999999999999E-3</v>
          </cell>
        </row>
      </sheetData>
      <sheetData sheetId="15535">
        <row r="19">
          <cell r="J19">
            <v>1.0499999999999999E-3</v>
          </cell>
        </row>
      </sheetData>
      <sheetData sheetId="15536">
        <row r="19">
          <cell r="J19">
            <v>1.0499999999999999E-3</v>
          </cell>
        </row>
      </sheetData>
      <sheetData sheetId="15537">
        <row r="19">
          <cell r="J19">
            <v>1.0499999999999999E-3</v>
          </cell>
        </row>
      </sheetData>
      <sheetData sheetId="15538">
        <row r="19">
          <cell r="J19">
            <v>1.0499999999999999E-3</v>
          </cell>
        </row>
      </sheetData>
      <sheetData sheetId="15539">
        <row r="19">
          <cell r="J19">
            <v>1.0499999999999999E-3</v>
          </cell>
        </row>
      </sheetData>
      <sheetData sheetId="15540">
        <row r="19">
          <cell r="J19">
            <v>1.0499999999999999E-3</v>
          </cell>
        </row>
      </sheetData>
      <sheetData sheetId="15541">
        <row r="19">
          <cell r="J19">
            <v>1.0499999999999999E-3</v>
          </cell>
        </row>
      </sheetData>
      <sheetData sheetId="15542">
        <row r="19">
          <cell r="J19">
            <v>1.0499999999999999E-3</v>
          </cell>
        </row>
      </sheetData>
      <sheetData sheetId="15543">
        <row r="19">
          <cell r="J19">
            <v>1.0499999999999999E-3</v>
          </cell>
        </row>
      </sheetData>
      <sheetData sheetId="15544">
        <row r="19">
          <cell r="J19">
            <v>1.0499999999999999E-3</v>
          </cell>
        </row>
      </sheetData>
      <sheetData sheetId="15545">
        <row r="19">
          <cell r="J19">
            <v>1.0499999999999999E-3</v>
          </cell>
        </row>
      </sheetData>
      <sheetData sheetId="15546">
        <row r="19">
          <cell r="J19">
            <v>1.0499999999999999E-3</v>
          </cell>
        </row>
      </sheetData>
      <sheetData sheetId="15547">
        <row r="19">
          <cell r="J19">
            <v>1.0499999999999999E-3</v>
          </cell>
        </row>
      </sheetData>
      <sheetData sheetId="15548">
        <row r="19">
          <cell r="J19">
            <v>1.0499999999999999E-3</v>
          </cell>
        </row>
      </sheetData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/>
      <sheetData sheetId="15595">
        <row r="19">
          <cell r="J19">
            <v>1.0499999999999999E-3</v>
          </cell>
        </row>
      </sheetData>
      <sheetData sheetId="15596">
        <row r="19">
          <cell r="J19">
            <v>1.0499999999999999E-3</v>
          </cell>
        </row>
      </sheetData>
      <sheetData sheetId="15597">
        <row r="19">
          <cell r="J19">
            <v>1.0499999999999999E-3</v>
          </cell>
        </row>
      </sheetData>
      <sheetData sheetId="15598">
        <row r="19">
          <cell r="J19">
            <v>1.0499999999999999E-3</v>
          </cell>
        </row>
      </sheetData>
      <sheetData sheetId="15599">
        <row r="19">
          <cell r="J19">
            <v>1.0499999999999999E-3</v>
          </cell>
        </row>
      </sheetData>
      <sheetData sheetId="15600">
        <row r="19">
          <cell r="J19">
            <v>1.0499999999999999E-3</v>
          </cell>
        </row>
      </sheetData>
      <sheetData sheetId="15601">
        <row r="19">
          <cell r="J19">
            <v>1.0499999999999999E-3</v>
          </cell>
        </row>
      </sheetData>
      <sheetData sheetId="15602">
        <row r="19">
          <cell r="J19">
            <v>1.0499999999999999E-3</v>
          </cell>
        </row>
      </sheetData>
      <sheetData sheetId="15603">
        <row r="19">
          <cell r="J19">
            <v>1.0499999999999999E-3</v>
          </cell>
        </row>
      </sheetData>
      <sheetData sheetId="15604">
        <row r="19">
          <cell r="J19">
            <v>1.0499999999999999E-3</v>
          </cell>
        </row>
      </sheetData>
      <sheetData sheetId="15605">
        <row r="19">
          <cell r="J19">
            <v>1.0499999999999999E-3</v>
          </cell>
        </row>
      </sheetData>
      <sheetData sheetId="15606">
        <row r="19">
          <cell r="J19">
            <v>1.0499999999999999E-3</v>
          </cell>
        </row>
      </sheetData>
      <sheetData sheetId="15607">
        <row r="19">
          <cell r="J19">
            <v>1.0499999999999999E-3</v>
          </cell>
        </row>
      </sheetData>
      <sheetData sheetId="15608">
        <row r="19">
          <cell r="J19">
            <v>1.0499999999999999E-3</v>
          </cell>
        </row>
      </sheetData>
      <sheetData sheetId="15609">
        <row r="19">
          <cell r="J19">
            <v>1.0499999999999999E-3</v>
          </cell>
        </row>
      </sheetData>
      <sheetData sheetId="15610">
        <row r="19">
          <cell r="J19">
            <v>1.0499999999999999E-3</v>
          </cell>
        </row>
      </sheetData>
      <sheetData sheetId="15611">
        <row r="19">
          <cell r="J19">
            <v>1.0499999999999999E-3</v>
          </cell>
        </row>
      </sheetData>
      <sheetData sheetId="15612">
        <row r="19">
          <cell r="J19">
            <v>1.0499999999999999E-3</v>
          </cell>
        </row>
      </sheetData>
      <sheetData sheetId="15613">
        <row r="19">
          <cell r="J19">
            <v>1.0499999999999999E-3</v>
          </cell>
        </row>
      </sheetData>
      <sheetData sheetId="15614">
        <row r="19">
          <cell r="J19">
            <v>1.0499999999999999E-3</v>
          </cell>
        </row>
      </sheetData>
      <sheetData sheetId="15615">
        <row r="19">
          <cell r="J19">
            <v>1.0499999999999999E-3</v>
          </cell>
        </row>
      </sheetData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>
        <row r="19">
          <cell r="J19">
            <v>1.0499999999999999E-3</v>
          </cell>
        </row>
      </sheetData>
      <sheetData sheetId="15648" refreshError="1"/>
      <sheetData sheetId="15649" refreshError="1"/>
      <sheetData sheetId="15650" refreshError="1"/>
      <sheetData sheetId="15651">
        <row r="19">
          <cell r="J19">
            <v>1.0499999999999999E-3</v>
          </cell>
        </row>
      </sheetData>
      <sheetData sheetId="15652" refreshError="1"/>
      <sheetData sheetId="15653">
        <row r="19">
          <cell r="J19">
            <v>1.0499999999999999E-3</v>
          </cell>
        </row>
      </sheetData>
      <sheetData sheetId="15654">
        <row r="19">
          <cell r="J19">
            <v>1.0499999999999999E-3</v>
          </cell>
        </row>
      </sheetData>
      <sheetData sheetId="15655">
        <row r="19">
          <cell r="J19">
            <v>1.0499999999999999E-3</v>
          </cell>
        </row>
      </sheetData>
      <sheetData sheetId="15656">
        <row r="19">
          <cell r="J19">
            <v>1.0499999999999999E-3</v>
          </cell>
        </row>
      </sheetData>
      <sheetData sheetId="15657">
        <row r="19">
          <cell r="J19">
            <v>1.0499999999999999E-3</v>
          </cell>
        </row>
      </sheetData>
      <sheetData sheetId="15658">
        <row r="19">
          <cell r="J19">
            <v>1.0499999999999999E-3</v>
          </cell>
        </row>
      </sheetData>
      <sheetData sheetId="15659">
        <row r="19">
          <cell r="J19">
            <v>1.0499999999999999E-3</v>
          </cell>
        </row>
      </sheetData>
      <sheetData sheetId="15660">
        <row r="19">
          <cell r="J19">
            <v>1.0499999999999999E-3</v>
          </cell>
        </row>
      </sheetData>
      <sheetData sheetId="15661">
        <row r="19">
          <cell r="J19">
            <v>1.0499999999999999E-3</v>
          </cell>
        </row>
      </sheetData>
      <sheetData sheetId="15662">
        <row r="19">
          <cell r="J19">
            <v>1.0499999999999999E-3</v>
          </cell>
        </row>
      </sheetData>
      <sheetData sheetId="15663">
        <row r="19">
          <cell r="J19">
            <v>1.0499999999999999E-3</v>
          </cell>
        </row>
      </sheetData>
      <sheetData sheetId="15664">
        <row r="19">
          <cell r="J19">
            <v>1.0499999999999999E-3</v>
          </cell>
        </row>
      </sheetData>
      <sheetData sheetId="15665" refreshError="1"/>
      <sheetData sheetId="15666" refreshError="1"/>
      <sheetData sheetId="15667" refreshError="1"/>
      <sheetData sheetId="15668">
        <row r="19">
          <cell r="J19">
            <v>1.0499999999999999E-3</v>
          </cell>
        </row>
      </sheetData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>
        <row r="19">
          <cell r="J19">
            <v>1.0499999999999999E-3</v>
          </cell>
        </row>
      </sheetData>
      <sheetData sheetId="15840">
        <row r="19">
          <cell r="J19">
            <v>1.0499999999999999E-3</v>
          </cell>
        </row>
      </sheetData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>
        <row r="19">
          <cell r="J19">
            <v>1.0499999999999999E-3</v>
          </cell>
        </row>
      </sheetData>
      <sheetData sheetId="15928">
        <row r="19">
          <cell r="J19">
            <v>1.0499999999999999E-3</v>
          </cell>
        </row>
      </sheetData>
      <sheetData sheetId="15929">
        <row r="19">
          <cell r="J19">
            <v>1.0499999999999999E-3</v>
          </cell>
        </row>
      </sheetData>
      <sheetData sheetId="15930">
        <row r="19">
          <cell r="J19">
            <v>1.0499999999999999E-3</v>
          </cell>
        </row>
      </sheetData>
      <sheetData sheetId="15931">
        <row r="19">
          <cell r="J19">
            <v>1.0499999999999999E-3</v>
          </cell>
        </row>
      </sheetData>
      <sheetData sheetId="15932">
        <row r="19">
          <cell r="J19">
            <v>1.0499999999999999E-3</v>
          </cell>
        </row>
      </sheetData>
      <sheetData sheetId="15933">
        <row r="19">
          <cell r="J19">
            <v>1.0499999999999999E-3</v>
          </cell>
        </row>
      </sheetData>
      <sheetData sheetId="15934">
        <row r="19">
          <cell r="J19">
            <v>1.0499999999999999E-3</v>
          </cell>
        </row>
      </sheetData>
      <sheetData sheetId="15935">
        <row r="19">
          <cell r="J19">
            <v>1.0499999999999999E-3</v>
          </cell>
        </row>
      </sheetData>
      <sheetData sheetId="15936" refreshError="1"/>
      <sheetData sheetId="15937">
        <row r="19">
          <cell r="J19">
            <v>1.0499999999999999E-3</v>
          </cell>
        </row>
      </sheetData>
      <sheetData sheetId="15938">
        <row r="19">
          <cell r="J19">
            <v>1.0499999999999999E-3</v>
          </cell>
        </row>
      </sheetData>
      <sheetData sheetId="15939">
        <row r="19">
          <cell r="J19">
            <v>1.0499999999999999E-3</v>
          </cell>
        </row>
      </sheetData>
      <sheetData sheetId="15940">
        <row r="19">
          <cell r="J19">
            <v>1.0499999999999999E-3</v>
          </cell>
        </row>
      </sheetData>
      <sheetData sheetId="15941">
        <row r="19">
          <cell r="J19">
            <v>1.0499999999999999E-3</v>
          </cell>
        </row>
      </sheetData>
      <sheetData sheetId="15942">
        <row r="19">
          <cell r="J19">
            <v>1.0499999999999999E-3</v>
          </cell>
        </row>
      </sheetData>
      <sheetData sheetId="15943">
        <row r="19">
          <cell r="J19">
            <v>1.0499999999999999E-3</v>
          </cell>
        </row>
      </sheetData>
      <sheetData sheetId="15944">
        <row r="19">
          <cell r="J19">
            <v>1.0499999999999999E-3</v>
          </cell>
        </row>
      </sheetData>
      <sheetData sheetId="15945">
        <row r="19">
          <cell r="J19">
            <v>1.0499999999999999E-3</v>
          </cell>
        </row>
      </sheetData>
      <sheetData sheetId="15946">
        <row r="19">
          <cell r="J19">
            <v>1.0499999999999999E-3</v>
          </cell>
        </row>
      </sheetData>
      <sheetData sheetId="15947">
        <row r="19">
          <cell r="J19">
            <v>1.0499999999999999E-3</v>
          </cell>
        </row>
      </sheetData>
      <sheetData sheetId="15948">
        <row r="19">
          <cell r="J19">
            <v>1.0499999999999999E-3</v>
          </cell>
        </row>
      </sheetData>
      <sheetData sheetId="15949">
        <row r="19">
          <cell r="J19">
            <v>1.0499999999999999E-3</v>
          </cell>
        </row>
      </sheetData>
      <sheetData sheetId="15950">
        <row r="19">
          <cell r="J19">
            <v>1.0499999999999999E-3</v>
          </cell>
        </row>
      </sheetData>
      <sheetData sheetId="15951">
        <row r="19">
          <cell r="J19">
            <v>1.0499999999999999E-3</v>
          </cell>
        </row>
      </sheetData>
      <sheetData sheetId="15952">
        <row r="19">
          <cell r="J19">
            <v>1.0499999999999999E-3</v>
          </cell>
        </row>
      </sheetData>
      <sheetData sheetId="15953">
        <row r="19">
          <cell r="J19">
            <v>1.0499999999999999E-3</v>
          </cell>
        </row>
      </sheetData>
      <sheetData sheetId="15954">
        <row r="19">
          <cell r="J19">
            <v>1.0499999999999999E-3</v>
          </cell>
        </row>
      </sheetData>
      <sheetData sheetId="15955">
        <row r="19">
          <cell r="J19">
            <v>1.0499999999999999E-3</v>
          </cell>
        </row>
      </sheetData>
      <sheetData sheetId="15956">
        <row r="19">
          <cell r="J19">
            <v>1.0499999999999999E-3</v>
          </cell>
        </row>
      </sheetData>
      <sheetData sheetId="15957">
        <row r="19">
          <cell r="J19">
            <v>1.0499999999999999E-3</v>
          </cell>
        </row>
      </sheetData>
      <sheetData sheetId="15958">
        <row r="19">
          <cell r="J19">
            <v>1.0499999999999999E-3</v>
          </cell>
        </row>
      </sheetData>
      <sheetData sheetId="15959">
        <row r="19">
          <cell r="J19">
            <v>1.0499999999999999E-3</v>
          </cell>
        </row>
      </sheetData>
      <sheetData sheetId="15960">
        <row r="19">
          <cell r="J19">
            <v>1.0499999999999999E-3</v>
          </cell>
        </row>
      </sheetData>
      <sheetData sheetId="15961">
        <row r="19">
          <cell r="J19">
            <v>1.0499999999999999E-3</v>
          </cell>
        </row>
      </sheetData>
      <sheetData sheetId="15962">
        <row r="19">
          <cell r="J19">
            <v>1.0499999999999999E-3</v>
          </cell>
        </row>
      </sheetData>
      <sheetData sheetId="15963">
        <row r="19">
          <cell r="J19">
            <v>1.0499999999999999E-3</v>
          </cell>
        </row>
      </sheetData>
      <sheetData sheetId="15964">
        <row r="19">
          <cell r="J19">
            <v>1.0499999999999999E-3</v>
          </cell>
        </row>
      </sheetData>
      <sheetData sheetId="15965">
        <row r="19">
          <cell r="J19">
            <v>1.0499999999999999E-3</v>
          </cell>
        </row>
      </sheetData>
      <sheetData sheetId="15966">
        <row r="19">
          <cell r="J19">
            <v>1.0499999999999999E-3</v>
          </cell>
        </row>
      </sheetData>
      <sheetData sheetId="15967">
        <row r="19">
          <cell r="J19">
            <v>1.0499999999999999E-3</v>
          </cell>
        </row>
      </sheetData>
      <sheetData sheetId="15968">
        <row r="19">
          <cell r="J19">
            <v>1.0499999999999999E-3</v>
          </cell>
        </row>
      </sheetData>
      <sheetData sheetId="15969">
        <row r="19">
          <cell r="J19">
            <v>1.0499999999999999E-3</v>
          </cell>
        </row>
      </sheetData>
      <sheetData sheetId="15970">
        <row r="19">
          <cell r="J19">
            <v>1.0499999999999999E-3</v>
          </cell>
        </row>
      </sheetData>
      <sheetData sheetId="15971">
        <row r="19">
          <cell r="J19">
            <v>1.0499999999999999E-3</v>
          </cell>
        </row>
      </sheetData>
      <sheetData sheetId="15972">
        <row r="19">
          <cell r="J19">
            <v>1.0499999999999999E-3</v>
          </cell>
        </row>
      </sheetData>
      <sheetData sheetId="15973">
        <row r="19">
          <cell r="J19">
            <v>1.0499999999999999E-3</v>
          </cell>
        </row>
      </sheetData>
      <sheetData sheetId="15974">
        <row r="19">
          <cell r="J19">
            <v>1.0499999999999999E-3</v>
          </cell>
        </row>
      </sheetData>
      <sheetData sheetId="15975">
        <row r="19">
          <cell r="J19">
            <v>1.0499999999999999E-3</v>
          </cell>
        </row>
      </sheetData>
      <sheetData sheetId="15976">
        <row r="19">
          <cell r="J19">
            <v>1.0499999999999999E-3</v>
          </cell>
        </row>
      </sheetData>
      <sheetData sheetId="15977">
        <row r="19">
          <cell r="J19">
            <v>1.0499999999999999E-3</v>
          </cell>
        </row>
      </sheetData>
      <sheetData sheetId="15978">
        <row r="19">
          <cell r="J19">
            <v>1.0499999999999999E-3</v>
          </cell>
        </row>
      </sheetData>
      <sheetData sheetId="15979">
        <row r="19">
          <cell r="J19">
            <v>1.0499999999999999E-3</v>
          </cell>
        </row>
      </sheetData>
      <sheetData sheetId="15980">
        <row r="19">
          <cell r="J19">
            <v>1.0499999999999999E-3</v>
          </cell>
        </row>
      </sheetData>
      <sheetData sheetId="15981">
        <row r="19">
          <cell r="J19">
            <v>1.0499999999999999E-3</v>
          </cell>
        </row>
      </sheetData>
      <sheetData sheetId="15982">
        <row r="19">
          <cell r="J19">
            <v>1.0499999999999999E-3</v>
          </cell>
        </row>
      </sheetData>
      <sheetData sheetId="15983">
        <row r="19">
          <cell r="J19">
            <v>1.0499999999999999E-3</v>
          </cell>
        </row>
      </sheetData>
      <sheetData sheetId="15984">
        <row r="19">
          <cell r="J19">
            <v>1.0499999999999999E-3</v>
          </cell>
        </row>
      </sheetData>
      <sheetData sheetId="15985">
        <row r="19">
          <cell r="J19">
            <v>1.0499999999999999E-3</v>
          </cell>
        </row>
      </sheetData>
      <sheetData sheetId="15986">
        <row r="19">
          <cell r="J19">
            <v>1.0499999999999999E-3</v>
          </cell>
        </row>
      </sheetData>
      <sheetData sheetId="15987">
        <row r="19">
          <cell r="J19">
            <v>1.0499999999999999E-3</v>
          </cell>
        </row>
      </sheetData>
      <sheetData sheetId="15988">
        <row r="19">
          <cell r="J19">
            <v>1.0499999999999999E-3</v>
          </cell>
        </row>
      </sheetData>
      <sheetData sheetId="15989">
        <row r="19">
          <cell r="J19">
            <v>1.0499999999999999E-3</v>
          </cell>
        </row>
      </sheetData>
      <sheetData sheetId="15990">
        <row r="19">
          <cell r="J19">
            <v>1.0499999999999999E-3</v>
          </cell>
        </row>
      </sheetData>
      <sheetData sheetId="15991">
        <row r="19">
          <cell r="J19">
            <v>1.0499999999999999E-3</v>
          </cell>
        </row>
      </sheetData>
      <sheetData sheetId="15992">
        <row r="19">
          <cell r="J19">
            <v>1.0499999999999999E-3</v>
          </cell>
        </row>
      </sheetData>
      <sheetData sheetId="15993">
        <row r="19">
          <cell r="J19">
            <v>1.0499999999999999E-3</v>
          </cell>
        </row>
      </sheetData>
      <sheetData sheetId="15994">
        <row r="19">
          <cell r="J19">
            <v>1.0499999999999999E-3</v>
          </cell>
        </row>
      </sheetData>
      <sheetData sheetId="15995">
        <row r="19">
          <cell r="J19">
            <v>1.0499999999999999E-3</v>
          </cell>
        </row>
      </sheetData>
      <sheetData sheetId="15996">
        <row r="19">
          <cell r="J19">
            <v>1.0499999999999999E-3</v>
          </cell>
        </row>
      </sheetData>
      <sheetData sheetId="15997">
        <row r="19">
          <cell r="J19">
            <v>1.0499999999999999E-3</v>
          </cell>
        </row>
      </sheetData>
      <sheetData sheetId="15998">
        <row r="19">
          <cell r="J19">
            <v>1.0499999999999999E-3</v>
          </cell>
        </row>
      </sheetData>
      <sheetData sheetId="15999">
        <row r="19">
          <cell r="J19">
            <v>1.0499999999999999E-3</v>
          </cell>
        </row>
      </sheetData>
      <sheetData sheetId="16000">
        <row r="19">
          <cell r="J19">
            <v>1.0499999999999999E-3</v>
          </cell>
        </row>
      </sheetData>
      <sheetData sheetId="16001">
        <row r="19">
          <cell r="J19">
            <v>1.0499999999999999E-3</v>
          </cell>
        </row>
      </sheetData>
      <sheetData sheetId="16002">
        <row r="19">
          <cell r="J19">
            <v>1.0499999999999999E-3</v>
          </cell>
        </row>
      </sheetData>
      <sheetData sheetId="16003">
        <row r="19">
          <cell r="J19">
            <v>1.0499999999999999E-3</v>
          </cell>
        </row>
      </sheetData>
      <sheetData sheetId="16004">
        <row r="19">
          <cell r="J19">
            <v>1.0499999999999999E-3</v>
          </cell>
        </row>
      </sheetData>
      <sheetData sheetId="16005">
        <row r="19">
          <cell r="J19">
            <v>1.0499999999999999E-3</v>
          </cell>
        </row>
      </sheetData>
      <sheetData sheetId="16006">
        <row r="19">
          <cell r="J19">
            <v>1.0499999999999999E-3</v>
          </cell>
        </row>
      </sheetData>
      <sheetData sheetId="16007">
        <row r="19">
          <cell r="J19">
            <v>1.0499999999999999E-3</v>
          </cell>
        </row>
      </sheetData>
      <sheetData sheetId="16008">
        <row r="19">
          <cell r="J19">
            <v>1.0499999999999999E-3</v>
          </cell>
        </row>
      </sheetData>
      <sheetData sheetId="16009">
        <row r="19">
          <cell r="J19">
            <v>1.0499999999999999E-3</v>
          </cell>
        </row>
      </sheetData>
      <sheetData sheetId="16010">
        <row r="19">
          <cell r="J19">
            <v>1.0499999999999999E-3</v>
          </cell>
        </row>
      </sheetData>
      <sheetData sheetId="16011">
        <row r="19">
          <cell r="J19">
            <v>1.0499999999999999E-3</v>
          </cell>
        </row>
      </sheetData>
      <sheetData sheetId="16012">
        <row r="19">
          <cell r="J19">
            <v>1.0499999999999999E-3</v>
          </cell>
        </row>
      </sheetData>
      <sheetData sheetId="16013">
        <row r="19">
          <cell r="J19">
            <v>1.0499999999999999E-3</v>
          </cell>
        </row>
      </sheetData>
      <sheetData sheetId="16014">
        <row r="19">
          <cell r="J19">
            <v>1.0499999999999999E-3</v>
          </cell>
        </row>
      </sheetData>
      <sheetData sheetId="16015">
        <row r="19">
          <cell r="J19">
            <v>1.0499999999999999E-3</v>
          </cell>
        </row>
      </sheetData>
      <sheetData sheetId="16016">
        <row r="19">
          <cell r="J19">
            <v>1.0499999999999999E-3</v>
          </cell>
        </row>
      </sheetData>
      <sheetData sheetId="16017">
        <row r="19">
          <cell r="J19">
            <v>1.0499999999999999E-3</v>
          </cell>
        </row>
      </sheetData>
      <sheetData sheetId="16018">
        <row r="19">
          <cell r="J19">
            <v>1.0499999999999999E-3</v>
          </cell>
        </row>
      </sheetData>
      <sheetData sheetId="16019">
        <row r="19">
          <cell r="J19">
            <v>1.0499999999999999E-3</v>
          </cell>
        </row>
      </sheetData>
      <sheetData sheetId="16020">
        <row r="19">
          <cell r="J19">
            <v>1.0499999999999999E-3</v>
          </cell>
        </row>
      </sheetData>
      <sheetData sheetId="16021">
        <row r="19">
          <cell r="J19">
            <v>1.0499999999999999E-3</v>
          </cell>
        </row>
      </sheetData>
      <sheetData sheetId="16022">
        <row r="19">
          <cell r="J19">
            <v>1.0499999999999999E-3</v>
          </cell>
        </row>
      </sheetData>
      <sheetData sheetId="16023">
        <row r="19">
          <cell r="J19">
            <v>1.0499999999999999E-3</v>
          </cell>
        </row>
      </sheetData>
      <sheetData sheetId="16024">
        <row r="19">
          <cell r="J19">
            <v>1.0499999999999999E-3</v>
          </cell>
        </row>
      </sheetData>
      <sheetData sheetId="16025">
        <row r="19">
          <cell r="J19">
            <v>1.0499999999999999E-3</v>
          </cell>
        </row>
      </sheetData>
      <sheetData sheetId="16026">
        <row r="19">
          <cell r="J19">
            <v>1.0499999999999999E-3</v>
          </cell>
        </row>
      </sheetData>
      <sheetData sheetId="16027">
        <row r="19">
          <cell r="J19">
            <v>1.0499999999999999E-3</v>
          </cell>
        </row>
      </sheetData>
      <sheetData sheetId="16028">
        <row r="19">
          <cell r="J19">
            <v>1.0499999999999999E-3</v>
          </cell>
        </row>
      </sheetData>
      <sheetData sheetId="16029">
        <row r="19">
          <cell r="J19">
            <v>1.0499999999999999E-3</v>
          </cell>
        </row>
      </sheetData>
      <sheetData sheetId="16030">
        <row r="19">
          <cell r="J19">
            <v>1.0499999999999999E-3</v>
          </cell>
        </row>
      </sheetData>
      <sheetData sheetId="16031">
        <row r="19">
          <cell r="J19">
            <v>1.0499999999999999E-3</v>
          </cell>
        </row>
      </sheetData>
      <sheetData sheetId="16032">
        <row r="19">
          <cell r="J19">
            <v>1.0499999999999999E-3</v>
          </cell>
        </row>
      </sheetData>
      <sheetData sheetId="16033">
        <row r="19">
          <cell r="J19">
            <v>1.0499999999999999E-3</v>
          </cell>
        </row>
      </sheetData>
      <sheetData sheetId="16034">
        <row r="19">
          <cell r="J19">
            <v>1.0499999999999999E-3</v>
          </cell>
        </row>
      </sheetData>
      <sheetData sheetId="16035">
        <row r="19">
          <cell r="J19">
            <v>1.0499999999999999E-3</v>
          </cell>
        </row>
      </sheetData>
      <sheetData sheetId="16036">
        <row r="19">
          <cell r="J19">
            <v>1.0499999999999999E-3</v>
          </cell>
        </row>
      </sheetData>
      <sheetData sheetId="16037">
        <row r="19">
          <cell r="J19">
            <v>1.0499999999999999E-3</v>
          </cell>
        </row>
      </sheetData>
      <sheetData sheetId="16038">
        <row r="19">
          <cell r="J19">
            <v>1.0499999999999999E-3</v>
          </cell>
        </row>
      </sheetData>
      <sheetData sheetId="16039">
        <row r="19">
          <cell r="J19">
            <v>1.0499999999999999E-3</v>
          </cell>
        </row>
      </sheetData>
      <sheetData sheetId="16040">
        <row r="19">
          <cell r="J19">
            <v>1.0499999999999999E-3</v>
          </cell>
        </row>
      </sheetData>
      <sheetData sheetId="16041">
        <row r="19">
          <cell r="J19">
            <v>1.0499999999999999E-3</v>
          </cell>
        </row>
      </sheetData>
      <sheetData sheetId="16042">
        <row r="19">
          <cell r="J19">
            <v>1.0499999999999999E-3</v>
          </cell>
        </row>
      </sheetData>
      <sheetData sheetId="16043">
        <row r="19">
          <cell r="J19">
            <v>1.0499999999999999E-3</v>
          </cell>
        </row>
      </sheetData>
      <sheetData sheetId="16044">
        <row r="19">
          <cell r="J19">
            <v>1.0499999999999999E-3</v>
          </cell>
        </row>
      </sheetData>
      <sheetData sheetId="16045">
        <row r="19">
          <cell r="J19">
            <v>1.0499999999999999E-3</v>
          </cell>
        </row>
      </sheetData>
      <sheetData sheetId="16046">
        <row r="19">
          <cell r="J19">
            <v>1.0499999999999999E-3</v>
          </cell>
        </row>
      </sheetData>
      <sheetData sheetId="16047">
        <row r="19">
          <cell r="J19">
            <v>1.0499999999999999E-3</v>
          </cell>
        </row>
      </sheetData>
      <sheetData sheetId="16048">
        <row r="19">
          <cell r="J19">
            <v>1.0499999999999999E-3</v>
          </cell>
        </row>
      </sheetData>
      <sheetData sheetId="16049">
        <row r="19">
          <cell r="J19">
            <v>1.0499999999999999E-3</v>
          </cell>
        </row>
      </sheetData>
      <sheetData sheetId="16050">
        <row r="19">
          <cell r="J19">
            <v>1.0499999999999999E-3</v>
          </cell>
        </row>
      </sheetData>
      <sheetData sheetId="16051">
        <row r="19">
          <cell r="J19">
            <v>1.0499999999999999E-3</v>
          </cell>
        </row>
      </sheetData>
      <sheetData sheetId="16052">
        <row r="19">
          <cell r="J19">
            <v>1.0499999999999999E-3</v>
          </cell>
        </row>
      </sheetData>
      <sheetData sheetId="16053">
        <row r="19">
          <cell r="J19">
            <v>1.0499999999999999E-3</v>
          </cell>
        </row>
      </sheetData>
      <sheetData sheetId="16054">
        <row r="19">
          <cell r="J19">
            <v>1.0499999999999999E-3</v>
          </cell>
        </row>
      </sheetData>
      <sheetData sheetId="16055">
        <row r="19">
          <cell r="J19">
            <v>1.0499999999999999E-3</v>
          </cell>
        </row>
      </sheetData>
      <sheetData sheetId="16056">
        <row r="19">
          <cell r="J19">
            <v>1.0499999999999999E-3</v>
          </cell>
        </row>
      </sheetData>
      <sheetData sheetId="16057">
        <row r="19">
          <cell r="J19">
            <v>1.0499999999999999E-3</v>
          </cell>
        </row>
      </sheetData>
      <sheetData sheetId="16058">
        <row r="19">
          <cell r="J19">
            <v>1.0499999999999999E-3</v>
          </cell>
        </row>
      </sheetData>
      <sheetData sheetId="16059">
        <row r="19">
          <cell r="J19">
            <v>1.0499999999999999E-3</v>
          </cell>
        </row>
      </sheetData>
      <sheetData sheetId="16060">
        <row r="19">
          <cell r="J19">
            <v>1.0499999999999999E-3</v>
          </cell>
        </row>
      </sheetData>
      <sheetData sheetId="16061">
        <row r="19">
          <cell r="J19">
            <v>1.0499999999999999E-3</v>
          </cell>
        </row>
      </sheetData>
      <sheetData sheetId="16062">
        <row r="19">
          <cell r="J19">
            <v>1.0499999999999999E-3</v>
          </cell>
        </row>
      </sheetData>
      <sheetData sheetId="16063">
        <row r="19">
          <cell r="J19">
            <v>1.0499999999999999E-3</v>
          </cell>
        </row>
      </sheetData>
      <sheetData sheetId="16064">
        <row r="19">
          <cell r="J19">
            <v>1.0499999999999999E-3</v>
          </cell>
        </row>
      </sheetData>
      <sheetData sheetId="16065">
        <row r="19">
          <cell r="J19">
            <v>1.0499999999999999E-3</v>
          </cell>
        </row>
      </sheetData>
      <sheetData sheetId="16066">
        <row r="19">
          <cell r="J19">
            <v>1.0499999999999999E-3</v>
          </cell>
        </row>
      </sheetData>
      <sheetData sheetId="16067">
        <row r="19">
          <cell r="J19">
            <v>1.0499999999999999E-3</v>
          </cell>
        </row>
      </sheetData>
      <sheetData sheetId="16068">
        <row r="19">
          <cell r="J19">
            <v>1.0499999999999999E-3</v>
          </cell>
        </row>
      </sheetData>
      <sheetData sheetId="16069">
        <row r="19">
          <cell r="J19">
            <v>1.0499999999999999E-3</v>
          </cell>
        </row>
      </sheetData>
      <sheetData sheetId="16070">
        <row r="19">
          <cell r="J19">
            <v>1.0499999999999999E-3</v>
          </cell>
        </row>
      </sheetData>
      <sheetData sheetId="16071">
        <row r="19">
          <cell r="J19">
            <v>1.0499999999999999E-3</v>
          </cell>
        </row>
      </sheetData>
      <sheetData sheetId="16072">
        <row r="19">
          <cell r="J19">
            <v>1.0499999999999999E-3</v>
          </cell>
        </row>
      </sheetData>
      <sheetData sheetId="16073">
        <row r="19">
          <cell r="J19">
            <v>1.0499999999999999E-3</v>
          </cell>
        </row>
      </sheetData>
      <sheetData sheetId="16074">
        <row r="19">
          <cell r="J19">
            <v>1.0499999999999999E-3</v>
          </cell>
        </row>
      </sheetData>
      <sheetData sheetId="16075">
        <row r="19">
          <cell r="J19">
            <v>1.0499999999999999E-3</v>
          </cell>
        </row>
      </sheetData>
      <sheetData sheetId="16076">
        <row r="19">
          <cell r="J19">
            <v>1.0499999999999999E-3</v>
          </cell>
        </row>
      </sheetData>
      <sheetData sheetId="16077">
        <row r="19">
          <cell r="J19">
            <v>1.0499999999999999E-3</v>
          </cell>
        </row>
      </sheetData>
      <sheetData sheetId="16078">
        <row r="19">
          <cell r="J19">
            <v>1.0499999999999999E-3</v>
          </cell>
        </row>
      </sheetData>
      <sheetData sheetId="16079">
        <row r="19">
          <cell r="J19">
            <v>1.0499999999999999E-3</v>
          </cell>
        </row>
      </sheetData>
      <sheetData sheetId="16080">
        <row r="19">
          <cell r="J19">
            <v>1.0499999999999999E-3</v>
          </cell>
        </row>
      </sheetData>
      <sheetData sheetId="16081">
        <row r="19">
          <cell r="J19">
            <v>1.0499999999999999E-3</v>
          </cell>
        </row>
      </sheetData>
      <sheetData sheetId="16082">
        <row r="19">
          <cell r="J19">
            <v>1.0499999999999999E-3</v>
          </cell>
        </row>
      </sheetData>
      <sheetData sheetId="16083">
        <row r="19">
          <cell r="J19">
            <v>1.0499999999999999E-3</v>
          </cell>
        </row>
      </sheetData>
      <sheetData sheetId="16084">
        <row r="19">
          <cell r="J19">
            <v>1.0499999999999999E-3</v>
          </cell>
        </row>
      </sheetData>
      <sheetData sheetId="16085">
        <row r="19">
          <cell r="J19">
            <v>1.0499999999999999E-3</v>
          </cell>
        </row>
      </sheetData>
      <sheetData sheetId="16086">
        <row r="19">
          <cell r="J19">
            <v>1.0499999999999999E-3</v>
          </cell>
        </row>
      </sheetData>
      <sheetData sheetId="16087">
        <row r="19">
          <cell r="J19">
            <v>1.0499999999999999E-3</v>
          </cell>
        </row>
      </sheetData>
      <sheetData sheetId="16088">
        <row r="19">
          <cell r="J19">
            <v>1.0499999999999999E-3</v>
          </cell>
        </row>
      </sheetData>
      <sheetData sheetId="16089">
        <row r="19">
          <cell r="J19">
            <v>1.0499999999999999E-3</v>
          </cell>
        </row>
      </sheetData>
      <sheetData sheetId="16090">
        <row r="19">
          <cell r="J19">
            <v>1.0499999999999999E-3</v>
          </cell>
        </row>
      </sheetData>
      <sheetData sheetId="16091">
        <row r="19">
          <cell r="J19">
            <v>1.0499999999999999E-3</v>
          </cell>
        </row>
      </sheetData>
      <sheetData sheetId="16092">
        <row r="19">
          <cell r="J19">
            <v>1.0499999999999999E-3</v>
          </cell>
        </row>
      </sheetData>
      <sheetData sheetId="16093">
        <row r="19">
          <cell r="J19">
            <v>1.0499999999999999E-3</v>
          </cell>
        </row>
      </sheetData>
      <sheetData sheetId="16094">
        <row r="19">
          <cell r="J19">
            <v>1.0499999999999999E-3</v>
          </cell>
        </row>
      </sheetData>
      <sheetData sheetId="16095">
        <row r="19">
          <cell r="J19">
            <v>1.0499999999999999E-3</v>
          </cell>
        </row>
      </sheetData>
      <sheetData sheetId="16096">
        <row r="19">
          <cell r="J19">
            <v>1.0499999999999999E-3</v>
          </cell>
        </row>
      </sheetData>
      <sheetData sheetId="16097">
        <row r="19">
          <cell r="J19">
            <v>1.0499999999999999E-3</v>
          </cell>
        </row>
      </sheetData>
      <sheetData sheetId="16098">
        <row r="19">
          <cell r="J19">
            <v>1.0499999999999999E-3</v>
          </cell>
        </row>
      </sheetData>
      <sheetData sheetId="16099">
        <row r="19">
          <cell r="J19">
            <v>1.0499999999999999E-3</v>
          </cell>
        </row>
      </sheetData>
      <sheetData sheetId="16100">
        <row r="19">
          <cell r="J19">
            <v>1.0499999999999999E-3</v>
          </cell>
        </row>
      </sheetData>
      <sheetData sheetId="16101">
        <row r="19">
          <cell r="J19">
            <v>1.0499999999999999E-3</v>
          </cell>
        </row>
      </sheetData>
      <sheetData sheetId="16102">
        <row r="19">
          <cell r="J19">
            <v>1.0499999999999999E-3</v>
          </cell>
        </row>
      </sheetData>
      <sheetData sheetId="16103">
        <row r="19">
          <cell r="J19">
            <v>1.0499999999999999E-3</v>
          </cell>
        </row>
      </sheetData>
      <sheetData sheetId="16104">
        <row r="19">
          <cell r="J19">
            <v>1.0499999999999999E-3</v>
          </cell>
        </row>
      </sheetData>
      <sheetData sheetId="16105">
        <row r="19">
          <cell r="J19">
            <v>1.0499999999999999E-3</v>
          </cell>
        </row>
      </sheetData>
      <sheetData sheetId="16106">
        <row r="19">
          <cell r="J19">
            <v>1.0499999999999999E-3</v>
          </cell>
        </row>
      </sheetData>
      <sheetData sheetId="16107">
        <row r="19">
          <cell r="J19">
            <v>1.0499999999999999E-3</v>
          </cell>
        </row>
      </sheetData>
      <sheetData sheetId="16108">
        <row r="19">
          <cell r="J19">
            <v>1.0499999999999999E-3</v>
          </cell>
        </row>
      </sheetData>
      <sheetData sheetId="16109">
        <row r="19">
          <cell r="J19">
            <v>1.0499999999999999E-3</v>
          </cell>
        </row>
      </sheetData>
      <sheetData sheetId="16110">
        <row r="19">
          <cell r="J19">
            <v>1.0499999999999999E-3</v>
          </cell>
        </row>
      </sheetData>
      <sheetData sheetId="16111">
        <row r="19">
          <cell r="J19">
            <v>1.0499999999999999E-3</v>
          </cell>
        </row>
      </sheetData>
      <sheetData sheetId="16112">
        <row r="19">
          <cell r="J19">
            <v>1.0499999999999999E-3</v>
          </cell>
        </row>
      </sheetData>
      <sheetData sheetId="16113">
        <row r="19">
          <cell r="J19">
            <v>1.0499999999999999E-3</v>
          </cell>
        </row>
      </sheetData>
      <sheetData sheetId="16114">
        <row r="19">
          <cell r="J19">
            <v>1.0499999999999999E-3</v>
          </cell>
        </row>
      </sheetData>
      <sheetData sheetId="16115"/>
      <sheetData sheetId="16116"/>
      <sheetData sheetId="16117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>
        <row r="19">
          <cell r="J19">
            <v>1.0499999999999999E-3</v>
          </cell>
        </row>
      </sheetData>
      <sheetData sheetId="16138">
        <row r="19">
          <cell r="J19">
            <v>1.0499999999999999E-3</v>
          </cell>
        </row>
      </sheetData>
      <sheetData sheetId="16139">
        <row r="19">
          <cell r="J19">
            <v>1.0499999999999999E-3</v>
          </cell>
        </row>
      </sheetData>
      <sheetData sheetId="16140">
        <row r="19">
          <cell r="J19">
            <v>1.0499999999999999E-3</v>
          </cell>
        </row>
      </sheetData>
      <sheetData sheetId="16141" refreshError="1"/>
      <sheetData sheetId="16142"/>
      <sheetData sheetId="16143" refreshError="1"/>
      <sheetData sheetId="16144">
        <row r="19">
          <cell r="J19">
            <v>1.0499999999999999E-3</v>
          </cell>
        </row>
      </sheetData>
      <sheetData sheetId="16145">
        <row r="19">
          <cell r="J19">
            <v>1.0499999999999999E-3</v>
          </cell>
        </row>
      </sheetData>
      <sheetData sheetId="16146" refreshError="1"/>
      <sheetData sheetId="16147">
        <row r="19">
          <cell r="J19">
            <v>1.0499999999999999E-3</v>
          </cell>
        </row>
      </sheetData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>
        <row r="19">
          <cell r="J19">
            <v>1.0499999999999999E-3</v>
          </cell>
        </row>
      </sheetData>
      <sheetData sheetId="16170">
        <row r="19">
          <cell r="J19">
            <v>1.0499999999999999E-3</v>
          </cell>
        </row>
      </sheetData>
      <sheetData sheetId="16171">
        <row r="19">
          <cell r="J19">
            <v>1.0499999999999999E-3</v>
          </cell>
        </row>
      </sheetData>
      <sheetData sheetId="16172">
        <row r="19">
          <cell r="J19">
            <v>1.0499999999999999E-3</v>
          </cell>
        </row>
      </sheetData>
      <sheetData sheetId="16173" refreshError="1"/>
      <sheetData sheetId="16174" refreshError="1"/>
      <sheetData sheetId="16175"/>
      <sheetData sheetId="16176">
        <row r="19">
          <cell r="J19">
            <v>1.0499999999999999E-3</v>
          </cell>
        </row>
      </sheetData>
      <sheetData sheetId="16177">
        <row r="19">
          <cell r="J19">
            <v>1.0499999999999999E-3</v>
          </cell>
        </row>
      </sheetData>
      <sheetData sheetId="16178">
        <row r="19">
          <cell r="J19">
            <v>1.0499999999999999E-3</v>
          </cell>
        </row>
      </sheetData>
      <sheetData sheetId="16179">
        <row r="19">
          <cell r="J19">
            <v>1.0499999999999999E-3</v>
          </cell>
        </row>
      </sheetData>
      <sheetData sheetId="16180"/>
      <sheetData sheetId="16181"/>
      <sheetData sheetId="16182">
        <row r="19">
          <cell r="J19">
            <v>1.0499999999999999E-3</v>
          </cell>
        </row>
      </sheetData>
      <sheetData sheetId="16183" refreshError="1"/>
      <sheetData sheetId="16184" refreshError="1"/>
      <sheetData sheetId="16185" refreshError="1"/>
      <sheetData sheetId="16186" refreshError="1"/>
      <sheetData sheetId="16187">
        <row r="19">
          <cell r="J19">
            <v>1.0499999999999999E-3</v>
          </cell>
        </row>
      </sheetData>
      <sheetData sheetId="16188">
        <row r="19">
          <cell r="J19">
            <v>1.0499999999999999E-3</v>
          </cell>
        </row>
      </sheetData>
      <sheetData sheetId="16189">
        <row r="19">
          <cell r="J19">
            <v>1.0499999999999999E-3</v>
          </cell>
        </row>
      </sheetData>
      <sheetData sheetId="16190">
        <row r="19">
          <cell r="J19">
            <v>1.0499999999999999E-3</v>
          </cell>
        </row>
      </sheetData>
      <sheetData sheetId="16191">
        <row r="19">
          <cell r="J19">
            <v>1.0499999999999999E-3</v>
          </cell>
        </row>
      </sheetData>
      <sheetData sheetId="16192">
        <row r="19">
          <cell r="J19">
            <v>1.0499999999999999E-3</v>
          </cell>
        </row>
      </sheetData>
      <sheetData sheetId="16193">
        <row r="19">
          <cell r="J19">
            <v>1.0499999999999999E-3</v>
          </cell>
        </row>
      </sheetData>
      <sheetData sheetId="16194">
        <row r="19">
          <cell r="J19">
            <v>1.0499999999999999E-3</v>
          </cell>
        </row>
      </sheetData>
      <sheetData sheetId="16195">
        <row r="19">
          <cell r="J19">
            <v>1.0499999999999999E-3</v>
          </cell>
        </row>
      </sheetData>
      <sheetData sheetId="16196">
        <row r="19">
          <cell r="J19">
            <v>1.0499999999999999E-3</v>
          </cell>
        </row>
      </sheetData>
      <sheetData sheetId="16197">
        <row r="19">
          <cell r="J19">
            <v>1.0499999999999999E-3</v>
          </cell>
        </row>
      </sheetData>
      <sheetData sheetId="16198">
        <row r="19">
          <cell r="J19">
            <v>1.0499999999999999E-3</v>
          </cell>
        </row>
      </sheetData>
      <sheetData sheetId="16199">
        <row r="19">
          <cell r="J19">
            <v>1.0499999999999999E-3</v>
          </cell>
        </row>
      </sheetData>
      <sheetData sheetId="16200">
        <row r="19">
          <cell r="J19">
            <v>1.0499999999999999E-3</v>
          </cell>
        </row>
      </sheetData>
      <sheetData sheetId="16201">
        <row r="19">
          <cell r="J19">
            <v>1.0499999999999999E-3</v>
          </cell>
        </row>
      </sheetData>
      <sheetData sheetId="16202">
        <row r="19">
          <cell r="J19">
            <v>1.0499999999999999E-3</v>
          </cell>
        </row>
      </sheetData>
      <sheetData sheetId="16203">
        <row r="19">
          <cell r="J19">
            <v>1.0499999999999999E-3</v>
          </cell>
        </row>
      </sheetData>
      <sheetData sheetId="16204">
        <row r="19">
          <cell r="J19">
            <v>1.0499999999999999E-3</v>
          </cell>
        </row>
      </sheetData>
      <sheetData sheetId="16205">
        <row r="19">
          <cell r="J19">
            <v>1.0499999999999999E-3</v>
          </cell>
        </row>
      </sheetData>
      <sheetData sheetId="16206">
        <row r="19">
          <cell r="J19">
            <v>1.0499999999999999E-3</v>
          </cell>
        </row>
      </sheetData>
      <sheetData sheetId="16207">
        <row r="19">
          <cell r="J19">
            <v>1.0499999999999999E-3</v>
          </cell>
        </row>
      </sheetData>
      <sheetData sheetId="16208">
        <row r="19">
          <cell r="J19">
            <v>1.0499999999999999E-3</v>
          </cell>
        </row>
      </sheetData>
      <sheetData sheetId="16209">
        <row r="19">
          <cell r="J19">
            <v>1.0499999999999999E-3</v>
          </cell>
        </row>
      </sheetData>
      <sheetData sheetId="16210">
        <row r="19">
          <cell r="J19">
            <v>1.0499999999999999E-3</v>
          </cell>
        </row>
      </sheetData>
      <sheetData sheetId="16211">
        <row r="19">
          <cell r="J19">
            <v>1.0499999999999999E-3</v>
          </cell>
        </row>
      </sheetData>
      <sheetData sheetId="16212">
        <row r="19">
          <cell r="J19">
            <v>1.0499999999999999E-3</v>
          </cell>
        </row>
      </sheetData>
      <sheetData sheetId="16213">
        <row r="19">
          <cell r="J19">
            <v>1.0499999999999999E-3</v>
          </cell>
        </row>
      </sheetData>
      <sheetData sheetId="16214">
        <row r="19">
          <cell r="J19">
            <v>1.0499999999999999E-3</v>
          </cell>
        </row>
      </sheetData>
      <sheetData sheetId="16215">
        <row r="19">
          <cell r="J19">
            <v>1.0499999999999999E-3</v>
          </cell>
        </row>
      </sheetData>
      <sheetData sheetId="16216">
        <row r="19">
          <cell r="J19">
            <v>1.0499999999999999E-3</v>
          </cell>
        </row>
      </sheetData>
      <sheetData sheetId="16217">
        <row r="19">
          <cell r="J19">
            <v>1.0499999999999999E-3</v>
          </cell>
        </row>
      </sheetData>
      <sheetData sheetId="16218">
        <row r="19">
          <cell r="J19">
            <v>1.0499999999999999E-3</v>
          </cell>
        </row>
      </sheetData>
      <sheetData sheetId="16219">
        <row r="19">
          <cell r="J19">
            <v>1.0499999999999999E-3</v>
          </cell>
        </row>
      </sheetData>
      <sheetData sheetId="16220">
        <row r="19">
          <cell r="J19">
            <v>1.0499999999999999E-3</v>
          </cell>
        </row>
      </sheetData>
      <sheetData sheetId="16221">
        <row r="19">
          <cell r="J19">
            <v>1.0499999999999999E-3</v>
          </cell>
        </row>
      </sheetData>
      <sheetData sheetId="16222">
        <row r="19">
          <cell r="J19">
            <v>1.0499999999999999E-3</v>
          </cell>
        </row>
      </sheetData>
      <sheetData sheetId="16223">
        <row r="19">
          <cell r="J19">
            <v>1.0499999999999999E-3</v>
          </cell>
        </row>
      </sheetData>
      <sheetData sheetId="16224">
        <row r="19">
          <cell r="J19">
            <v>1.0499999999999999E-3</v>
          </cell>
        </row>
      </sheetData>
      <sheetData sheetId="16225">
        <row r="19">
          <cell r="J19">
            <v>1.0499999999999999E-3</v>
          </cell>
        </row>
      </sheetData>
      <sheetData sheetId="16226">
        <row r="19">
          <cell r="J19">
            <v>1.0499999999999999E-3</v>
          </cell>
        </row>
      </sheetData>
      <sheetData sheetId="16227">
        <row r="19">
          <cell r="J19">
            <v>1.0499999999999999E-3</v>
          </cell>
        </row>
      </sheetData>
      <sheetData sheetId="16228">
        <row r="19">
          <cell r="J19">
            <v>1.0499999999999999E-3</v>
          </cell>
        </row>
      </sheetData>
      <sheetData sheetId="16229">
        <row r="19">
          <cell r="J19">
            <v>1.0499999999999999E-3</v>
          </cell>
        </row>
      </sheetData>
      <sheetData sheetId="16230">
        <row r="19">
          <cell r="J19">
            <v>1.0499999999999999E-3</v>
          </cell>
        </row>
      </sheetData>
      <sheetData sheetId="16231">
        <row r="19">
          <cell r="J19">
            <v>1.0499999999999999E-3</v>
          </cell>
        </row>
      </sheetData>
      <sheetData sheetId="16232">
        <row r="19">
          <cell r="J19">
            <v>1.0499999999999999E-3</v>
          </cell>
        </row>
      </sheetData>
      <sheetData sheetId="16233">
        <row r="19">
          <cell r="J19">
            <v>1.0499999999999999E-3</v>
          </cell>
        </row>
      </sheetData>
      <sheetData sheetId="16234">
        <row r="19">
          <cell r="J19">
            <v>1.0499999999999999E-3</v>
          </cell>
        </row>
      </sheetData>
      <sheetData sheetId="16235">
        <row r="19">
          <cell r="J19">
            <v>1.0499999999999999E-3</v>
          </cell>
        </row>
      </sheetData>
      <sheetData sheetId="16236">
        <row r="19">
          <cell r="J19">
            <v>1.0499999999999999E-3</v>
          </cell>
        </row>
      </sheetData>
      <sheetData sheetId="16237">
        <row r="19">
          <cell r="J19">
            <v>1.0499999999999999E-3</v>
          </cell>
        </row>
      </sheetData>
      <sheetData sheetId="16238">
        <row r="19">
          <cell r="J19">
            <v>1.0499999999999999E-3</v>
          </cell>
        </row>
      </sheetData>
      <sheetData sheetId="16239">
        <row r="19">
          <cell r="J19">
            <v>1.0499999999999999E-3</v>
          </cell>
        </row>
      </sheetData>
      <sheetData sheetId="16240">
        <row r="19">
          <cell r="J19">
            <v>1.0499999999999999E-3</v>
          </cell>
        </row>
      </sheetData>
      <sheetData sheetId="16241">
        <row r="19">
          <cell r="J19">
            <v>1.0499999999999999E-3</v>
          </cell>
        </row>
      </sheetData>
      <sheetData sheetId="16242">
        <row r="19">
          <cell r="J19">
            <v>1.0499999999999999E-3</v>
          </cell>
        </row>
      </sheetData>
      <sheetData sheetId="16243">
        <row r="19">
          <cell r="J19">
            <v>1.0499999999999999E-3</v>
          </cell>
        </row>
      </sheetData>
      <sheetData sheetId="16244">
        <row r="19">
          <cell r="J19">
            <v>1.0499999999999999E-3</v>
          </cell>
        </row>
      </sheetData>
      <sheetData sheetId="16245">
        <row r="19">
          <cell r="J19">
            <v>1.0499999999999999E-3</v>
          </cell>
        </row>
      </sheetData>
      <sheetData sheetId="16246">
        <row r="19">
          <cell r="J19">
            <v>1.0499999999999999E-3</v>
          </cell>
        </row>
      </sheetData>
      <sheetData sheetId="16247">
        <row r="19">
          <cell r="J19">
            <v>1.0499999999999999E-3</v>
          </cell>
        </row>
      </sheetData>
      <sheetData sheetId="16248">
        <row r="19">
          <cell r="J19">
            <v>1.0499999999999999E-3</v>
          </cell>
        </row>
      </sheetData>
      <sheetData sheetId="16249">
        <row r="19">
          <cell r="J19">
            <v>1.0499999999999999E-3</v>
          </cell>
        </row>
      </sheetData>
      <sheetData sheetId="16250">
        <row r="19">
          <cell r="J19">
            <v>1.0499999999999999E-3</v>
          </cell>
        </row>
      </sheetData>
      <sheetData sheetId="16251">
        <row r="19">
          <cell r="J19">
            <v>1.0499999999999999E-3</v>
          </cell>
        </row>
      </sheetData>
      <sheetData sheetId="16252">
        <row r="19">
          <cell r="J19">
            <v>1.0499999999999999E-3</v>
          </cell>
        </row>
      </sheetData>
      <sheetData sheetId="16253">
        <row r="19">
          <cell r="J19">
            <v>1.0499999999999999E-3</v>
          </cell>
        </row>
      </sheetData>
      <sheetData sheetId="16254">
        <row r="19">
          <cell r="J19">
            <v>1.0499999999999999E-3</v>
          </cell>
        </row>
      </sheetData>
      <sheetData sheetId="16255">
        <row r="19">
          <cell r="J19">
            <v>1.0499999999999999E-3</v>
          </cell>
        </row>
      </sheetData>
      <sheetData sheetId="16256">
        <row r="19">
          <cell r="J19">
            <v>1.0499999999999999E-3</v>
          </cell>
        </row>
      </sheetData>
      <sheetData sheetId="16257">
        <row r="19">
          <cell r="J19">
            <v>1.0499999999999999E-3</v>
          </cell>
        </row>
      </sheetData>
      <sheetData sheetId="16258">
        <row r="19">
          <cell r="J19">
            <v>1.0499999999999999E-3</v>
          </cell>
        </row>
      </sheetData>
      <sheetData sheetId="16259">
        <row r="19">
          <cell r="J19">
            <v>1.0499999999999999E-3</v>
          </cell>
        </row>
      </sheetData>
      <sheetData sheetId="16260">
        <row r="19">
          <cell r="J19">
            <v>1.0499999999999999E-3</v>
          </cell>
        </row>
      </sheetData>
      <sheetData sheetId="16261">
        <row r="19">
          <cell r="J19">
            <v>1.0499999999999999E-3</v>
          </cell>
        </row>
      </sheetData>
      <sheetData sheetId="16262">
        <row r="19">
          <cell r="J19">
            <v>1.0499999999999999E-3</v>
          </cell>
        </row>
      </sheetData>
      <sheetData sheetId="16263">
        <row r="19">
          <cell r="J19">
            <v>1.0499999999999999E-3</v>
          </cell>
        </row>
      </sheetData>
      <sheetData sheetId="16264">
        <row r="19">
          <cell r="J19">
            <v>1.0499999999999999E-3</v>
          </cell>
        </row>
      </sheetData>
      <sheetData sheetId="16265">
        <row r="19">
          <cell r="J19">
            <v>1.0499999999999999E-3</v>
          </cell>
        </row>
      </sheetData>
      <sheetData sheetId="16266">
        <row r="19">
          <cell r="J19">
            <v>1.0499999999999999E-3</v>
          </cell>
        </row>
      </sheetData>
      <sheetData sheetId="16267">
        <row r="19">
          <cell r="J19">
            <v>1.0499999999999999E-3</v>
          </cell>
        </row>
      </sheetData>
      <sheetData sheetId="16268">
        <row r="19">
          <cell r="J19">
            <v>1.0499999999999999E-3</v>
          </cell>
        </row>
      </sheetData>
      <sheetData sheetId="16269">
        <row r="19">
          <cell r="J19">
            <v>1.0499999999999999E-3</v>
          </cell>
        </row>
      </sheetData>
      <sheetData sheetId="16270">
        <row r="19">
          <cell r="J19">
            <v>1.0499999999999999E-3</v>
          </cell>
        </row>
      </sheetData>
      <sheetData sheetId="16271">
        <row r="19">
          <cell r="J19">
            <v>1.0499999999999999E-3</v>
          </cell>
        </row>
      </sheetData>
      <sheetData sheetId="16272">
        <row r="19">
          <cell r="J19">
            <v>1.0499999999999999E-3</v>
          </cell>
        </row>
      </sheetData>
      <sheetData sheetId="16273">
        <row r="19">
          <cell r="J19">
            <v>1.0499999999999999E-3</v>
          </cell>
        </row>
      </sheetData>
      <sheetData sheetId="16274">
        <row r="19">
          <cell r="J19">
            <v>1.0499999999999999E-3</v>
          </cell>
        </row>
      </sheetData>
      <sheetData sheetId="16275">
        <row r="19">
          <cell r="J19">
            <v>1.0499999999999999E-3</v>
          </cell>
        </row>
      </sheetData>
      <sheetData sheetId="16276">
        <row r="19">
          <cell r="J19">
            <v>1.0499999999999999E-3</v>
          </cell>
        </row>
      </sheetData>
      <sheetData sheetId="16277">
        <row r="19">
          <cell r="J19">
            <v>1.0499999999999999E-3</v>
          </cell>
        </row>
      </sheetData>
      <sheetData sheetId="16278">
        <row r="19">
          <cell r="J19">
            <v>1.0499999999999999E-3</v>
          </cell>
        </row>
      </sheetData>
      <sheetData sheetId="16279">
        <row r="19">
          <cell r="J19">
            <v>1.0499999999999999E-3</v>
          </cell>
        </row>
      </sheetData>
      <sheetData sheetId="16280">
        <row r="19">
          <cell r="J19">
            <v>1.0499999999999999E-3</v>
          </cell>
        </row>
      </sheetData>
      <sheetData sheetId="16281">
        <row r="19">
          <cell r="J19">
            <v>1.0499999999999999E-3</v>
          </cell>
        </row>
      </sheetData>
      <sheetData sheetId="16282">
        <row r="19">
          <cell r="J19">
            <v>1.0499999999999999E-3</v>
          </cell>
        </row>
      </sheetData>
      <sheetData sheetId="16283">
        <row r="19">
          <cell r="J19">
            <v>1.0499999999999999E-3</v>
          </cell>
        </row>
      </sheetData>
      <sheetData sheetId="16284">
        <row r="19">
          <cell r="J19">
            <v>1.0499999999999999E-3</v>
          </cell>
        </row>
      </sheetData>
      <sheetData sheetId="16285">
        <row r="19">
          <cell r="J19">
            <v>1.0499999999999999E-3</v>
          </cell>
        </row>
      </sheetData>
      <sheetData sheetId="16286">
        <row r="19">
          <cell r="J19">
            <v>1.0499999999999999E-3</v>
          </cell>
        </row>
      </sheetData>
      <sheetData sheetId="16287">
        <row r="19">
          <cell r="J19">
            <v>1.0499999999999999E-3</v>
          </cell>
        </row>
      </sheetData>
      <sheetData sheetId="16288">
        <row r="19">
          <cell r="J19">
            <v>1.0499999999999999E-3</v>
          </cell>
        </row>
      </sheetData>
      <sheetData sheetId="16289">
        <row r="19">
          <cell r="J19">
            <v>1.0499999999999999E-3</v>
          </cell>
        </row>
      </sheetData>
      <sheetData sheetId="16290">
        <row r="19">
          <cell r="J19">
            <v>1.0499999999999999E-3</v>
          </cell>
        </row>
      </sheetData>
      <sheetData sheetId="16291">
        <row r="19">
          <cell r="J19">
            <v>1.0499999999999999E-3</v>
          </cell>
        </row>
      </sheetData>
      <sheetData sheetId="16292">
        <row r="19">
          <cell r="J19">
            <v>1.0499999999999999E-3</v>
          </cell>
        </row>
      </sheetData>
      <sheetData sheetId="16293">
        <row r="19">
          <cell r="J19">
            <v>1.0499999999999999E-3</v>
          </cell>
        </row>
      </sheetData>
      <sheetData sheetId="16294">
        <row r="19">
          <cell r="J19">
            <v>1.0499999999999999E-3</v>
          </cell>
        </row>
      </sheetData>
      <sheetData sheetId="16295">
        <row r="19">
          <cell r="J19">
            <v>1.0499999999999999E-3</v>
          </cell>
        </row>
      </sheetData>
      <sheetData sheetId="16296">
        <row r="19">
          <cell r="J19">
            <v>1.0499999999999999E-3</v>
          </cell>
        </row>
      </sheetData>
      <sheetData sheetId="16297">
        <row r="19">
          <cell r="J19">
            <v>1.0499999999999999E-3</v>
          </cell>
        </row>
      </sheetData>
      <sheetData sheetId="16298">
        <row r="19">
          <cell r="J19">
            <v>1.0499999999999999E-3</v>
          </cell>
        </row>
      </sheetData>
      <sheetData sheetId="16299">
        <row r="19">
          <cell r="J19">
            <v>1.0499999999999999E-3</v>
          </cell>
        </row>
      </sheetData>
      <sheetData sheetId="16300">
        <row r="19">
          <cell r="J19">
            <v>1.0499999999999999E-3</v>
          </cell>
        </row>
      </sheetData>
      <sheetData sheetId="16301">
        <row r="19">
          <cell r="J19">
            <v>1.0499999999999999E-3</v>
          </cell>
        </row>
      </sheetData>
      <sheetData sheetId="16302">
        <row r="19">
          <cell r="J19">
            <v>1.0499999999999999E-3</v>
          </cell>
        </row>
      </sheetData>
      <sheetData sheetId="16303">
        <row r="19">
          <cell r="J19">
            <v>1.0499999999999999E-3</v>
          </cell>
        </row>
      </sheetData>
      <sheetData sheetId="16304">
        <row r="19">
          <cell r="J19">
            <v>1.0499999999999999E-3</v>
          </cell>
        </row>
      </sheetData>
      <sheetData sheetId="16305">
        <row r="19">
          <cell r="J19">
            <v>1.0499999999999999E-3</v>
          </cell>
        </row>
      </sheetData>
      <sheetData sheetId="16306">
        <row r="19">
          <cell r="J19">
            <v>1.0499999999999999E-3</v>
          </cell>
        </row>
      </sheetData>
      <sheetData sheetId="16307">
        <row r="19">
          <cell r="J19">
            <v>1.0499999999999999E-3</v>
          </cell>
        </row>
      </sheetData>
      <sheetData sheetId="16308">
        <row r="19">
          <cell r="J19">
            <v>1.0499999999999999E-3</v>
          </cell>
        </row>
      </sheetData>
      <sheetData sheetId="16309">
        <row r="19">
          <cell r="J19">
            <v>1.0499999999999999E-3</v>
          </cell>
        </row>
      </sheetData>
      <sheetData sheetId="16310">
        <row r="19">
          <cell r="J19">
            <v>1.0499999999999999E-3</v>
          </cell>
        </row>
      </sheetData>
      <sheetData sheetId="16311">
        <row r="19">
          <cell r="J19">
            <v>1.0499999999999999E-3</v>
          </cell>
        </row>
      </sheetData>
      <sheetData sheetId="16312">
        <row r="19">
          <cell r="J19">
            <v>1.0499999999999999E-3</v>
          </cell>
        </row>
      </sheetData>
      <sheetData sheetId="16313">
        <row r="19">
          <cell r="J19">
            <v>1.0499999999999999E-3</v>
          </cell>
        </row>
      </sheetData>
      <sheetData sheetId="16314">
        <row r="19">
          <cell r="J19">
            <v>1.0499999999999999E-3</v>
          </cell>
        </row>
      </sheetData>
      <sheetData sheetId="16315">
        <row r="19">
          <cell r="J19">
            <v>1.0499999999999999E-3</v>
          </cell>
        </row>
      </sheetData>
      <sheetData sheetId="16316">
        <row r="19">
          <cell r="J19">
            <v>1.0499999999999999E-3</v>
          </cell>
        </row>
      </sheetData>
      <sheetData sheetId="16317">
        <row r="19">
          <cell r="J19">
            <v>1.0499999999999999E-3</v>
          </cell>
        </row>
      </sheetData>
      <sheetData sheetId="16318">
        <row r="19">
          <cell r="J19">
            <v>1.0499999999999999E-3</v>
          </cell>
        </row>
      </sheetData>
      <sheetData sheetId="16319">
        <row r="19">
          <cell r="J19">
            <v>1.0499999999999999E-3</v>
          </cell>
        </row>
      </sheetData>
      <sheetData sheetId="16320">
        <row r="19">
          <cell r="J19">
            <v>1.0499999999999999E-3</v>
          </cell>
        </row>
      </sheetData>
      <sheetData sheetId="16321">
        <row r="19">
          <cell r="J19">
            <v>1.0499999999999999E-3</v>
          </cell>
        </row>
      </sheetData>
      <sheetData sheetId="16322">
        <row r="19">
          <cell r="J19">
            <v>1.0499999999999999E-3</v>
          </cell>
        </row>
      </sheetData>
      <sheetData sheetId="16323">
        <row r="19">
          <cell r="J19">
            <v>1.0499999999999999E-3</v>
          </cell>
        </row>
      </sheetData>
      <sheetData sheetId="16324">
        <row r="19">
          <cell r="J19">
            <v>1.0499999999999999E-3</v>
          </cell>
        </row>
      </sheetData>
      <sheetData sheetId="16325">
        <row r="19">
          <cell r="J19">
            <v>1.0499999999999999E-3</v>
          </cell>
        </row>
      </sheetData>
      <sheetData sheetId="16326">
        <row r="19">
          <cell r="J19">
            <v>1.0499999999999999E-3</v>
          </cell>
        </row>
      </sheetData>
      <sheetData sheetId="16327">
        <row r="19">
          <cell r="J19">
            <v>1.0499999999999999E-3</v>
          </cell>
        </row>
      </sheetData>
      <sheetData sheetId="16328">
        <row r="19">
          <cell r="J19">
            <v>1.0499999999999999E-3</v>
          </cell>
        </row>
      </sheetData>
      <sheetData sheetId="16329">
        <row r="19">
          <cell r="J19">
            <v>1.0499999999999999E-3</v>
          </cell>
        </row>
      </sheetData>
      <sheetData sheetId="16330">
        <row r="19">
          <cell r="J19">
            <v>1.0499999999999999E-3</v>
          </cell>
        </row>
      </sheetData>
      <sheetData sheetId="16331">
        <row r="19">
          <cell r="J19">
            <v>1.0499999999999999E-3</v>
          </cell>
        </row>
      </sheetData>
      <sheetData sheetId="16332">
        <row r="19">
          <cell r="J19">
            <v>1.0499999999999999E-3</v>
          </cell>
        </row>
      </sheetData>
      <sheetData sheetId="16333">
        <row r="19">
          <cell r="J19">
            <v>1.0499999999999999E-3</v>
          </cell>
        </row>
      </sheetData>
      <sheetData sheetId="16334">
        <row r="19">
          <cell r="J19">
            <v>1.0499999999999999E-3</v>
          </cell>
        </row>
      </sheetData>
      <sheetData sheetId="16335">
        <row r="19">
          <cell r="J19">
            <v>1.0499999999999999E-3</v>
          </cell>
        </row>
      </sheetData>
      <sheetData sheetId="16336">
        <row r="19">
          <cell r="J19">
            <v>1.0499999999999999E-3</v>
          </cell>
        </row>
      </sheetData>
      <sheetData sheetId="16337">
        <row r="19">
          <cell r="J19">
            <v>1.0499999999999999E-3</v>
          </cell>
        </row>
      </sheetData>
      <sheetData sheetId="16338">
        <row r="19">
          <cell r="J19">
            <v>1.0499999999999999E-3</v>
          </cell>
        </row>
      </sheetData>
      <sheetData sheetId="16339">
        <row r="19">
          <cell r="J19">
            <v>1.0499999999999999E-3</v>
          </cell>
        </row>
      </sheetData>
      <sheetData sheetId="16340"/>
      <sheetData sheetId="16341">
        <row r="19">
          <cell r="J19">
            <v>1.0499999999999999E-3</v>
          </cell>
        </row>
      </sheetData>
      <sheetData sheetId="16342">
        <row r="19">
          <cell r="J19">
            <v>1.0499999999999999E-3</v>
          </cell>
        </row>
      </sheetData>
      <sheetData sheetId="16343"/>
      <sheetData sheetId="16344">
        <row r="19">
          <cell r="J19">
            <v>1.0499999999999999E-3</v>
          </cell>
        </row>
      </sheetData>
      <sheetData sheetId="16345">
        <row r="19">
          <cell r="J19">
            <v>1.0499999999999999E-3</v>
          </cell>
        </row>
      </sheetData>
      <sheetData sheetId="16346">
        <row r="19">
          <cell r="J19">
            <v>1.0499999999999999E-3</v>
          </cell>
        </row>
      </sheetData>
      <sheetData sheetId="16347">
        <row r="19">
          <cell r="J19">
            <v>1.0499999999999999E-3</v>
          </cell>
        </row>
      </sheetData>
      <sheetData sheetId="16348">
        <row r="19">
          <cell r="J19">
            <v>1.0499999999999999E-3</v>
          </cell>
        </row>
      </sheetData>
      <sheetData sheetId="16349">
        <row r="19">
          <cell r="J19">
            <v>1.0499999999999999E-3</v>
          </cell>
        </row>
      </sheetData>
      <sheetData sheetId="16350">
        <row r="19">
          <cell r="J19">
            <v>1.0499999999999999E-3</v>
          </cell>
        </row>
      </sheetData>
      <sheetData sheetId="16351">
        <row r="19">
          <cell r="J19">
            <v>1.0499999999999999E-3</v>
          </cell>
        </row>
      </sheetData>
      <sheetData sheetId="16352">
        <row r="19">
          <cell r="J19">
            <v>1.0499999999999999E-3</v>
          </cell>
        </row>
      </sheetData>
      <sheetData sheetId="16353">
        <row r="19">
          <cell r="J19">
            <v>1.0499999999999999E-3</v>
          </cell>
        </row>
      </sheetData>
      <sheetData sheetId="16354">
        <row r="19">
          <cell r="J19">
            <v>1.0499999999999999E-3</v>
          </cell>
        </row>
      </sheetData>
      <sheetData sheetId="16355">
        <row r="19">
          <cell r="J19">
            <v>1.0499999999999999E-3</v>
          </cell>
        </row>
      </sheetData>
      <sheetData sheetId="16356">
        <row r="19">
          <cell r="J19">
            <v>1.0499999999999999E-3</v>
          </cell>
        </row>
      </sheetData>
      <sheetData sheetId="16357">
        <row r="19">
          <cell r="J19">
            <v>1.0499999999999999E-3</v>
          </cell>
        </row>
      </sheetData>
      <sheetData sheetId="16358">
        <row r="19">
          <cell r="J19">
            <v>1.0499999999999999E-3</v>
          </cell>
        </row>
      </sheetData>
      <sheetData sheetId="16359">
        <row r="19">
          <cell r="J19">
            <v>1.0499999999999999E-3</v>
          </cell>
        </row>
      </sheetData>
      <sheetData sheetId="16360">
        <row r="19">
          <cell r="J19">
            <v>1.0499999999999999E-3</v>
          </cell>
        </row>
      </sheetData>
      <sheetData sheetId="16361">
        <row r="19">
          <cell r="J19">
            <v>1.0499999999999999E-3</v>
          </cell>
        </row>
      </sheetData>
      <sheetData sheetId="16362">
        <row r="19">
          <cell r="J19">
            <v>1.0499999999999999E-3</v>
          </cell>
        </row>
      </sheetData>
      <sheetData sheetId="16363">
        <row r="19">
          <cell r="J19">
            <v>1.0499999999999999E-3</v>
          </cell>
        </row>
      </sheetData>
      <sheetData sheetId="16364">
        <row r="19">
          <cell r="J19">
            <v>1.0499999999999999E-3</v>
          </cell>
        </row>
      </sheetData>
      <sheetData sheetId="16365">
        <row r="19">
          <cell r="J19">
            <v>1.0499999999999999E-3</v>
          </cell>
        </row>
      </sheetData>
      <sheetData sheetId="16366">
        <row r="19">
          <cell r="J19">
            <v>1.0499999999999999E-3</v>
          </cell>
        </row>
      </sheetData>
      <sheetData sheetId="16367">
        <row r="19">
          <cell r="J19">
            <v>1.0499999999999999E-3</v>
          </cell>
        </row>
      </sheetData>
      <sheetData sheetId="16368">
        <row r="19">
          <cell r="J19">
            <v>1.0499999999999999E-3</v>
          </cell>
        </row>
      </sheetData>
      <sheetData sheetId="16369">
        <row r="19">
          <cell r="J19">
            <v>1.0499999999999999E-3</v>
          </cell>
        </row>
      </sheetData>
      <sheetData sheetId="16370">
        <row r="19">
          <cell r="J19">
            <v>1.0499999999999999E-3</v>
          </cell>
        </row>
      </sheetData>
      <sheetData sheetId="16371">
        <row r="19">
          <cell r="J19">
            <v>1.0499999999999999E-3</v>
          </cell>
        </row>
      </sheetData>
      <sheetData sheetId="16372">
        <row r="19">
          <cell r="J19">
            <v>1.0499999999999999E-3</v>
          </cell>
        </row>
      </sheetData>
      <sheetData sheetId="16373">
        <row r="19">
          <cell r="J19">
            <v>1.0499999999999999E-3</v>
          </cell>
        </row>
      </sheetData>
      <sheetData sheetId="16374">
        <row r="19">
          <cell r="J19">
            <v>1.0499999999999999E-3</v>
          </cell>
        </row>
      </sheetData>
      <sheetData sheetId="16375">
        <row r="19">
          <cell r="J19">
            <v>1.0499999999999999E-3</v>
          </cell>
        </row>
      </sheetData>
      <sheetData sheetId="16376">
        <row r="19">
          <cell r="J19">
            <v>1.0499999999999999E-3</v>
          </cell>
        </row>
      </sheetData>
      <sheetData sheetId="16377">
        <row r="19">
          <cell r="J19">
            <v>1.0499999999999999E-3</v>
          </cell>
        </row>
      </sheetData>
      <sheetData sheetId="16378">
        <row r="19">
          <cell r="J19">
            <v>1.0499999999999999E-3</v>
          </cell>
        </row>
      </sheetData>
      <sheetData sheetId="16379">
        <row r="19">
          <cell r="J19">
            <v>1.0499999999999999E-3</v>
          </cell>
        </row>
      </sheetData>
      <sheetData sheetId="16380">
        <row r="19">
          <cell r="J19">
            <v>1.0499999999999999E-3</v>
          </cell>
        </row>
      </sheetData>
      <sheetData sheetId="16381">
        <row r="19">
          <cell r="J19">
            <v>1.0499999999999999E-3</v>
          </cell>
        </row>
      </sheetData>
      <sheetData sheetId="16382">
        <row r="19">
          <cell r="J19">
            <v>1.0499999999999999E-3</v>
          </cell>
        </row>
      </sheetData>
      <sheetData sheetId="16383">
        <row r="19">
          <cell r="J19">
            <v>1.0499999999999999E-3</v>
          </cell>
        </row>
      </sheetData>
      <sheetData sheetId="16384">
        <row r="19">
          <cell r="J19">
            <v>1.0499999999999999E-3</v>
          </cell>
        </row>
      </sheetData>
      <sheetData sheetId="16385">
        <row r="19">
          <cell r="J19">
            <v>1.0499999999999999E-3</v>
          </cell>
        </row>
      </sheetData>
      <sheetData sheetId="16386">
        <row r="19">
          <cell r="J19">
            <v>1.0499999999999999E-3</v>
          </cell>
        </row>
      </sheetData>
      <sheetData sheetId="16387">
        <row r="19">
          <cell r="J19">
            <v>1.0499999999999999E-3</v>
          </cell>
        </row>
      </sheetData>
      <sheetData sheetId="16388">
        <row r="19">
          <cell r="J19">
            <v>1.0499999999999999E-3</v>
          </cell>
        </row>
      </sheetData>
      <sheetData sheetId="16389">
        <row r="19">
          <cell r="J19">
            <v>1.0499999999999999E-3</v>
          </cell>
        </row>
      </sheetData>
      <sheetData sheetId="16390">
        <row r="19">
          <cell r="J19">
            <v>1.0499999999999999E-3</v>
          </cell>
        </row>
      </sheetData>
      <sheetData sheetId="16391">
        <row r="19">
          <cell r="J19">
            <v>1.0499999999999999E-3</v>
          </cell>
        </row>
      </sheetData>
      <sheetData sheetId="16392">
        <row r="19">
          <cell r="J19">
            <v>1.0499999999999999E-3</v>
          </cell>
        </row>
      </sheetData>
      <sheetData sheetId="16393">
        <row r="19">
          <cell r="J19">
            <v>1.0499999999999999E-3</v>
          </cell>
        </row>
      </sheetData>
      <sheetData sheetId="16394">
        <row r="19">
          <cell r="J19">
            <v>1.0499999999999999E-3</v>
          </cell>
        </row>
      </sheetData>
      <sheetData sheetId="16395">
        <row r="19">
          <cell r="J19">
            <v>1.0499999999999999E-3</v>
          </cell>
        </row>
      </sheetData>
      <sheetData sheetId="16396">
        <row r="19">
          <cell r="J19">
            <v>1.0499999999999999E-3</v>
          </cell>
        </row>
      </sheetData>
      <sheetData sheetId="16397">
        <row r="19">
          <cell r="J19">
            <v>1.0499999999999999E-3</v>
          </cell>
        </row>
      </sheetData>
      <sheetData sheetId="16398">
        <row r="19">
          <cell r="J19">
            <v>1.0499999999999999E-3</v>
          </cell>
        </row>
      </sheetData>
      <sheetData sheetId="16399">
        <row r="19">
          <cell r="J19">
            <v>1.0499999999999999E-3</v>
          </cell>
        </row>
      </sheetData>
      <sheetData sheetId="16400">
        <row r="19">
          <cell r="J19">
            <v>1.0499999999999999E-3</v>
          </cell>
        </row>
      </sheetData>
      <sheetData sheetId="16401">
        <row r="19">
          <cell r="J19">
            <v>1.0499999999999999E-3</v>
          </cell>
        </row>
      </sheetData>
      <sheetData sheetId="16402">
        <row r="19">
          <cell r="J19">
            <v>1.0499999999999999E-3</v>
          </cell>
        </row>
      </sheetData>
      <sheetData sheetId="16403">
        <row r="19">
          <cell r="J19">
            <v>1.0499999999999999E-3</v>
          </cell>
        </row>
      </sheetData>
      <sheetData sheetId="16404">
        <row r="19">
          <cell r="J19">
            <v>1.0499999999999999E-3</v>
          </cell>
        </row>
      </sheetData>
      <sheetData sheetId="16405">
        <row r="19">
          <cell r="J19">
            <v>1.0499999999999999E-3</v>
          </cell>
        </row>
      </sheetData>
      <sheetData sheetId="16406">
        <row r="19">
          <cell r="J19">
            <v>1.0499999999999999E-3</v>
          </cell>
        </row>
      </sheetData>
      <sheetData sheetId="16407">
        <row r="19">
          <cell r="J19">
            <v>1.0499999999999999E-3</v>
          </cell>
        </row>
      </sheetData>
      <sheetData sheetId="16408">
        <row r="19">
          <cell r="J19">
            <v>1.0499999999999999E-3</v>
          </cell>
        </row>
      </sheetData>
      <sheetData sheetId="16409">
        <row r="19">
          <cell r="J19">
            <v>1.0499999999999999E-3</v>
          </cell>
        </row>
      </sheetData>
      <sheetData sheetId="16410">
        <row r="19">
          <cell r="J19">
            <v>1.0499999999999999E-3</v>
          </cell>
        </row>
      </sheetData>
      <sheetData sheetId="16411">
        <row r="19">
          <cell r="J19">
            <v>1.0499999999999999E-3</v>
          </cell>
        </row>
      </sheetData>
      <sheetData sheetId="16412">
        <row r="19">
          <cell r="J19">
            <v>1.0499999999999999E-3</v>
          </cell>
        </row>
      </sheetData>
      <sheetData sheetId="16413">
        <row r="19">
          <cell r="J19">
            <v>1.0499999999999999E-3</v>
          </cell>
        </row>
      </sheetData>
      <sheetData sheetId="16414">
        <row r="19">
          <cell r="J19">
            <v>1.0499999999999999E-3</v>
          </cell>
        </row>
      </sheetData>
      <sheetData sheetId="16415">
        <row r="19">
          <cell r="J19">
            <v>1.0499999999999999E-3</v>
          </cell>
        </row>
      </sheetData>
      <sheetData sheetId="16416">
        <row r="19">
          <cell r="J19">
            <v>1.0499999999999999E-3</v>
          </cell>
        </row>
      </sheetData>
      <sheetData sheetId="16417">
        <row r="19">
          <cell r="J19">
            <v>1.0499999999999999E-3</v>
          </cell>
        </row>
      </sheetData>
      <sheetData sheetId="16418">
        <row r="19">
          <cell r="J19">
            <v>1.0499999999999999E-3</v>
          </cell>
        </row>
      </sheetData>
      <sheetData sheetId="16419">
        <row r="19">
          <cell r="J19">
            <v>1.0499999999999999E-3</v>
          </cell>
        </row>
      </sheetData>
      <sheetData sheetId="16420">
        <row r="19">
          <cell r="J19">
            <v>1.0499999999999999E-3</v>
          </cell>
        </row>
      </sheetData>
      <sheetData sheetId="16421">
        <row r="19">
          <cell r="J19">
            <v>1.0499999999999999E-3</v>
          </cell>
        </row>
      </sheetData>
      <sheetData sheetId="16422">
        <row r="19">
          <cell r="J19">
            <v>1.0499999999999999E-3</v>
          </cell>
        </row>
      </sheetData>
      <sheetData sheetId="16423">
        <row r="19">
          <cell r="J19">
            <v>1.0499999999999999E-3</v>
          </cell>
        </row>
      </sheetData>
      <sheetData sheetId="16424">
        <row r="19">
          <cell r="J19">
            <v>1.0499999999999999E-3</v>
          </cell>
        </row>
      </sheetData>
      <sheetData sheetId="16425">
        <row r="19">
          <cell r="J19">
            <v>1.0499999999999999E-3</v>
          </cell>
        </row>
      </sheetData>
      <sheetData sheetId="16426">
        <row r="19">
          <cell r="J19">
            <v>1.0499999999999999E-3</v>
          </cell>
        </row>
      </sheetData>
      <sheetData sheetId="16427">
        <row r="19">
          <cell r="J19">
            <v>1.0499999999999999E-3</v>
          </cell>
        </row>
      </sheetData>
      <sheetData sheetId="16428">
        <row r="19">
          <cell r="J19">
            <v>1.0499999999999999E-3</v>
          </cell>
        </row>
      </sheetData>
      <sheetData sheetId="16429">
        <row r="19">
          <cell r="J19">
            <v>1.0499999999999999E-3</v>
          </cell>
        </row>
      </sheetData>
      <sheetData sheetId="16430">
        <row r="19">
          <cell r="J19">
            <v>1.0499999999999999E-3</v>
          </cell>
        </row>
      </sheetData>
      <sheetData sheetId="16431">
        <row r="19">
          <cell r="J19">
            <v>1.0499999999999999E-3</v>
          </cell>
        </row>
      </sheetData>
      <sheetData sheetId="16432">
        <row r="19">
          <cell r="J19">
            <v>1.0499999999999999E-3</v>
          </cell>
        </row>
      </sheetData>
      <sheetData sheetId="16433">
        <row r="19">
          <cell r="J19">
            <v>1.0499999999999999E-3</v>
          </cell>
        </row>
      </sheetData>
      <sheetData sheetId="16434">
        <row r="19">
          <cell r="J19">
            <v>1.0499999999999999E-3</v>
          </cell>
        </row>
      </sheetData>
      <sheetData sheetId="16435">
        <row r="19">
          <cell r="J19">
            <v>1.0499999999999999E-3</v>
          </cell>
        </row>
      </sheetData>
      <sheetData sheetId="16436">
        <row r="19">
          <cell r="J19">
            <v>1.0499999999999999E-3</v>
          </cell>
        </row>
      </sheetData>
      <sheetData sheetId="16437">
        <row r="19">
          <cell r="J19">
            <v>1.0499999999999999E-3</v>
          </cell>
        </row>
      </sheetData>
      <sheetData sheetId="16438">
        <row r="19">
          <cell r="J19">
            <v>1.0499999999999999E-3</v>
          </cell>
        </row>
      </sheetData>
      <sheetData sheetId="16439">
        <row r="19">
          <cell r="J19">
            <v>1.0499999999999999E-3</v>
          </cell>
        </row>
      </sheetData>
      <sheetData sheetId="16440">
        <row r="19">
          <cell r="J19">
            <v>1.0499999999999999E-3</v>
          </cell>
        </row>
      </sheetData>
      <sheetData sheetId="16441">
        <row r="19">
          <cell r="J19">
            <v>1.0499999999999999E-3</v>
          </cell>
        </row>
      </sheetData>
      <sheetData sheetId="16442">
        <row r="19">
          <cell r="J19">
            <v>1.0499999999999999E-3</v>
          </cell>
        </row>
      </sheetData>
      <sheetData sheetId="16443">
        <row r="19">
          <cell r="J19">
            <v>1.0499999999999999E-3</v>
          </cell>
        </row>
      </sheetData>
      <sheetData sheetId="16444">
        <row r="19">
          <cell r="J19">
            <v>1.0499999999999999E-3</v>
          </cell>
        </row>
      </sheetData>
      <sheetData sheetId="16445">
        <row r="19">
          <cell r="J19">
            <v>1.0499999999999999E-3</v>
          </cell>
        </row>
      </sheetData>
      <sheetData sheetId="16446">
        <row r="19">
          <cell r="J19">
            <v>1.0499999999999999E-3</v>
          </cell>
        </row>
      </sheetData>
      <sheetData sheetId="16447">
        <row r="19">
          <cell r="J19">
            <v>1.0499999999999999E-3</v>
          </cell>
        </row>
      </sheetData>
      <sheetData sheetId="16448">
        <row r="19">
          <cell r="J19">
            <v>1.0499999999999999E-3</v>
          </cell>
        </row>
      </sheetData>
      <sheetData sheetId="16449">
        <row r="19">
          <cell r="J19">
            <v>1.0499999999999999E-3</v>
          </cell>
        </row>
      </sheetData>
      <sheetData sheetId="16450">
        <row r="19">
          <cell r="J19">
            <v>1.0499999999999999E-3</v>
          </cell>
        </row>
      </sheetData>
      <sheetData sheetId="16451">
        <row r="19">
          <cell r="J19">
            <v>1.0499999999999999E-3</v>
          </cell>
        </row>
      </sheetData>
      <sheetData sheetId="16452">
        <row r="19">
          <cell r="J19">
            <v>1.0499999999999999E-3</v>
          </cell>
        </row>
      </sheetData>
      <sheetData sheetId="16453">
        <row r="19">
          <cell r="J19">
            <v>1.0499999999999999E-3</v>
          </cell>
        </row>
      </sheetData>
      <sheetData sheetId="16454">
        <row r="19">
          <cell r="J19">
            <v>1.0499999999999999E-3</v>
          </cell>
        </row>
      </sheetData>
      <sheetData sheetId="16455">
        <row r="19">
          <cell r="J19">
            <v>1.0499999999999999E-3</v>
          </cell>
        </row>
      </sheetData>
      <sheetData sheetId="16456">
        <row r="19">
          <cell r="J19">
            <v>1.0499999999999999E-3</v>
          </cell>
        </row>
      </sheetData>
      <sheetData sheetId="16457">
        <row r="19">
          <cell r="J19">
            <v>1.0499999999999999E-3</v>
          </cell>
        </row>
      </sheetData>
      <sheetData sheetId="16458">
        <row r="19">
          <cell r="J19">
            <v>1.0499999999999999E-3</v>
          </cell>
        </row>
      </sheetData>
      <sheetData sheetId="16459">
        <row r="19">
          <cell r="J19">
            <v>1.0499999999999999E-3</v>
          </cell>
        </row>
      </sheetData>
      <sheetData sheetId="16460">
        <row r="19">
          <cell r="J19">
            <v>1.0499999999999999E-3</v>
          </cell>
        </row>
      </sheetData>
      <sheetData sheetId="16461">
        <row r="19">
          <cell r="J19">
            <v>1.0499999999999999E-3</v>
          </cell>
        </row>
      </sheetData>
      <sheetData sheetId="16462">
        <row r="19">
          <cell r="J19">
            <v>1.0499999999999999E-3</v>
          </cell>
        </row>
      </sheetData>
      <sheetData sheetId="16463">
        <row r="19">
          <cell r="J19">
            <v>1.0499999999999999E-3</v>
          </cell>
        </row>
      </sheetData>
      <sheetData sheetId="16464">
        <row r="19">
          <cell r="J19">
            <v>1.0499999999999999E-3</v>
          </cell>
        </row>
      </sheetData>
      <sheetData sheetId="16465">
        <row r="19">
          <cell r="J19">
            <v>1.0499999999999999E-3</v>
          </cell>
        </row>
      </sheetData>
      <sheetData sheetId="16466">
        <row r="19">
          <cell r="J19">
            <v>1.0499999999999999E-3</v>
          </cell>
        </row>
      </sheetData>
      <sheetData sheetId="16467">
        <row r="19">
          <cell r="J19">
            <v>1.0499999999999999E-3</v>
          </cell>
        </row>
      </sheetData>
      <sheetData sheetId="16468"/>
      <sheetData sheetId="16469"/>
      <sheetData sheetId="16470"/>
      <sheetData sheetId="16471"/>
      <sheetData sheetId="16472"/>
      <sheetData sheetId="16473"/>
      <sheetData sheetId="16474">
        <row r="19">
          <cell r="J19">
            <v>1.0499999999999999E-3</v>
          </cell>
        </row>
      </sheetData>
      <sheetData sheetId="16475">
        <row r="19">
          <cell r="J19">
            <v>1.0499999999999999E-3</v>
          </cell>
        </row>
      </sheetData>
      <sheetData sheetId="16476"/>
      <sheetData sheetId="16477"/>
      <sheetData sheetId="16478"/>
      <sheetData sheetId="16479"/>
      <sheetData sheetId="16480"/>
      <sheetData sheetId="16481"/>
      <sheetData sheetId="16482">
        <row r="19">
          <cell r="J19">
            <v>1.0499999999999999E-3</v>
          </cell>
        </row>
      </sheetData>
      <sheetData sheetId="16483"/>
      <sheetData sheetId="16484"/>
      <sheetData sheetId="16485"/>
      <sheetData sheetId="16486"/>
      <sheetData sheetId="16487"/>
      <sheetData sheetId="16488">
        <row r="19">
          <cell r="J19">
            <v>1.0499999999999999E-3</v>
          </cell>
        </row>
      </sheetData>
      <sheetData sheetId="16489">
        <row r="19">
          <cell r="J19">
            <v>1.0499999999999999E-3</v>
          </cell>
        </row>
      </sheetData>
      <sheetData sheetId="16490">
        <row r="19">
          <cell r="J19">
            <v>1.0499999999999999E-3</v>
          </cell>
        </row>
      </sheetData>
      <sheetData sheetId="16491">
        <row r="19">
          <cell r="J19">
            <v>1.0499999999999999E-3</v>
          </cell>
        </row>
      </sheetData>
      <sheetData sheetId="16492">
        <row r="19">
          <cell r="J19">
            <v>1.0499999999999999E-3</v>
          </cell>
        </row>
      </sheetData>
      <sheetData sheetId="16493">
        <row r="19">
          <cell r="J19">
            <v>1.0499999999999999E-3</v>
          </cell>
        </row>
      </sheetData>
      <sheetData sheetId="16494">
        <row r="19">
          <cell r="J19">
            <v>1.0499999999999999E-3</v>
          </cell>
        </row>
      </sheetData>
      <sheetData sheetId="16495">
        <row r="19">
          <cell r="J19">
            <v>1.0499999999999999E-3</v>
          </cell>
        </row>
      </sheetData>
      <sheetData sheetId="16496">
        <row r="19">
          <cell r="J19">
            <v>1.0499999999999999E-3</v>
          </cell>
        </row>
      </sheetData>
      <sheetData sheetId="16497">
        <row r="19">
          <cell r="J19">
            <v>1.0499999999999999E-3</v>
          </cell>
        </row>
      </sheetData>
      <sheetData sheetId="16498">
        <row r="19">
          <cell r="J19">
            <v>1.0499999999999999E-3</v>
          </cell>
        </row>
      </sheetData>
      <sheetData sheetId="16499">
        <row r="19">
          <cell r="J19">
            <v>1.0499999999999999E-3</v>
          </cell>
        </row>
      </sheetData>
      <sheetData sheetId="16500">
        <row r="19">
          <cell r="J19">
            <v>1.0499999999999999E-3</v>
          </cell>
        </row>
      </sheetData>
      <sheetData sheetId="16501">
        <row r="19">
          <cell r="J19">
            <v>1.0499999999999999E-3</v>
          </cell>
        </row>
      </sheetData>
      <sheetData sheetId="16502">
        <row r="19">
          <cell r="J19">
            <v>1.0499999999999999E-3</v>
          </cell>
        </row>
      </sheetData>
      <sheetData sheetId="16503">
        <row r="19">
          <cell r="J19">
            <v>1.0499999999999999E-3</v>
          </cell>
        </row>
      </sheetData>
      <sheetData sheetId="16504">
        <row r="19">
          <cell r="J19">
            <v>1.0499999999999999E-3</v>
          </cell>
        </row>
      </sheetData>
      <sheetData sheetId="16505">
        <row r="19">
          <cell r="J19">
            <v>1.0499999999999999E-3</v>
          </cell>
        </row>
      </sheetData>
      <sheetData sheetId="16506">
        <row r="19">
          <cell r="J19">
            <v>1.0499999999999999E-3</v>
          </cell>
        </row>
      </sheetData>
      <sheetData sheetId="16507">
        <row r="19">
          <cell r="J19">
            <v>1.0499999999999999E-3</v>
          </cell>
        </row>
      </sheetData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>
        <row r="19">
          <cell r="J19">
            <v>1.0499999999999999E-3</v>
          </cell>
        </row>
      </sheetData>
      <sheetData sheetId="16520">
        <row r="19">
          <cell r="J19">
            <v>1.0499999999999999E-3</v>
          </cell>
        </row>
      </sheetData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>
        <row r="19">
          <cell r="J19">
            <v>1.0499999999999999E-3</v>
          </cell>
        </row>
      </sheetData>
      <sheetData sheetId="16552"/>
      <sheetData sheetId="16553"/>
      <sheetData sheetId="16554"/>
      <sheetData sheetId="16555"/>
      <sheetData sheetId="16556"/>
      <sheetData sheetId="16557">
        <row r="19">
          <cell r="J19">
            <v>1.0499999999999999E-3</v>
          </cell>
        </row>
      </sheetData>
      <sheetData sheetId="16558">
        <row r="19">
          <cell r="J19">
            <v>1.0499999999999999E-3</v>
          </cell>
        </row>
      </sheetData>
      <sheetData sheetId="16559"/>
      <sheetData sheetId="16560"/>
      <sheetData sheetId="16561">
        <row r="19">
          <cell r="J19">
            <v>1.0499999999999999E-3</v>
          </cell>
        </row>
      </sheetData>
      <sheetData sheetId="16562">
        <row r="19">
          <cell r="J19">
            <v>1.0499999999999999E-3</v>
          </cell>
        </row>
      </sheetData>
      <sheetData sheetId="16563"/>
      <sheetData sheetId="16564"/>
      <sheetData sheetId="16565">
        <row r="19">
          <cell r="J19">
            <v>1.0499999999999999E-3</v>
          </cell>
        </row>
      </sheetData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>
        <row r="19">
          <cell r="J19">
            <v>1.0499999999999999E-3</v>
          </cell>
        </row>
      </sheetData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>
        <row r="19">
          <cell r="J19">
            <v>1.0499999999999999E-3</v>
          </cell>
        </row>
      </sheetData>
      <sheetData sheetId="16604"/>
      <sheetData sheetId="16605"/>
      <sheetData sheetId="16606"/>
      <sheetData sheetId="16607">
        <row r="19">
          <cell r="J19">
            <v>1.0499999999999999E-3</v>
          </cell>
        </row>
      </sheetData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>
        <row r="19">
          <cell r="J19">
            <v>1.0499999999999999E-3</v>
          </cell>
        </row>
      </sheetData>
      <sheetData sheetId="16621"/>
      <sheetData sheetId="16622"/>
      <sheetData sheetId="16623"/>
      <sheetData sheetId="16624">
        <row r="19">
          <cell r="J19">
            <v>1.0499999999999999E-3</v>
          </cell>
        </row>
      </sheetData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>
        <row r="19">
          <cell r="J19">
            <v>1.0499999999999999E-3</v>
          </cell>
        </row>
      </sheetData>
      <sheetData sheetId="16703"/>
      <sheetData sheetId="16704"/>
      <sheetData sheetId="16705"/>
      <sheetData sheetId="16706"/>
      <sheetData sheetId="16707"/>
      <sheetData sheetId="16708">
        <row r="19">
          <cell r="J19">
            <v>1.0499999999999999E-3</v>
          </cell>
        </row>
      </sheetData>
      <sheetData sheetId="16709">
        <row r="19">
          <cell r="J19">
            <v>1.0499999999999999E-3</v>
          </cell>
        </row>
      </sheetData>
      <sheetData sheetId="16710"/>
      <sheetData sheetId="16711"/>
      <sheetData sheetId="16712">
        <row r="19">
          <cell r="J19">
            <v>1.0499999999999999E-3</v>
          </cell>
        </row>
      </sheetData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>
        <row r="19">
          <cell r="J19">
            <v>1.0499999999999999E-3</v>
          </cell>
        </row>
      </sheetData>
      <sheetData sheetId="16741"/>
      <sheetData sheetId="16742"/>
      <sheetData sheetId="16743"/>
      <sheetData sheetId="16744">
        <row r="19">
          <cell r="J19">
            <v>1.0499999999999999E-3</v>
          </cell>
        </row>
      </sheetData>
      <sheetData sheetId="16745"/>
      <sheetData sheetId="16746">
        <row r="19">
          <cell r="J19">
            <v>1.0499999999999999E-3</v>
          </cell>
        </row>
      </sheetData>
      <sheetData sheetId="16747">
        <row r="19">
          <cell r="J19">
            <v>1.0499999999999999E-3</v>
          </cell>
        </row>
      </sheetData>
      <sheetData sheetId="16748"/>
      <sheetData sheetId="16749"/>
      <sheetData sheetId="16750">
        <row r="19">
          <cell r="J19">
            <v>1.0499999999999999E-3</v>
          </cell>
        </row>
      </sheetData>
      <sheetData sheetId="16751">
        <row r="19">
          <cell r="J19">
            <v>1.0499999999999999E-3</v>
          </cell>
        </row>
      </sheetData>
      <sheetData sheetId="16752"/>
      <sheetData sheetId="16753"/>
      <sheetData sheetId="16754">
        <row r="19">
          <cell r="J19">
            <v>1.0499999999999999E-3</v>
          </cell>
        </row>
      </sheetData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>
        <row r="19">
          <cell r="J19">
            <v>1.0499999999999999E-3</v>
          </cell>
        </row>
      </sheetData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>
        <row r="19">
          <cell r="J19">
            <v>1.0499999999999999E-3</v>
          </cell>
        </row>
      </sheetData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>
        <row r="19">
          <cell r="J19">
            <v>1.0499999999999999E-3</v>
          </cell>
        </row>
      </sheetData>
      <sheetData sheetId="16807">
        <row r="19">
          <cell r="J19">
            <v>1.0499999999999999E-3</v>
          </cell>
        </row>
      </sheetData>
      <sheetData sheetId="16808">
        <row r="19">
          <cell r="J19">
            <v>1.0499999999999999E-3</v>
          </cell>
        </row>
      </sheetData>
      <sheetData sheetId="16809">
        <row r="19">
          <cell r="J19">
            <v>1.0499999999999999E-3</v>
          </cell>
        </row>
      </sheetData>
      <sheetData sheetId="16810">
        <row r="19">
          <cell r="J19">
            <v>1.0499999999999999E-3</v>
          </cell>
        </row>
      </sheetData>
      <sheetData sheetId="16811">
        <row r="19">
          <cell r="J19">
            <v>1.0499999999999999E-3</v>
          </cell>
        </row>
      </sheetData>
      <sheetData sheetId="16812">
        <row r="19">
          <cell r="J19">
            <v>1.0499999999999999E-3</v>
          </cell>
        </row>
      </sheetData>
      <sheetData sheetId="16813">
        <row r="19">
          <cell r="J19">
            <v>1.0499999999999999E-3</v>
          </cell>
        </row>
      </sheetData>
      <sheetData sheetId="16814"/>
      <sheetData sheetId="16815">
        <row r="19">
          <cell r="J19">
            <v>1.0499999999999999E-3</v>
          </cell>
        </row>
      </sheetData>
      <sheetData sheetId="16816"/>
      <sheetData sheetId="16817"/>
      <sheetData sheetId="16818"/>
      <sheetData sheetId="16819">
        <row r="19">
          <cell r="J19">
            <v>1.0499999999999999E-3</v>
          </cell>
        </row>
      </sheetData>
      <sheetData sheetId="16820"/>
      <sheetData sheetId="16821"/>
      <sheetData sheetId="16822"/>
      <sheetData sheetId="16823"/>
      <sheetData sheetId="16824"/>
      <sheetData sheetId="16825"/>
      <sheetData sheetId="16826">
        <row r="19">
          <cell r="J19">
            <v>1.0499999999999999E-3</v>
          </cell>
        </row>
      </sheetData>
      <sheetData sheetId="16827"/>
      <sheetData sheetId="16828"/>
      <sheetData sheetId="16829"/>
      <sheetData sheetId="16830">
        <row r="19">
          <cell r="J19">
            <v>1.0499999999999999E-3</v>
          </cell>
        </row>
      </sheetData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>
        <row r="19">
          <cell r="J19">
            <v>1.0499999999999999E-3</v>
          </cell>
        </row>
      </sheetData>
      <sheetData sheetId="16843">
        <row r="19">
          <cell r="J19">
            <v>1.0499999999999999E-3</v>
          </cell>
        </row>
      </sheetData>
      <sheetData sheetId="16844">
        <row r="19">
          <cell r="J19">
            <v>1.0499999999999999E-3</v>
          </cell>
        </row>
      </sheetData>
      <sheetData sheetId="16845">
        <row r="19">
          <cell r="J19">
            <v>1.0499999999999999E-3</v>
          </cell>
        </row>
      </sheetData>
      <sheetData sheetId="16846">
        <row r="19">
          <cell r="J19">
            <v>1.0499999999999999E-3</v>
          </cell>
        </row>
      </sheetData>
      <sheetData sheetId="16847">
        <row r="19">
          <cell r="J19">
            <v>1.0499999999999999E-3</v>
          </cell>
        </row>
      </sheetData>
      <sheetData sheetId="16848">
        <row r="19">
          <cell r="J19">
            <v>1.0499999999999999E-3</v>
          </cell>
        </row>
      </sheetData>
      <sheetData sheetId="16849">
        <row r="19">
          <cell r="J19">
            <v>1.0499999999999999E-3</v>
          </cell>
        </row>
      </sheetData>
      <sheetData sheetId="16850">
        <row r="19">
          <cell r="J19">
            <v>1.0499999999999999E-3</v>
          </cell>
        </row>
      </sheetData>
      <sheetData sheetId="16851">
        <row r="19">
          <cell r="J19">
            <v>1.0499999999999999E-3</v>
          </cell>
        </row>
      </sheetData>
      <sheetData sheetId="16852">
        <row r="19">
          <cell r="J19">
            <v>1.0499999999999999E-3</v>
          </cell>
        </row>
      </sheetData>
      <sheetData sheetId="16853">
        <row r="19">
          <cell r="J19">
            <v>1.0499999999999999E-3</v>
          </cell>
        </row>
      </sheetData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>
        <row r="19">
          <cell r="J19">
            <v>1.0499999999999999E-3</v>
          </cell>
        </row>
      </sheetData>
      <sheetData sheetId="16863"/>
      <sheetData sheetId="16864"/>
      <sheetData sheetId="16865">
        <row r="19">
          <cell r="J19">
            <v>1.0499999999999999E-3</v>
          </cell>
        </row>
      </sheetData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>
        <row r="19">
          <cell r="J19">
            <v>1.0499999999999999E-3</v>
          </cell>
        </row>
      </sheetData>
      <sheetData sheetId="16882"/>
      <sheetData sheetId="16883"/>
      <sheetData sheetId="16884"/>
      <sheetData sheetId="16885"/>
      <sheetData sheetId="16886">
        <row r="19">
          <cell r="J19">
            <v>1.0499999999999999E-3</v>
          </cell>
        </row>
      </sheetData>
      <sheetData sheetId="16887">
        <row r="19">
          <cell r="J19">
            <v>1.0499999999999999E-3</v>
          </cell>
        </row>
      </sheetData>
      <sheetData sheetId="16888"/>
      <sheetData sheetId="16889"/>
      <sheetData sheetId="16890"/>
      <sheetData sheetId="16891">
        <row r="19">
          <cell r="J19">
            <v>1.0499999999999999E-3</v>
          </cell>
        </row>
      </sheetData>
      <sheetData sheetId="16892">
        <row r="19">
          <cell r="J19">
            <v>1.0499999999999999E-3</v>
          </cell>
        </row>
      </sheetData>
      <sheetData sheetId="16893"/>
      <sheetData sheetId="16894"/>
      <sheetData sheetId="16895"/>
      <sheetData sheetId="16896"/>
      <sheetData sheetId="16897"/>
      <sheetData sheetId="16898"/>
      <sheetData sheetId="16899"/>
      <sheetData sheetId="16900">
        <row r="19">
          <cell r="J19">
            <v>1.0499999999999999E-3</v>
          </cell>
        </row>
      </sheetData>
      <sheetData sheetId="16901"/>
      <sheetData sheetId="16902"/>
      <sheetData sheetId="16903"/>
      <sheetData sheetId="16904"/>
      <sheetData sheetId="16905"/>
      <sheetData sheetId="16906"/>
      <sheetData sheetId="16907"/>
      <sheetData sheetId="16908">
        <row r="19">
          <cell r="J19">
            <v>1.0499999999999999E-3</v>
          </cell>
        </row>
      </sheetData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>
        <row r="19">
          <cell r="J19">
            <v>1.0499999999999999E-3</v>
          </cell>
        </row>
      </sheetData>
      <sheetData sheetId="16924">
        <row r="19">
          <cell r="J19">
            <v>1.0499999999999999E-3</v>
          </cell>
        </row>
      </sheetData>
      <sheetData sheetId="16925">
        <row r="19">
          <cell r="J19">
            <v>1.0499999999999999E-3</v>
          </cell>
        </row>
      </sheetData>
      <sheetData sheetId="16926">
        <row r="19">
          <cell r="J19">
            <v>1.0499999999999999E-3</v>
          </cell>
        </row>
      </sheetData>
      <sheetData sheetId="16927">
        <row r="19">
          <cell r="J19">
            <v>1.0499999999999999E-3</v>
          </cell>
        </row>
      </sheetData>
      <sheetData sheetId="16928"/>
      <sheetData sheetId="16929"/>
      <sheetData sheetId="16930">
        <row r="19">
          <cell r="J19">
            <v>1.0499999999999999E-3</v>
          </cell>
        </row>
      </sheetData>
      <sheetData sheetId="16931">
        <row r="19">
          <cell r="J19">
            <v>1.0499999999999999E-3</v>
          </cell>
        </row>
      </sheetData>
      <sheetData sheetId="16932">
        <row r="19">
          <cell r="J19">
            <v>1.0499999999999999E-3</v>
          </cell>
        </row>
      </sheetData>
      <sheetData sheetId="16933"/>
      <sheetData sheetId="16934"/>
      <sheetData sheetId="16935">
        <row r="19">
          <cell r="J19">
            <v>1.0499999999999999E-3</v>
          </cell>
        </row>
      </sheetData>
      <sheetData sheetId="16936">
        <row r="19">
          <cell r="J19">
            <v>1.0499999999999999E-3</v>
          </cell>
        </row>
      </sheetData>
      <sheetData sheetId="16937">
        <row r="19">
          <cell r="J19">
            <v>1.0499999999999999E-3</v>
          </cell>
        </row>
      </sheetData>
      <sheetData sheetId="16938">
        <row r="19">
          <cell r="J19">
            <v>1.0499999999999999E-3</v>
          </cell>
        </row>
      </sheetData>
      <sheetData sheetId="16939"/>
      <sheetData sheetId="16940"/>
      <sheetData sheetId="16941">
        <row r="19">
          <cell r="J19">
            <v>1.0499999999999999E-3</v>
          </cell>
        </row>
      </sheetData>
      <sheetData sheetId="16942">
        <row r="19">
          <cell r="J19">
            <v>1.0499999999999999E-3</v>
          </cell>
        </row>
      </sheetData>
      <sheetData sheetId="16943">
        <row r="19">
          <cell r="J19">
            <v>1.0499999999999999E-3</v>
          </cell>
        </row>
      </sheetData>
      <sheetData sheetId="16944">
        <row r="19">
          <cell r="J19">
            <v>1.0499999999999999E-3</v>
          </cell>
        </row>
      </sheetData>
      <sheetData sheetId="16945">
        <row r="19">
          <cell r="J19">
            <v>1.0499999999999999E-3</v>
          </cell>
        </row>
      </sheetData>
      <sheetData sheetId="16946">
        <row r="19">
          <cell r="J19">
            <v>1.0499999999999999E-3</v>
          </cell>
        </row>
      </sheetData>
      <sheetData sheetId="16947"/>
      <sheetData sheetId="16948">
        <row r="19">
          <cell r="J19">
            <v>1.0499999999999999E-3</v>
          </cell>
        </row>
      </sheetData>
      <sheetData sheetId="16949">
        <row r="19">
          <cell r="J19">
            <v>1.0499999999999999E-3</v>
          </cell>
        </row>
      </sheetData>
      <sheetData sheetId="16950"/>
      <sheetData sheetId="16951"/>
      <sheetData sheetId="16952">
        <row r="19">
          <cell r="J19">
            <v>1.0499999999999999E-3</v>
          </cell>
        </row>
      </sheetData>
      <sheetData sheetId="16953">
        <row r="19">
          <cell r="J19">
            <v>1.0499999999999999E-3</v>
          </cell>
        </row>
      </sheetData>
      <sheetData sheetId="16954">
        <row r="19">
          <cell r="J19">
            <v>1.0499999999999999E-3</v>
          </cell>
        </row>
      </sheetData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>
        <row r="19">
          <cell r="J19">
            <v>1.0499999999999999E-3</v>
          </cell>
        </row>
      </sheetData>
      <sheetData sheetId="16964">
        <row r="19">
          <cell r="J19">
            <v>1.0499999999999999E-3</v>
          </cell>
        </row>
      </sheetData>
      <sheetData sheetId="16965">
        <row r="19">
          <cell r="J19">
            <v>1.0499999999999999E-3</v>
          </cell>
        </row>
      </sheetData>
      <sheetData sheetId="16966"/>
      <sheetData sheetId="16967">
        <row r="19">
          <cell r="J19">
            <v>1.0499999999999999E-3</v>
          </cell>
        </row>
      </sheetData>
      <sheetData sheetId="16968">
        <row r="19">
          <cell r="J19">
            <v>1.0499999999999999E-3</v>
          </cell>
        </row>
      </sheetData>
      <sheetData sheetId="16969">
        <row r="19">
          <cell r="J19">
            <v>1.0499999999999999E-3</v>
          </cell>
        </row>
      </sheetData>
      <sheetData sheetId="16970"/>
      <sheetData sheetId="16971"/>
      <sheetData sheetId="16972"/>
      <sheetData sheetId="16973"/>
      <sheetData sheetId="16974">
        <row r="19">
          <cell r="J19">
            <v>1.0499999999999999E-3</v>
          </cell>
        </row>
      </sheetData>
      <sheetData sheetId="16975"/>
      <sheetData sheetId="16976"/>
      <sheetData sheetId="16977"/>
      <sheetData sheetId="16978">
        <row r="19">
          <cell r="J19">
            <v>1.0499999999999999E-3</v>
          </cell>
        </row>
      </sheetData>
      <sheetData sheetId="16979">
        <row r="19">
          <cell r="J19">
            <v>1.0499999999999999E-3</v>
          </cell>
        </row>
      </sheetData>
      <sheetData sheetId="16980">
        <row r="19">
          <cell r="J19">
            <v>1.0499999999999999E-3</v>
          </cell>
        </row>
      </sheetData>
      <sheetData sheetId="16981"/>
      <sheetData sheetId="16982">
        <row r="19">
          <cell r="J19">
            <v>1.0499999999999999E-3</v>
          </cell>
        </row>
      </sheetData>
      <sheetData sheetId="16983">
        <row r="19">
          <cell r="J19">
            <v>1.0499999999999999E-3</v>
          </cell>
        </row>
      </sheetData>
      <sheetData sheetId="16984">
        <row r="19">
          <cell r="J19">
            <v>1.0499999999999999E-3</v>
          </cell>
        </row>
      </sheetData>
      <sheetData sheetId="16985">
        <row r="19">
          <cell r="J19">
            <v>1.0499999999999999E-3</v>
          </cell>
        </row>
      </sheetData>
      <sheetData sheetId="16986"/>
      <sheetData sheetId="16987"/>
      <sheetData sheetId="16988"/>
      <sheetData sheetId="16989"/>
      <sheetData sheetId="16990"/>
      <sheetData sheetId="16991"/>
      <sheetData sheetId="16992">
        <row r="19">
          <cell r="J19">
            <v>1.0499999999999999E-3</v>
          </cell>
        </row>
      </sheetData>
      <sheetData sheetId="16993"/>
      <sheetData sheetId="16994"/>
      <sheetData sheetId="16995">
        <row r="19">
          <cell r="J19">
            <v>1.0499999999999999E-3</v>
          </cell>
        </row>
      </sheetData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>
        <row r="19">
          <cell r="J19">
            <v>1.0499999999999999E-3</v>
          </cell>
        </row>
      </sheetData>
      <sheetData sheetId="17010">
        <row r="19">
          <cell r="J19">
            <v>1.0499999999999999E-3</v>
          </cell>
        </row>
      </sheetData>
      <sheetData sheetId="17011">
        <row r="19">
          <cell r="J19">
            <v>1.0499999999999999E-3</v>
          </cell>
        </row>
      </sheetData>
      <sheetData sheetId="17012">
        <row r="19">
          <cell r="J19">
            <v>1.0499999999999999E-3</v>
          </cell>
        </row>
      </sheetData>
      <sheetData sheetId="17013"/>
      <sheetData sheetId="17014">
        <row r="19">
          <cell r="J19">
            <v>1.0499999999999999E-3</v>
          </cell>
        </row>
      </sheetData>
      <sheetData sheetId="17015"/>
      <sheetData sheetId="17016">
        <row r="19">
          <cell r="J19">
            <v>1.0499999999999999E-3</v>
          </cell>
        </row>
      </sheetData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>
        <row r="19">
          <cell r="J19">
            <v>1.0499999999999999E-3</v>
          </cell>
        </row>
      </sheetData>
      <sheetData sheetId="17062">
        <row r="19">
          <cell r="J19">
            <v>1.0499999999999999E-3</v>
          </cell>
        </row>
      </sheetData>
      <sheetData sheetId="17063">
        <row r="19">
          <cell r="J19">
            <v>1.0499999999999999E-3</v>
          </cell>
        </row>
      </sheetData>
      <sheetData sheetId="17064">
        <row r="19">
          <cell r="J19">
            <v>1.0499999999999999E-3</v>
          </cell>
        </row>
      </sheetData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>
        <row r="19">
          <cell r="J19">
            <v>1.0499999999999999E-3</v>
          </cell>
        </row>
      </sheetData>
      <sheetData sheetId="17082">
        <row r="19">
          <cell r="J19">
            <v>1.0499999999999999E-3</v>
          </cell>
        </row>
      </sheetData>
      <sheetData sheetId="17083">
        <row r="19">
          <cell r="J19">
            <v>1.0499999999999999E-3</v>
          </cell>
        </row>
      </sheetData>
      <sheetData sheetId="17084">
        <row r="19">
          <cell r="J19">
            <v>1.0499999999999999E-3</v>
          </cell>
        </row>
      </sheetData>
      <sheetData sheetId="17085">
        <row r="19">
          <cell r="J19">
            <v>1.0499999999999999E-3</v>
          </cell>
        </row>
      </sheetData>
      <sheetData sheetId="17086">
        <row r="19">
          <cell r="J19">
            <v>1.0499999999999999E-3</v>
          </cell>
        </row>
      </sheetData>
      <sheetData sheetId="17087">
        <row r="19">
          <cell r="J19">
            <v>1.0499999999999999E-3</v>
          </cell>
        </row>
      </sheetData>
      <sheetData sheetId="17088">
        <row r="19">
          <cell r="J19">
            <v>1.0499999999999999E-3</v>
          </cell>
        </row>
      </sheetData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>
        <row r="19">
          <cell r="J19">
            <v>1.0499999999999999E-3</v>
          </cell>
        </row>
      </sheetData>
      <sheetData sheetId="17101"/>
      <sheetData sheetId="17102"/>
      <sheetData sheetId="17103">
        <row r="19">
          <cell r="J19">
            <v>1.0499999999999999E-3</v>
          </cell>
        </row>
      </sheetData>
      <sheetData sheetId="17104">
        <row r="19">
          <cell r="J19">
            <v>1.0499999999999999E-3</v>
          </cell>
        </row>
      </sheetData>
      <sheetData sheetId="17105">
        <row r="19">
          <cell r="J19">
            <v>1.0499999999999999E-3</v>
          </cell>
        </row>
      </sheetData>
      <sheetData sheetId="17106">
        <row r="19">
          <cell r="J19">
            <v>1.0499999999999999E-3</v>
          </cell>
        </row>
      </sheetData>
      <sheetData sheetId="17107">
        <row r="19">
          <cell r="J19">
            <v>1.0499999999999999E-3</v>
          </cell>
        </row>
      </sheetData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>
        <row r="19">
          <cell r="J19">
            <v>1.0499999999999999E-3</v>
          </cell>
        </row>
      </sheetData>
      <sheetData sheetId="17118"/>
      <sheetData sheetId="17119">
        <row r="19">
          <cell r="J19">
            <v>1.0499999999999999E-3</v>
          </cell>
        </row>
      </sheetData>
      <sheetData sheetId="17120">
        <row r="19">
          <cell r="J19">
            <v>1.0499999999999999E-3</v>
          </cell>
        </row>
      </sheetData>
      <sheetData sheetId="17121">
        <row r="19">
          <cell r="J19">
            <v>1.0499999999999999E-3</v>
          </cell>
        </row>
      </sheetData>
      <sheetData sheetId="17122">
        <row r="19">
          <cell r="J19">
            <v>1.0499999999999999E-3</v>
          </cell>
        </row>
      </sheetData>
      <sheetData sheetId="17123"/>
      <sheetData sheetId="17124"/>
      <sheetData sheetId="17125"/>
      <sheetData sheetId="17126"/>
      <sheetData sheetId="17127"/>
      <sheetData sheetId="17128"/>
      <sheetData sheetId="17129"/>
      <sheetData sheetId="17130">
        <row r="19">
          <cell r="J19">
            <v>1.0499999999999999E-3</v>
          </cell>
        </row>
      </sheetData>
      <sheetData sheetId="17131"/>
      <sheetData sheetId="17132"/>
      <sheetData sheetId="17133"/>
      <sheetData sheetId="17134">
        <row r="19">
          <cell r="J19">
            <v>1.0499999999999999E-3</v>
          </cell>
        </row>
      </sheetData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>
        <row r="19">
          <cell r="J19">
            <v>1.0499999999999999E-3</v>
          </cell>
        </row>
      </sheetData>
      <sheetData sheetId="17149">
        <row r="19">
          <cell r="J19">
            <v>1.0499999999999999E-3</v>
          </cell>
        </row>
      </sheetData>
      <sheetData sheetId="17150"/>
      <sheetData sheetId="17151"/>
      <sheetData sheetId="17152">
        <row r="19">
          <cell r="J19">
            <v>1.0499999999999999E-3</v>
          </cell>
        </row>
      </sheetData>
      <sheetData sheetId="17153">
        <row r="19">
          <cell r="J19">
            <v>1.0499999999999999E-3</v>
          </cell>
        </row>
      </sheetData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>
        <row r="19">
          <cell r="J19">
            <v>1.0499999999999999E-3</v>
          </cell>
        </row>
      </sheetData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>
        <row r="19">
          <cell r="J19">
            <v>1.0499999999999999E-3</v>
          </cell>
        </row>
      </sheetData>
      <sheetData sheetId="17178">
        <row r="19">
          <cell r="J19">
            <v>1.0499999999999999E-3</v>
          </cell>
        </row>
      </sheetData>
      <sheetData sheetId="17179"/>
      <sheetData sheetId="17180"/>
      <sheetData sheetId="17181"/>
      <sheetData sheetId="17182"/>
      <sheetData sheetId="17183">
        <row r="19">
          <cell r="J19">
            <v>1.0499999999999999E-3</v>
          </cell>
        </row>
      </sheetData>
      <sheetData sheetId="17184">
        <row r="19">
          <cell r="J19">
            <v>1.0499999999999999E-3</v>
          </cell>
        </row>
      </sheetData>
      <sheetData sheetId="17185"/>
      <sheetData sheetId="17186"/>
      <sheetData sheetId="17187">
        <row r="19">
          <cell r="J19">
            <v>1.0499999999999999E-3</v>
          </cell>
        </row>
      </sheetData>
      <sheetData sheetId="17188">
        <row r="19">
          <cell r="J19">
            <v>1.0499999999999999E-3</v>
          </cell>
        </row>
      </sheetData>
      <sheetData sheetId="17189">
        <row r="19">
          <cell r="J19">
            <v>1.0499999999999999E-3</v>
          </cell>
        </row>
      </sheetData>
      <sheetData sheetId="17190"/>
      <sheetData sheetId="17191">
        <row r="19">
          <cell r="J19">
            <v>1.0499999999999999E-3</v>
          </cell>
        </row>
      </sheetData>
      <sheetData sheetId="17192">
        <row r="19">
          <cell r="J19">
            <v>1.0499999999999999E-3</v>
          </cell>
        </row>
      </sheetData>
      <sheetData sheetId="17193">
        <row r="19">
          <cell r="J19">
            <v>1.0499999999999999E-3</v>
          </cell>
        </row>
      </sheetData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>
        <row r="19">
          <cell r="J19">
            <v>1.0499999999999999E-3</v>
          </cell>
        </row>
      </sheetData>
      <sheetData sheetId="17205"/>
      <sheetData sheetId="17206"/>
      <sheetData sheetId="17207"/>
      <sheetData sheetId="17208">
        <row r="19">
          <cell r="J19">
            <v>1.0499999999999999E-3</v>
          </cell>
        </row>
      </sheetData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>
        <row r="19">
          <cell r="J19">
            <v>1.0499999999999999E-3</v>
          </cell>
        </row>
      </sheetData>
      <sheetData sheetId="17218">
        <row r="19">
          <cell r="J19">
            <v>1.0499999999999999E-3</v>
          </cell>
        </row>
      </sheetData>
      <sheetData sheetId="17219"/>
      <sheetData sheetId="17220"/>
      <sheetData sheetId="17221">
        <row r="19">
          <cell r="J19">
            <v>1.0499999999999999E-3</v>
          </cell>
        </row>
      </sheetData>
      <sheetData sheetId="17222">
        <row r="19">
          <cell r="J19">
            <v>1.0499999999999999E-3</v>
          </cell>
        </row>
      </sheetData>
      <sheetData sheetId="17223"/>
      <sheetData sheetId="17224"/>
      <sheetData sheetId="17225"/>
      <sheetData sheetId="17226"/>
      <sheetData sheetId="17227"/>
      <sheetData sheetId="17228">
        <row r="19">
          <cell r="J19">
            <v>1.0499999999999999E-3</v>
          </cell>
        </row>
      </sheetData>
      <sheetData sheetId="17229">
        <row r="19">
          <cell r="J19">
            <v>1.0499999999999999E-3</v>
          </cell>
        </row>
      </sheetData>
      <sheetData sheetId="17230">
        <row r="19">
          <cell r="J19">
            <v>1.0499999999999999E-3</v>
          </cell>
        </row>
      </sheetData>
      <sheetData sheetId="17231">
        <row r="19">
          <cell r="J19">
            <v>1.0499999999999999E-3</v>
          </cell>
        </row>
      </sheetData>
      <sheetData sheetId="17232">
        <row r="19">
          <cell r="J19">
            <v>1.0499999999999999E-3</v>
          </cell>
        </row>
      </sheetData>
      <sheetData sheetId="17233">
        <row r="19">
          <cell r="J19">
            <v>1.0499999999999999E-3</v>
          </cell>
        </row>
      </sheetData>
      <sheetData sheetId="17234"/>
      <sheetData sheetId="17235">
        <row r="19">
          <cell r="J19">
            <v>1.0499999999999999E-3</v>
          </cell>
        </row>
      </sheetData>
      <sheetData sheetId="17236">
        <row r="19">
          <cell r="J19">
            <v>1.0499999999999999E-3</v>
          </cell>
        </row>
      </sheetData>
      <sheetData sheetId="17237">
        <row r="19">
          <cell r="J19">
            <v>1.0499999999999999E-3</v>
          </cell>
        </row>
      </sheetData>
      <sheetData sheetId="17238"/>
      <sheetData sheetId="17239">
        <row r="19">
          <cell r="J19">
            <v>1.0499999999999999E-3</v>
          </cell>
        </row>
      </sheetData>
      <sheetData sheetId="17240">
        <row r="19">
          <cell r="J19">
            <v>1.0499999999999999E-3</v>
          </cell>
        </row>
      </sheetData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>
        <row r="19">
          <cell r="J19">
            <v>1.0499999999999999E-3</v>
          </cell>
        </row>
      </sheetData>
      <sheetData sheetId="17247">
        <row r="19">
          <cell r="J19">
            <v>1.0499999999999999E-3</v>
          </cell>
        </row>
      </sheetData>
      <sheetData sheetId="17248">
        <row r="19">
          <cell r="J19">
            <v>1.0499999999999999E-3</v>
          </cell>
        </row>
      </sheetData>
      <sheetData sheetId="17249">
        <row r="19">
          <cell r="J19">
            <v>1.0499999999999999E-3</v>
          </cell>
        </row>
      </sheetData>
      <sheetData sheetId="17250">
        <row r="19">
          <cell r="J19">
            <v>1.0499999999999999E-3</v>
          </cell>
        </row>
      </sheetData>
      <sheetData sheetId="17251">
        <row r="19">
          <cell r="J19">
            <v>1.0499999999999999E-3</v>
          </cell>
        </row>
      </sheetData>
      <sheetData sheetId="17252">
        <row r="19">
          <cell r="J19">
            <v>1.0499999999999999E-3</v>
          </cell>
        </row>
      </sheetData>
      <sheetData sheetId="17253"/>
      <sheetData sheetId="17254"/>
      <sheetData sheetId="17255"/>
      <sheetData sheetId="17256"/>
      <sheetData sheetId="17257"/>
      <sheetData sheetId="17258">
        <row r="19">
          <cell r="J19">
            <v>1.0499999999999999E-3</v>
          </cell>
        </row>
      </sheetData>
      <sheetData sheetId="17259">
        <row r="19">
          <cell r="J19">
            <v>1.0499999999999999E-3</v>
          </cell>
        </row>
      </sheetData>
      <sheetData sheetId="17260">
        <row r="19">
          <cell r="J19">
            <v>1.0499999999999999E-3</v>
          </cell>
        </row>
      </sheetData>
      <sheetData sheetId="17261">
        <row r="19">
          <cell r="J19">
            <v>1.0499999999999999E-3</v>
          </cell>
        </row>
      </sheetData>
      <sheetData sheetId="17262">
        <row r="19">
          <cell r="J19">
            <v>1.0499999999999999E-3</v>
          </cell>
        </row>
      </sheetData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>
        <row r="19">
          <cell r="J19">
            <v>1.0499999999999999E-3</v>
          </cell>
        </row>
      </sheetData>
      <sheetData sheetId="17272">
        <row r="19">
          <cell r="J19">
            <v>1.0499999999999999E-3</v>
          </cell>
        </row>
      </sheetData>
      <sheetData sheetId="17273">
        <row r="19">
          <cell r="J19">
            <v>1.0499999999999999E-3</v>
          </cell>
        </row>
      </sheetData>
      <sheetData sheetId="17274">
        <row r="19">
          <cell r="J19">
            <v>1.0499999999999999E-3</v>
          </cell>
        </row>
      </sheetData>
      <sheetData sheetId="17275">
        <row r="19">
          <cell r="J19">
            <v>1.0499999999999999E-3</v>
          </cell>
        </row>
      </sheetData>
      <sheetData sheetId="17276">
        <row r="19">
          <cell r="J19">
            <v>1.0499999999999999E-3</v>
          </cell>
        </row>
      </sheetData>
      <sheetData sheetId="17277">
        <row r="19">
          <cell r="J19">
            <v>1.0499999999999999E-3</v>
          </cell>
        </row>
      </sheetData>
      <sheetData sheetId="17278">
        <row r="19">
          <cell r="J19">
            <v>1.0499999999999999E-3</v>
          </cell>
        </row>
      </sheetData>
      <sheetData sheetId="17279">
        <row r="19">
          <cell r="J19">
            <v>1.0499999999999999E-3</v>
          </cell>
        </row>
      </sheetData>
      <sheetData sheetId="17280">
        <row r="19">
          <cell r="J19">
            <v>1.0499999999999999E-3</v>
          </cell>
        </row>
      </sheetData>
      <sheetData sheetId="17281">
        <row r="19">
          <cell r="J19">
            <v>1.0499999999999999E-3</v>
          </cell>
        </row>
      </sheetData>
      <sheetData sheetId="17282">
        <row r="19">
          <cell r="J19">
            <v>1.0499999999999999E-3</v>
          </cell>
        </row>
      </sheetData>
      <sheetData sheetId="17283"/>
      <sheetData sheetId="17284"/>
      <sheetData sheetId="17285">
        <row r="19">
          <cell r="J19">
            <v>1.0499999999999999E-3</v>
          </cell>
        </row>
      </sheetData>
      <sheetData sheetId="17286">
        <row r="19">
          <cell r="J19">
            <v>1.0499999999999999E-3</v>
          </cell>
        </row>
      </sheetData>
      <sheetData sheetId="17287"/>
      <sheetData sheetId="17288"/>
      <sheetData sheetId="17289">
        <row r="19">
          <cell r="J19">
            <v>1.0499999999999999E-3</v>
          </cell>
        </row>
      </sheetData>
      <sheetData sheetId="17290">
        <row r="19">
          <cell r="J19">
            <v>1.0499999999999999E-3</v>
          </cell>
        </row>
      </sheetData>
      <sheetData sheetId="17291">
        <row r="19">
          <cell r="J19">
            <v>1.0499999999999999E-3</v>
          </cell>
        </row>
      </sheetData>
      <sheetData sheetId="17292">
        <row r="19">
          <cell r="J19">
            <v>1.0499999999999999E-3</v>
          </cell>
        </row>
      </sheetData>
      <sheetData sheetId="17293">
        <row r="19">
          <cell r="J19">
            <v>1.0499999999999999E-3</v>
          </cell>
        </row>
      </sheetData>
      <sheetData sheetId="17294">
        <row r="19">
          <cell r="J19">
            <v>1.0499999999999999E-3</v>
          </cell>
        </row>
      </sheetData>
      <sheetData sheetId="17295">
        <row r="19">
          <cell r="J19">
            <v>1.0499999999999999E-3</v>
          </cell>
        </row>
      </sheetData>
      <sheetData sheetId="17296">
        <row r="19">
          <cell r="J19">
            <v>1.0499999999999999E-3</v>
          </cell>
        </row>
      </sheetData>
      <sheetData sheetId="17297">
        <row r="19">
          <cell r="J19">
            <v>1.0499999999999999E-3</v>
          </cell>
        </row>
      </sheetData>
      <sheetData sheetId="17298">
        <row r="19">
          <cell r="J19">
            <v>1.0499999999999999E-3</v>
          </cell>
        </row>
      </sheetData>
      <sheetData sheetId="17299">
        <row r="19">
          <cell r="J19">
            <v>1.0499999999999999E-3</v>
          </cell>
        </row>
      </sheetData>
      <sheetData sheetId="17300">
        <row r="19">
          <cell r="J19">
            <v>1.0499999999999999E-3</v>
          </cell>
        </row>
      </sheetData>
      <sheetData sheetId="17301">
        <row r="19">
          <cell r="J19">
            <v>1.0499999999999999E-3</v>
          </cell>
        </row>
      </sheetData>
      <sheetData sheetId="17302">
        <row r="19">
          <cell r="J19">
            <v>1.0499999999999999E-3</v>
          </cell>
        </row>
      </sheetData>
      <sheetData sheetId="17303">
        <row r="19">
          <cell r="J19">
            <v>1.0499999999999999E-3</v>
          </cell>
        </row>
      </sheetData>
      <sheetData sheetId="17304"/>
      <sheetData sheetId="17305">
        <row r="19">
          <cell r="J19">
            <v>1.0499999999999999E-3</v>
          </cell>
        </row>
      </sheetData>
      <sheetData sheetId="17306">
        <row r="19">
          <cell r="J19">
            <v>1.0499999999999999E-3</v>
          </cell>
        </row>
      </sheetData>
      <sheetData sheetId="17307">
        <row r="19">
          <cell r="J19">
            <v>1.0499999999999999E-3</v>
          </cell>
        </row>
      </sheetData>
      <sheetData sheetId="17308">
        <row r="19">
          <cell r="J19">
            <v>1.0499999999999999E-3</v>
          </cell>
        </row>
      </sheetData>
      <sheetData sheetId="17309">
        <row r="19">
          <cell r="J19">
            <v>1.0499999999999999E-3</v>
          </cell>
        </row>
      </sheetData>
      <sheetData sheetId="17310">
        <row r="19">
          <cell r="J19">
            <v>1.0499999999999999E-3</v>
          </cell>
        </row>
      </sheetData>
      <sheetData sheetId="17311">
        <row r="19">
          <cell r="J19">
            <v>1.0499999999999999E-3</v>
          </cell>
        </row>
      </sheetData>
      <sheetData sheetId="17312">
        <row r="19">
          <cell r="J19">
            <v>1.0499999999999999E-3</v>
          </cell>
        </row>
      </sheetData>
      <sheetData sheetId="17313">
        <row r="19">
          <cell r="J19">
            <v>1.0499999999999999E-3</v>
          </cell>
        </row>
      </sheetData>
      <sheetData sheetId="17314">
        <row r="19">
          <cell r="J19">
            <v>1.0499999999999999E-3</v>
          </cell>
        </row>
      </sheetData>
      <sheetData sheetId="17315">
        <row r="19">
          <cell r="J19">
            <v>1.0499999999999999E-3</v>
          </cell>
        </row>
      </sheetData>
      <sheetData sheetId="17316">
        <row r="19">
          <cell r="J19">
            <v>1.0499999999999999E-3</v>
          </cell>
        </row>
      </sheetData>
      <sheetData sheetId="17317">
        <row r="19">
          <cell r="J19">
            <v>1.0499999999999999E-3</v>
          </cell>
        </row>
      </sheetData>
      <sheetData sheetId="17318">
        <row r="19">
          <cell r="J19">
            <v>1.0499999999999999E-3</v>
          </cell>
        </row>
      </sheetData>
      <sheetData sheetId="17319">
        <row r="19">
          <cell r="J19">
            <v>1.0499999999999999E-3</v>
          </cell>
        </row>
      </sheetData>
      <sheetData sheetId="17320">
        <row r="19">
          <cell r="J19">
            <v>1.0499999999999999E-3</v>
          </cell>
        </row>
      </sheetData>
      <sheetData sheetId="17321">
        <row r="19">
          <cell r="J19">
            <v>1.0499999999999999E-3</v>
          </cell>
        </row>
      </sheetData>
      <sheetData sheetId="17322">
        <row r="19">
          <cell r="J19">
            <v>1.0499999999999999E-3</v>
          </cell>
        </row>
      </sheetData>
      <sheetData sheetId="17323">
        <row r="19">
          <cell r="J19">
            <v>1.0499999999999999E-3</v>
          </cell>
        </row>
      </sheetData>
      <sheetData sheetId="17324">
        <row r="19">
          <cell r="J19">
            <v>1.0499999999999999E-3</v>
          </cell>
        </row>
      </sheetData>
      <sheetData sheetId="17325">
        <row r="19">
          <cell r="J19">
            <v>1.0499999999999999E-3</v>
          </cell>
        </row>
      </sheetData>
      <sheetData sheetId="17326">
        <row r="19">
          <cell r="J19">
            <v>1.0499999999999999E-3</v>
          </cell>
        </row>
      </sheetData>
      <sheetData sheetId="17327">
        <row r="19">
          <cell r="J19">
            <v>1.0499999999999999E-3</v>
          </cell>
        </row>
      </sheetData>
      <sheetData sheetId="17328">
        <row r="19">
          <cell r="J19">
            <v>1.0499999999999999E-3</v>
          </cell>
        </row>
      </sheetData>
      <sheetData sheetId="17329">
        <row r="19">
          <cell r="J19">
            <v>1.0499999999999999E-3</v>
          </cell>
        </row>
      </sheetData>
      <sheetData sheetId="17330">
        <row r="19">
          <cell r="J19">
            <v>1.0499999999999999E-3</v>
          </cell>
        </row>
      </sheetData>
      <sheetData sheetId="17331">
        <row r="19">
          <cell r="J19">
            <v>1.0499999999999999E-3</v>
          </cell>
        </row>
      </sheetData>
      <sheetData sheetId="17332">
        <row r="19">
          <cell r="J19">
            <v>1.0499999999999999E-3</v>
          </cell>
        </row>
      </sheetData>
      <sheetData sheetId="17333">
        <row r="19">
          <cell r="J19">
            <v>1.0499999999999999E-3</v>
          </cell>
        </row>
      </sheetData>
      <sheetData sheetId="17334">
        <row r="19">
          <cell r="J19">
            <v>1.0499999999999999E-3</v>
          </cell>
        </row>
      </sheetData>
      <sheetData sheetId="17335">
        <row r="19">
          <cell r="J19">
            <v>1.0499999999999999E-3</v>
          </cell>
        </row>
      </sheetData>
      <sheetData sheetId="17336">
        <row r="19">
          <cell r="J19">
            <v>1.0499999999999999E-3</v>
          </cell>
        </row>
      </sheetData>
      <sheetData sheetId="17337">
        <row r="19">
          <cell r="J19">
            <v>1.0499999999999999E-3</v>
          </cell>
        </row>
      </sheetData>
      <sheetData sheetId="17338">
        <row r="19">
          <cell r="J19">
            <v>1.0499999999999999E-3</v>
          </cell>
        </row>
      </sheetData>
      <sheetData sheetId="17339">
        <row r="19">
          <cell r="J19">
            <v>1.0499999999999999E-3</v>
          </cell>
        </row>
      </sheetData>
      <sheetData sheetId="17340">
        <row r="19">
          <cell r="J19">
            <v>1.0499999999999999E-3</v>
          </cell>
        </row>
      </sheetData>
      <sheetData sheetId="17341">
        <row r="19">
          <cell r="J19">
            <v>1.0499999999999999E-3</v>
          </cell>
        </row>
      </sheetData>
      <sheetData sheetId="17342">
        <row r="19">
          <cell r="J19">
            <v>1.0499999999999999E-3</v>
          </cell>
        </row>
      </sheetData>
      <sheetData sheetId="17343">
        <row r="19">
          <cell r="J19">
            <v>1.0499999999999999E-3</v>
          </cell>
        </row>
      </sheetData>
      <sheetData sheetId="17344">
        <row r="19">
          <cell r="J19">
            <v>1.0499999999999999E-3</v>
          </cell>
        </row>
      </sheetData>
      <sheetData sheetId="17345">
        <row r="19">
          <cell r="J19">
            <v>1.0499999999999999E-3</v>
          </cell>
        </row>
      </sheetData>
      <sheetData sheetId="17346">
        <row r="19">
          <cell r="J19">
            <v>1.0499999999999999E-3</v>
          </cell>
        </row>
      </sheetData>
      <sheetData sheetId="17347">
        <row r="19">
          <cell r="J19">
            <v>1.0499999999999999E-3</v>
          </cell>
        </row>
      </sheetData>
      <sheetData sheetId="17348">
        <row r="19">
          <cell r="J19">
            <v>1.0499999999999999E-3</v>
          </cell>
        </row>
      </sheetData>
      <sheetData sheetId="17349">
        <row r="19">
          <cell r="J19">
            <v>1.0499999999999999E-3</v>
          </cell>
        </row>
      </sheetData>
      <sheetData sheetId="17350">
        <row r="19">
          <cell r="J19">
            <v>1.0499999999999999E-3</v>
          </cell>
        </row>
      </sheetData>
      <sheetData sheetId="17351">
        <row r="19">
          <cell r="J19">
            <v>1.0499999999999999E-3</v>
          </cell>
        </row>
      </sheetData>
      <sheetData sheetId="17352">
        <row r="19">
          <cell r="J19">
            <v>1.0499999999999999E-3</v>
          </cell>
        </row>
      </sheetData>
      <sheetData sheetId="17353">
        <row r="19">
          <cell r="J19">
            <v>1.0499999999999999E-3</v>
          </cell>
        </row>
      </sheetData>
      <sheetData sheetId="17354">
        <row r="19">
          <cell r="J19">
            <v>1.0499999999999999E-3</v>
          </cell>
        </row>
      </sheetData>
      <sheetData sheetId="17355">
        <row r="19">
          <cell r="J19">
            <v>1.0499999999999999E-3</v>
          </cell>
        </row>
      </sheetData>
      <sheetData sheetId="17356">
        <row r="19">
          <cell r="J19">
            <v>1.0499999999999999E-3</v>
          </cell>
        </row>
      </sheetData>
      <sheetData sheetId="17357">
        <row r="19">
          <cell r="J19">
            <v>1.0499999999999999E-3</v>
          </cell>
        </row>
      </sheetData>
      <sheetData sheetId="17358">
        <row r="19">
          <cell r="J19">
            <v>1.0499999999999999E-3</v>
          </cell>
        </row>
      </sheetData>
      <sheetData sheetId="17359">
        <row r="19">
          <cell r="J19">
            <v>1.0499999999999999E-3</v>
          </cell>
        </row>
      </sheetData>
      <sheetData sheetId="17360">
        <row r="19">
          <cell r="J19">
            <v>1.0499999999999999E-3</v>
          </cell>
        </row>
      </sheetData>
      <sheetData sheetId="17361">
        <row r="19">
          <cell r="J19">
            <v>1.0499999999999999E-3</v>
          </cell>
        </row>
      </sheetData>
      <sheetData sheetId="17362">
        <row r="19">
          <cell r="J19">
            <v>1.0499999999999999E-3</v>
          </cell>
        </row>
      </sheetData>
      <sheetData sheetId="17363">
        <row r="19">
          <cell r="J19">
            <v>1.0499999999999999E-3</v>
          </cell>
        </row>
      </sheetData>
      <sheetData sheetId="17364">
        <row r="19">
          <cell r="J19">
            <v>1.0499999999999999E-3</v>
          </cell>
        </row>
      </sheetData>
      <sheetData sheetId="17365">
        <row r="19">
          <cell r="J19">
            <v>1.0499999999999999E-3</v>
          </cell>
        </row>
      </sheetData>
      <sheetData sheetId="17366">
        <row r="19">
          <cell r="J19">
            <v>1.0499999999999999E-3</v>
          </cell>
        </row>
      </sheetData>
      <sheetData sheetId="17367">
        <row r="19">
          <cell r="J19">
            <v>1.0499999999999999E-3</v>
          </cell>
        </row>
      </sheetData>
      <sheetData sheetId="17368">
        <row r="19">
          <cell r="J19">
            <v>1.0499999999999999E-3</v>
          </cell>
        </row>
      </sheetData>
      <sheetData sheetId="17369">
        <row r="19">
          <cell r="J19">
            <v>1.0499999999999999E-3</v>
          </cell>
        </row>
      </sheetData>
      <sheetData sheetId="17370">
        <row r="19">
          <cell r="J19">
            <v>1.0499999999999999E-3</v>
          </cell>
        </row>
      </sheetData>
      <sheetData sheetId="17371">
        <row r="19">
          <cell r="J19">
            <v>1.0499999999999999E-3</v>
          </cell>
        </row>
      </sheetData>
      <sheetData sheetId="17372">
        <row r="19">
          <cell r="J19">
            <v>1.0499999999999999E-3</v>
          </cell>
        </row>
      </sheetData>
      <sheetData sheetId="17373">
        <row r="19">
          <cell r="J19">
            <v>1.0499999999999999E-3</v>
          </cell>
        </row>
      </sheetData>
      <sheetData sheetId="17374">
        <row r="19">
          <cell r="J19">
            <v>1.0499999999999999E-3</v>
          </cell>
        </row>
      </sheetData>
      <sheetData sheetId="17375">
        <row r="19">
          <cell r="J19">
            <v>1.0499999999999999E-3</v>
          </cell>
        </row>
      </sheetData>
      <sheetData sheetId="17376">
        <row r="19">
          <cell r="J19">
            <v>1.0499999999999999E-3</v>
          </cell>
        </row>
      </sheetData>
      <sheetData sheetId="17377">
        <row r="19">
          <cell r="J19">
            <v>1.0499999999999999E-3</v>
          </cell>
        </row>
      </sheetData>
      <sheetData sheetId="17378">
        <row r="19">
          <cell r="J19">
            <v>1.0499999999999999E-3</v>
          </cell>
        </row>
      </sheetData>
      <sheetData sheetId="17379">
        <row r="19">
          <cell r="J19">
            <v>1.0499999999999999E-3</v>
          </cell>
        </row>
      </sheetData>
      <sheetData sheetId="17380">
        <row r="19">
          <cell r="J19">
            <v>1.0499999999999999E-3</v>
          </cell>
        </row>
      </sheetData>
      <sheetData sheetId="17381">
        <row r="19">
          <cell r="J19">
            <v>1.0499999999999999E-3</v>
          </cell>
        </row>
      </sheetData>
      <sheetData sheetId="17382">
        <row r="19">
          <cell r="J19">
            <v>1.0499999999999999E-3</v>
          </cell>
        </row>
      </sheetData>
      <sheetData sheetId="17383">
        <row r="19">
          <cell r="J19">
            <v>1.0499999999999999E-3</v>
          </cell>
        </row>
      </sheetData>
      <sheetData sheetId="17384">
        <row r="19">
          <cell r="J19">
            <v>1.0499999999999999E-3</v>
          </cell>
        </row>
      </sheetData>
      <sheetData sheetId="17385">
        <row r="19">
          <cell r="J19">
            <v>1.0499999999999999E-3</v>
          </cell>
        </row>
      </sheetData>
      <sheetData sheetId="17386">
        <row r="19">
          <cell r="J19">
            <v>1.0499999999999999E-3</v>
          </cell>
        </row>
      </sheetData>
      <sheetData sheetId="17387">
        <row r="19">
          <cell r="J19">
            <v>1.0499999999999999E-3</v>
          </cell>
        </row>
      </sheetData>
      <sheetData sheetId="17388">
        <row r="19">
          <cell r="J19">
            <v>1.0499999999999999E-3</v>
          </cell>
        </row>
      </sheetData>
      <sheetData sheetId="17389">
        <row r="19">
          <cell r="J19">
            <v>1.0499999999999999E-3</v>
          </cell>
        </row>
      </sheetData>
      <sheetData sheetId="17390">
        <row r="19">
          <cell r="J19">
            <v>1.0499999999999999E-3</v>
          </cell>
        </row>
      </sheetData>
      <sheetData sheetId="17391">
        <row r="19">
          <cell r="J19">
            <v>1.0499999999999999E-3</v>
          </cell>
        </row>
      </sheetData>
      <sheetData sheetId="17392">
        <row r="19">
          <cell r="J19">
            <v>1.0499999999999999E-3</v>
          </cell>
        </row>
      </sheetData>
      <sheetData sheetId="17393">
        <row r="19">
          <cell r="J19">
            <v>1.0499999999999999E-3</v>
          </cell>
        </row>
      </sheetData>
      <sheetData sheetId="17394">
        <row r="19">
          <cell r="J19">
            <v>1.0499999999999999E-3</v>
          </cell>
        </row>
      </sheetData>
      <sheetData sheetId="17395">
        <row r="19">
          <cell r="J19">
            <v>1.0499999999999999E-3</v>
          </cell>
        </row>
      </sheetData>
      <sheetData sheetId="17396">
        <row r="19">
          <cell r="J19">
            <v>1.0499999999999999E-3</v>
          </cell>
        </row>
      </sheetData>
      <sheetData sheetId="17397">
        <row r="19">
          <cell r="J19">
            <v>1.0499999999999999E-3</v>
          </cell>
        </row>
      </sheetData>
      <sheetData sheetId="17398">
        <row r="19">
          <cell r="J19">
            <v>1.0499999999999999E-3</v>
          </cell>
        </row>
      </sheetData>
      <sheetData sheetId="17399">
        <row r="19">
          <cell r="J19">
            <v>1.0499999999999999E-3</v>
          </cell>
        </row>
      </sheetData>
      <sheetData sheetId="17400">
        <row r="19">
          <cell r="J19">
            <v>1.0499999999999999E-3</v>
          </cell>
        </row>
      </sheetData>
      <sheetData sheetId="17401">
        <row r="19">
          <cell r="J19">
            <v>1.0499999999999999E-3</v>
          </cell>
        </row>
      </sheetData>
      <sheetData sheetId="17402">
        <row r="19">
          <cell r="J19">
            <v>1.0499999999999999E-3</v>
          </cell>
        </row>
      </sheetData>
      <sheetData sheetId="17403">
        <row r="19">
          <cell r="J19">
            <v>1.0499999999999999E-3</v>
          </cell>
        </row>
      </sheetData>
      <sheetData sheetId="17404">
        <row r="19">
          <cell r="J19">
            <v>1.0499999999999999E-3</v>
          </cell>
        </row>
      </sheetData>
      <sheetData sheetId="17405">
        <row r="19">
          <cell r="J19">
            <v>1.0499999999999999E-3</v>
          </cell>
        </row>
      </sheetData>
      <sheetData sheetId="17406">
        <row r="19">
          <cell r="J19">
            <v>1.0499999999999999E-3</v>
          </cell>
        </row>
      </sheetData>
      <sheetData sheetId="17407">
        <row r="19">
          <cell r="J19">
            <v>1.0499999999999999E-3</v>
          </cell>
        </row>
      </sheetData>
      <sheetData sheetId="17408">
        <row r="19">
          <cell r="J19">
            <v>1.0499999999999999E-3</v>
          </cell>
        </row>
      </sheetData>
      <sheetData sheetId="17409">
        <row r="19">
          <cell r="J19">
            <v>1.0499999999999999E-3</v>
          </cell>
        </row>
      </sheetData>
      <sheetData sheetId="17410">
        <row r="19">
          <cell r="J19">
            <v>1.0499999999999999E-3</v>
          </cell>
        </row>
      </sheetData>
      <sheetData sheetId="17411">
        <row r="19">
          <cell r="J19">
            <v>1.0499999999999999E-3</v>
          </cell>
        </row>
      </sheetData>
      <sheetData sheetId="17412">
        <row r="19">
          <cell r="J19">
            <v>1.0499999999999999E-3</v>
          </cell>
        </row>
      </sheetData>
      <sheetData sheetId="17413">
        <row r="19">
          <cell r="J19">
            <v>1.0499999999999999E-3</v>
          </cell>
        </row>
      </sheetData>
      <sheetData sheetId="17414">
        <row r="19">
          <cell r="J19">
            <v>1.0499999999999999E-3</v>
          </cell>
        </row>
      </sheetData>
      <sheetData sheetId="17415">
        <row r="19">
          <cell r="J19">
            <v>1.0499999999999999E-3</v>
          </cell>
        </row>
      </sheetData>
      <sheetData sheetId="17416">
        <row r="19">
          <cell r="J19">
            <v>1.0499999999999999E-3</v>
          </cell>
        </row>
      </sheetData>
      <sheetData sheetId="17417">
        <row r="19">
          <cell r="J19">
            <v>1.0499999999999999E-3</v>
          </cell>
        </row>
      </sheetData>
      <sheetData sheetId="17418">
        <row r="19">
          <cell r="J19">
            <v>1.0499999999999999E-3</v>
          </cell>
        </row>
      </sheetData>
      <sheetData sheetId="17419">
        <row r="19">
          <cell r="J19">
            <v>1.0499999999999999E-3</v>
          </cell>
        </row>
      </sheetData>
      <sheetData sheetId="17420">
        <row r="19">
          <cell r="J19">
            <v>1.0499999999999999E-3</v>
          </cell>
        </row>
      </sheetData>
      <sheetData sheetId="17421">
        <row r="19">
          <cell r="J19">
            <v>1.0499999999999999E-3</v>
          </cell>
        </row>
      </sheetData>
      <sheetData sheetId="17422">
        <row r="19">
          <cell r="J19">
            <v>1.0499999999999999E-3</v>
          </cell>
        </row>
      </sheetData>
      <sheetData sheetId="17423">
        <row r="19">
          <cell r="J19">
            <v>1.0499999999999999E-3</v>
          </cell>
        </row>
      </sheetData>
      <sheetData sheetId="17424">
        <row r="19">
          <cell r="J19">
            <v>1.0499999999999999E-3</v>
          </cell>
        </row>
      </sheetData>
      <sheetData sheetId="17425">
        <row r="19">
          <cell r="J19">
            <v>1.0499999999999999E-3</v>
          </cell>
        </row>
      </sheetData>
      <sheetData sheetId="17426">
        <row r="19">
          <cell r="J19">
            <v>1.0499999999999999E-3</v>
          </cell>
        </row>
      </sheetData>
      <sheetData sheetId="17427">
        <row r="19">
          <cell r="J19">
            <v>1.0499999999999999E-3</v>
          </cell>
        </row>
      </sheetData>
      <sheetData sheetId="17428">
        <row r="19">
          <cell r="J19">
            <v>1.0499999999999999E-3</v>
          </cell>
        </row>
      </sheetData>
      <sheetData sheetId="17429">
        <row r="19">
          <cell r="J19">
            <v>1.0499999999999999E-3</v>
          </cell>
        </row>
      </sheetData>
      <sheetData sheetId="17430">
        <row r="19">
          <cell r="J19">
            <v>1.0499999999999999E-3</v>
          </cell>
        </row>
      </sheetData>
      <sheetData sheetId="17431">
        <row r="19">
          <cell r="J19">
            <v>1.0499999999999999E-3</v>
          </cell>
        </row>
      </sheetData>
      <sheetData sheetId="17432">
        <row r="19">
          <cell r="J19">
            <v>1.0499999999999999E-3</v>
          </cell>
        </row>
      </sheetData>
      <sheetData sheetId="17433">
        <row r="19">
          <cell r="J19">
            <v>1.0499999999999999E-3</v>
          </cell>
        </row>
      </sheetData>
      <sheetData sheetId="17434">
        <row r="19">
          <cell r="J19">
            <v>1.0499999999999999E-3</v>
          </cell>
        </row>
      </sheetData>
      <sheetData sheetId="17435">
        <row r="19">
          <cell r="J19">
            <v>1.0499999999999999E-3</v>
          </cell>
        </row>
      </sheetData>
      <sheetData sheetId="17436">
        <row r="19">
          <cell r="J19">
            <v>1.0499999999999999E-3</v>
          </cell>
        </row>
      </sheetData>
      <sheetData sheetId="17437">
        <row r="19">
          <cell r="J19">
            <v>1.0499999999999999E-3</v>
          </cell>
        </row>
      </sheetData>
      <sheetData sheetId="17438">
        <row r="19">
          <cell r="J19">
            <v>1.0499999999999999E-3</v>
          </cell>
        </row>
      </sheetData>
      <sheetData sheetId="17439">
        <row r="19">
          <cell r="J19">
            <v>1.0499999999999999E-3</v>
          </cell>
        </row>
      </sheetData>
      <sheetData sheetId="17440">
        <row r="19">
          <cell r="J19">
            <v>1.0499999999999999E-3</v>
          </cell>
        </row>
      </sheetData>
      <sheetData sheetId="17441">
        <row r="19">
          <cell r="J19">
            <v>1.0499999999999999E-3</v>
          </cell>
        </row>
      </sheetData>
      <sheetData sheetId="17442">
        <row r="19">
          <cell r="J19">
            <v>1.0499999999999999E-3</v>
          </cell>
        </row>
      </sheetData>
      <sheetData sheetId="17443">
        <row r="19">
          <cell r="J19">
            <v>1.0499999999999999E-3</v>
          </cell>
        </row>
      </sheetData>
      <sheetData sheetId="17444">
        <row r="19">
          <cell r="J19">
            <v>1.0499999999999999E-3</v>
          </cell>
        </row>
      </sheetData>
      <sheetData sheetId="17445">
        <row r="19">
          <cell r="J19">
            <v>1.0499999999999999E-3</v>
          </cell>
        </row>
      </sheetData>
      <sheetData sheetId="17446">
        <row r="19">
          <cell r="J19">
            <v>1.0499999999999999E-3</v>
          </cell>
        </row>
      </sheetData>
      <sheetData sheetId="17447">
        <row r="19">
          <cell r="J19">
            <v>1.0499999999999999E-3</v>
          </cell>
        </row>
      </sheetData>
      <sheetData sheetId="17448">
        <row r="19">
          <cell r="J19">
            <v>1.0499999999999999E-3</v>
          </cell>
        </row>
      </sheetData>
      <sheetData sheetId="17449">
        <row r="19">
          <cell r="J19">
            <v>1.0499999999999999E-3</v>
          </cell>
        </row>
      </sheetData>
      <sheetData sheetId="17450">
        <row r="19">
          <cell r="J19">
            <v>1.0499999999999999E-3</v>
          </cell>
        </row>
      </sheetData>
      <sheetData sheetId="17451">
        <row r="19">
          <cell r="J19">
            <v>1.0499999999999999E-3</v>
          </cell>
        </row>
      </sheetData>
      <sheetData sheetId="17452">
        <row r="19">
          <cell r="J19">
            <v>1.0499999999999999E-3</v>
          </cell>
        </row>
      </sheetData>
      <sheetData sheetId="17453">
        <row r="19">
          <cell r="J19">
            <v>1.0499999999999999E-3</v>
          </cell>
        </row>
      </sheetData>
      <sheetData sheetId="17454">
        <row r="19">
          <cell r="J19">
            <v>1.0499999999999999E-3</v>
          </cell>
        </row>
      </sheetData>
      <sheetData sheetId="17455">
        <row r="19">
          <cell r="J19">
            <v>1.0499999999999999E-3</v>
          </cell>
        </row>
      </sheetData>
      <sheetData sheetId="17456">
        <row r="19">
          <cell r="J19">
            <v>1.0499999999999999E-3</v>
          </cell>
        </row>
      </sheetData>
      <sheetData sheetId="17457">
        <row r="19">
          <cell r="J19">
            <v>1.0499999999999999E-3</v>
          </cell>
        </row>
      </sheetData>
      <sheetData sheetId="17458">
        <row r="19">
          <cell r="J19">
            <v>1.0499999999999999E-3</v>
          </cell>
        </row>
      </sheetData>
      <sheetData sheetId="17459"/>
      <sheetData sheetId="17460"/>
      <sheetData sheetId="17461"/>
      <sheetData sheetId="17462">
        <row r="19">
          <cell r="J19">
            <v>1.0499999999999999E-3</v>
          </cell>
        </row>
      </sheetData>
      <sheetData sheetId="17463">
        <row r="19">
          <cell r="J19">
            <v>1.0499999999999999E-3</v>
          </cell>
        </row>
      </sheetData>
      <sheetData sheetId="17464"/>
      <sheetData sheetId="17465"/>
      <sheetData sheetId="17466">
        <row r="19">
          <cell r="J19">
            <v>1.0499999999999999E-3</v>
          </cell>
        </row>
      </sheetData>
      <sheetData sheetId="17467">
        <row r="19">
          <cell r="J19">
            <v>1.0499999999999999E-3</v>
          </cell>
        </row>
      </sheetData>
      <sheetData sheetId="17468">
        <row r="19">
          <cell r="J19">
            <v>1.0499999999999999E-3</v>
          </cell>
        </row>
      </sheetData>
      <sheetData sheetId="17469"/>
      <sheetData sheetId="17470">
        <row r="19">
          <cell r="J19">
            <v>1.0499999999999999E-3</v>
          </cell>
        </row>
      </sheetData>
      <sheetData sheetId="17471">
        <row r="19">
          <cell r="J19">
            <v>1.0499999999999999E-3</v>
          </cell>
        </row>
      </sheetData>
      <sheetData sheetId="17472">
        <row r="19">
          <cell r="J19">
            <v>1.0499999999999999E-3</v>
          </cell>
        </row>
      </sheetData>
      <sheetData sheetId="17473">
        <row r="19">
          <cell r="J19">
            <v>1.0499999999999999E-3</v>
          </cell>
        </row>
      </sheetData>
      <sheetData sheetId="17474"/>
      <sheetData sheetId="17475">
        <row r="19">
          <cell r="J19">
            <v>1.0499999999999999E-3</v>
          </cell>
        </row>
      </sheetData>
      <sheetData sheetId="17476">
        <row r="19">
          <cell r="J19">
            <v>1.0499999999999999E-3</v>
          </cell>
        </row>
      </sheetData>
      <sheetData sheetId="17477">
        <row r="19">
          <cell r="J19">
            <v>1.0499999999999999E-3</v>
          </cell>
        </row>
      </sheetData>
      <sheetData sheetId="17478"/>
      <sheetData sheetId="17479">
        <row r="19">
          <cell r="J19">
            <v>1.0499999999999999E-3</v>
          </cell>
        </row>
      </sheetData>
      <sheetData sheetId="17480">
        <row r="19">
          <cell r="J19">
            <v>1.0499999999999999E-3</v>
          </cell>
        </row>
      </sheetData>
      <sheetData sheetId="17481">
        <row r="19">
          <cell r="J19">
            <v>1.0499999999999999E-3</v>
          </cell>
        </row>
      </sheetData>
      <sheetData sheetId="17482"/>
      <sheetData sheetId="17483">
        <row r="19">
          <cell r="J19">
            <v>1.0499999999999999E-3</v>
          </cell>
        </row>
      </sheetData>
      <sheetData sheetId="17484">
        <row r="19">
          <cell r="J19">
            <v>1.0499999999999999E-3</v>
          </cell>
        </row>
      </sheetData>
      <sheetData sheetId="17485"/>
      <sheetData sheetId="17486"/>
      <sheetData sheetId="17487">
        <row r="19">
          <cell r="J19">
            <v>1.0499999999999999E-3</v>
          </cell>
        </row>
      </sheetData>
      <sheetData sheetId="17488">
        <row r="19">
          <cell r="J19">
            <v>1.0499999999999999E-3</v>
          </cell>
        </row>
      </sheetData>
      <sheetData sheetId="17489">
        <row r="19">
          <cell r="J19">
            <v>1.0499999999999999E-3</v>
          </cell>
        </row>
      </sheetData>
      <sheetData sheetId="17490"/>
      <sheetData sheetId="17491"/>
      <sheetData sheetId="17492"/>
      <sheetData sheetId="17493">
        <row r="19">
          <cell r="J19">
            <v>1.0499999999999999E-3</v>
          </cell>
        </row>
      </sheetData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>
        <row r="19">
          <cell r="J19">
            <v>1.0499999999999999E-3</v>
          </cell>
        </row>
      </sheetData>
      <sheetData sheetId="17506"/>
      <sheetData sheetId="17507"/>
      <sheetData sheetId="17508">
        <row r="19">
          <cell r="J19">
            <v>1.0499999999999999E-3</v>
          </cell>
        </row>
      </sheetData>
      <sheetData sheetId="17509">
        <row r="19">
          <cell r="J19">
            <v>1.0499999999999999E-3</v>
          </cell>
        </row>
      </sheetData>
      <sheetData sheetId="17510"/>
      <sheetData sheetId="17511">
        <row r="19">
          <cell r="J19">
            <v>1.0499999999999999E-3</v>
          </cell>
        </row>
      </sheetData>
      <sheetData sheetId="17512">
        <row r="19">
          <cell r="J19">
            <v>1.0499999999999999E-3</v>
          </cell>
        </row>
      </sheetData>
      <sheetData sheetId="17513">
        <row r="19">
          <cell r="J19">
            <v>1.0499999999999999E-3</v>
          </cell>
        </row>
      </sheetData>
      <sheetData sheetId="17514">
        <row r="19">
          <cell r="J19">
            <v>1.0499999999999999E-3</v>
          </cell>
        </row>
      </sheetData>
      <sheetData sheetId="17515">
        <row r="19">
          <cell r="J19">
            <v>1.0499999999999999E-3</v>
          </cell>
        </row>
      </sheetData>
      <sheetData sheetId="17516">
        <row r="19">
          <cell r="J19">
            <v>1.0499999999999999E-3</v>
          </cell>
        </row>
      </sheetData>
      <sheetData sheetId="17517"/>
      <sheetData sheetId="17518">
        <row r="19">
          <cell r="J19">
            <v>1.0499999999999999E-3</v>
          </cell>
        </row>
      </sheetData>
      <sheetData sheetId="17519">
        <row r="19">
          <cell r="J19">
            <v>1.0499999999999999E-3</v>
          </cell>
        </row>
      </sheetData>
      <sheetData sheetId="17520"/>
      <sheetData sheetId="17521"/>
      <sheetData sheetId="17522">
        <row r="19">
          <cell r="J19">
            <v>1.0499999999999999E-3</v>
          </cell>
        </row>
      </sheetData>
      <sheetData sheetId="17523">
        <row r="19">
          <cell r="J19">
            <v>1.0499999999999999E-3</v>
          </cell>
        </row>
      </sheetData>
      <sheetData sheetId="17524"/>
      <sheetData sheetId="17525"/>
      <sheetData sheetId="17526">
        <row r="19">
          <cell r="J19">
            <v>1.0499999999999999E-3</v>
          </cell>
        </row>
      </sheetData>
      <sheetData sheetId="17527"/>
      <sheetData sheetId="17528"/>
      <sheetData sheetId="17529">
        <row r="19">
          <cell r="J19">
            <v>1.0499999999999999E-3</v>
          </cell>
        </row>
      </sheetData>
      <sheetData sheetId="17530">
        <row r="19">
          <cell r="J19">
            <v>1.0499999999999999E-3</v>
          </cell>
        </row>
      </sheetData>
      <sheetData sheetId="17531"/>
      <sheetData sheetId="17532">
        <row r="19">
          <cell r="J19">
            <v>1.0499999999999999E-3</v>
          </cell>
        </row>
      </sheetData>
      <sheetData sheetId="17533">
        <row r="19">
          <cell r="J19">
            <v>1.0499999999999999E-3</v>
          </cell>
        </row>
      </sheetData>
      <sheetData sheetId="17534">
        <row r="19">
          <cell r="J19">
            <v>1.0499999999999999E-3</v>
          </cell>
        </row>
      </sheetData>
      <sheetData sheetId="17535">
        <row r="19">
          <cell r="J19">
            <v>1.0499999999999999E-3</v>
          </cell>
        </row>
      </sheetData>
      <sheetData sheetId="17536">
        <row r="19">
          <cell r="J19">
            <v>1.0499999999999999E-3</v>
          </cell>
        </row>
      </sheetData>
      <sheetData sheetId="17537">
        <row r="19">
          <cell r="J19">
            <v>1.0499999999999999E-3</v>
          </cell>
        </row>
      </sheetData>
      <sheetData sheetId="17538"/>
      <sheetData sheetId="17539">
        <row r="19">
          <cell r="J19">
            <v>1.0499999999999999E-3</v>
          </cell>
        </row>
      </sheetData>
      <sheetData sheetId="17540">
        <row r="19">
          <cell r="J19">
            <v>1.0499999999999999E-3</v>
          </cell>
        </row>
      </sheetData>
      <sheetData sheetId="17541">
        <row r="19">
          <cell r="J19">
            <v>1.0499999999999999E-3</v>
          </cell>
        </row>
      </sheetData>
      <sheetData sheetId="17542">
        <row r="19">
          <cell r="J19">
            <v>1.0499999999999999E-3</v>
          </cell>
        </row>
      </sheetData>
      <sheetData sheetId="17543">
        <row r="19">
          <cell r="J19">
            <v>1.0499999999999999E-3</v>
          </cell>
        </row>
      </sheetData>
      <sheetData sheetId="17544">
        <row r="19">
          <cell r="J19">
            <v>1.0499999999999999E-3</v>
          </cell>
        </row>
      </sheetData>
      <sheetData sheetId="17545">
        <row r="19">
          <cell r="J19">
            <v>1.0499999999999999E-3</v>
          </cell>
        </row>
      </sheetData>
      <sheetData sheetId="17546">
        <row r="19">
          <cell r="J19">
            <v>1.0499999999999999E-3</v>
          </cell>
        </row>
      </sheetData>
      <sheetData sheetId="17547">
        <row r="19">
          <cell r="J19">
            <v>1.0499999999999999E-3</v>
          </cell>
        </row>
      </sheetData>
      <sheetData sheetId="17548">
        <row r="19">
          <cell r="J19">
            <v>1.0499999999999999E-3</v>
          </cell>
        </row>
      </sheetData>
      <sheetData sheetId="17549">
        <row r="19">
          <cell r="J19">
            <v>1.0499999999999999E-3</v>
          </cell>
        </row>
      </sheetData>
      <sheetData sheetId="17550">
        <row r="19">
          <cell r="J19">
            <v>1.0499999999999999E-3</v>
          </cell>
        </row>
      </sheetData>
      <sheetData sheetId="17551">
        <row r="19">
          <cell r="J19">
            <v>1.0499999999999999E-3</v>
          </cell>
        </row>
      </sheetData>
      <sheetData sheetId="17552">
        <row r="19">
          <cell r="J19">
            <v>1.0499999999999999E-3</v>
          </cell>
        </row>
      </sheetData>
      <sheetData sheetId="17553">
        <row r="19">
          <cell r="J19">
            <v>1.0499999999999999E-3</v>
          </cell>
        </row>
      </sheetData>
      <sheetData sheetId="17554">
        <row r="19">
          <cell r="J19">
            <v>1.0499999999999999E-3</v>
          </cell>
        </row>
      </sheetData>
      <sheetData sheetId="17555">
        <row r="19">
          <cell r="J19">
            <v>1.0499999999999999E-3</v>
          </cell>
        </row>
      </sheetData>
      <sheetData sheetId="17556"/>
      <sheetData sheetId="17557">
        <row r="19">
          <cell r="J19">
            <v>1.0499999999999999E-3</v>
          </cell>
        </row>
      </sheetData>
      <sheetData sheetId="17558">
        <row r="19">
          <cell r="J19">
            <v>1.0499999999999999E-3</v>
          </cell>
        </row>
      </sheetData>
      <sheetData sheetId="17559">
        <row r="19">
          <cell r="J19">
            <v>1.0499999999999999E-3</v>
          </cell>
        </row>
      </sheetData>
      <sheetData sheetId="17560">
        <row r="19">
          <cell r="J19">
            <v>1.0499999999999999E-3</v>
          </cell>
        </row>
      </sheetData>
      <sheetData sheetId="17561">
        <row r="19">
          <cell r="J19">
            <v>1.0499999999999999E-3</v>
          </cell>
        </row>
      </sheetData>
      <sheetData sheetId="17562">
        <row r="19">
          <cell r="J19">
            <v>1.0499999999999999E-3</v>
          </cell>
        </row>
      </sheetData>
      <sheetData sheetId="17563">
        <row r="19">
          <cell r="J19">
            <v>1.0499999999999999E-3</v>
          </cell>
        </row>
      </sheetData>
      <sheetData sheetId="17564">
        <row r="19">
          <cell r="J19">
            <v>1.0499999999999999E-3</v>
          </cell>
        </row>
      </sheetData>
      <sheetData sheetId="17565">
        <row r="19">
          <cell r="J19">
            <v>1.0499999999999999E-3</v>
          </cell>
        </row>
      </sheetData>
      <sheetData sheetId="17566"/>
      <sheetData sheetId="17567">
        <row r="19">
          <cell r="J19">
            <v>1.0499999999999999E-3</v>
          </cell>
        </row>
      </sheetData>
      <sheetData sheetId="17568">
        <row r="19">
          <cell r="J19">
            <v>1.0499999999999999E-3</v>
          </cell>
        </row>
      </sheetData>
      <sheetData sheetId="17569">
        <row r="19">
          <cell r="J19">
            <v>1.0499999999999999E-3</v>
          </cell>
        </row>
      </sheetData>
      <sheetData sheetId="17570">
        <row r="19">
          <cell r="J19">
            <v>1.0499999999999999E-3</v>
          </cell>
        </row>
      </sheetData>
      <sheetData sheetId="17571">
        <row r="19">
          <cell r="J19">
            <v>1.0499999999999999E-3</v>
          </cell>
        </row>
      </sheetData>
      <sheetData sheetId="17572">
        <row r="19">
          <cell r="J19">
            <v>1.0499999999999999E-3</v>
          </cell>
        </row>
      </sheetData>
      <sheetData sheetId="17573"/>
      <sheetData sheetId="17574">
        <row r="19">
          <cell r="J19">
            <v>1.0499999999999999E-3</v>
          </cell>
        </row>
      </sheetData>
      <sheetData sheetId="17575">
        <row r="19">
          <cell r="J19">
            <v>1.0499999999999999E-3</v>
          </cell>
        </row>
      </sheetData>
      <sheetData sheetId="17576">
        <row r="19">
          <cell r="J19">
            <v>1.0499999999999999E-3</v>
          </cell>
        </row>
      </sheetData>
      <sheetData sheetId="17577">
        <row r="19">
          <cell r="J19">
            <v>1.0499999999999999E-3</v>
          </cell>
        </row>
      </sheetData>
      <sheetData sheetId="17578">
        <row r="19">
          <cell r="J19">
            <v>1.0499999999999999E-3</v>
          </cell>
        </row>
      </sheetData>
      <sheetData sheetId="17579">
        <row r="19">
          <cell r="J19">
            <v>1.0499999999999999E-3</v>
          </cell>
        </row>
      </sheetData>
      <sheetData sheetId="17580">
        <row r="19">
          <cell r="J19">
            <v>1.0499999999999999E-3</v>
          </cell>
        </row>
      </sheetData>
      <sheetData sheetId="17581">
        <row r="19">
          <cell r="J19">
            <v>1.0499999999999999E-3</v>
          </cell>
        </row>
      </sheetData>
      <sheetData sheetId="17582">
        <row r="19">
          <cell r="J19">
            <v>1.0499999999999999E-3</v>
          </cell>
        </row>
      </sheetData>
      <sheetData sheetId="17583">
        <row r="19">
          <cell r="J19">
            <v>1.0499999999999999E-3</v>
          </cell>
        </row>
      </sheetData>
      <sheetData sheetId="17584">
        <row r="19">
          <cell r="J19">
            <v>1.0499999999999999E-3</v>
          </cell>
        </row>
      </sheetData>
      <sheetData sheetId="17585">
        <row r="19">
          <cell r="J19">
            <v>1.0499999999999999E-3</v>
          </cell>
        </row>
      </sheetData>
      <sheetData sheetId="17586">
        <row r="19">
          <cell r="J19">
            <v>1.0499999999999999E-3</v>
          </cell>
        </row>
      </sheetData>
      <sheetData sheetId="17587">
        <row r="19">
          <cell r="J19">
            <v>1.0499999999999999E-3</v>
          </cell>
        </row>
      </sheetData>
      <sheetData sheetId="17588">
        <row r="19">
          <cell r="J19">
            <v>1.0499999999999999E-3</v>
          </cell>
        </row>
      </sheetData>
      <sheetData sheetId="17589">
        <row r="19">
          <cell r="J19">
            <v>1.0499999999999999E-3</v>
          </cell>
        </row>
      </sheetData>
      <sheetData sheetId="17590">
        <row r="19">
          <cell r="J19">
            <v>1.0499999999999999E-3</v>
          </cell>
        </row>
      </sheetData>
      <sheetData sheetId="17591">
        <row r="19">
          <cell r="J19">
            <v>1.0499999999999999E-3</v>
          </cell>
        </row>
      </sheetData>
      <sheetData sheetId="17592">
        <row r="19">
          <cell r="J19">
            <v>1.0499999999999999E-3</v>
          </cell>
        </row>
      </sheetData>
      <sheetData sheetId="17593">
        <row r="19">
          <cell r="J19">
            <v>1.0499999999999999E-3</v>
          </cell>
        </row>
      </sheetData>
      <sheetData sheetId="17594">
        <row r="19">
          <cell r="J19">
            <v>1.0499999999999999E-3</v>
          </cell>
        </row>
      </sheetData>
      <sheetData sheetId="17595">
        <row r="19">
          <cell r="J19">
            <v>1.0499999999999999E-3</v>
          </cell>
        </row>
      </sheetData>
      <sheetData sheetId="17596">
        <row r="19">
          <cell r="J19">
            <v>1.0499999999999999E-3</v>
          </cell>
        </row>
      </sheetData>
      <sheetData sheetId="17597">
        <row r="19">
          <cell r="J19">
            <v>1.0499999999999999E-3</v>
          </cell>
        </row>
      </sheetData>
      <sheetData sheetId="17598">
        <row r="19">
          <cell r="J19">
            <v>1.0499999999999999E-3</v>
          </cell>
        </row>
      </sheetData>
      <sheetData sheetId="17599">
        <row r="19">
          <cell r="J19">
            <v>1.0499999999999999E-3</v>
          </cell>
        </row>
      </sheetData>
      <sheetData sheetId="17600">
        <row r="19">
          <cell r="J19">
            <v>1.0499999999999999E-3</v>
          </cell>
        </row>
      </sheetData>
      <sheetData sheetId="17601">
        <row r="19">
          <cell r="J19">
            <v>1.0499999999999999E-3</v>
          </cell>
        </row>
      </sheetData>
      <sheetData sheetId="17602">
        <row r="19">
          <cell r="J19">
            <v>1.0499999999999999E-3</v>
          </cell>
        </row>
      </sheetData>
      <sheetData sheetId="17603">
        <row r="19">
          <cell r="J19">
            <v>1.0499999999999999E-3</v>
          </cell>
        </row>
      </sheetData>
      <sheetData sheetId="17604">
        <row r="19">
          <cell r="J19">
            <v>1.0499999999999999E-3</v>
          </cell>
        </row>
      </sheetData>
      <sheetData sheetId="17605">
        <row r="19">
          <cell r="J19">
            <v>1.0499999999999999E-3</v>
          </cell>
        </row>
      </sheetData>
      <sheetData sheetId="17606">
        <row r="19">
          <cell r="J19">
            <v>1.0499999999999999E-3</v>
          </cell>
        </row>
      </sheetData>
      <sheetData sheetId="17607">
        <row r="19">
          <cell r="J19">
            <v>1.0499999999999999E-3</v>
          </cell>
        </row>
      </sheetData>
      <sheetData sheetId="17608">
        <row r="19">
          <cell r="J19">
            <v>1.0499999999999999E-3</v>
          </cell>
        </row>
      </sheetData>
      <sheetData sheetId="17609">
        <row r="19">
          <cell r="J19">
            <v>1.0499999999999999E-3</v>
          </cell>
        </row>
      </sheetData>
      <sheetData sheetId="17610">
        <row r="19">
          <cell r="J19">
            <v>1.0499999999999999E-3</v>
          </cell>
        </row>
      </sheetData>
      <sheetData sheetId="17611">
        <row r="19">
          <cell r="J19">
            <v>1.0499999999999999E-3</v>
          </cell>
        </row>
      </sheetData>
      <sheetData sheetId="17612">
        <row r="19">
          <cell r="J19">
            <v>1.0499999999999999E-3</v>
          </cell>
        </row>
      </sheetData>
      <sheetData sheetId="17613">
        <row r="19">
          <cell r="J19">
            <v>1.0499999999999999E-3</v>
          </cell>
        </row>
      </sheetData>
      <sheetData sheetId="17614">
        <row r="19">
          <cell r="J19">
            <v>1.0499999999999999E-3</v>
          </cell>
        </row>
      </sheetData>
      <sheetData sheetId="17615">
        <row r="19">
          <cell r="J19">
            <v>1.0499999999999999E-3</v>
          </cell>
        </row>
      </sheetData>
      <sheetData sheetId="17616">
        <row r="19">
          <cell r="J19">
            <v>1.0499999999999999E-3</v>
          </cell>
        </row>
      </sheetData>
      <sheetData sheetId="17617">
        <row r="19">
          <cell r="J19">
            <v>1.0499999999999999E-3</v>
          </cell>
        </row>
      </sheetData>
      <sheetData sheetId="17618">
        <row r="19">
          <cell r="J19">
            <v>1.0499999999999999E-3</v>
          </cell>
        </row>
      </sheetData>
      <sheetData sheetId="17619">
        <row r="19">
          <cell r="J19">
            <v>1.0499999999999999E-3</v>
          </cell>
        </row>
      </sheetData>
      <sheetData sheetId="17620">
        <row r="19">
          <cell r="J19">
            <v>1.0499999999999999E-3</v>
          </cell>
        </row>
      </sheetData>
      <sheetData sheetId="17621">
        <row r="19">
          <cell r="J19">
            <v>1.0499999999999999E-3</v>
          </cell>
        </row>
      </sheetData>
      <sheetData sheetId="17622">
        <row r="19">
          <cell r="J19">
            <v>1.0499999999999999E-3</v>
          </cell>
        </row>
      </sheetData>
      <sheetData sheetId="17623">
        <row r="19">
          <cell r="J19">
            <v>1.0499999999999999E-3</v>
          </cell>
        </row>
      </sheetData>
      <sheetData sheetId="17624">
        <row r="19">
          <cell r="J19">
            <v>1.0499999999999999E-3</v>
          </cell>
        </row>
      </sheetData>
      <sheetData sheetId="17625">
        <row r="19">
          <cell r="J19">
            <v>1.0499999999999999E-3</v>
          </cell>
        </row>
      </sheetData>
      <sheetData sheetId="17626">
        <row r="19">
          <cell r="J19">
            <v>1.0499999999999999E-3</v>
          </cell>
        </row>
      </sheetData>
      <sheetData sheetId="17627">
        <row r="19">
          <cell r="J19">
            <v>1.0499999999999999E-3</v>
          </cell>
        </row>
      </sheetData>
      <sheetData sheetId="17628">
        <row r="19">
          <cell r="J19">
            <v>1.0499999999999999E-3</v>
          </cell>
        </row>
      </sheetData>
      <sheetData sheetId="17629">
        <row r="19">
          <cell r="J19">
            <v>1.0499999999999999E-3</v>
          </cell>
        </row>
      </sheetData>
      <sheetData sheetId="17630">
        <row r="19">
          <cell r="J19">
            <v>1.0499999999999999E-3</v>
          </cell>
        </row>
      </sheetData>
      <sheetData sheetId="17631">
        <row r="19">
          <cell r="J19">
            <v>1.0499999999999999E-3</v>
          </cell>
        </row>
      </sheetData>
      <sheetData sheetId="17632">
        <row r="19">
          <cell r="J19">
            <v>1.0499999999999999E-3</v>
          </cell>
        </row>
      </sheetData>
      <sheetData sheetId="17633">
        <row r="19">
          <cell r="J19">
            <v>1.0499999999999999E-3</v>
          </cell>
        </row>
      </sheetData>
      <sheetData sheetId="17634">
        <row r="19">
          <cell r="J19">
            <v>1.0499999999999999E-3</v>
          </cell>
        </row>
      </sheetData>
      <sheetData sheetId="17635">
        <row r="19">
          <cell r="J19">
            <v>1.0499999999999999E-3</v>
          </cell>
        </row>
      </sheetData>
      <sheetData sheetId="17636">
        <row r="19">
          <cell r="J19">
            <v>1.0499999999999999E-3</v>
          </cell>
        </row>
      </sheetData>
      <sheetData sheetId="17637">
        <row r="19">
          <cell r="J19">
            <v>1.0499999999999999E-3</v>
          </cell>
        </row>
      </sheetData>
      <sheetData sheetId="17638">
        <row r="19">
          <cell r="J19">
            <v>1.0499999999999999E-3</v>
          </cell>
        </row>
      </sheetData>
      <sheetData sheetId="17639">
        <row r="19">
          <cell r="J19">
            <v>1.0499999999999999E-3</v>
          </cell>
        </row>
      </sheetData>
      <sheetData sheetId="17640">
        <row r="19">
          <cell r="J19">
            <v>1.0499999999999999E-3</v>
          </cell>
        </row>
      </sheetData>
      <sheetData sheetId="17641">
        <row r="19">
          <cell r="J19">
            <v>1.0499999999999999E-3</v>
          </cell>
        </row>
      </sheetData>
      <sheetData sheetId="17642">
        <row r="19">
          <cell r="J19">
            <v>1.0499999999999999E-3</v>
          </cell>
        </row>
      </sheetData>
      <sheetData sheetId="17643">
        <row r="19">
          <cell r="J19">
            <v>1.0499999999999999E-3</v>
          </cell>
        </row>
      </sheetData>
      <sheetData sheetId="17644">
        <row r="19">
          <cell r="J19">
            <v>1.0499999999999999E-3</v>
          </cell>
        </row>
      </sheetData>
      <sheetData sheetId="17645">
        <row r="19">
          <cell r="J19">
            <v>1.0499999999999999E-3</v>
          </cell>
        </row>
      </sheetData>
      <sheetData sheetId="17646">
        <row r="19">
          <cell r="J19">
            <v>1.0499999999999999E-3</v>
          </cell>
        </row>
      </sheetData>
      <sheetData sheetId="17647">
        <row r="19">
          <cell r="J19">
            <v>1.0499999999999999E-3</v>
          </cell>
        </row>
      </sheetData>
      <sheetData sheetId="17648">
        <row r="19">
          <cell r="J19">
            <v>1.0499999999999999E-3</v>
          </cell>
        </row>
      </sheetData>
      <sheetData sheetId="17649">
        <row r="19">
          <cell r="J19">
            <v>1.0499999999999999E-3</v>
          </cell>
        </row>
      </sheetData>
      <sheetData sheetId="17650">
        <row r="19">
          <cell r="J19">
            <v>1.0499999999999999E-3</v>
          </cell>
        </row>
      </sheetData>
      <sheetData sheetId="17651">
        <row r="19">
          <cell r="J19">
            <v>1.0499999999999999E-3</v>
          </cell>
        </row>
      </sheetData>
      <sheetData sheetId="17652">
        <row r="19">
          <cell r="J19">
            <v>1.0499999999999999E-3</v>
          </cell>
        </row>
      </sheetData>
      <sheetData sheetId="17653">
        <row r="19">
          <cell r="J19">
            <v>1.0499999999999999E-3</v>
          </cell>
        </row>
      </sheetData>
      <sheetData sheetId="17654">
        <row r="19">
          <cell r="J19">
            <v>1.0499999999999999E-3</v>
          </cell>
        </row>
      </sheetData>
      <sheetData sheetId="17655">
        <row r="19">
          <cell r="J19">
            <v>1.0499999999999999E-3</v>
          </cell>
        </row>
      </sheetData>
      <sheetData sheetId="17656">
        <row r="19">
          <cell r="J19">
            <v>1.0499999999999999E-3</v>
          </cell>
        </row>
      </sheetData>
      <sheetData sheetId="17657">
        <row r="19">
          <cell r="J19">
            <v>1.0499999999999999E-3</v>
          </cell>
        </row>
      </sheetData>
      <sheetData sheetId="17658">
        <row r="19">
          <cell r="J19">
            <v>1.0499999999999999E-3</v>
          </cell>
        </row>
      </sheetData>
      <sheetData sheetId="17659">
        <row r="19">
          <cell r="J19">
            <v>1.0499999999999999E-3</v>
          </cell>
        </row>
      </sheetData>
      <sheetData sheetId="17660">
        <row r="19">
          <cell r="J19">
            <v>1.0499999999999999E-3</v>
          </cell>
        </row>
      </sheetData>
      <sheetData sheetId="17661">
        <row r="19">
          <cell r="J19">
            <v>1.0499999999999999E-3</v>
          </cell>
        </row>
      </sheetData>
      <sheetData sheetId="17662">
        <row r="19">
          <cell r="J19">
            <v>1.0499999999999999E-3</v>
          </cell>
        </row>
      </sheetData>
      <sheetData sheetId="17663">
        <row r="19">
          <cell r="J19">
            <v>1.0499999999999999E-3</v>
          </cell>
        </row>
      </sheetData>
      <sheetData sheetId="17664">
        <row r="19">
          <cell r="J19">
            <v>1.0499999999999999E-3</v>
          </cell>
        </row>
      </sheetData>
      <sheetData sheetId="17665">
        <row r="19">
          <cell r="J19">
            <v>1.0499999999999999E-3</v>
          </cell>
        </row>
      </sheetData>
      <sheetData sheetId="17666">
        <row r="19">
          <cell r="J19">
            <v>1.0499999999999999E-3</v>
          </cell>
        </row>
      </sheetData>
      <sheetData sheetId="17667">
        <row r="19">
          <cell r="J19">
            <v>1.0499999999999999E-3</v>
          </cell>
        </row>
      </sheetData>
      <sheetData sheetId="17668">
        <row r="19">
          <cell r="J19">
            <v>1.0499999999999999E-3</v>
          </cell>
        </row>
      </sheetData>
      <sheetData sheetId="17669">
        <row r="19">
          <cell r="J19">
            <v>1.0499999999999999E-3</v>
          </cell>
        </row>
      </sheetData>
      <sheetData sheetId="17670">
        <row r="19">
          <cell r="J19">
            <v>1.0499999999999999E-3</v>
          </cell>
        </row>
      </sheetData>
      <sheetData sheetId="17671">
        <row r="19">
          <cell r="J19">
            <v>1.0499999999999999E-3</v>
          </cell>
        </row>
      </sheetData>
      <sheetData sheetId="17672">
        <row r="19">
          <cell r="J19">
            <v>1.0499999999999999E-3</v>
          </cell>
        </row>
      </sheetData>
      <sheetData sheetId="17673">
        <row r="19">
          <cell r="J19">
            <v>1.0499999999999999E-3</v>
          </cell>
        </row>
      </sheetData>
      <sheetData sheetId="17674">
        <row r="19">
          <cell r="J19">
            <v>1.0499999999999999E-3</v>
          </cell>
        </row>
      </sheetData>
      <sheetData sheetId="17675">
        <row r="19">
          <cell r="J19">
            <v>1.0499999999999999E-3</v>
          </cell>
        </row>
      </sheetData>
      <sheetData sheetId="17676">
        <row r="19">
          <cell r="J19">
            <v>1.0499999999999999E-3</v>
          </cell>
        </row>
      </sheetData>
      <sheetData sheetId="17677">
        <row r="19">
          <cell r="J19">
            <v>1.0499999999999999E-3</v>
          </cell>
        </row>
      </sheetData>
      <sheetData sheetId="17678">
        <row r="19">
          <cell r="J19">
            <v>1.0499999999999999E-3</v>
          </cell>
        </row>
      </sheetData>
      <sheetData sheetId="17679">
        <row r="19">
          <cell r="J19">
            <v>1.0499999999999999E-3</v>
          </cell>
        </row>
      </sheetData>
      <sheetData sheetId="17680">
        <row r="19">
          <cell r="J19">
            <v>1.0499999999999999E-3</v>
          </cell>
        </row>
      </sheetData>
      <sheetData sheetId="17681">
        <row r="19">
          <cell r="J19">
            <v>1.0499999999999999E-3</v>
          </cell>
        </row>
      </sheetData>
      <sheetData sheetId="17682"/>
      <sheetData sheetId="17683"/>
      <sheetData sheetId="17684">
        <row r="19">
          <cell r="J19">
            <v>1.0499999999999999E-3</v>
          </cell>
        </row>
      </sheetData>
      <sheetData sheetId="17685">
        <row r="19">
          <cell r="J19">
            <v>1.0499999999999999E-3</v>
          </cell>
        </row>
      </sheetData>
      <sheetData sheetId="17686"/>
      <sheetData sheetId="17687"/>
      <sheetData sheetId="17688"/>
      <sheetData sheetId="17689"/>
      <sheetData sheetId="17690"/>
      <sheetData sheetId="17691"/>
      <sheetData sheetId="17692">
        <row r="19">
          <cell r="J19">
            <v>1.0499999999999999E-3</v>
          </cell>
        </row>
      </sheetData>
      <sheetData sheetId="17693">
        <row r="19">
          <cell r="J19">
            <v>1.0499999999999999E-3</v>
          </cell>
        </row>
      </sheetData>
      <sheetData sheetId="17694">
        <row r="19">
          <cell r="J19">
            <v>1.0499999999999999E-3</v>
          </cell>
        </row>
      </sheetData>
      <sheetData sheetId="17695">
        <row r="19">
          <cell r="J19">
            <v>1.0499999999999999E-3</v>
          </cell>
        </row>
      </sheetData>
      <sheetData sheetId="17696">
        <row r="19">
          <cell r="J19">
            <v>1.0499999999999999E-3</v>
          </cell>
        </row>
      </sheetData>
      <sheetData sheetId="17697">
        <row r="19">
          <cell r="J19">
            <v>1.0499999999999999E-3</v>
          </cell>
        </row>
      </sheetData>
      <sheetData sheetId="17698">
        <row r="19">
          <cell r="J19">
            <v>1.0499999999999999E-3</v>
          </cell>
        </row>
      </sheetData>
      <sheetData sheetId="17699">
        <row r="19">
          <cell r="J19">
            <v>1.0499999999999999E-3</v>
          </cell>
        </row>
      </sheetData>
      <sheetData sheetId="17700">
        <row r="19">
          <cell r="J19">
            <v>1.0499999999999999E-3</v>
          </cell>
        </row>
      </sheetData>
      <sheetData sheetId="17701">
        <row r="19">
          <cell r="J19">
            <v>1.0499999999999999E-3</v>
          </cell>
        </row>
      </sheetData>
      <sheetData sheetId="17702">
        <row r="19">
          <cell r="J19">
            <v>1.0499999999999999E-3</v>
          </cell>
        </row>
      </sheetData>
      <sheetData sheetId="17703">
        <row r="19">
          <cell r="J19">
            <v>1.0499999999999999E-3</v>
          </cell>
        </row>
      </sheetData>
      <sheetData sheetId="17704">
        <row r="19">
          <cell r="J19">
            <v>1.0499999999999999E-3</v>
          </cell>
        </row>
      </sheetData>
      <sheetData sheetId="17705">
        <row r="19">
          <cell r="J19">
            <v>1.0499999999999999E-3</v>
          </cell>
        </row>
      </sheetData>
      <sheetData sheetId="17706">
        <row r="19">
          <cell r="J19">
            <v>1.0499999999999999E-3</v>
          </cell>
        </row>
      </sheetData>
      <sheetData sheetId="17707">
        <row r="19">
          <cell r="J19">
            <v>1.0499999999999999E-3</v>
          </cell>
        </row>
      </sheetData>
      <sheetData sheetId="17708">
        <row r="19">
          <cell r="J19">
            <v>1.0499999999999999E-3</v>
          </cell>
        </row>
      </sheetData>
      <sheetData sheetId="17709">
        <row r="19">
          <cell r="J19">
            <v>1.0499999999999999E-3</v>
          </cell>
        </row>
      </sheetData>
      <sheetData sheetId="17710">
        <row r="19">
          <cell r="J19">
            <v>1.0499999999999999E-3</v>
          </cell>
        </row>
      </sheetData>
      <sheetData sheetId="17711">
        <row r="19">
          <cell r="J19">
            <v>1.0499999999999999E-3</v>
          </cell>
        </row>
      </sheetData>
      <sheetData sheetId="17712">
        <row r="19">
          <cell r="J19">
            <v>1.0499999999999999E-3</v>
          </cell>
        </row>
      </sheetData>
      <sheetData sheetId="17713">
        <row r="19">
          <cell r="J19">
            <v>1.0499999999999999E-3</v>
          </cell>
        </row>
      </sheetData>
      <sheetData sheetId="17714">
        <row r="19">
          <cell r="J19">
            <v>1.0499999999999999E-3</v>
          </cell>
        </row>
      </sheetData>
      <sheetData sheetId="17715">
        <row r="19">
          <cell r="J19">
            <v>1.0499999999999999E-3</v>
          </cell>
        </row>
      </sheetData>
      <sheetData sheetId="17716">
        <row r="19">
          <cell r="J19">
            <v>1.0499999999999999E-3</v>
          </cell>
        </row>
      </sheetData>
      <sheetData sheetId="17717">
        <row r="19">
          <cell r="J19">
            <v>1.0499999999999999E-3</v>
          </cell>
        </row>
      </sheetData>
      <sheetData sheetId="17718">
        <row r="19">
          <cell r="J19">
            <v>1.0499999999999999E-3</v>
          </cell>
        </row>
      </sheetData>
      <sheetData sheetId="17719">
        <row r="19">
          <cell r="J19">
            <v>1.0499999999999999E-3</v>
          </cell>
        </row>
      </sheetData>
      <sheetData sheetId="17720">
        <row r="19">
          <cell r="J19">
            <v>1.0499999999999999E-3</v>
          </cell>
        </row>
      </sheetData>
      <sheetData sheetId="17721">
        <row r="19">
          <cell r="J19">
            <v>1.0499999999999999E-3</v>
          </cell>
        </row>
      </sheetData>
      <sheetData sheetId="17722">
        <row r="19">
          <cell r="J19">
            <v>1.0499999999999999E-3</v>
          </cell>
        </row>
      </sheetData>
      <sheetData sheetId="17723">
        <row r="19">
          <cell r="J19">
            <v>1.0499999999999999E-3</v>
          </cell>
        </row>
      </sheetData>
      <sheetData sheetId="17724">
        <row r="19">
          <cell r="J19">
            <v>1.0499999999999999E-3</v>
          </cell>
        </row>
      </sheetData>
      <sheetData sheetId="17725">
        <row r="19">
          <cell r="J19">
            <v>1.0499999999999999E-3</v>
          </cell>
        </row>
      </sheetData>
      <sheetData sheetId="17726">
        <row r="19">
          <cell r="J19">
            <v>1.0499999999999999E-3</v>
          </cell>
        </row>
      </sheetData>
      <sheetData sheetId="17727">
        <row r="19">
          <cell r="J19">
            <v>1.0499999999999999E-3</v>
          </cell>
        </row>
      </sheetData>
      <sheetData sheetId="17728">
        <row r="19">
          <cell r="J19">
            <v>1.0499999999999999E-3</v>
          </cell>
        </row>
      </sheetData>
      <sheetData sheetId="17729">
        <row r="19">
          <cell r="J19">
            <v>1.0499999999999999E-3</v>
          </cell>
        </row>
      </sheetData>
      <sheetData sheetId="17730">
        <row r="19">
          <cell r="J19">
            <v>1.0499999999999999E-3</v>
          </cell>
        </row>
      </sheetData>
      <sheetData sheetId="17731">
        <row r="19">
          <cell r="J19">
            <v>1.0499999999999999E-3</v>
          </cell>
        </row>
      </sheetData>
      <sheetData sheetId="17732">
        <row r="19">
          <cell r="J19">
            <v>1.0499999999999999E-3</v>
          </cell>
        </row>
      </sheetData>
      <sheetData sheetId="17733">
        <row r="19">
          <cell r="J19">
            <v>1.0499999999999999E-3</v>
          </cell>
        </row>
      </sheetData>
      <sheetData sheetId="17734">
        <row r="19">
          <cell r="J19">
            <v>1.0499999999999999E-3</v>
          </cell>
        </row>
      </sheetData>
      <sheetData sheetId="17735">
        <row r="19">
          <cell r="J19">
            <v>1.0499999999999999E-3</v>
          </cell>
        </row>
      </sheetData>
      <sheetData sheetId="17736">
        <row r="19">
          <cell r="J19">
            <v>1.0499999999999999E-3</v>
          </cell>
        </row>
      </sheetData>
      <sheetData sheetId="17737">
        <row r="19">
          <cell r="J19">
            <v>1.0499999999999999E-3</v>
          </cell>
        </row>
      </sheetData>
      <sheetData sheetId="17738">
        <row r="19">
          <cell r="J19">
            <v>1.0499999999999999E-3</v>
          </cell>
        </row>
      </sheetData>
      <sheetData sheetId="17739">
        <row r="19">
          <cell r="J19">
            <v>1.0499999999999999E-3</v>
          </cell>
        </row>
      </sheetData>
      <sheetData sheetId="17740">
        <row r="19">
          <cell r="J19">
            <v>1.0499999999999999E-3</v>
          </cell>
        </row>
      </sheetData>
      <sheetData sheetId="17741">
        <row r="19">
          <cell r="J19">
            <v>1.0499999999999999E-3</v>
          </cell>
        </row>
      </sheetData>
      <sheetData sheetId="17742">
        <row r="19">
          <cell r="J19">
            <v>1.0499999999999999E-3</v>
          </cell>
        </row>
      </sheetData>
      <sheetData sheetId="17743">
        <row r="19">
          <cell r="J19">
            <v>1.0499999999999999E-3</v>
          </cell>
        </row>
      </sheetData>
      <sheetData sheetId="17744">
        <row r="19">
          <cell r="J19">
            <v>1.0499999999999999E-3</v>
          </cell>
        </row>
      </sheetData>
      <sheetData sheetId="17745">
        <row r="19">
          <cell r="J19">
            <v>1.0499999999999999E-3</v>
          </cell>
        </row>
      </sheetData>
      <sheetData sheetId="17746">
        <row r="19">
          <cell r="J19">
            <v>1.0499999999999999E-3</v>
          </cell>
        </row>
      </sheetData>
      <sheetData sheetId="17747">
        <row r="19">
          <cell r="J19">
            <v>1.0499999999999999E-3</v>
          </cell>
        </row>
      </sheetData>
      <sheetData sheetId="17748">
        <row r="19">
          <cell r="J19">
            <v>1.0499999999999999E-3</v>
          </cell>
        </row>
      </sheetData>
      <sheetData sheetId="17749">
        <row r="19">
          <cell r="J19">
            <v>1.0499999999999999E-3</v>
          </cell>
        </row>
      </sheetData>
      <sheetData sheetId="17750">
        <row r="19">
          <cell r="J19">
            <v>1.0499999999999999E-3</v>
          </cell>
        </row>
      </sheetData>
      <sheetData sheetId="17751">
        <row r="19">
          <cell r="J19">
            <v>1.0499999999999999E-3</v>
          </cell>
        </row>
      </sheetData>
      <sheetData sheetId="17752">
        <row r="19">
          <cell r="J19">
            <v>1.0499999999999999E-3</v>
          </cell>
        </row>
      </sheetData>
      <sheetData sheetId="17753">
        <row r="19">
          <cell r="J19">
            <v>1.0499999999999999E-3</v>
          </cell>
        </row>
      </sheetData>
      <sheetData sheetId="17754">
        <row r="19">
          <cell r="J19">
            <v>1.0499999999999999E-3</v>
          </cell>
        </row>
      </sheetData>
      <sheetData sheetId="17755">
        <row r="19">
          <cell r="J19">
            <v>1.0499999999999999E-3</v>
          </cell>
        </row>
      </sheetData>
      <sheetData sheetId="17756">
        <row r="19">
          <cell r="J19">
            <v>1.0499999999999999E-3</v>
          </cell>
        </row>
      </sheetData>
      <sheetData sheetId="17757">
        <row r="19">
          <cell r="J19">
            <v>1.0499999999999999E-3</v>
          </cell>
        </row>
      </sheetData>
      <sheetData sheetId="17758">
        <row r="19">
          <cell r="J19">
            <v>1.0499999999999999E-3</v>
          </cell>
        </row>
      </sheetData>
      <sheetData sheetId="17759">
        <row r="19">
          <cell r="J19">
            <v>1.0499999999999999E-3</v>
          </cell>
        </row>
      </sheetData>
      <sheetData sheetId="17760">
        <row r="19">
          <cell r="J19">
            <v>1.0499999999999999E-3</v>
          </cell>
        </row>
      </sheetData>
      <sheetData sheetId="17761">
        <row r="19">
          <cell r="J19">
            <v>1.0499999999999999E-3</v>
          </cell>
        </row>
      </sheetData>
      <sheetData sheetId="17762">
        <row r="19">
          <cell r="J19">
            <v>1.0499999999999999E-3</v>
          </cell>
        </row>
      </sheetData>
      <sheetData sheetId="17763">
        <row r="19">
          <cell r="J19">
            <v>1.0499999999999999E-3</v>
          </cell>
        </row>
      </sheetData>
      <sheetData sheetId="17764">
        <row r="19">
          <cell r="J19">
            <v>1.0499999999999999E-3</v>
          </cell>
        </row>
      </sheetData>
      <sheetData sheetId="17765">
        <row r="19">
          <cell r="J19">
            <v>1.0499999999999999E-3</v>
          </cell>
        </row>
      </sheetData>
      <sheetData sheetId="17766">
        <row r="19">
          <cell r="J19">
            <v>1.0499999999999999E-3</v>
          </cell>
        </row>
      </sheetData>
      <sheetData sheetId="17767">
        <row r="19">
          <cell r="J19">
            <v>1.0499999999999999E-3</v>
          </cell>
        </row>
      </sheetData>
      <sheetData sheetId="17768">
        <row r="19">
          <cell r="J19">
            <v>1.0499999999999999E-3</v>
          </cell>
        </row>
      </sheetData>
      <sheetData sheetId="17769">
        <row r="19">
          <cell r="J19">
            <v>1.0499999999999999E-3</v>
          </cell>
        </row>
      </sheetData>
      <sheetData sheetId="17770">
        <row r="19">
          <cell r="J19">
            <v>1.0499999999999999E-3</v>
          </cell>
        </row>
      </sheetData>
      <sheetData sheetId="17771">
        <row r="19">
          <cell r="J19">
            <v>1.0499999999999999E-3</v>
          </cell>
        </row>
      </sheetData>
      <sheetData sheetId="17772">
        <row r="19">
          <cell r="J19">
            <v>1.0499999999999999E-3</v>
          </cell>
        </row>
      </sheetData>
      <sheetData sheetId="17773">
        <row r="19">
          <cell r="J19">
            <v>1.0499999999999999E-3</v>
          </cell>
        </row>
      </sheetData>
      <sheetData sheetId="17774">
        <row r="19">
          <cell r="J19">
            <v>1.0499999999999999E-3</v>
          </cell>
        </row>
      </sheetData>
      <sheetData sheetId="17775">
        <row r="19">
          <cell r="J19">
            <v>1.0499999999999999E-3</v>
          </cell>
        </row>
      </sheetData>
      <sheetData sheetId="17776">
        <row r="19">
          <cell r="J19">
            <v>1.0499999999999999E-3</v>
          </cell>
        </row>
      </sheetData>
      <sheetData sheetId="17777">
        <row r="19">
          <cell r="J19">
            <v>1.0499999999999999E-3</v>
          </cell>
        </row>
      </sheetData>
      <sheetData sheetId="17778">
        <row r="19">
          <cell r="J19">
            <v>1.0499999999999999E-3</v>
          </cell>
        </row>
      </sheetData>
      <sheetData sheetId="17779">
        <row r="19">
          <cell r="J19">
            <v>1.0499999999999999E-3</v>
          </cell>
        </row>
      </sheetData>
      <sheetData sheetId="17780">
        <row r="19">
          <cell r="J19">
            <v>1.0499999999999999E-3</v>
          </cell>
        </row>
      </sheetData>
      <sheetData sheetId="17781">
        <row r="19">
          <cell r="J19">
            <v>1.0499999999999999E-3</v>
          </cell>
        </row>
      </sheetData>
      <sheetData sheetId="17782">
        <row r="19">
          <cell r="J19">
            <v>1.0499999999999999E-3</v>
          </cell>
        </row>
      </sheetData>
      <sheetData sheetId="17783">
        <row r="19">
          <cell r="J19">
            <v>1.0499999999999999E-3</v>
          </cell>
        </row>
      </sheetData>
      <sheetData sheetId="17784">
        <row r="19">
          <cell r="J19">
            <v>1.0499999999999999E-3</v>
          </cell>
        </row>
      </sheetData>
      <sheetData sheetId="17785">
        <row r="19">
          <cell r="J19">
            <v>1.0499999999999999E-3</v>
          </cell>
        </row>
      </sheetData>
      <sheetData sheetId="17786">
        <row r="19">
          <cell r="J19">
            <v>1.0499999999999999E-3</v>
          </cell>
        </row>
      </sheetData>
      <sheetData sheetId="17787">
        <row r="19">
          <cell r="J19">
            <v>1.0499999999999999E-3</v>
          </cell>
        </row>
      </sheetData>
      <sheetData sheetId="17788">
        <row r="19">
          <cell r="J19">
            <v>1.0499999999999999E-3</v>
          </cell>
        </row>
      </sheetData>
      <sheetData sheetId="17789">
        <row r="19">
          <cell r="J19">
            <v>1.0499999999999999E-3</v>
          </cell>
        </row>
      </sheetData>
      <sheetData sheetId="17790">
        <row r="19">
          <cell r="J19">
            <v>1.0499999999999999E-3</v>
          </cell>
        </row>
      </sheetData>
      <sheetData sheetId="17791">
        <row r="19">
          <cell r="J19">
            <v>1.0499999999999999E-3</v>
          </cell>
        </row>
      </sheetData>
      <sheetData sheetId="17792">
        <row r="19">
          <cell r="J19">
            <v>1.0499999999999999E-3</v>
          </cell>
        </row>
      </sheetData>
      <sheetData sheetId="17793">
        <row r="19">
          <cell r="J19">
            <v>1.0499999999999999E-3</v>
          </cell>
        </row>
      </sheetData>
      <sheetData sheetId="17794">
        <row r="19">
          <cell r="J19">
            <v>1.0499999999999999E-3</v>
          </cell>
        </row>
      </sheetData>
      <sheetData sheetId="17795">
        <row r="19">
          <cell r="J19">
            <v>1.0499999999999999E-3</v>
          </cell>
        </row>
      </sheetData>
      <sheetData sheetId="17796">
        <row r="19">
          <cell r="J19">
            <v>1.0499999999999999E-3</v>
          </cell>
        </row>
      </sheetData>
      <sheetData sheetId="17797">
        <row r="19">
          <cell r="J19">
            <v>1.0499999999999999E-3</v>
          </cell>
        </row>
      </sheetData>
      <sheetData sheetId="17798">
        <row r="19">
          <cell r="J19">
            <v>1.0499999999999999E-3</v>
          </cell>
        </row>
      </sheetData>
      <sheetData sheetId="17799">
        <row r="19">
          <cell r="J19">
            <v>1.0499999999999999E-3</v>
          </cell>
        </row>
      </sheetData>
      <sheetData sheetId="17800">
        <row r="19">
          <cell r="J19">
            <v>1.0499999999999999E-3</v>
          </cell>
        </row>
      </sheetData>
      <sheetData sheetId="17801">
        <row r="19">
          <cell r="J19">
            <v>1.0499999999999999E-3</v>
          </cell>
        </row>
      </sheetData>
      <sheetData sheetId="17802">
        <row r="19">
          <cell r="J19">
            <v>1.0499999999999999E-3</v>
          </cell>
        </row>
      </sheetData>
      <sheetData sheetId="17803">
        <row r="19">
          <cell r="J19">
            <v>1.0499999999999999E-3</v>
          </cell>
        </row>
      </sheetData>
      <sheetData sheetId="17804">
        <row r="19">
          <cell r="J19">
            <v>1.0499999999999999E-3</v>
          </cell>
        </row>
      </sheetData>
      <sheetData sheetId="17805">
        <row r="19">
          <cell r="J19">
            <v>1.0499999999999999E-3</v>
          </cell>
        </row>
      </sheetData>
      <sheetData sheetId="17806">
        <row r="19">
          <cell r="J19">
            <v>1.0499999999999999E-3</v>
          </cell>
        </row>
      </sheetData>
      <sheetData sheetId="17807">
        <row r="19">
          <cell r="J19">
            <v>1.0499999999999999E-3</v>
          </cell>
        </row>
      </sheetData>
      <sheetData sheetId="17808">
        <row r="19">
          <cell r="J19">
            <v>1.0499999999999999E-3</v>
          </cell>
        </row>
      </sheetData>
      <sheetData sheetId="17809">
        <row r="19">
          <cell r="J19">
            <v>1.0499999999999999E-3</v>
          </cell>
        </row>
      </sheetData>
      <sheetData sheetId="17810">
        <row r="19">
          <cell r="J19">
            <v>1.0499999999999999E-3</v>
          </cell>
        </row>
      </sheetData>
      <sheetData sheetId="17811">
        <row r="19">
          <cell r="J19">
            <v>1.0499999999999999E-3</v>
          </cell>
        </row>
      </sheetData>
      <sheetData sheetId="17812">
        <row r="19">
          <cell r="J19">
            <v>1.0499999999999999E-3</v>
          </cell>
        </row>
      </sheetData>
      <sheetData sheetId="17813">
        <row r="19">
          <cell r="J19">
            <v>1.0499999999999999E-3</v>
          </cell>
        </row>
      </sheetData>
      <sheetData sheetId="17814">
        <row r="19">
          <cell r="J19">
            <v>1.0499999999999999E-3</v>
          </cell>
        </row>
      </sheetData>
      <sheetData sheetId="17815">
        <row r="19">
          <cell r="J19">
            <v>1.0499999999999999E-3</v>
          </cell>
        </row>
      </sheetData>
      <sheetData sheetId="17816">
        <row r="19">
          <cell r="J19">
            <v>1.0499999999999999E-3</v>
          </cell>
        </row>
      </sheetData>
      <sheetData sheetId="17817">
        <row r="19">
          <cell r="J19">
            <v>1.0499999999999999E-3</v>
          </cell>
        </row>
      </sheetData>
      <sheetData sheetId="17818">
        <row r="19">
          <cell r="J19">
            <v>1.0499999999999999E-3</v>
          </cell>
        </row>
      </sheetData>
      <sheetData sheetId="17819">
        <row r="19">
          <cell r="J19">
            <v>1.0499999999999999E-3</v>
          </cell>
        </row>
      </sheetData>
      <sheetData sheetId="17820">
        <row r="19">
          <cell r="J19">
            <v>1.0499999999999999E-3</v>
          </cell>
        </row>
      </sheetData>
      <sheetData sheetId="17821">
        <row r="19">
          <cell r="J19">
            <v>1.0499999999999999E-3</v>
          </cell>
        </row>
      </sheetData>
      <sheetData sheetId="17822">
        <row r="19">
          <cell r="J19">
            <v>1.0499999999999999E-3</v>
          </cell>
        </row>
      </sheetData>
      <sheetData sheetId="17823">
        <row r="19">
          <cell r="J19">
            <v>1.0499999999999999E-3</v>
          </cell>
        </row>
      </sheetData>
      <sheetData sheetId="17824">
        <row r="19">
          <cell r="J19">
            <v>1.0499999999999999E-3</v>
          </cell>
        </row>
      </sheetData>
      <sheetData sheetId="17825">
        <row r="19">
          <cell r="J19">
            <v>1.0499999999999999E-3</v>
          </cell>
        </row>
      </sheetData>
      <sheetData sheetId="17826">
        <row r="19">
          <cell r="J19">
            <v>1.0499999999999999E-3</v>
          </cell>
        </row>
      </sheetData>
      <sheetData sheetId="17827">
        <row r="19">
          <cell r="J19">
            <v>1.0499999999999999E-3</v>
          </cell>
        </row>
      </sheetData>
      <sheetData sheetId="17828">
        <row r="19">
          <cell r="J19">
            <v>1.0499999999999999E-3</v>
          </cell>
        </row>
      </sheetData>
      <sheetData sheetId="17829">
        <row r="19">
          <cell r="J19">
            <v>1.0499999999999999E-3</v>
          </cell>
        </row>
      </sheetData>
      <sheetData sheetId="17830">
        <row r="19">
          <cell r="J19">
            <v>1.0499999999999999E-3</v>
          </cell>
        </row>
      </sheetData>
      <sheetData sheetId="17831">
        <row r="19">
          <cell r="J19">
            <v>1.0499999999999999E-3</v>
          </cell>
        </row>
      </sheetData>
      <sheetData sheetId="17832">
        <row r="19">
          <cell r="J19">
            <v>1.0499999999999999E-3</v>
          </cell>
        </row>
      </sheetData>
      <sheetData sheetId="17833">
        <row r="19">
          <cell r="J19">
            <v>1.0499999999999999E-3</v>
          </cell>
        </row>
      </sheetData>
      <sheetData sheetId="17834">
        <row r="19">
          <cell r="J19">
            <v>1.0499999999999999E-3</v>
          </cell>
        </row>
      </sheetData>
      <sheetData sheetId="17835">
        <row r="19">
          <cell r="J19">
            <v>1.0499999999999999E-3</v>
          </cell>
        </row>
      </sheetData>
      <sheetData sheetId="17836">
        <row r="19">
          <cell r="J19">
            <v>1.0499999999999999E-3</v>
          </cell>
        </row>
      </sheetData>
      <sheetData sheetId="17837">
        <row r="19">
          <cell r="J19">
            <v>1.0499999999999999E-3</v>
          </cell>
        </row>
      </sheetData>
      <sheetData sheetId="17838">
        <row r="19">
          <cell r="J19">
            <v>1.0499999999999999E-3</v>
          </cell>
        </row>
      </sheetData>
      <sheetData sheetId="17839">
        <row r="19">
          <cell r="J19">
            <v>1.0499999999999999E-3</v>
          </cell>
        </row>
      </sheetData>
      <sheetData sheetId="17840">
        <row r="19">
          <cell r="J19">
            <v>1.0499999999999999E-3</v>
          </cell>
        </row>
      </sheetData>
      <sheetData sheetId="17841">
        <row r="19">
          <cell r="J19">
            <v>1.0499999999999999E-3</v>
          </cell>
        </row>
      </sheetData>
      <sheetData sheetId="17842">
        <row r="19">
          <cell r="J19">
            <v>1.0499999999999999E-3</v>
          </cell>
        </row>
      </sheetData>
      <sheetData sheetId="17843">
        <row r="19">
          <cell r="J19">
            <v>1.0499999999999999E-3</v>
          </cell>
        </row>
      </sheetData>
      <sheetData sheetId="17844">
        <row r="19">
          <cell r="J19">
            <v>1.0499999999999999E-3</v>
          </cell>
        </row>
      </sheetData>
      <sheetData sheetId="17845">
        <row r="19">
          <cell r="J19">
            <v>1.0499999999999999E-3</v>
          </cell>
        </row>
      </sheetData>
      <sheetData sheetId="17846">
        <row r="19">
          <cell r="J19">
            <v>1.0499999999999999E-3</v>
          </cell>
        </row>
      </sheetData>
      <sheetData sheetId="17847">
        <row r="19">
          <cell r="J19">
            <v>1.0499999999999999E-3</v>
          </cell>
        </row>
      </sheetData>
      <sheetData sheetId="17848">
        <row r="19">
          <cell r="J19">
            <v>1.0499999999999999E-3</v>
          </cell>
        </row>
      </sheetData>
      <sheetData sheetId="17849">
        <row r="19">
          <cell r="J19">
            <v>1.0499999999999999E-3</v>
          </cell>
        </row>
      </sheetData>
      <sheetData sheetId="17850">
        <row r="19">
          <cell r="J19">
            <v>1.0499999999999999E-3</v>
          </cell>
        </row>
      </sheetData>
      <sheetData sheetId="17851">
        <row r="19">
          <cell r="J19">
            <v>1.0499999999999999E-3</v>
          </cell>
        </row>
      </sheetData>
      <sheetData sheetId="17852">
        <row r="19">
          <cell r="J19">
            <v>1.0499999999999999E-3</v>
          </cell>
        </row>
      </sheetData>
      <sheetData sheetId="17853">
        <row r="19">
          <cell r="J19">
            <v>1.0499999999999999E-3</v>
          </cell>
        </row>
      </sheetData>
      <sheetData sheetId="17854">
        <row r="19">
          <cell r="J19">
            <v>1.0499999999999999E-3</v>
          </cell>
        </row>
      </sheetData>
      <sheetData sheetId="17855">
        <row r="19">
          <cell r="J19">
            <v>1.0499999999999999E-3</v>
          </cell>
        </row>
      </sheetData>
      <sheetData sheetId="17856">
        <row r="19">
          <cell r="J19">
            <v>1.0499999999999999E-3</v>
          </cell>
        </row>
      </sheetData>
      <sheetData sheetId="17857">
        <row r="19">
          <cell r="J19">
            <v>1.0499999999999999E-3</v>
          </cell>
        </row>
      </sheetData>
      <sheetData sheetId="17858">
        <row r="19">
          <cell r="J19">
            <v>1.0499999999999999E-3</v>
          </cell>
        </row>
      </sheetData>
      <sheetData sheetId="17859">
        <row r="19">
          <cell r="J19">
            <v>1.0499999999999999E-3</v>
          </cell>
        </row>
      </sheetData>
      <sheetData sheetId="17860">
        <row r="19">
          <cell r="J19">
            <v>1.0499999999999999E-3</v>
          </cell>
        </row>
      </sheetData>
      <sheetData sheetId="17861">
        <row r="19">
          <cell r="J19">
            <v>1.0499999999999999E-3</v>
          </cell>
        </row>
      </sheetData>
      <sheetData sheetId="17862">
        <row r="19">
          <cell r="J19">
            <v>1.0499999999999999E-3</v>
          </cell>
        </row>
      </sheetData>
      <sheetData sheetId="17863">
        <row r="19">
          <cell r="J19">
            <v>1.0499999999999999E-3</v>
          </cell>
        </row>
      </sheetData>
      <sheetData sheetId="17864">
        <row r="19">
          <cell r="J19">
            <v>1.0499999999999999E-3</v>
          </cell>
        </row>
      </sheetData>
      <sheetData sheetId="17865">
        <row r="19">
          <cell r="J19">
            <v>1.0499999999999999E-3</v>
          </cell>
        </row>
      </sheetData>
      <sheetData sheetId="17866">
        <row r="19">
          <cell r="J19">
            <v>1.0499999999999999E-3</v>
          </cell>
        </row>
      </sheetData>
      <sheetData sheetId="17867">
        <row r="19">
          <cell r="J19">
            <v>1.0499999999999999E-3</v>
          </cell>
        </row>
      </sheetData>
      <sheetData sheetId="17868">
        <row r="19">
          <cell r="J19">
            <v>1.0499999999999999E-3</v>
          </cell>
        </row>
      </sheetData>
      <sheetData sheetId="17869">
        <row r="19">
          <cell r="J19">
            <v>1.0499999999999999E-3</v>
          </cell>
        </row>
      </sheetData>
      <sheetData sheetId="17870">
        <row r="19">
          <cell r="J19">
            <v>1.0499999999999999E-3</v>
          </cell>
        </row>
      </sheetData>
      <sheetData sheetId="17871">
        <row r="19">
          <cell r="J19">
            <v>1.0499999999999999E-3</v>
          </cell>
        </row>
      </sheetData>
      <sheetData sheetId="17872">
        <row r="19">
          <cell r="J19">
            <v>1.0499999999999999E-3</v>
          </cell>
        </row>
      </sheetData>
      <sheetData sheetId="17873">
        <row r="19">
          <cell r="J19">
            <v>1.0499999999999999E-3</v>
          </cell>
        </row>
      </sheetData>
      <sheetData sheetId="17874">
        <row r="19">
          <cell r="J19">
            <v>1.0499999999999999E-3</v>
          </cell>
        </row>
      </sheetData>
      <sheetData sheetId="17875">
        <row r="19">
          <cell r="J19">
            <v>1.0499999999999999E-3</v>
          </cell>
        </row>
      </sheetData>
      <sheetData sheetId="17876">
        <row r="19">
          <cell r="J19">
            <v>1.0499999999999999E-3</v>
          </cell>
        </row>
      </sheetData>
      <sheetData sheetId="17877">
        <row r="19">
          <cell r="J19">
            <v>1.0499999999999999E-3</v>
          </cell>
        </row>
      </sheetData>
      <sheetData sheetId="17878">
        <row r="19">
          <cell r="J19">
            <v>1.0499999999999999E-3</v>
          </cell>
        </row>
      </sheetData>
      <sheetData sheetId="17879">
        <row r="19">
          <cell r="J19">
            <v>1.0499999999999999E-3</v>
          </cell>
        </row>
      </sheetData>
      <sheetData sheetId="17880">
        <row r="19">
          <cell r="J19">
            <v>1.0499999999999999E-3</v>
          </cell>
        </row>
      </sheetData>
      <sheetData sheetId="17881">
        <row r="19">
          <cell r="J19">
            <v>1.0499999999999999E-3</v>
          </cell>
        </row>
      </sheetData>
      <sheetData sheetId="17882">
        <row r="19">
          <cell r="J19">
            <v>1.0499999999999999E-3</v>
          </cell>
        </row>
      </sheetData>
      <sheetData sheetId="17883">
        <row r="19">
          <cell r="J19">
            <v>1.0499999999999999E-3</v>
          </cell>
        </row>
      </sheetData>
      <sheetData sheetId="17884">
        <row r="19">
          <cell r="J19">
            <v>1.0499999999999999E-3</v>
          </cell>
        </row>
      </sheetData>
      <sheetData sheetId="17885">
        <row r="19">
          <cell r="J19">
            <v>1.0499999999999999E-3</v>
          </cell>
        </row>
      </sheetData>
      <sheetData sheetId="17886">
        <row r="19">
          <cell r="J19">
            <v>1.0499999999999999E-3</v>
          </cell>
        </row>
      </sheetData>
      <sheetData sheetId="17887">
        <row r="19">
          <cell r="J19">
            <v>1.0499999999999999E-3</v>
          </cell>
        </row>
      </sheetData>
      <sheetData sheetId="17888">
        <row r="19">
          <cell r="J19">
            <v>1.0499999999999999E-3</v>
          </cell>
        </row>
      </sheetData>
      <sheetData sheetId="17889">
        <row r="19">
          <cell r="J19">
            <v>1.0499999999999999E-3</v>
          </cell>
        </row>
      </sheetData>
      <sheetData sheetId="17890">
        <row r="19">
          <cell r="J19">
            <v>1.0499999999999999E-3</v>
          </cell>
        </row>
      </sheetData>
      <sheetData sheetId="17891">
        <row r="19">
          <cell r="J19">
            <v>1.0499999999999999E-3</v>
          </cell>
        </row>
      </sheetData>
      <sheetData sheetId="17892">
        <row r="19">
          <cell r="J19">
            <v>1.0499999999999999E-3</v>
          </cell>
        </row>
      </sheetData>
      <sheetData sheetId="17893">
        <row r="19">
          <cell r="J19">
            <v>1.0499999999999999E-3</v>
          </cell>
        </row>
      </sheetData>
      <sheetData sheetId="17894">
        <row r="19">
          <cell r="J19">
            <v>1.0499999999999999E-3</v>
          </cell>
        </row>
      </sheetData>
      <sheetData sheetId="17895">
        <row r="19">
          <cell r="J19">
            <v>1.0499999999999999E-3</v>
          </cell>
        </row>
      </sheetData>
      <sheetData sheetId="17896">
        <row r="19">
          <cell r="J19">
            <v>1.0499999999999999E-3</v>
          </cell>
        </row>
      </sheetData>
      <sheetData sheetId="17897">
        <row r="19">
          <cell r="J19">
            <v>1.0499999999999999E-3</v>
          </cell>
        </row>
      </sheetData>
      <sheetData sheetId="17898">
        <row r="19">
          <cell r="J19">
            <v>1.0499999999999999E-3</v>
          </cell>
        </row>
      </sheetData>
      <sheetData sheetId="17899">
        <row r="19">
          <cell r="J19">
            <v>1.0499999999999999E-3</v>
          </cell>
        </row>
      </sheetData>
      <sheetData sheetId="17900">
        <row r="19">
          <cell r="J19">
            <v>1.0499999999999999E-3</v>
          </cell>
        </row>
      </sheetData>
      <sheetData sheetId="17901">
        <row r="19">
          <cell r="J19">
            <v>1.0499999999999999E-3</v>
          </cell>
        </row>
      </sheetData>
      <sheetData sheetId="17902">
        <row r="19">
          <cell r="J19">
            <v>1.0499999999999999E-3</v>
          </cell>
        </row>
      </sheetData>
      <sheetData sheetId="17903">
        <row r="19">
          <cell r="J19">
            <v>1.0499999999999999E-3</v>
          </cell>
        </row>
      </sheetData>
      <sheetData sheetId="17904">
        <row r="19">
          <cell r="J19">
            <v>1.0499999999999999E-3</v>
          </cell>
        </row>
      </sheetData>
      <sheetData sheetId="17905">
        <row r="19">
          <cell r="J19">
            <v>1.0499999999999999E-3</v>
          </cell>
        </row>
      </sheetData>
      <sheetData sheetId="17906">
        <row r="19">
          <cell r="J19">
            <v>1.0499999999999999E-3</v>
          </cell>
        </row>
      </sheetData>
      <sheetData sheetId="17907">
        <row r="19">
          <cell r="J19">
            <v>1.0499999999999999E-3</v>
          </cell>
        </row>
      </sheetData>
      <sheetData sheetId="17908">
        <row r="19">
          <cell r="J19">
            <v>1.0499999999999999E-3</v>
          </cell>
        </row>
      </sheetData>
      <sheetData sheetId="17909">
        <row r="19">
          <cell r="J19">
            <v>1.0499999999999999E-3</v>
          </cell>
        </row>
      </sheetData>
      <sheetData sheetId="17910">
        <row r="19">
          <cell r="J19">
            <v>1.0499999999999999E-3</v>
          </cell>
        </row>
      </sheetData>
      <sheetData sheetId="17911">
        <row r="19">
          <cell r="J19">
            <v>1.0499999999999999E-3</v>
          </cell>
        </row>
      </sheetData>
      <sheetData sheetId="17912">
        <row r="19">
          <cell r="J19">
            <v>1.0499999999999999E-3</v>
          </cell>
        </row>
      </sheetData>
      <sheetData sheetId="17913">
        <row r="19">
          <cell r="J19">
            <v>1.0499999999999999E-3</v>
          </cell>
        </row>
      </sheetData>
      <sheetData sheetId="17914">
        <row r="19">
          <cell r="J19">
            <v>1.0499999999999999E-3</v>
          </cell>
        </row>
      </sheetData>
      <sheetData sheetId="17915">
        <row r="19">
          <cell r="J19">
            <v>1.0499999999999999E-3</v>
          </cell>
        </row>
      </sheetData>
      <sheetData sheetId="17916">
        <row r="19">
          <cell r="J19">
            <v>1.0499999999999999E-3</v>
          </cell>
        </row>
      </sheetData>
      <sheetData sheetId="17917">
        <row r="19">
          <cell r="J19">
            <v>1.0499999999999999E-3</v>
          </cell>
        </row>
      </sheetData>
      <sheetData sheetId="17918">
        <row r="19">
          <cell r="J19">
            <v>1.0499999999999999E-3</v>
          </cell>
        </row>
      </sheetData>
      <sheetData sheetId="17919">
        <row r="19">
          <cell r="J19">
            <v>1.0499999999999999E-3</v>
          </cell>
        </row>
      </sheetData>
      <sheetData sheetId="17920">
        <row r="19">
          <cell r="J19">
            <v>1.0499999999999999E-3</v>
          </cell>
        </row>
      </sheetData>
      <sheetData sheetId="17921">
        <row r="19">
          <cell r="J19">
            <v>1.0499999999999999E-3</v>
          </cell>
        </row>
      </sheetData>
      <sheetData sheetId="17922">
        <row r="19">
          <cell r="J19">
            <v>1.0499999999999999E-3</v>
          </cell>
        </row>
      </sheetData>
      <sheetData sheetId="17923">
        <row r="19">
          <cell r="J19">
            <v>1.0499999999999999E-3</v>
          </cell>
        </row>
      </sheetData>
      <sheetData sheetId="17924">
        <row r="19">
          <cell r="J19">
            <v>1.0499999999999999E-3</v>
          </cell>
        </row>
      </sheetData>
      <sheetData sheetId="17925">
        <row r="19">
          <cell r="J19">
            <v>1.0499999999999999E-3</v>
          </cell>
        </row>
      </sheetData>
      <sheetData sheetId="17926">
        <row r="19">
          <cell r="J19">
            <v>1.0499999999999999E-3</v>
          </cell>
        </row>
      </sheetData>
      <sheetData sheetId="17927">
        <row r="19">
          <cell r="J19">
            <v>1.0499999999999999E-3</v>
          </cell>
        </row>
      </sheetData>
      <sheetData sheetId="17928">
        <row r="19">
          <cell r="J19">
            <v>1.0499999999999999E-3</v>
          </cell>
        </row>
      </sheetData>
      <sheetData sheetId="17929">
        <row r="19">
          <cell r="J19">
            <v>1.0499999999999999E-3</v>
          </cell>
        </row>
      </sheetData>
      <sheetData sheetId="17930">
        <row r="19">
          <cell r="J19">
            <v>1.0499999999999999E-3</v>
          </cell>
        </row>
      </sheetData>
      <sheetData sheetId="17931">
        <row r="19">
          <cell r="J19">
            <v>1.0499999999999999E-3</v>
          </cell>
        </row>
      </sheetData>
      <sheetData sheetId="17932">
        <row r="19">
          <cell r="J19">
            <v>1.0499999999999999E-3</v>
          </cell>
        </row>
      </sheetData>
      <sheetData sheetId="17933">
        <row r="19">
          <cell r="J19">
            <v>1.0499999999999999E-3</v>
          </cell>
        </row>
      </sheetData>
      <sheetData sheetId="17934">
        <row r="19">
          <cell r="J19">
            <v>1.0499999999999999E-3</v>
          </cell>
        </row>
      </sheetData>
      <sheetData sheetId="17935">
        <row r="19">
          <cell r="J19">
            <v>1.0499999999999999E-3</v>
          </cell>
        </row>
      </sheetData>
      <sheetData sheetId="17936">
        <row r="19">
          <cell r="J19">
            <v>1.0499999999999999E-3</v>
          </cell>
        </row>
      </sheetData>
      <sheetData sheetId="17937">
        <row r="19">
          <cell r="J19">
            <v>1.0499999999999999E-3</v>
          </cell>
        </row>
      </sheetData>
      <sheetData sheetId="17938">
        <row r="19">
          <cell r="J19">
            <v>1.0499999999999999E-3</v>
          </cell>
        </row>
      </sheetData>
      <sheetData sheetId="17939">
        <row r="19">
          <cell r="J19">
            <v>1.0499999999999999E-3</v>
          </cell>
        </row>
      </sheetData>
      <sheetData sheetId="17940">
        <row r="19">
          <cell r="J19">
            <v>1.0499999999999999E-3</v>
          </cell>
        </row>
      </sheetData>
      <sheetData sheetId="17941">
        <row r="19">
          <cell r="J19">
            <v>1.0499999999999999E-3</v>
          </cell>
        </row>
      </sheetData>
      <sheetData sheetId="17942">
        <row r="19">
          <cell r="J19">
            <v>1.0499999999999999E-3</v>
          </cell>
        </row>
      </sheetData>
      <sheetData sheetId="17943">
        <row r="19">
          <cell r="J19">
            <v>1.0499999999999999E-3</v>
          </cell>
        </row>
      </sheetData>
      <sheetData sheetId="17944">
        <row r="19">
          <cell r="J19">
            <v>1.0499999999999999E-3</v>
          </cell>
        </row>
      </sheetData>
      <sheetData sheetId="17945">
        <row r="19">
          <cell r="J19">
            <v>1.0499999999999999E-3</v>
          </cell>
        </row>
      </sheetData>
      <sheetData sheetId="17946">
        <row r="19">
          <cell r="J19">
            <v>1.0499999999999999E-3</v>
          </cell>
        </row>
      </sheetData>
      <sheetData sheetId="17947">
        <row r="19">
          <cell r="J19">
            <v>1.0499999999999999E-3</v>
          </cell>
        </row>
      </sheetData>
      <sheetData sheetId="17948">
        <row r="19">
          <cell r="J19">
            <v>1.0499999999999999E-3</v>
          </cell>
        </row>
      </sheetData>
      <sheetData sheetId="17949">
        <row r="19">
          <cell r="J19">
            <v>1.0499999999999999E-3</v>
          </cell>
        </row>
      </sheetData>
      <sheetData sheetId="17950">
        <row r="19">
          <cell r="J19">
            <v>1.0499999999999999E-3</v>
          </cell>
        </row>
      </sheetData>
      <sheetData sheetId="17951">
        <row r="19">
          <cell r="J19">
            <v>1.0499999999999999E-3</v>
          </cell>
        </row>
      </sheetData>
      <sheetData sheetId="17952">
        <row r="19">
          <cell r="J19">
            <v>1.0499999999999999E-3</v>
          </cell>
        </row>
      </sheetData>
      <sheetData sheetId="17953">
        <row r="19">
          <cell r="J19">
            <v>1.0499999999999999E-3</v>
          </cell>
        </row>
      </sheetData>
      <sheetData sheetId="17954">
        <row r="19">
          <cell r="J19">
            <v>1.0499999999999999E-3</v>
          </cell>
        </row>
      </sheetData>
      <sheetData sheetId="17955">
        <row r="19">
          <cell r="J19">
            <v>1.0499999999999999E-3</v>
          </cell>
        </row>
      </sheetData>
      <sheetData sheetId="17956">
        <row r="19">
          <cell r="J19">
            <v>1.0499999999999999E-3</v>
          </cell>
        </row>
      </sheetData>
      <sheetData sheetId="17957">
        <row r="19">
          <cell r="J19">
            <v>1.0499999999999999E-3</v>
          </cell>
        </row>
      </sheetData>
      <sheetData sheetId="17958">
        <row r="19">
          <cell r="J19">
            <v>1.0499999999999999E-3</v>
          </cell>
        </row>
      </sheetData>
      <sheetData sheetId="17959">
        <row r="19">
          <cell r="J19">
            <v>1.0499999999999999E-3</v>
          </cell>
        </row>
      </sheetData>
      <sheetData sheetId="17960">
        <row r="19">
          <cell r="J19">
            <v>1.0499999999999999E-3</v>
          </cell>
        </row>
      </sheetData>
      <sheetData sheetId="17961">
        <row r="19">
          <cell r="J19">
            <v>1.0499999999999999E-3</v>
          </cell>
        </row>
      </sheetData>
      <sheetData sheetId="17962">
        <row r="19">
          <cell r="J19">
            <v>1.0499999999999999E-3</v>
          </cell>
        </row>
      </sheetData>
      <sheetData sheetId="17963">
        <row r="19">
          <cell r="J19">
            <v>1.0499999999999999E-3</v>
          </cell>
        </row>
      </sheetData>
      <sheetData sheetId="17964">
        <row r="19">
          <cell r="J19">
            <v>1.0499999999999999E-3</v>
          </cell>
        </row>
      </sheetData>
      <sheetData sheetId="17965">
        <row r="19">
          <cell r="J19">
            <v>1.0499999999999999E-3</v>
          </cell>
        </row>
      </sheetData>
      <sheetData sheetId="17966">
        <row r="19">
          <cell r="J19">
            <v>1.0499999999999999E-3</v>
          </cell>
        </row>
      </sheetData>
      <sheetData sheetId="17967">
        <row r="19">
          <cell r="J19">
            <v>1.0499999999999999E-3</v>
          </cell>
        </row>
      </sheetData>
      <sheetData sheetId="17968">
        <row r="19">
          <cell r="J19">
            <v>1.0499999999999999E-3</v>
          </cell>
        </row>
      </sheetData>
      <sheetData sheetId="17969">
        <row r="19">
          <cell r="J19">
            <v>1.0499999999999999E-3</v>
          </cell>
        </row>
      </sheetData>
      <sheetData sheetId="17970">
        <row r="19">
          <cell r="J19">
            <v>1.0499999999999999E-3</v>
          </cell>
        </row>
      </sheetData>
      <sheetData sheetId="17971">
        <row r="19">
          <cell r="J19">
            <v>1.0499999999999999E-3</v>
          </cell>
        </row>
      </sheetData>
      <sheetData sheetId="17972">
        <row r="19">
          <cell r="J19">
            <v>1.0499999999999999E-3</v>
          </cell>
        </row>
      </sheetData>
      <sheetData sheetId="17973">
        <row r="19">
          <cell r="J19">
            <v>1.0499999999999999E-3</v>
          </cell>
        </row>
      </sheetData>
      <sheetData sheetId="17974">
        <row r="19">
          <cell r="J19">
            <v>1.0499999999999999E-3</v>
          </cell>
        </row>
      </sheetData>
      <sheetData sheetId="17975">
        <row r="19">
          <cell r="J19">
            <v>1.0499999999999999E-3</v>
          </cell>
        </row>
      </sheetData>
      <sheetData sheetId="17976">
        <row r="19">
          <cell r="J19">
            <v>1.0499999999999999E-3</v>
          </cell>
        </row>
      </sheetData>
      <sheetData sheetId="17977">
        <row r="19">
          <cell r="J19">
            <v>1.0499999999999999E-3</v>
          </cell>
        </row>
      </sheetData>
      <sheetData sheetId="17978">
        <row r="19">
          <cell r="J19">
            <v>1.0499999999999999E-3</v>
          </cell>
        </row>
      </sheetData>
      <sheetData sheetId="17979">
        <row r="19">
          <cell r="J19">
            <v>1.0499999999999999E-3</v>
          </cell>
        </row>
      </sheetData>
      <sheetData sheetId="17980">
        <row r="19">
          <cell r="J19">
            <v>1.0499999999999999E-3</v>
          </cell>
        </row>
      </sheetData>
      <sheetData sheetId="17981">
        <row r="19">
          <cell r="J19">
            <v>1.0499999999999999E-3</v>
          </cell>
        </row>
      </sheetData>
      <sheetData sheetId="17982">
        <row r="19">
          <cell r="J19">
            <v>1.0499999999999999E-3</v>
          </cell>
        </row>
      </sheetData>
      <sheetData sheetId="17983">
        <row r="19">
          <cell r="J19">
            <v>1.0499999999999999E-3</v>
          </cell>
        </row>
      </sheetData>
      <sheetData sheetId="17984">
        <row r="19">
          <cell r="J19">
            <v>1.0499999999999999E-3</v>
          </cell>
        </row>
      </sheetData>
      <sheetData sheetId="17985">
        <row r="19">
          <cell r="J19">
            <v>1.0499999999999999E-3</v>
          </cell>
        </row>
      </sheetData>
      <sheetData sheetId="17986">
        <row r="19">
          <cell r="J19">
            <v>1.0499999999999999E-3</v>
          </cell>
        </row>
      </sheetData>
      <sheetData sheetId="17987">
        <row r="19">
          <cell r="J19">
            <v>1.0499999999999999E-3</v>
          </cell>
        </row>
      </sheetData>
      <sheetData sheetId="17988">
        <row r="19">
          <cell r="J19">
            <v>1.0499999999999999E-3</v>
          </cell>
        </row>
      </sheetData>
      <sheetData sheetId="17989">
        <row r="19">
          <cell r="J19">
            <v>1.0499999999999999E-3</v>
          </cell>
        </row>
      </sheetData>
      <sheetData sheetId="17990">
        <row r="19">
          <cell r="J19">
            <v>1.0499999999999999E-3</v>
          </cell>
        </row>
      </sheetData>
      <sheetData sheetId="17991">
        <row r="19">
          <cell r="J19">
            <v>1.0499999999999999E-3</v>
          </cell>
        </row>
      </sheetData>
      <sheetData sheetId="17992">
        <row r="19">
          <cell r="J19">
            <v>1.0499999999999999E-3</v>
          </cell>
        </row>
      </sheetData>
      <sheetData sheetId="17993">
        <row r="19">
          <cell r="J19">
            <v>1.0499999999999999E-3</v>
          </cell>
        </row>
      </sheetData>
      <sheetData sheetId="17994">
        <row r="19">
          <cell r="J19">
            <v>1.0499999999999999E-3</v>
          </cell>
        </row>
      </sheetData>
      <sheetData sheetId="17995">
        <row r="19">
          <cell r="J19">
            <v>1.0499999999999999E-3</v>
          </cell>
        </row>
      </sheetData>
      <sheetData sheetId="17996">
        <row r="19">
          <cell r="J19">
            <v>1.0499999999999999E-3</v>
          </cell>
        </row>
      </sheetData>
      <sheetData sheetId="17997">
        <row r="19">
          <cell r="J19">
            <v>1.0499999999999999E-3</v>
          </cell>
        </row>
      </sheetData>
      <sheetData sheetId="17998">
        <row r="19">
          <cell r="J19">
            <v>1.0499999999999999E-3</v>
          </cell>
        </row>
      </sheetData>
      <sheetData sheetId="17999">
        <row r="19">
          <cell r="J19">
            <v>1.0499999999999999E-3</v>
          </cell>
        </row>
      </sheetData>
      <sheetData sheetId="18000">
        <row r="19">
          <cell r="J19">
            <v>1.0499999999999999E-3</v>
          </cell>
        </row>
      </sheetData>
      <sheetData sheetId="18001">
        <row r="19">
          <cell r="J19">
            <v>1.0499999999999999E-3</v>
          </cell>
        </row>
      </sheetData>
      <sheetData sheetId="18002">
        <row r="19">
          <cell r="J19">
            <v>1.0499999999999999E-3</v>
          </cell>
        </row>
      </sheetData>
      <sheetData sheetId="18003">
        <row r="19">
          <cell r="J19">
            <v>1.0499999999999999E-3</v>
          </cell>
        </row>
      </sheetData>
      <sheetData sheetId="18004">
        <row r="19">
          <cell r="J19">
            <v>1.0499999999999999E-3</v>
          </cell>
        </row>
      </sheetData>
      <sheetData sheetId="18005">
        <row r="19">
          <cell r="J19">
            <v>1.0499999999999999E-3</v>
          </cell>
        </row>
      </sheetData>
      <sheetData sheetId="18006">
        <row r="19">
          <cell r="J19">
            <v>1.0499999999999999E-3</v>
          </cell>
        </row>
      </sheetData>
      <sheetData sheetId="18007">
        <row r="19">
          <cell r="J19">
            <v>1.0499999999999999E-3</v>
          </cell>
        </row>
      </sheetData>
      <sheetData sheetId="18008">
        <row r="19">
          <cell r="J19">
            <v>1.0499999999999999E-3</v>
          </cell>
        </row>
      </sheetData>
      <sheetData sheetId="18009">
        <row r="19">
          <cell r="J19">
            <v>1.0499999999999999E-3</v>
          </cell>
        </row>
      </sheetData>
      <sheetData sheetId="18010">
        <row r="19">
          <cell r="J19">
            <v>1.0499999999999999E-3</v>
          </cell>
        </row>
      </sheetData>
      <sheetData sheetId="18011">
        <row r="19">
          <cell r="J19">
            <v>1.0499999999999999E-3</v>
          </cell>
        </row>
      </sheetData>
      <sheetData sheetId="18012">
        <row r="19">
          <cell r="J19">
            <v>1.0499999999999999E-3</v>
          </cell>
        </row>
      </sheetData>
      <sheetData sheetId="18013">
        <row r="19">
          <cell r="J19">
            <v>1.0499999999999999E-3</v>
          </cell>
        </row>
      </sheetData>
      <sheetData sheetId="18014">
        <row r="19">
          <cell r="J19">
            <v>1.0499999999999999E-3</v>
          </cell>
        </row>
      </sheetData>
      <sheetData sheetId="18015">
        <row r="19">
          <cell r="J19">
            <v>1.0499999999999999E-3</v>
          </cell>
        </row>
      </sheetData>
      <sheetData sheetId="18016">
        <row r="19">
          <cell r="J19">
            <v>1.0499999999999999E-3</v>
          </cell>
        </row>
      </sheetData>
      <sheetData sheetId="18017">
        <row r="19">
          <cell r="J19">
            <v>1.0499999999999999E-3</v>
          </cell>
        </row>
      </sheetData>
      <sheetData sheetId="18018">
        <row r="19">
          <cell r="J19">
            <v>1.0499999999999999E-3</v>
          </cell>
        </row>
      </sheetData>
      <sheetData sheetId="18019">
        <row r="19">
          <cell r="J19">
            <v>1.0499999999999999E-3</v>
          </cell>
        </row>
      </sheetData>
      <sheetData sheetId="18020">
        <row r="19">
          <cell r="J19">
            <v>1.0499999999999999E-3</v>
          </cell>
        </row>
      </sheetData>
      <sheetData sheetId="18021">
        <row r="19">
          <cell r="J19">
            <v>1.0499999999999999E-3</v>
          </cell>
        </row>
      </sheetData>
      <sheetData sheetId="18022">
        <row r="19">
          <cell r="J19">
            <v>1.0499999999999999E-3</v>
          </cell>
        </row>
      </sheetData>
      <sheetData sheetId="18023">
        <row r="19">
          <cell r="J19">
            <v>1.0499999999999999E-3</v>
          </cell>
        </row>
      </sheetData>
      <sheetData sheetId="18024">
        <row r="19">
          <cell r="J19">
            <v>1.0499999999999999E-3</v>
          </cell>
        </row>
      </sheetData>
      <sheetData sheetId="18025">
        <row r="19">
          <cell r="J19">
            <v>1.0499999999999999E-3</v>
          </cell>
        </row>
      </sheetData>
      <sheetData sheetId="18026">
        <row r="19">
          <cell r="J19">
            <v>1.0499999999999999E-3</v>
          </cell>
        </row>
      </sheetData>
      <sheetData sheetId="18027">
        <row r="19">
          <cell r="J19">
            <v>1.0499999999999999E-3</v>
          </cell>
        </row>
      </sheetData>
      <sheetData sheetId="18028">
        <row r="19">
          <cell r="J19">
            <v>1.0499999999999999E-3</v>
          </cell>
        </row>
      </sheetData>
      <sheetData sheetId="18029">
        <row r="19">
          <cell r="J19">
            <v>1.0499999999999999E-3</v>
          </cell>
        </row>
      </sheetData>
      <sheetData sheetId="18030">
        <row r="19">
          <cell r="J19">
            <v>1.0499999999999999E-3</v>
          </cell>
        </row>
      </sheetData>
      <sheetData sheetId="18031">
        <row r="19">
          <cell r="J19">
            <v>1.0499999999999999E-3</v>
          </cell>
        </row>
      </sheetData>
      <sheetData sheetId="18032">
        <row r="19">
          <cell r="J19">
            <v>1.0499999999999999E-3</v>
          </cell>
        </row>
      </sheetData>
      <sheetData sheetId="18033">
        <row r="19">
          <cell r="J19">
            <v>1.0499999999999999E-3</v>
          </cell>
        </row>
      </sheetData>
      <sheetData sheetId="18034">
        <row r="19">
          <cell r="J19">
            <v>1.0499999999999999E-3</v>
          </cell>
        </row>
      </sheetData>
      <sheetData sheetId="18035">
        <row r="19">
          <cell r="J19">
            <v>1.0499999999999999E-3</v>
          </cell>
        </row>
      </sheetData>
      <sheetData sheetId="18036">
        <row r="19">
          <cell r="J19">
            <v>1.0499999999999999E-3</v>
          </cell>
        </row>
      </sheetData>
      <sheetData sheetId="18037">
        <row r="19">
          <cell r="J19">
            <v>1.0499999999999999E-3</v>
          </cell>
        </row>
      </sheetData>
      <sheetData sheetId="18038">
        <row r="19">
          <cell r="J19">
            <v>1.0499999999999999E-3</v>
          </cell>
        </row>
      </sheetData>
      <sheetData sheetId="18039">
        <row r="19">
          <cell r="J19">
            <v>1.0499999999999999E-3</v>
          </cell>
        </row>
      </sheetData>
      <sheetData sheetId="18040">
        <row r="19">
          <cell r="J19">
            <v>1.0499999999999999E-3</v>
          </cell>
        </row>
      </sheetData>
      <sheetData sheetId="18041">
        <row r="19">
          <cell r="J19">
            <v>1.0499999999999999E-3</v>
          </cell>
        </row>
      </sheetData>
      <sheetData sheetId="18042">
        <row r="19">
          <cell r="J19">
            <v>1.0499999999999999E-3</v>
          </cell>
        </row>
      </sheetData>
      <sheetData sheetId="18043">
        <row r="19">
          <cell r="J19">
            <v>1.0499999999999999E-3</v>
          </cell>
        </row>
      </sheetData>
      <sheetData sheetId="18044">
        <row r="19">
          <cell r="J19">
            <v>1.0499999999999999E-3</v>
          </cell>
        </row>
      </sheetData>
      <sheetData sheetId="18045">
        <row r="19">
          <cell r="J19">
            <v>1.0499999999999999E-3</v>
          </cell>
        </row>
      </sheetData>
      <sheetData sheetId="18046">
        <row r="19">
          <cell r="J19">
            <v>1.0499999999999999E-3</v>
          </cell>
        </row>
      </sheetData>
      <sheetData sheetId="18047">
        <row r="19">
          <cell r="J19">
            <v>1.0499999999999999E-3</v>
          </cell>
        </row>
      </sheetData>
      <sheetData sheetId="18048">
        <row r="19">
          <cell r="J19">
            <v>1.0499999999999999E-3</v>
          </cell>
        </row>
      </sheetData>
      <sheetData sheetId="18049">
        <row r="19">
          <cell r="J19">
            <v>1.0499999999999999E-3</v>
          </cell>
        </row>
      </sheetData>
      <sheetData sheetId="18050">
        <row r="19">
          <cell r="J19">
            <v>1.0499999999999999E-3</v>
          </cell>
        </row>
      </sheetData>
      <sheetData sheetId="18051">
        <row r="19">
          <cell r="J19">
            <v>1.0499999999999999E-3</v>
          </cell>
        </row>
      </sheetData>
      <sheetData sheetId="18052">
        <row r="19">
          <cell r="J19">
            <v>1.0499999999999999E-3</v>
          </cell>
        </row>
      </sheetData>
      <sheetData sheetId="18053">
        <row r="19">
          <cell r="J19">
            <v>1.0499999999999999E-3</v>
          </cell>
        </row>
      </sheetData>
      <sheetData sheetId="18054">
        <row r="19">
          <cell r="J19">
            <v>1.0499999999999999E-3</v>
          </cell>
        </row>
      </sheetData>
      <sheetData sheetId="18055">
        <row r="19">
          <cell r="J19">
            <v>1.0499999999999999E-3</v>
          </cell>
        </row>
      </sheetData>
      <sheetData sheetId="18056">
        <row r="19">
          <cell r="J19">
            <v>1.0499999999999999E-3</v>
          </cell>
        </row>
      </sheetData>
      <sheetData sheetId="18057">
        <row r="19">
          <cell r="J19">
            <v>1.0499999999999999E-3</v>
          </cell>
        </row>
      </sheetData>
      <sheetData sheetId="18058">
        <row r="19">
          <cell r="J19">
            <v>1.0499999999999999E-3</v>
          </cell>
        </row>
      </sheetData>
      <sheetData sheetId="18059">
        <row r="19">
          <cell r="J19">
            <v>1.0499999999999999E-3</v>
          </cell>
        </row>
      </sheetData>
      <sheetData sheetId="18060">
        <row r="19">
          <cell r="J19">
            <v>1.0499999999999999E-3</v>
          </cell>
        </row>
      </sheetData>
      <sheetData sheetId="18061">
        <row r="19">
          <cell r="J19">
            <v>1.0499999999999999E-3</v>
          </cell>
        </row>
      </sheetData>
      <sheetData sheetId="18062">
        <row r="19">
          <cell r="J19">
            <v>1.0499999999999999E-3</v>
          </cell>
        </row>
      </sheetData>
      <sheetData sheetId="18063">
        <row r="19">
          <cell r="J19">
            <v>1.0499999999999999E-3</v>
          </cell>
        </row>
      </sheetData>
      <sheetData sheetId="18064">
        <row r="19">
          <cell r="J19">
            <v>1.0499999999999999E-3</v>
          </cell>
        </row>
      </sheetData>
      <sheetData sheetId="18065">
        <row r="19">
          <cell r="J19">
            <v>1.0499999999999999E-3</v>
          </cell>
        </row>
      </sheetData>
      <sheetData sheetId="18066">
        <row r="19">
          <cell r="J19">
            <v>1.0499999999999999E-3</v>
          </cell>
        </row>
      </sheetData>
      <sheetData sheetId="18067">
        <row r="19">
          <cell r="J19">
            <v>1.0499999999999999E-3</v>
          </cell>
        </row>
      </sheetData>
      <sheetData sheetId="18068">
        <row r="19">
          <cell r="J19">
            <v>1.0499999999999999E-3</v>
          </cell>
        </row>
      </sheetData>
      <sheetData sheetId="18069">
        <row r="19">
          <cell r="J19">
            <v>1.0499999999999999E-3</v>
          </cell>
        </row>
      </sheetData>
      <sheetData sheetId="18070">
        <row r="19">
          <cell r="J19">
            <v>1.0499999999999999E-3</v>
          </cell>
        </row>
      </sheetData>
      <sheetData sheetId="18071">
        <row r="19">
          <cell r="J19">
            <v>1.0499999999999999E-3</v>
          </cell>
        </row>
      </sheetData>
      <sheetData sheetId="18072">
        <row r="19">
          <cell r="J19">
            <v>1.0499999999999999E-3</v>
          </cell>
        </row>
      </sheetData>
      <sheetData sheetId="18073">
        <row r="19">
          <cell r="J19">
            <v>1.0499999999999999E-3</v>
          </cell>
        </row>
      </sheetData>
      <sheetData sheetId="18074">
        <row r="19">
          <cell r="J19">
            <v>1.0499999999999999E-3</v>
          </cell>
        </row>
      </sheetData>
      <sheetData sheetId="18075">
        <row r="19">
          <cell r="J19">
            <v>1.0499999999999999E-3</v>
          </cell>
        </row>
      </sheetData>
      <sheetData sheetId="18076">
        <row r="19">
          <cell r="J19">
            <v>1.0499999999999999E-3</v>
          </cell>
        </row>
      </sheetData>
      <sheetData sheetId="18077">
        <row r="19">
          <cell r="J19">
            <v>1.0499999999999999E-3</v>
          </cell>
        </row>
      </sheetData>
      <sheetData sheetId="18078">
        <row r="19">
          <cell r="J19">
            <v>1.0499999999999999E-3</v>
          </cell>
        </row>
      </sheetData>
      <sheetData sheetId="18079">
        <row r="19">
          <cell r="J19">
            <v>1.0499999999999999E-3</v>
          </cell>
        </row>
      </sheetData>
      <sheetData sheetId="18080">
        <row r="19">
          <cell r="J19">
            <v>1.0499999999999999E-3</v>
          </cell>
        </row>
      </sheetData>
      <sheetData sheetId="18081">
        <row r="19">
          <cell r="J19">
            <v>1.0499999999999999E-3</v>
          </cell>
        </row>
      </sheetData>
      <sheetData sheetId="18082">
        <row r="19">
          <cell r="J19">
            <v>1.0499999999999999E-3</v>
          </cell>
        </row>
      </sheetData>
      <sheetData sheetId="18083">
        <row r="19">
          <cell r="J19">
            <v>1.0499999999999999E-3</v>
          </cell>
        </row>
      </sheetData>
      <sheetData sheetId="18084">
        <row r="19">
          <cell r="J19">
            <v>1.0499999999999999E-3</v>
          </cell>
        </row>
      </sheetData>
      <sheetData sheetId="18085">
        <row r="19">
          <cell r="J19">
            <v>1.0499999999999999E-3</v>
          </cell>
        </row>
      </sheetData>
      <sheetData sheetId="18086">
        <row r="19">
          <cell r="J19">
            <v>1.0499999999999999E-3</v>
          </cell>
        </row>
      </sheetData>
      <sheetData sheetId="18087">
        <row r="19">
          <cell r="J19">
            <v>1.0499999999999999E-3</v>
          </cell>
        </row>
      </sheetData>
      <sheetData sheetId="18088">
        <row r="19">
          <cell r="J19">
            <v>1.0499999999999999E-3</v>
          </cell>
        </row>
      </sheetData>
      <sheetData sheetId="18089">
        <row r="19">
          <cell r="J19">
            <v>1.0499999999999999E-3</v>
          </cell>
        </row>
      </sheetData>
      <sheetData sheetId="18090">
        <row r="19">
          <cell r="J19">
            <v>1.0499999999999999E-3</v>
          </cell>
        </row>
      </sheetData>
      <sheetData sheetId="18091">
        <row r="19">
          <cell r="J19">
            <v>1.0499999999999999E-3</v>
          </cell>
        </row>
      </sheetData>
      <sheetData sheetId="18092">
        <row r="19">
          <cell r="J19">
            <v>1.0499999999999999E-3</v>
          </cell>
        </row>
      </sheetData>
      <sheetData sheetId="18093">
        <row r="19">
          <cell r="J19">
            <v>1.0499999999999999E-3</v>
          </cell>
        </row>
      </sheetData>
      <sheetData sheetId="18094">
        <row r="19">
          <cell r="J19">
            <v>1.0499999999999999E-3</v>
          </cell>
        </row>
      </sheetData>
      <sheetData sheetId="18095">
        <row r="19">
          <cell r="J19">
            <v>1.0499999999999999E-3</v>
          </cell>
        </row>
      </sheetData>
      <sheetData sheetId="18096">
        <row r="19">
          <cell r="J19">
            <v>1.0499999999999999E-3</v>
          </cell>
        </row>
      </sheetData>
      <sheetData sheetId="18097">
        <row r="19">
          <cell r="J19">
            <v>1.0499999999999999E-3</v>
          </cell>
        </row>
      </sheetData>
      <sheetData sheetId="18098">
        <row r="19">
          <cell r="J19">
            <v>1.0499999999999999E-3</v>
          </cell>
        </row>
      </sheetData>
      <sheetData sheetId="18099">
        <row r="19">
          <cell r="J19">
            <v>1.0499999999999999E-3</v>
          </cell>
        </row>
      </sheetData>
      <sheetData sheetId="18100">
        <row r="19">
          <cell r="J19">
            <v>1.0499999999999999E-3</v>
          </cell>
        </row>
      </sheetData>
      <sheetData sheetId="18101">
        <row r="19">
          <cell r="J19">
            <v>1.0499999999999999E-3</v>
          </cell>
        </row>
      </sheetData>
      <sheetData sheetId="18102">
        <row r="19">
          <cell r="J19">
            <v>1.0499999999999999E-3</v>
          </cell>
        </row>
      </sheetData>
      <sheetData sheetId="18103">
        <row r="19">
          <cell r="J19">
            <v>1.0499999999999999E-3</v>
          </cell>
        </row>
      </sheetData>
      <sheetData sheetId="18104">
        <row r="19">
          <cell r="J19">
            <v>1.0499999999999999E-3</v>
          </cell>
        </row>
      </sheetData>
      <sheetData sheetId="18105">
        <row r="19">
          <cell r="J19">
            <v>1.0499999999999999E-3</v>
          </cell>
        </row>
      </sheetData>
      <sheetData sheetId="18106">
        <row r="19">
          <cell r="J19">
            <v>1.0499999999999999E-3</v>
          </cell>
        </row>
      </sheetData>
      <sheetData sheetId="18107">
        <row r="19">
          <cell r="J19">
            <v>1.0499999999999999E-3</v>
          </cell>
        </row>
      </sheetData>
      <sheetData sheetId="18108">
        <row r="19">
          <cell r="J19">
            <v>1.0499999999999999E-3</v>
          </cell>
        </row>
      </sheetData>
      <sheetData sheetId="18109">
        <row r="19">
          <cell r="J19">
            <v>1.0499999999999999E-3</v>
          </cell>
        </row>
      </sheetData>
      <sheetData sheetId="18110">
        <row r="19">
          <cell r="J19">
            <v>1.0499999999999999E-3</v>
          </cell>
        </row>
      </sheetData>
      <sheetData sheetId="18111">
        <row r="19">
          <cell r="J19">
            <v>1.0499999999999999E-3</v>
          </cell>
        </row>
      </sheetData>
      <sheetData sheetId="18112">
        <row r="19">
          <cell r="J19">
            <v>1.0499999999999999E-3</v>
          </cell>
        </row>
      </sheetData>
      <sheetData sheetId="18113">
        <row r="19">
          <cell r="J19">
            <v>1.0499999999999999E-3</v>
          </cell>
        </row>
      </sheetData>
      <sheetData sheetId="18114">
        <row r="19">
          <cell r="J19">
            <v>1.0499999999999999E-3</v>
          </cell>
        </row>
      </sheetData>
      <sheetData sheetId="18115">
        <row r="19">
          <cell r="J19">
            <v>1.0499999999999999E-3</v>
          </cell>
        </row>
      </sheetData>
      <sheetData sheetId="18116">
        <row r="19">
          <cell r="J19">
            <v>1.0499999999999999E-3</v>
          </cell>
        </row>
      </sheetData>
      <sheetData sheetId="18117">
        <row r="19">
          <cell r="J19">
            <v>1.0499999999999999E-3</v>
          </cell>
        </row>
      </sheetData>
      <sheetData sheetId="18118">
        <row r="19">
          <cell r="J19">
            <v>1.0499999999999999E-3</v>
          </cell>
        </row>
      </sheetData>
      <sheetData sheetId="18119">
        <row r="19">
          <cell r="J19">
            <v>1.0499999999999999E-3</v>
          </cell>
        </row>
      </sheetData>
      <sheetData sheetId="18120">
        <row r="19">
          <cell r="J19">
            <v>1.0499999999999999E-3</v>
          </cell>
        </row>
      </sheetData>
      <sheetData sheetId="18121">
        <row r="19">
          <cell r="J19">
            <v>1.0499999999999999E-3</v>
          </cell>
        </row>
      </sheetData>
      <sheetData sheetId="18122">
        <row r="19">
          <cell r="J19">
            <v>1.0499999999999999E-3</v>
          </cell>
        </row>
      </sheetData>
      <sheetData sheetId="18123">
        <row r="19">
          <cell r="J19">
            <v>1.0499999999999999E-3</v>
          </cell>
        </row>
      </sheetData>
      <sheetData sheetId="18124">
        <row r="19">
          <cell r="J19">
            <v>1.0499999999999999E-3</v>
          </cell>
        </row>
      </sheetData>
      <sheetData sheetId="18125">
        <row r="19">
          <cell r="J19">
            <v>1.0499999999999999E-3</v>
          </cell>
        </row>
      </sheetData>
      <sheetData sheetId="18126">
        <row r="19">
          <cell r="J19">
            <v>1.0499999999999999E-3</v>
          </cell>
        </row>
      </sheetData>
      <sheetData sheetId="18127">
        <row r="19">
          <cell r="J19">
            <v>1.0499999999999999E-3</v>
          </cell>
        </row>
      </sheetData>
      <sheetData sheetId="18128">
        <row r="19">
          <cell r="J19">
            <v>1.0499999999999999E-3</v>
          </cell>
        </row>
      </sheetData>
      <sheetData sheetId="18129">
        <row r="19">
          <cell r="J19">
            <v>1.0499999999999999E-3</v>
          </cell>
        </row>
      </sheetData>
      <sheetData sheetId="18130">
        <row r="19">
          <cell r="J19">
            <v>1.0499999999999999E-3</v>
          </cell>
        </row>
      </sheetData>
      <sheetData sheetId="18131">
        <row r="19">
          <cell r="J19">
            <v>1.0499999999999999E-3</v>
          </cell>
        </row>
      </sheetData>
      <sheetData sheetId="18132">
        <row r="19">
          <cell r="J19">
            <v>1.0499999999999999E-3</v>
          </cell>
        </row>
      </sheetData>
      <sheetData sheetId="18133">
        <row r="19">
          <cell r="J19">
            <v>1.0499999999999999E-3</v>
          </cell>
        </row>
      </sheetData>
      <sheetData sheetId="18134">
        <row r="19">
          <cell r="J19">
            <v>1.0499999999999999E-3</v>
          </cell>
        </row>
      </sheetData>
      <sheetData sheetId="18135">
        <row r="19">
          <cell r="J19">
            <v>1.0499999999999999E-3</v>
          </cell>
        </row>
      </sheetData>
      <sheetData sheetId="18136">
        <row r="19">
          <cell r="J19">
            <v>1.0499999999999999E-3</v>
          </cell>
        </row>
      </sheetData>
      <sheetData sheetId="18137">
        <row r="19">
          <cell r="J19">
            <v>1.0499999999999999E-3</v>
          </cell>
        </row>
      </sheetData>
      <sheetData sheetId="18138">
        <row r="19">
          <cell r="J19">
            <v>1.0499999999999999E-3</v>
          </cell>
        </row>
      </sheetData>
      <sheetData sheetId="18139">
        <row r="19">
          <cell r="J19">
            <v>1.0499999999999999E-3</v>
          </cell>
        </row>
      </sheetData>
      <sheetData sheetId="18140">
        <row r="19">
          <cell r="J19">
            <v>1.0499999999999999E-3</v>
          </cell>
        </row>
      </sheetData>
      <sheetData sheetId="18141">
        <row r="19">
          <cell r="J19">
            <v>1.0499999999999999E-3</v>
          </cell>
        </row>
      </sheetData>
      <sheetData sheetId="18142">
        <row r="19">
          <cell r="J19">
            <v>1.0499999999999999E-3</v>
          </cell>
        </row>
      </sheetData>
      <sheetData sheetId="18143">
        <row r="19">
          <cell r="J19">
            <v>1.0499999999999999E-3</v>
          </cell>
        </row>
      </sheetData>
      <sheetData sheetId="18144">
        <row r="19">
          <cell r="J19">
            <v>1.0499999999999999E-3</v>
          </cell>
        </row>
      </sheetData>
      <sheetData sheetId="18145">
        <row r="19">
          <cell r="J19">
            <v>1.0499999999999999E-3</v>
          </cell>
        </row>
      </sheetData>
      <sheetData sheetId="18146">
        <row r="19">
          <cell r="J19">
            <v>1.0499999999999999E-3</v>
          </cell>
        </row>
      </sheetData>
      <sheetData sheetId="18147">
        <row r="19">
          <cell r="J19">
            <v>1.0499999999999999E-3</v>
          </cell>
        </row>
      </sheetData>
      <sheetData sheetId="18148">
        <row r="19">
          <cell r="J19">
            <v>1.0499999999999999E-3</v>
          </cell>
        </row>
      </sheetData>
      <sheetData sheetId="18149">
        <row r="19">
          <cell r="J19">
            <v>1.0499999999999999E-3</v>
          </cell>
        </row>
      </sheetData>
      <sheetData sheetId="18150">
        <row r="19">
          <cell r="J19">
            <v>1.0499999999999999E-3</v>
          </cell>
        </row>
      </sheetData>
      <sheetData sheetId="18151">
        <row r="19">
          <cell r="J19">
            <v>1.0499999999999999E-3</v>
          </cell>
        </row>
      </sheetData>
      <sheetData sheetId="18152">
        <row r="19">
          <cell r="J19">
            <v>1.0499999999999999E-3</v>
          </cell>
        </row>
      </sheetData>
      <sheetData sheetId="18153">
        <row r="19">
          <cell r="J19">
            <v>1.0499999999999999E-3</v>
          </cell>
        </row>
      </sheetData>
      <sheetData sheetId="18154">
        <row r="19">
          <cell r="J19">
            <v>1.0499999999999999E-3</v>
          </cell>
        </row>
      </sheetData>
      <sheetData sheetId="18155">
        <row r="19">
          <cell r="J19">
            <v>1.0499999999999999E-3</v>
          </cell>
        </row>
      </sheetData>
      <sheetData sheetId="18156">
        <row r="19">
          <cell r="J19">
            <v>1.0499999999999999E-3</v>
          </cell>
        </row>
      </sheetData>
      <sheetData sheetId="18157">
        <row r="19">
          <cell r="J19">
            <v>1.0499999999999999E-3</v>
          </cell>
        </row>
      </sheetData>
      <sheetData sheetId="18158">
        <row r="19">
          <cell r="J19">
            <v>1.0499999999999999E-3</v>
          </cell>
        </row>
      </sheetData>
      <sheetData sheetId="18159">
        <row r="19">
          <cell r="J19">
            <v>1.0499999999999999E-3</v>
          </cell>
        </row>
      </sheetData>
      <sheetData sheetId="18160">
        <row r="19">
          <cell r="J19">
            <v>1.0499999999999999E-3</v>
          </cell>
        </row>
      </sheetData>
      <sheetData sheetId="18161">
        <row r="19">
          <cell r="J19">
            <v>1.0499999999999999E-3</v>
          </cell>
        </row>
      </sheetData>
      <sheetData sheetId="18162">
        <row r="19">
          <cell r="J19">
            <v>1.0499999999999999E-3</v>
          </cell>
        </row>
      </sheetData>
      <sheetData sheetId="18163">
        <row r="19">
          <cell r="J19">
            <v>1.0499999999999999E-3</v>
          </cell>
        </row>
      </sheetData>
      <sheetData sheetId="18164">
        <row r="19">
          <cell r="J19">
            <v>1.0499999999999999E-3</v>
          </cell>
        </row>
      </sheetData>
      <sheetData sheetId="18165">
        <row r="19">
          <cell r="J19">
            <v>1.0499999999999999E-3</v>
          </cell>
        </row>
      </sheetData>
      <sheetData sheetId="18166">
        <row r="19">
          <cell r="J19">
            <v>1.0499999999999999E-3</v>
          </cell>
        </row>
      </sheetData>
      <sheetData sheetId="18167">
        <row r="19">
          <cell r="J19">
            <v>1.0499999999999999E-3</v>
          </cell>
        </row>
      </sheetData>
      <sheetData sheetId="18168">
        <row r="19">
          <cell r="J19">
            <v>1.0499999999999999E-3</v>
          </cell>
        </row>
      </sheetData>
      <sheetData sheetId="18169">
        <row r="19">
          <cell r="J19">
            <v>1.0499999999999999E-3</v>
          </cell>
        </row>
      </sheetData>
      <sheetData sheetId="18170">
        <row r="19">
          <cell r="J19">
            <v>1.0499999999999999E-3</v>
          </cell>
        </row>
      </sheetData>
      <sheetData sheetId="18171">
        <row r="19">
          <cell r="J19">
            <v>1.0499999999999999E-3</v>
          </cell>
        </row>
      </sheetData>
      <sheetData sheetId="18172">
        <row r="19">
          <cell r="J19">
            <v>1.0499999999999999E-3</v>
          </cell>
        </row>
      </sheetData>
      <sheetData sheetId="18173">
        <row r="19">
          <cell r="J19">
            <v>1.0499999999999999E-3</v>
          </cell>
        </row>
      </sheetData>
      <sheetData sheetId="18174">
        <row r="19">
          <cell r="J19">
            <v>1.0499999999999999E-3</v>
          </cell>
        </row>
      </sheetData>
      <sheetData sheetId="18175">
        <row r="19">
          <cell r="J19">
            <v>1.0499999999999999E-3</v>
          </cell>
        </row>
      </sheetData>
      <sheetData sheetId="18176">
        <row r="19">
          <cell r="J19">
            <v>1.0499999999999999E-3</v>
          </cell>
        </row>
      </sheetData>
      <sheetData sheetId="18177">
        <row r="19">
          <cell r="J19">
            <v>1.0499999999999999E-3</v>
          </cell>
        </row>
      </sheetData>
      <sheetData sheetId="18178">
        <row r="19">
          <cell r="J19">
            <v>1.0499999999999999E-3</v>
          </cell>
        </row>
      </sheetData>
      <sheetData sheetId="18179">
        <row r="19">
          <cell r="J19">
            <v>1.0499999999999999E-3</v>
          </cell>
        </row>
      </sheetData>
      <sheetData sheetId="18180">
        <row r="19">
          <cell r="J19">
            <v>1.0499999999999999E-3</v>
          </cell>
        </row>
      </sheetData>
      <sheetData sheetId="18181">
        <row r="19">
          <cell r="J19">
            <v>1.0499999999999999E-3</v>
          </cell>
        </row>
      </sheetData>
      <sheetData sheetId="18182">
        <row r="19">
          <cell r="J19">
            <v>1.0499999999999999E-3</v>
          </cell>
        </row>
      </sheetData>
      <sheetData sheetId="18183">
        <row r="19">
          <cell r="J19">
            <v>1.0499999999999999E-3</v>
          </cell>
        </row>
      </sheetData>
      <sheetData sheetId="18184">
        <row r="19">
          <cell r="J19">
            <v>1.0499999999999999E-3</v>
          </cell>
        </row>
      </sheetData>
      <sheetData sheetId="18185">
        <row r="19">
          <cell r="J19">
            <v>1.0499999999999999E-3</v>
          </cell>
        </row>
      </sheetData>
      <sheetData sheetId="18186">
        <row r="19">
          <cell r="J19">
            <v>1.0499999999999999E-3</v>
          </cell>
        </row>
      </sheetData>
      <sheetData sheetId="18187">
        <row r="19">
          <cell r="J19">
            <v>1.0499999999999999E-3</v>
          </cell>
        </row>
      </sheetData>
      <sheetData sheetId="18188">
        <row r="19">
          <cell r="J19">
            <v>1.0499999999999999E-3</v>
          </cell>
        </row>
      </sheetData>
      <sheetData sheetId="18189">
        <row r="19">
          <cell r="J19">
            <v>1.0499999999999999E-3</v>
          </cell>
        </row>
      </sheetData>
      <sheetData sheetId="18190">
        <row r="19">
          <cell r="J19">
            <v>1.0499999999999999E-3</v>
          </cell>
        </row>
      </sheetData>
      <sheetData sheetId="18191">
        <row r="19">
          <cell r="J19">
            <v>1.0499999999999999E-3</v>
          </cell>
        </row>
      </sheetData>
      <sheetData sheetId="18192">
        <row r="19">
          <cell r="J19">
            <v>1.0499999999999999E-3</v>
          </cell>
        </row>
      </sheetData>
      <sheetData sheetId="18193">
        <row r="19">
          <cell r="J19">
            <v>1.0499999999999999E-3</v>
          </cell>
        </row>
      </sheetData>
      <sheetData sheetId="18194">
        <row r="19">
          <cell r="J19">
            <v>1.0499999999999999E-3</v>
          </cell>
        </row>
      </sheetData>
      <sheetData sheetId="18195">
        <row r="19">
          <cell r="J19">
            <v>1.0499999999999999E-3</v>
          </cell>
        </row>
      </sheetData>
      <sheetData sheetId="18196">
        <row r="19">
          <cell r="J19">
            <v>1.0499999999999999E-3</v>
          </cell>
        </row>
      </sheetData>
      <sheetData sheetId="18197">
        <row r="19">
          <cell r="J19">
            <v>1.0499999999999999E-3</v>
          </cell>
        </row>
      </sheetData>
      <sheetData sheetId="18198">
        <row r="19">
          <cell r="J19">
            <v>1.0499999999999999E-3</v>
          </cell>
        </row>
      </sheetData>
      <sheetData sheetId="18199">
        <row r="19">
          <cell r="J19">
            <v>1.0499999999999999E-3</v>
          </cell>
        </row>
      </sheetData>
      <sheetData sheetId="18200">
        <row r="19">
          <cell r="J19">
            <v>1.0499999999999999E-3</v>
          </cell>
        </row>
      </sheetData>
      <sheetData sheetId="18201">
        <row r="19">
          <cell r="J19">
            <v>1.0499999999999999E-3</v>
          </cell>
        </row>
      </sheetData>
      <sheetData sheetId="18202">
        <row r="19">
          <cell r="J19">
            <v>1.0499999999999999E-3</v>
          </cell>
        </row>
      </sheetData>
      <sheetData sheetId="18203">
        <row r="19">
          <cell r="J19">
            <v>1.0499999999999999E-3</v>
          </cell>
        </row>
      </sheetData>
      <sheetData sheetId="18204">
        <row r="19">
          <cell r="J19">
            <v>1.0499999999999999E-3</v>
          </cell>
        </row>
      </sheetData>
      <sheetData sheetId="18205">
        <row r="19">
          <cell r="J19">
            <v>1.0499999999999999E-3</v>
          </cell>
        </row>
      </sheetData>
      <sheetData sheetId="18206">
        <row r="19">
          <cell r="J19">
            <v>1.0499999999999999E-3</v>
          </cell>
        </row>
      </sheetData>
      <sheetData sheetId="18207">
        <row r="19">
          <cell r="J19">
            <v>1.0499999999999999E-3</v>
          </cell>
        </row>
      </sheetData>
      <sheetData sheetId="18208">
        <row r="19">
          <cell r="J19">
            <v>1.0499999999999999E-3</v>
          </cell>
        </row>
      </sheetData>
      <sheetData sheetId="18209">
        <row r="19">
          <cell r="J19">
            <v>1.0499999999999999E-3</v>
          </cell>
        </row>
      </sheetData>
      <sheetData sheetId="18210">
        <row r="19">
          <cell r="J19">
            <v>1.0499999999999999E-3</v>
          </cell>
        </row>
      </sheetData>
      <sheetData sheetId="18211">
        <row r="19">
          <cell r="J19">
            <v>1.0499999999999999E-3</v>
          </cell>
        </row>
      </sheetData>
      <sheetData sheetId="18212">
        <row r="19">
          <cell r="J19">
            <v>1.0499999999999999E-3</v>
          </cell>
        </row>
      </sheetData>
      <sheetData sheetId="18213">
        <row r="19">
          <cell r="J19">
            <v>1.0499999999999999E-3</v>
          </cell>
        </row>
      </sheetData>
      <sheetData sheetId="18214">
        <row r="19">
          <cell r="J19">
            <v>1.0499999999999999E-3</v>
          </cell>
        </row>
      </sheetData>
      <sheetData sheetId="18215">
        <row r="19">
          <cell r="J19">
            <v>1.0499999999999999E-3</v>
          </cell>
        </row>
      </sheetData>
      <sheetData sheetId="18216">
        <row r="19">
          <cell r="J19">
            <v>1.0499999999999999E-3</v>
          </cell>
        </row>
      </sheetData>
      <sheetData sheetId="18217">
        <row r="19">
          <cell r="J19">
            <v>1.0499999999999999E-3</v>
          </cell>
        </row>
      </sheetData>
      <sheetData sheetId="18218">
        <row r="19">
          <cell r="J19">
            <v>1.0499999999999999E-3</v>
          </cell>
        </row>
      </sheetData>
      <sheetData sheetId="18219">
        <row r="19">
          <cell r="J19">
            <v>1.0499999999999999E-3</v>
          </cell>
        </row>
      </sheetData>
      <sheetData sheetId="18220">
        <row r="19">
          <cell r="J19">
            <v>1.0499999999999999E-3</v>
          </cell>
        </row>
      </sheetData>
      <sheetData sheetId="18221">
        <row r="19">
          <cell r="J19">
            <v>1.0499999999999999E-3</v>
          </cell>
        </row>
      </sheetData>
      <sheetData sheetId="18222">
        <row r="19">
          <cell r="J19">
            <v>1.0499999999999999E-3</v>
          </cell>
        </row>
      </sheetData>
      <sheetData sheetId="18223">
        <row r="19">
          <cell r="J19">
            <v>1.0499999999999999E-3</v>
          </cell>
        </row>
      </sheetData>
      <sheetData sheetId="18224">
        <row r="19">
          <cell r="J19">
            <v>1.0499999999999999E-3</v>
          </cell>
        </row>
      </sheetData>
      <sheetData sheetId="18225">
        <row r="19">
          <cell r="J19">
            <v>1.0499999999999999E-3</v>
          </cell>
        </row>
      </sheetData>
      <sheetData sheetId="18226">
        <row r="19">
          <cell r="J19">
            <v>1.0499999999999999E-3</v>
          </cell>
        </row>
      </sheetData>
      <sheetData sheetId="18227">
        <row r="19">
          <cell r="J19">
            <v>1.0499999999999999E-3</v>
          </cell>
        </row>
      </sheetData>
      <sheetData sheetId="18228">
        <row r="19">
          <cell r="J19">
            <v>1.0499999999999999E-3</v>
          </cell>
        </row>
      </sheetData>
      <sheetData sheetId="18229">
        <row r="19">
          <cell r="J19">
            <v>1.0499999999999999E-3</v>
          </cell>
        </row>
      </sheetData>
      <sheetData sheetId="18230">
        <row r="19">
          <cell r="J19">
            <v>1.0499999999999999E-3</v>
          </cell>
        </row>
      </sheetData>
      <sheetData sheetId="18231">
        <row r="19">
          <cell r="J19">
            <v>1.0499999999999999E-3</v>
          </cell>
        </row>
      </sheetData>
      <sheetData sheetId="18232">
        <row r="19">
          <cell r="J19">
            <v>1.0499999999999999E-3</v>
          </cell>
        </row>
      </sheetData>
      <sheetData sheetId="18233">
        <row r="19">
          <cell r="J19">
            <v>1.0499999999999999E-3</v>
          </cell>
        </row>
      </sheetData>
      <sheetData sheetId="18234">
        <row r="19">
          <cell r="J19">
            <v>1.0499999999999999E-3</v>
          </cell>
        </row>
      </sheetData>
      <sheetData sheetId="18235">
        <row r="19">
          <cell r="J19">
            <v>1.0499999999999999E-3</v>
          </cell>
        </row>
      </sheetData>
      <sheetData sheetId="18236">
        <row r="19">
          <cell r="J19">
            <v>1.0499999999999999E-3</v>
          </cell>
        </row>
      </sheetData>
      <sheetData sheetId="18237">
        <row r="19">
          <cell r="J19">
            <v>1.0499999999999999E-3</v>
          </cell>
        </row>
      </sheetData>
      <sheetData sheetId="18238">
        <row r="19">
          <cell r="J19">
            <v>1.0499999999999999E-3</v>
          </cell>
        </row>
      </sheetData>
      <sheetData sheetId="18239">
        <row r="19">
          <cell r="J19">
            <v>1.0499999999999999E-3</v>
          </cell>
        </row>
      </sheetData>
      <sheetData sheetId="18240">
        <row r="19">
          <cell r="J19">
            <v>1.0499999999999999E-3</v>
          </cell>
        </row>
      </sheetData>
      <sheetData sheetId="18241">
        <row r="19">
          <cell r="J19">
            <v>1.0499999999999999E-3</v>
          </cell>
        </row>
      </sheetData>
      <sheetData sheetId="18242">
        <row r="19">
          <cell r="J19">
            <v>1.0499999999999999E-3</v>
          </cell>
        </row>
      </sheetData>
      <sheetData sheetId="18243">
        <row r="19">
          <cell r="J19">
            <v>1.0499999999999999E-3</v>
          </cell>
        </row>
      </sheetData>
      <sheetData sheetId="18244">
        <row r="19">
          <cell r="J19">
            <v>1.0499999999999999E-3</v>
          </cell>
        </row>
      </sheetData>
      <sheetData sheetId="18245">
        <row r="19">
          <cell r="J19">
            <v>1.0499999999999999E-3</v>
          </cell>
        </row>
      </sheetData>
      <sheetData sheetId="18246">
        <row r="19">
          <cell r="J19">
            <v>1.0499999999999999E-3</v>
          </cell>
        </row>
      </sheetData>
      <sheetData sheetId="18247">
        <row r="19">
          <cell r="J19">
            <v>1.0499999999999999E-3</v>
          </cell>
        </row>
      </sheetData>
      <sheetData sheetId="18248">
        <row r="19">
          <cell r="J19">
            <v>1.0499999999999999E-3</v>
          </cell>
        </row>
      </sheetData>
      <sheetData sheetId="18249">
        <row r="19">
          <cell r="J19">
            <v>1.0499999999999999E-3</v>
          </cell>
        </row>
      </sheetData>
      <sheetData sheetId="18250">
        <row r="19">
          <cell r="J19">
            <v>1.0499999999999999E-3</v>
          </cell>
        </row>
      </sheetData>
      <sheetData sheetId="18251">
        <row r="19">
          <cell r="J19">
            <v>1.0499999999999999E-3</v>
          </cell>
        </row>
      </sheetData>
      <sheetData sheetId="18252">
        <row r="19">
          <cell r="J19">
            <v>1.0499999999999999E-3</v>
          </cell>
        </row>
      </sheetData>
      <sheetData sheetId="18253">
        <row r="19">
          <cell r="J19">
            <v>1.0499999999999999E-3</v>
          </cell>
        </row>
      </sheetData>
      <sheetData sheetId="18254">
        <row r="19">
          <cell r="J19">
            <v>1.0499999999999999E-3</v>
          </cell>
        </row>
      </sheetData>
      <sheetData sheetId="18255">
        <row r="19">
          <cell r="J19">
            <v>1.0499999999999999E-3</v>
          </cell>
        </row>
      </sheetData>
      <sheetData sheetId="18256">
        <row r="19">
          <cell r="J19">
            <v>1.0499999999999999E-3</v>
          </cell>
        </row>
      </sheetData>
      <sheetData sheetId="18257">
        <row r="19">
          <cell r="J19">
            <v>1.0499999999999999E-3</v>
          </cell>
        </row>
      </sheetData>
      <sheetData sheetId="18258">
        <row r="19">
          <cell r="J19">
            <v>1.0499999999999999E-3</v>
          </cell>
        </row>
      </sheetData>
      <sheetData sheetId="18259">
        <row r="19">
          <cell r="J19">
            <v>1.0499999999999999E-3</v>
          </cell>
        </row>
      </sheetData>
      <sheetData sheetId="18260">
        <row r="19">
          <cell r="J19">
            <v>1.0499999999999999E-3</v>
          </cell>
        </row>
      </sheetData>
      <sheetData sheetId="18261">
        <row r="19">
          <cell r="J19">
            <v>1.0499999999999999E-3</v>
          </cell>
        </row>
      </sheetData>
      <sheetData sheetId="18262">
        <row r="19">
          <cell r="J19">
            <v>1.0499999999999999E-3</v>
          </cell>
        </row>
      </sheetData>
      <sheetData sheetId="18263">
        <row r="19">
          <cell r="J19">
            <v>1.0499999999999999E-3</v>
          </cell>
        </row>
      </sheetData>
      <sheetData sheetId="18264">
        <row r="19">
          <cell r="J19">
            <v>1.0499999999999999E-3</v>
          </cell>
        </row>
      </sheetData>
      <sheetData sheetId="18265">
        <row r="19">
          <cell r="J19">
            <v>1.0499999999999999E-3</v>
          </cell>
        </row>
      </sheetData>
      <sheetData sheetId="18266">
        <row r="19">
          <cell r="J19">
            <v>1.0499999999999999E-3</v>
          </cell>
        </row>
      </sheetData>
      <sheetData sheetId="18267">
        <row r="19">
          <cell r="J19">
            <v>1.0499999999999999E-3</v>
          </cell>
        </row>
      </sheetData>
      <sheetData sheetId="18268">
        <row r="19">
          <cell r="J19">
            <v>1.0499999999999999E-3</v>
          </cell>
        </row>
      </sheetData>
      <sheetData sheetId="18269">
        <row r="19">
          <cell r="J19">
            <v>1.0499999999999999E-3</v>
          </cell>
        </row>
      </sheetData>
      <sheetData sheetId="18270">
        <row r="19">
          <cell r="J19">
            <v>1.0499999999999999E-3</v>
          </cell>
        </row>
      </sheetData>
      <sheetData sheetId="18271">
        <row r="19">
          <cell r="J19">
            <v>1.0499999999999999E-3</v>
          </cell>
        </row>
      </sheetData>
      <sheetData sheetId="18272">
        <row r="19">
          <cell r="J19">
            <v>1.0499999999999999E-3</v>
          </cell>
        </row>
      </sheetData>
      <sheetData sheetId="18273">
        <row r="19">
          <cell r="J19">
            <v>1.0499999999999999E-3</v>
          </cell>
        </row>
      </sheetData>
      <sheetData sheetId="18274">
        <row r="19">
          <cell r="J19">
            <v>1.0499999999999999E-3</v>
          </cell>
        </row>
      </sheetData>
      <sheetData sheetId="18275">
        <row r="19">
          <cell r="J19">
            <v>1.0499999999999999E-3</v>
          </cell>
        </row>
      </sheetData>
      <sheetData sheetId="18276">
        <row r="19">
          <cell r="J19">
            <v>1.0499999999999999E-3</v>
          </cell>
        </row>
      </sheetData>
      <sheetData sheetId="18277">
        <row r="19">
          <cell r="J19">
            <v>1.0499999999999999E-3</v>
          </cell>
        </row>
      </sheetData>
      <sheetData sheetId="18278">
        <row r="19">
          <cell r="J19">
            <v>1.0499999999999999E-3</v>
          </cell>
        </row>
      </sheetData>
      <sheetData sheetId="18279">
        <row r="19">
          <cell r="J19">
            <v>1.0499999999999999E-3</v>
          </cell>
        </row>
      </sheetData>
      <sheetData sheetId="18280">
        <row r="19">
          <cell r="J19">
            <v>1.0499999999999999E-3</v>
          </cell>
        </row>
      </sheetData>
      <sheetData sheetId="18281">
        <row r="19">
          <cell r="J19">
            <v>1.0499999999999999E-3</v>
          </cell>
        </row>
      </sheetData>
      <sheetData sheetId="18282">
        <row r="19">
          <cell r="J19">
            <v>1.0499999999999999E-3</v>
          </cell>
        </row>
      </sheetData>
      <sheetData sheetId="18283">
        <row r="19">
          <cell r="J19">
            <v>1.0499999999999999E-3</v>
          </cell>
        </row>
      </sheetData>
      <sheetData sheetId="18284">
        <row r="19">
          <cell r="J19">
            <v>1.0499999999999999E-3</v>
          </cell>
        </row>
      </sheetData>
      <sheetData sheetId="18285">
        <row r="19">
          <cell r="J19">
            <v>1.0499999999999999E-3</v>
          </cell>
        </row>
      </sheetData>
      <sheetData sheetId="18286">
        <row r="19">
          <cell r="J19">
            <v>1.0499999999999999E-3</v>
          </cell>
        </row>
      </sheetData>
      <sheetData sheetId="18287">
        <row r="19">
          <cell r="J19">
            <v>1.0499999999999999E-3</v>
          </cell>
        </row>
      </sheetData>
      <sheetData sheetId="18288">
        <row r="19">
          <cell r="J19">
            <v>1.0499999999999999E-3</v>
          </cell>
        </row>
      </sheetData>
      <sheetData sheetId="18289">
        <row r="19">
          <cell r="J19">
            <v>1.0499999999999999E-3</v>
          </cell>
        </row>
      </sheetData>
      <sheetData sheetId="18290">
        <row r="19">
          <cell r="J19">
            <v>1.0499999999999999E-3</v>
          </cell>
        </row>
      </sheetData>
      <sheetData sheetId="18291">
        <row r="19">
          <cell r="J19">
            <v>1.0499999999999999E-3</v>
          </cell>
        </row>
      </sheetData>
      <sheetData sheetId="18292">
        <row r="19">
          <cell r="J19">
            <v>1.0499999999999999E-3</v>
          </cell>
        </row>
      </sheetData>
      <sheetData sheetId="18293">
        <row r="19">
          <cell r="J19">
            <v>1.0499999999999999E-3</v>
          </cell>
        </row>
      </sheetData>
      <sheetData sheetId="18294">
        <row r="19">
          <cell r="J19">
            <v>1.0499999999999999E-3</v>
          </cell>
        </row>
      </sheetData>
      <sheetData sheetId="18295">
        <row r="19">
          <cell r="J19">
            <v>1.0499999999999999E-3</v>
          </cell>
        </row>
      </sheetData>
      <sheetData sheetId="18296">
        <row r="19">
          <cell r="J19">
            <v>1.0499999999999999E-3</v>
          </cell>
        </row>
      </sheetData>
      <sheetData sheetId="18297">
        <row r="19">
          <cell r="J19">
            <v>1.0499999999999999E-3</v>
          </cell>
        </row>
      </sheetData>
      <sheetData sheetId="18298">
        <row r="19">
          <cell r="J19">
            <v>1.0499999999999999E-3</v>
          </cell>
        </row>
      </sheetData>
      <sheetData sheetId="18299">
        <row r="19">
          <cell r="J19">
            <v>1.0499999999999999E-3</v>
          </cell>
        </row>
      </sheetData>
      <sheetData sheetId="18300">
        <row r="19">
          <cell r="J19">
            <v>1.0499999999999999E-3</v>
          </cell>
        </row>
      </sheetData>
      <sheetData sheetId="18301">
        <row r="19">
          <cell r="J19">
            <v>1.0499999999999999E-3</v>
          </cell>
        </row>
      </sheetData>
      <sheetData sheetId="18302">
        <row r="19">
          <cell r="J19">
            <v>1.0499999999999999E-3</v>
          </cell>
        </row>
      </sheetData>
      <sheetData sheetId="18303">
        <row r="19">
          <cell r="J19">
            <v>1.0499999999999999E-3</v>
          </cell>
        </row>
      </sheetData>
      <sheetData sheetId="18304">
        <row r="19">
          <cell r="J19">
            <v>1.0499999999999999E-3</v>
          </cell>
        </row>
      </sheetData>
      <sheetData sheetId="18305">
        <row r="19">
          <cell r="J19">
            <v>1.0499999999999999E-3</v>
          </cell>
        </row>
      </sheetData>
      <sheetData sheetId="18306">
        <row r="19">
          <cell r="J19">
            <v>1.0499999999999999E-3</v>
          </cell>
        </row>
      </sheetData>
      <sheetData sheetId="18307">
        <row r="19">
          <cell r="J19">
            <v>1.0499999999999999E-3</v>
          </cell>
        </row>
      </sheetData>
      <sheetData sheetId="18308">
        <row r="19">
          <cell r="J19">
            <v>1.0499999999999999E-3</v>
          </cell>
        </row>
      </sheetData>
      <sheetData sheetId="18309">
        <row r="19">
          <cell r="J19">
            <v>1.0499999999999999E-3</v>
          </cell>
        </row>
      </sheetData>
      <sheetData sheetId="18310">
        <row r="19">
          <cell r="J19">
            <v>1.0499999999999999E-3</v>
          </cell>
        </row>
      </sheetData>
      <sheetData sheetId="18311">
        <row r="19">
          <cell r="J19">
            <v>1.0499999999999999E-3</v>
          </cell>
        </row>
      </sheetData>
      <sheetData sheetId="18312">
        <row r="19">
          <cell r="J19">
            <v>1.0499999999999999E-3</v>
          </cell>
        </row>
      </sheetData>
      <sheetData sheetId="18313">
        <row r="19">
          <cell r="J19">
            <v>1.0499999999999999E-3</v>
          </cell>
        </row>
      </sheetData>
      <sheetData sheetId="18314">
        <row r="19">
          <cell r="J19">
            <v>1.0499999999999999E-3</v>
          </cell>
        </row>
      </sheetData>
      <sheetData sheetId="18315">
        <row r="19">
          <cell r="J19">
            <v>1.0499999999999999E-3</v>
          </cell>
        </row>
      </sheetData>
      <sheetData sheetId="18316">
        <row r="19">
          <cell r="J19">
            <v>1.0499999999999999E-3</v>
          </cell>
        </row>
      </sheetData>
      <sheetData sheetId="18317">
        <row r="19">
          <cell r="J19">
            <v>1.0499999999999999E-3</v>
          </cell>
        </row>
      </sheetData>
      <sheetData sheetId="18318">
        <row r="19">
          <cell r="J19">
            <v>1.0499999999999999E-3</v>
          </cell>
        </row>
      </sheetData>
      <sheetData sheetId="18319">
        <row r="19">
          <cell r="J19">
            <v>1.0499999999999999E-3</v>
          </cell>
        </row>
      </sheetData>
      <sheetData sheetId="18320">
        <row r="19">
          <cell r="J19">
            <v>1.0499999999999999E-3</v>
          </cell>
        </row>
      </sheetData>
      <sheetData sheetId="18321">
        <row r="19">
          <cell r="J19">
            <v>1.0499999999999999E-3</v>
          </cell>
        </row>
      </sheetData>
      <sheetData sheetId="18322">
        <row r="19">
          <cell r="J19">
            <v>1.0499999999999999E-3</v>
          </cell>
        </row>
      </sheetData>
      <sheetData sheetId="18323">
        <row r="19">
          <cell r="J19">
            <v>1.0499999999999999E-3</v>
          </cell>
        </row>
      </sheetData>
      <sheetData sheetId="18324">
        <row r="19">
          <cell r="J19">
            <v>1.0499999999999999E-3</v>
          </cell>
        </row>
      </sheetData>
      <sheetData sheetId="18325">
        <row r="19">
          <cell r="J19">
            <v>1.0499999999999999E-3</v>
          </cell>
        </row>
      </sheetData>
      <sheetData sheetId="18326">
        <row r="19">
          <cell r="J19">
            <v>1.0499999999999999E-3</v>
          </cell>
        </row>
      </sheetData>
      <sheetData sheetId="18327">
        <row r="19">
          <cell r="J19">
            <v>1.0499999999999999E-3</v>
          </cell>
        </row>
      </sheetData>
      <sheetData sheetId="18328">
        <row r="19">
          <cell r="J19">
            <v>1.0499999999999999E-3</v>
          </cell>
        </row>
      </sheetData>
      <sheetData sheetId="18329">
        <row r="19">
          <cell r="J19">
            <v>1.0499999999999999E-3</v>
          </cell>
        </row>
      </sheetData>
      <sheetData sheetId="18330">
        <row r="19">
          <cell r="J19">
            <v>1.0499999999999999E-3</v>
          </cell>
        </row>
      </sheetData>
      <sheetData sheetId="18331">
        <row r="19">
          <cell r="J19">
            <v>1.0499999999999999E-3</v>
          </cell>
        </row>
      </sheetData>
      <sheetData sheetId="18332">
        <row r="19">
          <cell r="J19">
            <v>1.0499999999999999E-3</v>
          </cell>
        </row>
      </sheetData>
      <sheetData sheetId="18333">
        <row r="19">
          <cell r="J19">
            <v>1.0499999999999999E-3</v>
          </cell>
        </row>
      </sheetData>
      <sheetData sheetId="18334">
        <row r="19">
          <cell r="J19">
            <v>1.0499999999999999E-3</v>
          </cell>
        </row>
      </sheetData>
      <sheetData sheetId="18335">
        <row r="19">
          <cell r="J19">
            <v>1.0499999999999999E-3</v>
          </cell>
        </row>
      </sheetData>
      <sheetData sheetId="18336">
        <row r="19">
          <cell r="J19">
            <v>1.0499999999999999E-3</v>
          </cell>
        </row>
      </sheetData>
      <sheetData sheetId="18337">
        <row r="19">
          <cell r="J19">
            <v>1.0499999999999999E-3</v>
          </cell>
        </row>
      </sheetData>
      <sheetData sheetId="18338">
        <row r="19">
          <cell r="J19">
            <v>1.0499999999999999E-3</v>
          </cell>
        </row>
      </sheetData>
      <sheetData sheetId="18339">
        <row r="19">
          <cell r="J19">
            <v>1.0499999999999999E-3</v>
          </cell>
        </row>
      </sheetData>
      <sheetData sheetId="18340">
        <row r="19">
          <cell r="J19">
            <v>1.0499999999999999E-3</v>
          </cell>
        </row>
      </sheetData>
      <sheetData sheetId="18341">
        <row r="19">
          <cell r="J19">
            <v>1.0499999999999999E-3</v>
          </cell>
        </row>
      </sheetData>
      <sheetData sheetId="18342">
        <row r="19">
          <cell r="J19">
            <v>1.0499999999999999E-3</v>
          </cell>
        </row>
      </sheetData>
      <sheetData sheetId="18343">
        <row r="19">
          <cell r="J19">
            <v>1.0499999999999999E-3</v>
          </cell>
        </row>
      </sheetData>
      <sheetData sheetId="18344">
        <row r="19">
          <cell r="J19">
            <v>1.0499999999999999E-3</v>
          </cell>
        </row>
      </sheetData>
      <sheetData sheetId="18345">
        <row r="19">
          <cell r="J19">
            <v>1.0499999999999999E-3</v>
          </cell>
        </row>
      </sheetData>
      <sheetData sheetId="18346">
        <row r="19">
          <cell r="J19">
            <v>1.0499999999999999E-3</v>
          </cell>
        </row>
      </sheetData>
      <sheetData sheetId="18347">
        <row r="19">
          <cell r="J19">
            <v>1.0499999999999999E-3</v>
          </cell>
        </row>
      </sheetData>
      <sheetData sheetId="18348">
        <row r="19">
          <cell r="J19">
            <v>1.0499999999999999E-3</v>
          </cell>
        </row>
      </sheetData>
      <sheetData sheetId="18349">
        <row r="19">
          <cell r="J19">
            <v>1.0499999999999999E-3</v>
          </cell>
        </row>
      </sheetData>
      <sheetData sheetId="18350">
        <row r="19">
          <cell r="J19">
            <v>1.0499999999999999E-3</v>
          </cell>
        </row>
      </sheetData>
      <sheetData sheetId="18351">
        <row r="19">
          <cell r="J19">
            <v>1.0499999999999999E-3</v>
          </cell>
        </row>
      </sheetData>
      <sheetData sheetId="18352">
        <row r="19">
          <cell r="J19">
            <v>1.0499999999999999E-3</v>
          </cell>
        </row>
      </sheetData>
      <sheetData sheetId="18353">
        <row r="19">
          <cell r="J19">
            <v>1.0499999999999999E-3</v>
          </cell>
        </row>
      </sheetData>
      <sheetData sheetId="18354">
        <row r="19">
          <cell r="J19">
            <v>1.0499999999999999E-3</v>
          </cell>
        </row>
      </sheetData>
      <sheetData sheetId="18355">
        <row r="19">
          <cell r="J19">
            <v>1.0499999999999999E-3</v>
          </cell>
        </row>
      </sheetData>
      <sheetData sheetId="18356">
        <row r="19">
          <cell r="J19">
            <v>1.0499999999999999E-3</v>
          </cell>
        </row>
      </sheetData>
      <sheetData sheetId="18357">
        <row r="19">
          <cell r="J19">
            <v>1.0499999999999999E-3</v>
          </cell>
        </row>
      </sheetData>
      <sheetData sheetId="18358">
        <row r="19">
          <cell r="J19">
            <v>1.0499999999999999E-3</v>
          </cell>
        </row>
      </sheetData>
      <sheetData sheetId="18359">
        <row r="19">
          <cell r="J19">
            <v>1.0499999999999999E-3</v>
          </cell>
        </row>
      </sheetData>
      <sheetData sheetId="18360">
        <row r="19">
          <cell r="J19">
            <v>1.0499999999999999E-3</v>
          </cell>
        </row>
      </sheetData>
      <sheetData sheetId="18361">
        <row r="19">
          <cell r="J19">
            <v>1.0499999999999999E-3</v>
          </cell>
        </row>
      </sheetData>
      <sheetData sheetId="18362">
        <row r="19">
          <cell r="J19">
            <v>1.0499999999999999E-3</v>
          </cell>
        </row>
      </sheetData>
      <sheetData sheetId="18363">
        <row r="19">
          <cell r="J19">
            <v>1.0499999999999999E-3</v>
          </cell>
        </row>
      </sheetData>
      <sheetData sheetId="18364">
        <row r="19">
          <cell r="J19">
            <v>1.0499999999999999E-3</v>
          </cell>
        </row>
      </sheetData>
      <sheetData sheetId="18365">
        <row r="19">
          <cell r="J19">
            <v>1.0499999999999999E-3</v>
          </cell>
        </row>
      </sheetData>
      <sheetData sheetId="18366">
        <row r="19">
          <cell r="J19">
            <v>1.0499999999999999E-3</v>
          </cell>
        </row>
      </sheetData>
      <sheetData sheetId="18367">
        <row r="19">
          <cell r="J19">
            <v>1.0499999999999999E-3</v>
          </cell>
        </row>
      </sheetData>
      <sheetData sheetId="18368">
        <row r="19">
          <cell r="J19">
            <v>1.0499999999999999E-3</v>
          </cell>
        </row>
      </sheetData>
      <sheetData sheetId="18369">
        <row r="19">
          <cell r="J19">
            <v>1.0499999999999999E-3</v>
          </cell>
        </row>
      </sheetData>
      <sheetData sheetId="18370">
        <row r="19">
          <cell r="J19">
            <v>1.0499999999999999E-3</v>
          </cell>
        </row>
      </sheetData>
      <sheetData sheetId="18371">
        <row r="19">
          <cell r="J19">
            <v>1.0499999999999999E-3</v>
          </cell>
        </row>
      </sheetData>
      <sheetData sheetId="18372">
        <row r="19">
          <cell r="J19">
            <v>1.0499999999999999E-3</v>
          </cell>
        </row>
      </sheetData>
      <sheetData sheetId="18373">
        <row r="19">
          <cell r="J19">
            <v>1.0499999999999999E-3</v>
          </cell>
        </row>
      </sheetData>
      <sheetData sheetId="18374">
        <row r="19">
          <cell r="J19">
            <v>1.0499999999999999E-3</v>
          </cell>
        </row>
      </sheetData>
      <sheetData sheetId="18375">
        <row r="19">
          <cell r="J19">
            <v>1.0499999999999999E-3</v>
          </cell>
        </row>
      </sheetData>
      <sheetData sheetId="18376">
        <row r="19">
          <cell r="J19">
            <v>1.0499999999999999E-3</v>
          </cell>
        </row>
      </sheetData>
      <sheetData sheetId="18377">
        <row r="19">
          <cell r="J19">
            <v>1.0499999999999999E-3</v>
          </cell>
        </row>
      </sheetData>
      <sheetData sheetId="18378">
        <row r="19">
          <cell r="J19">
            <v>1.0499999999999999E-3</v>
          </cell>
        </row>
      </sheetData>
      <sheetData sheetId="18379">
        <row r="19">
          <cell r="J19">
            <v>1.0499999999999999E-3</v>
          </cell>
        </row>
      </sheetData>
      <sheetData sheetId="18380">
        <row r="19">
          <cell r="J19">
            <v>1.0499999999999999E-3</v>
          </cell>
        </row>
      </sheetData>
      <sheetData sheetId="18381">
        <row r="19">
          <cell r="J19">
            <v>1.0499999999999999E-3</v>
          </cell>
        </row>
      </sheetData>
      <sheetData sheetId="18382">
        <row r="19">
          <cell r="J19">
            <v>1.0499999999999999E-3</v>
          </cell>
        </row>
      </sheetData>
      <sheetData sheetId="18383">
        <row r="19">
          <cell r="J19">
            <v>1.0499999999999999E-3</v>
          </cell>
        </row>
      </sheetData>
      <sheetData sheetId="18384">
        <row r="19">
          <cell r="J19">
            <v>1.0499999999999999E-3</v>
          </cell>
        </row>
      </sheetData>
      <sheetData sheetId="18385">
        <row r="19">
          <cell r="J19">
            <v>1.0499999999999999E-3</v>
          </cell>
        </row>
      </sheetData>
      <sheetData sheetId="18386">
        <row r="19">
          <cell r="J19">
            <v>1.0499999999999999E-3</v>
          </cell>
        </row>
      </sheetData>
      <sheetData sheetId="18387">
        <row r="19">
          <cell r="J19">
            <v>1.0499999999999999E-3</v>
          </cell>
        </row>
      </sheetData>
      <sheetData sheetId="18388">
        <row r="19">
          <cell r="J19">
            <v>1.0499999999999999E-3</v>
          </cell>
        </row>
      </sheetData>
      <sheetData sheetId="18389">
        <row r="19">
          <cell r="J19">
            <v>1.0499999999999999E-3</v>
          </cell>
        </row>
      </sheetData>
      <sheetData sheetId="18390">
        <row r="19">
          <cell r="J19">
            <v>1.0499999999999999E-3</v>
          </cell>
        </row>
      </sheetData>
      <sheetData sheetId="18391">
        <row r="19">
          <cell r="J19">
            <v>1.0499999999999999E-3</v>
          </cell>
        </row>
      </sheetData>
      <sheetData sheetId="18392">
        <row r="19">
          <cell r="J19">
            <v>1.0499999999999999E-3</v>
          </cell>
        </row>
      </sheetData>
      <sheetData sheetId="18393">
        <row r="19">
          <cell r="J19">
            <v>1.0499999999999999E-3</v>
          </cell>
        </row>
      </sheetData>
      <sheetData sheetId="18394">
        <row r="19">
          <cell r="J19">
            <v>1.0499999999999999E-3</v>
          </cell>
        </row>
      </sheetData>
      <sheetData sheetId="18395">
        <row r="19">
          <cell r="J19">
            <v>1.0499999999999999E-3</v>
          </cell>
        </row>
      </sheetData>
      <sheetData sheetId="18396">
        <row r="19">
          <cell r="J19">
            <v>1.0499999999999999E-3</v>
          </cell>
        </row>
      </sheetData>
      <sheetData sheetId="18397">
        <row r="19">
          <cell r="J19">
            <v>1.0499999999999999E-3</v>
          </cell>
        </row>
      </sheetData>
      <sheetData sheetId="18398">
        <row r="19">
          <cell r="J19">
            <v>1.0499999999999999E-3</v>
          </cell>
        </row>
      </sheetData>
      <sheetData sheetId="18399">
        <row r="19">
          <cell r="J19">
            <v>1.0499999999999999E-3</v>
          </cell>
        </row>
      </sheetData>
      <sheetData sheetId="18400">
        <row r="19">
          <cell r="J19">
            <v>1.0499999999999999E-3</v>
          </cell>
        </row>
      </sheetData>
      <sheetData sheetId="18401">
        <row r="19">
          <cell r="J19">
            <v>1.0499999999999999E-3</v>
          </cell>
        </row>
      </sheetData>
      <sheetData sheetId="18402">
        <row r="19">
          <cell r="J19">
            <v>1.0499999999999999E-3</v>
          </cell>
        </row>
      </sheetData>
      <sheetData sheetId="18403">
        <row r="19">
          <cell r="J19">
            <v>1.0499999999999999E-3</v>
          </cell>
        </row>
      </sheetData>
      <sheetData sheetId="18404">
        <row r="19">
          <cell r="J19">
            <v>1.0499999999999999E-3</v>
          </cell>
        </row>
      </sheetData>
      <sheetData sheetId="18405">
        <row r="19">
          <cell r="J19">
            <v>1.0499999999999999E-3</v>
          </cell>
        </row>
      </sheetData>
      <sheetData sheetId="18406">
        <row r="19">
          <cell r="J19">
            <v>1.0499999999999999E-3</v>
          </cell>
        </row>
      </sheetData>
      <sheetData sheetId="18407">
        <row r="19">
          <cell r="J19">
            <v>1.0499999999999999E-3</v>
          </cell>
        </row>
      </sheetData>
      <sheetData sheetId="18408">
        <row r="19">
          <cell r="J19">
            <v>1.0499999999999999E-3</v>
          </cell>
        </row>
      </sheetData>
      <sheetData sheetId="18409">
        <row r="19">
          <cell r="J19">
            <v>1.0499999999999999E-3</v>
          </cell>
        </row>
      </sheetData>
      <sheetData sheetId="18410">
        <row r="19">
          <cell r="J19">
            <v>1.0499999999999999E-3</v>
          </cell>
        </row>
      </sheetData>
      <sheetData sheetId="18411">
        <row r="19">
          <cell r="J19">
            <v>1.0499999999999999E-3</v>
          </cell>
        </row>
      </sheetData>
      <sheetData sheetId="18412">
        <row r="19">
          <cell r="J19">
            <v>1.0499999999999999E-3</v>
          </cell>
        </row>
      </sheetData>
      <sheetData sheetId="18413">
        <row r="19">
          <cell r="J19">
            <v>1.0499999999999999E-3</v>
          </cell>
        </row>
      </sheetData>
      <sheetData sheetId="18414">
        <row r="19">
          <cell r="J19">
            <v>1.0499999999999999E-3</v>
          </cell>
        </row>
      </sheetData>
      <sheetData sheetId="18415">
        <row r="19">
          <cell r="J19">
            <v>1.0499999999999999E-3</v>
          </cell>
        </row>
      </sheetData>
      <sheetData sheetId="18416">
        <row r="19">
          <cell r="J19">
            <v>1.0499999999999999E-3</v>
          </cell>
        </row>
      </sheetData>
      <sheetData sheetId="18417">
        <row r="19">
          <cell r="J19">
            <v>1.0499999999999999E-3</v>
          </cell>
        </row>
      </sheetData>
      <sheetData sheetId="18418">
        <row r="19">
          <cell r="J19">
            <v>1.0499999999999999E-3</v>
          </cell>
        </row>
      </sheetData>
      <sheetData sheetId="18419">
        <row r="19">
          <cell r="J19">
            <v>1.0499999999999999E-3</v>
          </cell>
        </row>
      </sheetData>
      <sheetData sheetId="18420">
        <row r="19">
          <cell r="J19">
            <v>1.0499999999999999E-3</v>
          </cell>
        </row>
      </sheetData>
      <sheetData sheetId="18421">
        <row r="19">
          <cell r="J19">
            <v>1.0499999999999999E-3</v>
          </cell>
        </row>
      </sheetData>
      <sheetData sheetId="18422">
        <row r="19">
          <cell r="J19">
            <v>1.0499999999999999E-3</v>
          </cell>
        </row>
      </sheetData>
      <sheetData sheetId="18423">
        <row r="19">
          <cell r="J19">
            <v>1.0499999999999999E-3</v>
          </cell>
        </row>
      </sheetData>
      <sheetData sheetId="18424">
        <row r="19">
          <cell r="J19">
            <v>1.0499999999999999E-3</v>
          </cell>
        </row>
      </sheetData>
      <sheetData sheetId="18425">
        <row r="19">
          <cell r="J19">
            <v>1.0499999999999999E-3</v>
          </cell>
        </row>
      </sheetData>
      <sheetData sheetId="18426">
        <row r="19">
          <cell r="J19">
            <v>1.0499999999999999E-3</v>
          </cell>
        </row>
      </sheetData>
      <sheetData sheetId="18427">
        <row r="19">
          <cell r="J19">
            <v>1.0499999999999999E-3</v>
          </cell>
        </row>
      </sheetData>
      <sheetData sheetId="18428">
        <row r="19">
          <cell r="J19">
            <v>1.0499999999999999E-3</v>
          </cell>
        </row>
      </sheetData>
      <sheetData sheetId="18429">
        <row r="19">
          <cell r="J19">
            <v>1.0499999999999999E-3</v>
          </cell>
        </row>
      </sheetData>
      <sheetData sheetId="18430">
        <row r="19">
          <cell r="J19">
            <v>1.0499999999999999E-3</v>
          </cell>
        </row>
      </sheetData>
      <sheetData sheetId="18431">
        <row r="19">
          <cell r="J19">
            <v>1.0499999999999999E-3</v>
          </cell>
        </row>
      </sheetData>
      <sheetData sheetId="18432">
        <row r="19">
          <cell r="J19">
            <v>1.0499999999999999E-3</v>
          </cell>
        </row>
      </sheetData>
      <sheetData sheetId="18433">
        <row r="19">
          <cell r="J19">
            <v>1.0499999999999999E-3</v>
          </cell>
        </row>
      </sheetData>
      <sheetData sheetId="18434">
        <row r="19">
          <cell r="J19">
            <v>1.0499999999999999E-3</v>
          </cell>
        </row>
      </sheetData>
      <sheetData sheetId="18435">
        <row r="19">
          <cell r="J19">
            <v>1.0499999999999999E-3</v>
          </cell>
        </row>
      </sheetData>
      <sheetData sheetId="18436">
        <row r="19">
          <cell r="J19">
            <v>1.0499999999999999E-3</v>
          </cell>
        </row>
      </sheetData>
      <sheetData sheetId="18437">
        <row r="19">
          <cell r="J19">
            <v>1.0499999999999999E-3</v>
          </cell>
        </row>
      </sheetData>
      <sheetData sheetId="18438">
        <row r="19">
          <cell r="J19">
            <v>1.0499999999999999E-3</v>
          </cell>
        </row>
      </sheetData>
      <sheetData sheetId="18439">
        <row r="19">
          <cell r="J19">
            <v>1.0499999999999999E-3</v>
          </cell>
        </row>
      </sheetData>
      <sheetData sheetId="18440">
        <row r="19">
          <cell r="J19">
            <v>1.0499999999999999E-3</v>
          </cell>
        </row>
      </sheetData>
      <sheetData sheetId="18441">
        <row r="19">
          <cell r="J19">
            <v>1.0499999999999999E-3</v>
          </cell>
        </row>
      </sheetData>
      <sheetData sheetId="18442">
        <row r="19">
          <cell r="J19">
            <v>1.0499999999999999E-3</v>
          </cell>
        </row>
      </sheetData>
      <sheetData sheetId="18443">
        <row r="19">
          <cell r="J19">
            <v>1.0499999999999999E-3</v>
          </cell>
        </row>
      </sheetData>
      <sheetData sheetId="18444">
        <row r="19">
          <cell r="J19">
            <v>1.0499999999999999E-3</v>
          </cell>
        </row>
      </sheetData>
      <sheetData sheetId="18445">
        <row r="19">
          <cell r="J19">
            <v>1.0499999999999999E-3</v>
          </cell>
        </row>
      </sheetData>
      <sheetData sheetId="18446">
        <row r="19">
          <cell r="J19">
            <v>1.0499999999999999E-3</v>
          </cell>
        </row>
      </sheetData>
      <sheetData sheetId="18447">
        <row r="19">
          <cell r="J19">
            <v>1.0499999999999999E-3</v>
          </cell>
        </row>
      </sheetData>
      <sheetData sheetId="18448">
        <row r="19">
          <cell r="J19">
            <v>1.0499999999999999E-3</v>
          </cell>
        </row>
      </sheetData>
      <sheetData sheetId="18449">
        <row r="19">
          <cell r="J19">
            <v>1.0499999999999999E-3</v>
          </cell>
        </row>
      </sheetData>
      <sheetData sheetId="18450">
        <row r="19">
          <cell r="J19">
            <v>1.0499999999999999E-3</v>
          </cell>
        </row>
      </sheetData>
      <sheetData sheetId="18451">
        <row r="19">
          <cell r="J19">
            <v>1.0499999999999999E-3</v>
          </cell>
        </row>
      </sheetData>
      <sheetData sheetId="18452">
        <row r="19">
          <cell r="J19">
            <v>1.0499999999999999E-3</v>
          </cell>
        </row>
      </sheetData>
      <sheetData sheetId="18453">
        <row r="19">
          <cell r="J19">
            <v>1.0499999999999999E-3</v>
          </cell>
        </row>
      </sheetData>
      <sheetData sheetId="18454">
        <row r="19">
          <cell r="J19">
            <v>1.0499999999999999E-3</v>
          </cell>
        </row>
      </sheetData>
      <sheetData sheetId="18455">
        <row r="19">
          <cell r="J19">
            <v>1.0499999999999999E-3</v>
          </cell>
        </row>
      </sheetData>
      <sheetData sheetId="18456">
        <row r="19">
          <cell r="J19">
            <v>1.0499999999999999E-3</v>
          </cell>
        </row>
      </sheetData>
      <sheetData sheetId="18457">
        <row r="19">
          <cell r="J19">
            <v>1.0499999999999999E-3</v>
          </cell>
        </row>
      </sheetData>
      <sheetData sheetId="18458">
        <row r="19">
          <cell r="J19">
            <v>1.0499999999999999E-3</v>
          </cell>
        </row>
      </sheetData>
      <sheetData sheetId="18459">
        <row r="19">
          <cell r="J19">
            <v>1.0499999999999999E-3</v>
          </cell>
        </row>
      </sheetData>
      <sheetData sheetId="18460">
        <row r="19">
          <cell r="J19">
            <v>1.0499999999999999E-3</v>
          </cell>
        </row>
      </sheetData>
      <sheetData sheetId="18461">
        <row r="19">
          <cell r="J19">
            <v>1.0499999999999999E-3</v>
          </cell>
        </row>
      </sheetData>
      <sheetData sheetId="18462">
        <row r="19">
          <cell r="J19">
            <v>1.0499999999999999E-3</v>
          </cell>
        </row>
      </sheetData>
      <sheetData sheetId="18463">
        <row r="19">
          <cell r="J19">
            <v>1.0499999999999999E-3</v>
          </cell>
        </row>
      </sheetData>
      <sheetData sheetId="18464">
        <row r="19">
          <cell r="J19">
            <v>1.0499999999999999E-3</v>
          </cell>
        </row>
      </sheetData>
      <sheetData sheetId="18465">
        <row r="19">
          <cell r="J19">
            <v>1.0499999999999999E-3</v>
          </cell>
        </row>
      </sheetData>
      <sheetData sheetId="18466">
        <row r="19">
          <cell r="J19">
            <v>1.0499999999999999E-3</v>
          </cell>
        </row>
      </sheetData>
      <sheetData sheetId="18467">
        <row r="19">
          <cell r="J19">
            <v>1.0499999999999999E-3</v>
          </cell>
        </row>
      </sheetData>
      <sheetData sheetId="18468">
        <row r="19">
          <cell r="J19">
            <v>1.0499999999999999E-3</v>
          </cell>
        </row>
      </sheetData>
      <sheetData sheetId="18469">
        <row r="19">
          <cell r="J19">
            <v>1.0499999999999999E-3</v>
          </cell>
        </row>
      </sheetData>
      <sheetData sheetId="18470">
        <row r="19">
          <cell r="J19">
            <v>1.0499999999999999E-3</v>
          </cell>
        </row>
      </sheetData>
      <sheetData sheetId="18471">
        <row r="19">
          <cell r="J19">
            <v>1.0499999999999999E-3</v>
          </cell>
        </row>
      </sheetData>
      <sheetData sheetId="18472">
        <row r="19">
          <cell r="J19">
            <v>1.0499999999999999E-3</v>
          </cell>
        </row>
      </sheetData>
      <sheetData sheetId="18473">
        <row r="19">
          <cell r="J19">
            <v>1.0499999999999999E-3</v>
          </cell>
        </row>
      </sheetData>
      <sheetData sheetId="18474">
        <row r="19">
          <cell r="J19">
            <v>1.0499999999999999E-3</v>
          </cell>
        </row>
      </sheetData>
      <sheetData sheetId="18475">
        <row r="19">
          <cell r="J19">
            <v>1.0499999999999999E-3</v>
          </cell>
        </row>
      </sheetData>
      <sheetData sheetId="18476">
        <row r="19">
          <cell r="J19">
            <v>1.0499999999999999E-3</v>
          </cell>
        </row>
      </sheetData>
      <sheetData sheetId="18477">
        <row r="19">
          <cell r="J19">
            <v>1.0499999999999999E-3</v>
          </cell>
        </row>
      </sheetData>
      <sheetData sheetId="18478">
        <row r="19">
          <cell r="J19">
            <v>1.0499999999999999E-3</v>
          </cell>
        </row>
      </sheetData>
      <sheetData sheetId="18479">
        <row r="19">
          <cell r="J19">
            <v>1.0499999999999999E-3</v>
          </cell>
        </row>
      </sheetData>
      <sheetData sheetId="18480">
        <row r="19">
          <cell r="J19">
            <v>1.0499999999999999E-3</v>
          </cell>
        </row>
      </sheetData>
      <sheetData sheetId="18481">
        <row r="19">
          <cell r="J19">
            <v>1.0499999999999999E-3</v>
          </cell>
        </row>
      </sheetData>
      <sheetData sheetId="18482">
        <row r="19">
          <cell r="J19">
            <v>1.0499999999999999E-3</v>
          </cell>
        </row>
      </sheetData>
      <sheetData sheetId="18483">
        <row r="19">
          <cell r="J19">
            <v>1.0499999999999999E-3</v>
          </cell>
        </row>
      </sheetData>
      <sheetData sheetId="18484">
        <row r="19">
          <cell r="J19">
            <v>1.0499999999999999E-3</v>
          </cell>
        </row>
      </sheetData>
      <sheetData sheetId="18485">
        <row r="19">
          <cell r="J19">
            <v>1.0499999999999999E-3</v>
          </cell>
        </row>
      </sheetData>
      <sheetData sheetId="18486">
        <row r="19">
          <cell r="J19">
            <v>1.0499999999999999E-3</v>
          </cell>
        </row>
      </sheetData>
      <sheetData sheetId="18487">
        <row r="19">
          <cell r="J19">
            <v>1.0499999999999999E-3</v>
          </cell>
        </row>
      </sheetData>
      <sheetData sheetId="18488">
        <row r="19">
          <cell r="J19">
            <v>1.0499999999999999E-3</v>
          </cell>
        </row>
      </sheetData>
      <sheetData sheetId="18489">
        <row r="19">
          <cell r="J19">
            <v>1.0499999999999999E-3</v>
          </cell>
        </row>
      </sheetData>
      <sheetData sheetId="18490">
        <row r="19">
          <cell r="J19">
            <v>1.0499999999999999E-3</v>
          </cell>
        </row>
      </sheetData>
      <sheetData sheetId="18491">
        <row r="19">
          <cell r="J19">
            <v>1.0499999999999999E-3</v>
          </cell>
        </row>
      </sheetData>
      <sheetData sheetId="18492">
        <row r="19">
          <cell r="J19">
            <v>1.0499999999999999E-3</v>
          </cell>
        </row>
      </sheetData>
      <sheetData sheetId="18493">
        <row r="19">
          <cell r="J19">
            <v>1.0499999999999999E-3</v>
          </cell>
        </row>
      </sheetData>
      <sheetData sheetId="18494">
        <row r="19">
          <cell r="J19">
            <v>1.0499999999999999E-3</v>
          </cell>
        </row>
      </sheetData>
      <sheetData sheetId="18495">
        <row r="19">
          <cell r="J19">
            <v>1.0499999999999999E-3</v>
          </cell>
        </row>
      </sheetData>
      <sheetData sheetId="18496">
        <row r="19">
          <cell r="J19">
            <v>1.0499999999999999E-3</v>
          </cell>
        </row>
      </sheetData>
      <sheetData sheetId="18497">
        <row r="19">
          <cell r="J19">
            <v>1.0499999999999999E-3</v>
          </cell>
        </row>
      </sheetData>
      <sheetData sheetId="18498">
        <row r="19">
          <cell r="J19">
            <v>1.0499999999999999E-3</v>
          </cell>
        </row>
      </sheetData>
      <sheetData sheetId="18499">
        <row r="19">
          <cell r="J19">
            <v>1.0499999999999999E-3</v>
          </cell>
        </row>
      </sheetData>
      <sheetData sheetId="18500">
        <row r="19">
          <cell r="J19">
            <v>1.0499999999999999E-3</v>
          </cell>
        </row>
      </sheetData>
      <sheetData sheetId="18501">
        <row r="19">
          <cell r="J19">
            <v>1.0499999999999999E-3</v>
          </cell>
        </row>
      </sheetData>
      <sheetData sheetId="18502">
        <row r="19">
          <cell r="J19">
            <v>1.0499999999999999E-3</v>
          </cell>
        </row>
      </sheetData>
      <sheetData sheetId="18503">
        <row r="19">
          <cell r="J19">
            <v>1.0499999999999999E-3</v>
          </cell>
        </row>
      </sheetData>
      <sheetData sheetId="18504">
        <row r="19">
          <cell r="J19">
            <v>1.0499999999999999E-3</v>
          </cell>
        </row>
      </sheetData>
      <sheetData sheetId="18505">
        <row r="19">
          <cell r="J19">
            <v>1.0499999999999999E-3</v>
          </cell>
        </row>
      </sheetData>
      <sheetData sheetId="18506">
        <row r="19">
          <cell r="J19">
            <v>1.0499999999999999E-3</v>
          </cell>
        </row>
      </sheetData>
      <sheetData sheetId="18507">
        <row r="19">
          <cell r="J19">
            <v>1.0499999999999999E-3</v>
          </cell>
        </row>
      </sheetData>
      <sheetData sheetId="18508">
        <row r="19">
          <cell r="J19">
            <v>1.0499999999999999E-3</v>
          </cell>
        </row>
      </sheetData>
      <sheetData sheetId="18509">
        <row r="19">
          <cell r="J19">
            <v>1.0499999999999999E-3</v>
          </cell>
        </row>
      </sheetData>
      <sheetData sheetId="18510">
        <row r="19">
          <cell r="J19">
            <v>1.0499999999999999E-3</v>
          </cell>
        </row>
      </sheetData>
      <sheetData sheetId="18511">
        <row r="19">
          <cell r="J19">
            <v>1.0499999999999999E-3</v>
          </cell>
        </row>
      </sheetData>
      <sheetData sheetId="18512">
        <row r="19">
          <cell r="J19">
            <v>1.0499999999999999E-3</v>
          </cell>
        </row>
      </sheetData>
      <sheetData sheetId="18513">
        <row r="19">
          <cell r="J19">
            <v>1.0499999999999999E-3</v>
          </cell>
        </row>
      </sheetData>
      <sheetData sheetId="18514">
        <row r="19">
          <cell r="J19">
            <v>1.0499999999999999E-3</v>
          </cell>
        </row>
      </sheetData>
      <sheetData sheetId="18515">
        <row r="19">
          <cell r="J19">
            <v>1.0499999999999999E-3</v>
          </cell>
        </row>
      </sheetData>
      <sheetData sheetId="18516">
        <row r="19">
          <cell r="J19">
            <v>1.0499999999999999E-3</v>
          </cell>
        </row>
      </sheetData>
      <sheetData sheetId="18517">
        <row r="19">
          <cell r="J19">
            <v>1.0499999999999999E-3</v>
          </cell>
        </row>
      </sheetData>
      <sheetData sheetId="18518">
        <row r="19">
          <cell r="J19">
            <v>1.0499999999999999E-3</v>
          </cell>
        </row>
      </sheetData>
      <sheetData sheetId="18519">
        <row r="19">
          <cell r="J19">
            <v>1.0499999999999999E-3</v>
          </cell>
        </row>
      </sheetData>
      <sheetData sheetId="18520">
        <row r="19">
          <cell r="J19">
            <v>1.0499999999999999E-3</v>
          </cell>
        </row>
      </sheetData>
      <sheetData sheetId="18521">
        <row r="19">
          <cell r="J19">
            <v>1.0499999999999999E-3</v>
          </cell>
        </row>
      </sheetData>
      <sheetData sheetId="18522">
        <row r="19">
          <cell r="J19">
            <v>1.0499999999999999E-3</v>
          </cell>
        </row>
      </sheetData>
      <sheetData sheetId="18523">
        <row r="19">
          <cell r="J19">
            <v>1.0499999999999999E-3</v>
          </cell>
        </row>
      </sheetData>
      <sheetData sheetId="18524">
        <row r="19">
          <cell r="J19">
            <v>1.0499999999999999E-3</v>
          </cell>
        </row>
      </sheetData>
      <sheetData sheetId="18525">
        <row r="19">
          <cell r="J19">
            <v>1.0499999999999999E-3</v>
          </cell>
        </row>
      </sheetData>
      <sheetData sheetId="18526">
        <row r="19">
          <cell r="J19">
            <v>1.0499999999999999E-3</v>
          </cell>
        </row>
      </sheetData>
      <sheetData sheetId="18527">
        <row r="19">
          <cell r="J19">
            <v>1.0499999999999999E-3</v>
          </cell>
        </row>
      </sheetData>
      <sheetData sheetId="18528">
        <row r="19">
          <cell r="J19">
            <v>1.0499999999999999E-3</v>
          </cell>
        </row>
      </sheetData>
      <sheetData sheetId="18529">
        <row r="19">
          <cell r="J19">
            <v>1.0499999999999999E-3</v>
          </cell>
        </row>
      </sheetData>
      <sheetData sheetId="18530">
        <row r="19">
          <cell r="J19">
            <v>1.0499999999999999E-3</v>
          </cell>
        </row>
      </sheetData>
      <sheetData sheetId="18531">
        <row r="19">
          <cell r="J19">
            <v>1.0499999999999999E-3</v>
          </cell>
        </row>
      </sheetData>
      <sheetData sheetId="18532">
        <row r="19">
          <cell r="J19">
            <v>1.0499999999999999E-3</v>
          </cell>
        </row>
      </sheetData>
      <sheetData sheetId="18533">
        <row r="19">
          <cell r="J19">
            <v>1.0499999999999999E-3</v>
          </cell>
        </row>
      </sheetData>
      <sheetData sheetId="18534">
        <row r="19">
          <cell r="J19">
            <v>1.0499999999999999E-3</v>
          </cell>
        </row>
      </sheetData>
      <sheetData sheetId="18535">
        <row r="19">
          <cell r="J19">
            <v>1.0499999999999999E-3</v>
          </cell>
        </row>
      </sheetData>
      <sheetData sheetId="18536">
        <row r="19">
          <cell r="J19">
            <v>1.0499999999999999E-3</v>
          </cell>
        </row>
      </sheetData>
      <sheetData sheetId="18537">
        <row r="19">
          <cell r="J19">
            <v>1.0499999999999999E-3</v>
          </cell>
        </row>
      </sheetData>
      <sheetData sheetId="18538">
        <row r="19">
          <cell r="J19">
            <v>1.0499999999999999E-3</v>
          </cell>
        </row>
      </sheetData>
      <sheetData sheetId="18539">
        <row r="19">
          <cell r="J19">
            <v>1.0499999999999999E-3</v>
          </cell>
        </row>
      </sheetData>
      <sheetData sheetId="18540">
        <row r="19">
          <cell r="J19">
            <v>1.0499999999999999E-3</v>
          </cell>
        </row>
      </sheetData>
      <sheetData sheetId="18541">
        <row r="19">
          <cell r="J19">
            <v>1.0499999999999999E-3</v>
          </cell>
        </row>
      </sheetData>
      <sheetData sheetId="18542">
        <row r="19">
          <cell r="J19">
            <v>1.0499999999999999E-3</v>
          </cell>
        </row>
      </sheetData>
      <sheetData sheetId="18543">
        <row r="19">
          <cell r="J19">
            <v>1.0499999999999999E-3</v>
          </cell>
        </row>
      </sheetData>
      <sheetData sheetId="18544">
        <row r="19">
          <cell r="J19">
            <v>1.0499999999999999E-3</v>
          </cell>
        </row>
      </sheetData>
      <sheetData sheetId="18545">
        <row r="19">
          <cell r="J19">
            <v>1.0499999999999999E-3</v>
          </cell>
        </row>
      </sheetData>
      <sheetData sheetId="18546">
        <row r="19">
          <cell r="J19">
            <v>1.0499999999999999E-3</v>
          </cell>
        </row>
      </sheetData>
      <sheetData sheetId="18547">
        <row r="19">
          <cell r="J19">
            <v>1.0499999999999999E-3</v>
          </cell>
        </row>
      </sheetData>
      <sheetData sheetId="18548">
        <row r="19">
          <cell r="J19">
            <v>1.0499999999999999E-3</v>
          </cell>
        </row>
      </sheetData>
      <sheetData sheetId="18549">
        <row r="19">
          <cell r="J19">
            <v>1.0499999999999999E-3</v>
          </cell>
        </row>
      </sheetData>
      <sheetData sheetId="18550">
        <row r="19">
          <cell r="J19">
            <v>1.0499999999999999E-3</v>
          </cell>
        </row>
      </sheetData>
      <sheetData sheetId="18551">
        <row r="19">
          <cell r="J19">
            <v>1.0499999999999999E-3</v>
          </cell>
        </row>
      </sheetData>
      <sheetData sheetId="18552">
        <row r="19">
          <cell r="J19">
            <v>1.0499999999999999E-3</v>
          </cell>
        </row>
      </sheetData>
      <sheetData sheetId="18553">
        <row r="19">
          <cell r="J19">
            <v>1.0499999999999999E-3</v>
          </cell>
        </row>
      </sheetData>
      <sheetData sheetId="18554">
        <row r="19">
          <cell r="J19">
            <v>1.0499999999999999E-3</v>
          </cell>
        </row>
      </sheetData>
      <sheetData sheetId="18555">
        <row r="19">
          <cell r="J19">
            <v>1.0499999999999999E-3</v>
          </cell>
        </row>
      </sheetData>
      <sheetData sheetId="18556">
        <row r="19">
          <cell r="J19">
            <v>1.0499999999999999E-3</v>
          </cell>
        </row>
      </sheetData>
      <sheetData sheetId="18557">
        <row r="19">
          <cell r="J19">
            <v>1.0499999999999999E-3</v>
          </cell>
        </row>
      </sheetData>
      <sheetData sheetId="18558">
        <row r="19">
          <cell r="J19">
            <v>1.0499999999999999E-3</v>
          </cell>
        </row>
      </sheetData>
      <sheetData sheetId="18559">
        <row r="19">
          <cell r="J19">
            <v>1.0499999999999999E-3</v>
          </cell>
        </row>
      </sheetData>
      <sheetData sheetId="18560">
        <row r="19">
          <cell r="J19">
            <v>1.0499999999999999E-3</v>
          </cell>
        </row>
      </sheetData>
      <sheetData sheetId="18561">
        <row r="19">
          <cell r="J19">
            <v>1.0499999999999999E-3</v>
          </cell>
        </row>
      </sheetData>
      <sheetData sheetId="18562">
        <row r="19">
          <cell r="J19">
            <v>1.0499999999999999E-3</v>
          </cell>
        </row>
      </sheetData>
      <sheetData sheetId="18563">
        <row r="19">
          <cell r="J19">
            <v>1.0499999999999999E-3</v>
          </cell>
        </row>
      </sheetData>
      <sheetData sheetId="18564">
        <row r="19">
          <cell r="J19">
            <v>1.0499999999999999E-3</v>
          </cell>
        </row>
      </sheetData>
      <sheetData sheetId="18565">
        <row r="19">
          <cell r="J19">
            <v>1.0499999999999999E-3</v>
          </cell>
        </row>
      </sheetData>
      <sheetData sheetId="18566">
        <row r="19">
          <cell r="J19">
            <v>1.0499999999999999E-3</v>
          </cell>
        </row>
      </sheetData>
      <sheetData sheetId="18567">
        <row r="19">
          <cell r="J19">
            <v>1.0499999999999999E-3</v>
          </cell>
        </row>
      </sheetData>
      <sheetData sheetId="18568">
        <row r="19">
          <cell r="J19">
            <v>1.0499999999999999E-3</v>
          </cell>
        </row>
      </sheetData>
      <sheetData sheetId="18569">
        <row r="19">
          <cell r="J19">
            <v>1.0499999999999999E-3</v>
          </cell>
        </row>
      </sheetData>
      <sheetData sheetId="18570">
        <row r="19">
          <cell r="J19">
            <v>1.0499999999999999E-3</v>
          </cell>
        </row>
      </sheetData>
      <sheetData sheetId="18571">
        <row r="19">
          <cell r="J19">
            <v>1.0499999999999999E-3</v>
          </cell>
        </row>
      </sheetData>
      <sheetData sheetId="18572">
        <row r="19">
          <cell r="J19">
            <v>1.0499999999999999E-3</v>
          </cell>
        </row>
      </sheetData>
      <sheetData sheetId="18573">
        <row r="19">
          <cell r="J19">
            <v>1.0499999999999999E-3</v>
          </cell>
        </row>
      </sheetData>
      <sheetData sheetId="18574">
        <row r="19">
          <cell r="J19">
            <v>1.0499999999999999E-3</v>
          </cell>
        </row>
      </sheetData>
      <sheetData sheetId="18575">
        <row r="19">
          <cell r="J19">
            <v>1.0499999999999999E-3</v>
          </cell>
        </row>
      </sheetData>
      <sheetData sheetId="18576">
        <row r="19">
          <cell r="J19">
            <v>1.0499999999999999E-3</v>
          </cell>
        </row>
      </sheetData>
      <sheetData sheetId="18577">
        <row r="19">
          <cell r="J19">
            <v>1.0499999999999999E-3</v>
          </cell>
        </row>
      </sheetData>
      <sheetData sheetId="18578">
        <row r="19">
          <cell r="J19">
            <v>1.0499999999999999E-3</v>
          </cell>
        </row>
      </sheetData>
      <sheetData sheetId="18579">
        <row r="19">
          <cell r="J19">
            <v>1.0499999999999999E-3</v>
          </cell>
        </row>
      </sheetData>
      <sheetData sheetId="18580">
        <row r="19">
          <cell r="J19">
            <v>1.0499999999999999E-3</v>
          </cell>
        </row>
      </sheetData>
      <sheetData sheetId="18581">
        <row r="19">
          <cell r="J19">
            <v>1.0499999999999999E-3</v>
          </cell>
        </row>
      </sheetData>
      <sheetData sheetId="18582">
        <row r="19">
          <cell r="J19">
            <v>1.0499999999999999E-3</v>
          </cell>
        </row>
      </sheetData>
      <sheetData sheetId="18583">
        <row r="19">
          <cell r="J19">
            <v>1.0499999999999999E-3</v>
          </cell>
        </row>
      </sheetData>
      <sheetData sheetId="18584">
        <row r="19">
          <cell r="J19">
            <v>1.0499999999999999E-3</v>
          </cell>
        </row>
      </sheetData>
      <sheetData sheetId="18585">
        <row r="19">
          <cell r="J19">
            <v>1.0499999999999999E-3</v>
          </cell>
        </row>
      </sheetData>
      <sheetData sheetId="18586">
        <row r="19">
          <cell r="J19">
            <v>1.0499999999999999E-3</v>
          </cell>
        </row>
      </sheetData>
      <sheetData sheetId="18587">
        <row r="19">
          <cell r="J19">
            <v>1.0499999999999999E-3</v>
          </cell>
        </row>
      </sheetData>
      <sheetData sheetId="18588">
        <row r="19">
          <cell r="J19">
            <v>1.0499999999999999E-3</v>
          </cell>
        </row>
      </sheetData>
      <sheetData sheetId="18589"/>
      <sheetData sheetId="18590">
        <row r="19">
          <cell r="J19">
            <v>1.0499999999999999E-3</v>
          </cell>
        </row>
      </sheetData>
      <sheetData sheetId="18591">
        <row r="19">
          <cell r="J19">
            <v>1.0499999999999999E-3</v>
          </cell>
        </row>
      </sheetData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>
        <row r="19">
          <cell r="J19">
            <v>1.0499999999999999E-3</v>
          </cell>
        </row>
      </sheetData>
      <sheetData sheetId="18716"/>
      <sheetData sheetId="18717">
        <row r="19">
          <cell r="J19">
            <v>1.0499999999999999E-3</v>
          </cell>
        </row>
      </sheetData>
      <sheetData sheetId="18718">
        <row r="19">
          <cell r="J19">
            <v>1.0499999999999999E-3</v>
          </cell>
        </row>
      </sheetData>
      <sheetData sheetId="18719">
        <row r="19">
          <cell r="J19">
            <v>1.0499999999999999E-3</v>
          </cell>
        </row>
      </sheetData>
      <sheetData sheetId="18720">
        <row r="19">
          <cell r="J19">
            <v>1.0499999999999999E-3</v>
          </cell>
        </row>
      </sheetData>
      <sheetData sheetId="18721">
        <row r="19">
          <cell r="J19">
            <v>1.0499999999999999E-3</v>
          </cell>
        </row>
      </sheetData>
      <sheetData sheetId="18722">
        <row r="19">
          <cell r="J19">
            <v>1.0499999999999999E-3</v>
          </cell>
        </row>
      </sheetData>
      <sheetData sheetId="18723">
        <row r="19">
          <cell r="J19">
            <v>1.0499999999999999E-3</v>
          </cell>
        </row>
      </sheetData>
      <sheetData sheetId="18724">
        <row r="19">
          <cell r="J19">
            <v>1.0499999999999999E-3</v>
          </cell>
        </row>
      </sheetData>
      <sheetData sheetId="18725">
        <row r="19">
          <cell r="J19">
            <v>1.0499999999999999E-3</v>
          </cell>
        </row>
      </sheetData>
      <sheetData sheetId="18726">
        <row r="19">
          <cell r="J19">
            <v>1.0499999999999999E-3</v>
          </cell>
        </row>
      </sheetData>
      <sheetData sheetId="18727">
        <row r="19">
          <cell r="J19">
            <v>1.0499999999999999E-3</v>
          </cell>
        </row>
      </sheetData>
      <sheetData sheetId="18728">
        <row r="19">
          <cell r="J19">
            <v>1.0499999999999999E-3</v>
          </cell>
        </row>
      </sheetData>
      <sheetData sheetId="18729">
        <row r="19">
          <cell r="J19">
            <v>1.0499999999999999E-3</v>
          </cell>
        </row>
      </sheetData>
      <sheetData sheetId="18730">
        <row r="19">
          <cell r="J19">
            <v>1.0499999999999999E-3</v>
          </cell>
        </row>
      </sheetData>
      <sheetData sheetId="18731">
        <row r="19">
          <cell r="J19">
            <v>1.0499999999999999E-3</v>
          </cell>
        </row>
      </sheetData>
      <sheetData sheetId="18732">
        <row r="19">
          <cell r="J19">
            <v>1.0499999999999999E-3</v>
          </cell>
        </row>
      </sheetData>
      <sheetData sheetId="18733">
        <row r="19">
          <cell r="J19">
            <v>1.0499999999999999E-3</v>
          </cell>
        </row>
      </sheetData>
      <sheetData sheetId="18734">
        <row r="19">
          <cell r="J19">
            <v>1.0499999999999999E-3</v>
          </cell>
        </row>
      </sheetData>
      <sheetData sheetId="18735">
        <row r="19">
          <cell r="J19">
            <v>1.0499999999999999E-3</v>
          </cell>
        </row>
      </sheetData>
      <sheetData sheetId="18736">
        <row r="19">
          <cell r="J19">
            <v>1.0499999999999999E-3</v>
          </cell>
        </row>
      </sheetData>
      <sheetData sheetId="18737">
        <row r="19">
          <cell r="J19">
            <v>1.0499999999999999E-3</v>
          </cell>
        </row>
      </sheetData>
      <sheetData sheetId="18738">
        <row r="19">
          <cell r="J19">
            <v>1.0499999999999999E-3</v>
          </cell>
        </row>
      </sheetData>
      <sheetData sheetId="18739">
        <row r="19">
          <cell r="J19">
            <v>1.0499999999999999E-3</v>
          </cell>
        </row>
      </sheetData>
      <sheetData sheetId="18740">
        <row r="19">
          <cell r="J19">
            <v>1.0499999999999999E-3</v>
          </cell>
        </row>
      </sheetData>
      <sheetData sheetId="18741">
        <row r="19">
          <cell r="J19">
            <v>1.0499999999999999E-3</v>
          </cell>
        </row>
      </sheetData>
      <sheetData sheetId="18742">
        <row r="19">
          <cell r="J19">
            <v>1.0499999999999999E-3</v>
          </cell>
        </row>
      </sheetData>
      <sheetData sheetId="18743">
        <row r="19">
          <cell r="J19">
            <v>1.0499999999999999E-3</v>
          </cell>
        </row>
      </sheetData>
      <sheetData sheetId="18744">
        <row r="19">
          <cell r="J19">
            <v>1.0499999999999999E-3</v>
          </cell>
        </row>
      </sheetData>
      <sheetData sheetId="18745">
        <row r="19">
          <cell r="J19">
            <v>1.0499999999999999E-3</v>
          </cell>
        </row>
      </sheetData>
      <sheetData sheetId="18746">
        <row r="19">
          <cell r="J19">
            <v>1.0499999999999999E-3</v>
          </cell>
        </row>
      </sheetData>
      <sheetData sheetId="18747">
        <row r="19">
          <cell r="J19">
            <v>1.0499999999999999E-3</v>
          </cell>
        </row>
      </sheetData>
      <sheetData sheetId="18748">
        <row r="19">
          <cell r="J19">
            <v>1.0499999999999999E-3</v>
          </cell>
        </row>
      </sheetData>
      <sheetData sheetId="18749">
        <row r="19">
          <cell r="J19">
            <v>1.0499999999999999E-3</v>
          </cell>
        </row>
      </sheetData>
      <sheetData sheetId="18750">
        <row r="19">
          <cell r="J19">
            <v>1.0499999999999999E-3</v>
          </cell>
        </row>
      </sheetData>
      <sheetData sheetId="18751">
        <row r="19">
          <cell r="J19">
            <v>1.0499999999999999E-3</v>
          </cell>
        </row>
      </sheetData>
      <sheetData sheetId="18752">
        <row r="19">
          <cell r="J19">
            <v>1.0499999999999999E-3</v>
          </cell>
        </row>
      </sheetData>
      <sheetData sheetId="18753">
        <row r="19">
          <cell r="J19">
            <v>1.0499999999999999E-3</v>
          </cell>
        </row>
      </sheetData>
      <sheetData sheetId="18754">
        <row r="19">
          <cell r="J19">
            <v>1.0499999999999999E-3</v>
          </cell>
        </row>
      </sheetData>
      <sheetData sheetId="18755">
        <row r="19">
          <cell r="J19">
            <v>1.0499999999999999E-3</v>
          </cell>
        </row>
      </sheetData>
      <sheetData sheetId="18756">
        <row r="19">
          <cell r="J19">
            <v>1.0499999999999999E-3</v>
          </cell>
        </row>
      </sheetData>
      <sheetData sheetId="18757">
        <row r="19">
          <cell r="J19">
            <v>1.0499999999999999E-3</v>
          </cell>
        </row>
      </sheetData>
      <sheetData sheetId="18758">
        <row r="19">
          <cell r="J19">
            <v>1.0499999999999999E-3</v>
          </cell>
        </row>
      </sheetData>
      <sheetData sheetId="18759">
        <row r="19">
          <cell r="J19">
            <v>1.0499999999999999E-3</v>
          </cell>
        </row>
      </sheetData>
      <sheetData sheetId="18760">
        <row r="19">
          <cell r="J19">
            <v>1.0499999999999999E-3</v>
          </cell>
        </row>
      </sheetData>
      <sheetData sheetId="18761">
        <row r="19">
          <cell r="J19">
            <v>1.0499999999999999E-3</v>
          </cell>
        </row>
      </sheetData>
      <sheetData sheetId="18762">
        <row r="19">
          <cell r="J19">
            <v>1.0499999999999999E-3</v>
          </cell>
        </row>
      </sheetData>
      <sheetData sheetId="18763">
        <row r="19">
          <cell r="J19">
            <v>1.0499999999999999E-3</v>
          </cell>
        </row>
      </sheetData>
      <sheetData sheetId="18764">
        <row r="19">
          <cell r="J19">
            <v>1.0499999999999999E-3</v>
          </cell>
        </row>
      </sheetData>
      <sheetData sheetId="18765">
        <row r="19">
          <cell r="J19">
            <v>1.0499999999999999E-3</v>
          </cell>
        </row>
      </sheetData>
      <sheetData sheetId="18766">
        <row r="19">
          <cell r="J19">
            <v>1.0499999999999999E-3</v>
          </cell>
        </row>
      </sheetData>
      <sheetData sheetId="18767">
        <row r="19">
          <cell r="J19">
            <v>1.0499999999999999E-3</v>
          </cell>
        </row>
      </sheetData>
      <sheetData sheetId="18768">
        <row r="19">
          <cell r="J19">
            <v>1.0499999999999999E-3</v>
          </cell>
        </row>
      </sheetData>
      <sheetData sheetId="18769">
        <row r="19">
          <cell r="J19">
            <v>1.0499999999999999E-3</v>
          </cell>
        </row>
      </sheetData>
      <sheetData sheetId="18770">
        <row r="19">
          <cell r="J19">
            <v>1.0499999999999999E-3</v>
          </cell>
        </row>
      </sheetData>
      <sheetData sheetId="18771">
        <row r="19">
          <cell r="J19">
            <v>1.0499999999999999E-3</v>
          </cell>
        </row>
      </sheetData>
      <sheetData sheetId="18772">
        <row r="19">
          <cell r="J19">
            <v>1.0499999999999999E-3</v>
          </cell>
        </row>
      </sheetData>
      <sheetData sheetId="18773">
        <row r="19">
          <cell r="J19">
            <v>1.0499999999999999E-3</v>
          </cell>
        </row>
      </sheetData>
      <sheetData sheetId="18774"/>
      <sheetData sheetId="18775">
        <row r="19">
          <cell r="J19">
            <v>1.0499999999999999E-3</v>
          </cell>
        </row>
      </sheetData>
      <sheetData sheetId="18776">
        <row r="19">
          <cell r="J19">
            <v>1.0499999999999999E-3</v>
          </cell>
        </row>
      </sheetData>
      <sheetData sheetId="18777"/>
      <sheetData sheetId="18778"/>
      <sheetData sheetId="18779">
        <row r="19">
          <cell r="J19">
            <v>1.0499999999999999E-3</v>
          </cell>
        </row>
      </sheetData>
      <sheetData sheetId="18780"/>
      <sheetData sheetId="18781"/>
      <sheetData sheetId="18782">
        <row r="19">
          <cell r="J19">
            <v>1.0499999999999999E-3</v>
          </cell>
        </row>
      </sheetData>
      <sheetData sheetId="18783">
        <row r="19">
          <cell r="J19">
            <v>1.0499999999999999E-3</v>
          </cell>
        </row>
      </sheetData>
      <sheetData sheetId="18784"/>
      <sheetData sheetId="18785">
        <row r="19">
          <cell r="J19">
            <v>1.0499999999999999E-3</v>
          </cell>
        </row>
      </sheetData>
      <sheetData sheetId="18786">
        <row r="19">
          <cell r="J19">
            <v>1.0499999999999999E-3</v>
          </cell>
        </row>
      </sheetData>
      <sheetData sheetId="18787">
        <row r="19">
          <cell r="J19">
            <v>1.0499999999999999E-3</v>
          </cell>
        </row>
      </sheetData>
      <sheetData sheetId="18788">
        <row r="19">
          <cell r="J19">
            <v>1.0499999999999999E-3</v>
          </cell>
        </row>
      </sheetData>
      <sheetData sheetId="18789">
        <row r="19">
          <cell r="J19">
            <v>1.0499999999999999E-3</v>
          </cell>
        </row>
      </sheetData>
      <sheetData sheetId="18790">
        <row r="19">
          <cell r="J19">
            <v>1.0499999999999999E-3</v>
          </cell>
        </row>
      </sheetData>
      <sheetData sheetId="18791">
        <row r="19">
          <cell r="J19">
            <v>1.0499999999999999E-3</v>
          </cell>
        </row>
      </sheetData>
      <sheetData sheetId="18792">
        <row r="19">
          <cell r="J19">
            <v>1.0499999999999999E-3</v>
          </cell>
        </row>
      </sheetData>
      <sheetData sheetId="18793">
        <row r="19">
          <cell r="J19">
            <v>1.0499999999999999E-3</v>
          </cell>
        </row>
      </sheetData>
      <sheetData sheetId="18794">
        <row r="19">
          <cell r="J19">
            <v>1.0499999999999999E-3</v>
          </cell>
        </row>
      </sheetData>
      <sheetData sheetId="18795">
        <row r="19">
          <cell r="J19">
            <v>1.0499999999999999E-3</v>
          </cell>
        </row>
      </sheetData>
      <sheetData sheetId="18796">
        <row r="19">
          <cell r="J19">
            <v>1.0499999999999999E-3</v>
          </cell>
        </row>
      </sheetData>
      <sheetData sheetId="18797">
        <row r="19">
          <cell r="J19">
            <v>1.0499999999999999E-3</v>
          </cell>
        </row>
      </sheetData>
      <sheetData sheetId="18798">
        <row r="19">
          <cell r="J19">
            <v>1.0499999999999999E-3</v>
          </cell>
        </row>
      </sheetData>
      <sheetData sheetId="18799">
        <row r="19">
          <cell r="J19">
            <v>1.0499999999999999E-3</v>
          </cell>
        </row>
      </sheetData>
      <sheetData sheetId="18800">
        <row r="19">
          <cell r="J19">
            <v>1.0499999999999999E-3</v>
          </cell>
        </row>
      </sheetData>
      <sheetData sheetId="18801">
        <row r="19">
          <cell r="J19">
            <v>1.0499999999999999E-3</v>
          </cell>
        </row>
      </sheetData>
      <sheetData sheetId="18802">
        <row r="19">
          <cell r="J19">
            <v>1.0499999999999999E-3</v>
          </cell>
        </row>
      </sheetData>
      <sheetData sheetId="18803">
        <row r="19">
          <cell r="J19">
            <v>1.0499999999999999E-3</v>
          </cell>
        </row>
      </sheetData>
      <sheetData sheetId="18804">
        <row r="19">
          <cell r="J19">
            <v>1.0499999999999999E-3</v>
          </cell>
        </row>
      </sheetData>
      <sheetData sheetId="18805">
        <row r="19">
          <cell r="J19">
            <v>1.0499999999999999E-3</v>
          </cell>
        </row>
      </sheetData>
      <sheetData sheetId="18806">
        <row r="19">
          <cell r="J19">
            <v>1.0499999999999999E-3</v>
          </cell>
        </row>
      </sheetData>
      <sheetData sheetId="18807">
        <row r="19">
          <cell r="J19">
            <v>1.0499999999999999E-3</v>
          </cell>
        </row>
      </sheetData>
      <sheetData sheetId="18808">
        <row r="19">
          <cell r="J19">
            <v>1.0499999999999999E-3</v>
          </cell>
        </row>
      </sheetData>
      <sheetData sheetId="18809">
        <row r="19">
          <cell r="J19">
            <v>1.0499999999999999E-3</v>
          </cell>
        </row>
      </sheetData>
      <sheetData sheetId="18810">
        <row r="19">
          <cell r="J19">
            <v>1.0499999999999999E-3</v>
          </cell>
        </row>
      </sheetData>
      <sheetData sheetId="18811">
        <row r="19">
          <cell r="J19">
            <v>1.0499999999999999E-3</v>
          </cell>
        </row>
      </sheetData>
      <sheetData sheetId="18812">
        <row r="19">
          <cell r="J19">
            <v>1.0499999999999999E-3</v>
          </cell>
        </row>
      </sheetData>
      <sheetData sheetId="18813">
        <row r="19">
          <cell r="J19">
            <v>1.0499999999999999E-3</v>
          </cell>
        </row>
      </sheetData>
      <sheetData sheetId="18814">
        <row r="19">
          <cell r="J19">
            <v>1.0499999999999999E-3</v>
          </cell>
        </row>
      </sheetData>
      <sheetData sheetId="18815">
        <row r="19">
          <cell r="J19">
            <v>1.0499999999999999E-3</v>
          </cell>
        </row>
      </sheetData>
      <sheetData sheetId="18816">
        <row r="19">
          <cell r="J19">
            <v>1.0499999999999999E-3</v>
          </cell>
        </row>
      </sheetData>
      <sheetData sheetId="18817">
        <row r="19">
          <cell r="J19">
            <v>1.0499999999999999E-3</v>
          </cell>
        </row>
      </sheetData>
      <sheetData sheetId="18818">
        <row r="19">
          <cell r="J19">
            <v>1.0499999999999999E-3</v>
          </cell>
        </row>
      </sheetData>
      <sheetData sheetId="18819">
        <row r="19">
          <cell r="J19">
            <v>1.0499999999999999E-3</v>
          </cell>
        </row>
      </sheetData>
      <sheetData sheetId="18820">
        <row r="19">
          <cell r="J19">
            <v>1.0499999999999999E-3</v>
          </cell>
        </row>
      </sheetData>
      <sheetData sheetId="18821">
        <row r="19">
          <cell r="J19">
            <v>1.0499999999999999E-3</v>
          </cell>
        </row>
      </sheetData>
      <sheetData sheetId="18822">
        <row r="19">
          <cell r="J19">
            <v>1.0499999999999999E-3</v>
          </cell>
        </row>
      </sheetData>
      <sheetData sheetId="18823">
        <row r="19">
          <cell r="J19">
            <v>1.0499999999999999E-3</v>
          </cell>
        </row>
      </sheetData>
      <sheetData sheetId="18824">
        <row r="19">
          <cell r="J19">
            <v>1.0499999999999999E-3</v>
          </cell>
        </row>
      </sheetData>
      <sheetData sheetId="18825">
        <row r="19">
          <cell r="J19">
            <v>1.0499999999999999E-3</v>
          </cell>
        </row>
      </sheetData>
      <sheetData sheetId="18826">
        <row r="19">
          <cell r="J19">
            <v>1.0499999999999999E-3</v>
          </cell>
        </row>
      </sheetData>
      <sheetData sheetId="18827">
        <row r="19">
          <cell r="J19">
            <v>1.0499999999999999E-3</v>
          </cell>
        </row>
      </sheetData>
      <sheetData sheetId="18828">
        <row r="19">
          <cell r="J19">
            <v>1.0499999999999999E-3</v>
          </cell>
        </row>
      </sheetData>
      <sheetData sheetId="18829">
        <row r="19">
          <cell r="J19">
            <v>1.0499999999999999E-3</v>
          </cell>
        </row>
      </sheetData>
      <sheetData sheetId="18830">
        <row r="19">
          <cell r="J19">
            <v>1.0499999999999999E-3</v>
          </cell>
        </row>
      </sheetData>
      <sheetData sheetId="18831">
        <row r="19">
          <cell r="J19">
            <v>1.0499999999999999E-3</v>
          </cell>
        </row>
      </sheetData>
      <sheetData sheetId="18832">
        <row r="19">
          <cell r="J19">
            <v>1.0499999999999999E-3</v>
          </cell>
        </row>
      </sheetData>
      <sheetData sheetId="18833">
        <row r="19">
          <cell r="J19">
            <v>1.0499999999999999E-3</v>
          </cell>
        </row>
      </sheetData>
      <sheetData sheetId="18834">
        <row r="19">
          <cell r="J19">
            <v>1.0499999999999999E-3</v>
          </cell>
        </row>
      </sheetData>
      <sheetData sheetId="18835">
        <row r="19">
          <cell r="J19">
            <v>1.0499999999999999E-3</v>
          </cell>
        </row>
      </sheetData>
      <sheetData sheetId="18836">
        <row r="19">
          <cell r="J19">
            <v>1.0499999999999999E-3</v>
          </cell>
        </row>
      </sheetData>
      <sheetData sheetId="18837">
        <row r="19">
          <cell r="J19">
            <v>1.0499999999999999E-3</v>
          </cell>
        </row>
      </sheetData>
      <sheetData sheetId="18838">
        <row r="19">
          <cell r="J19">
            <v>1.0499999999999999E-3</v>
          </cell>
        </row>
      </sheetData>
      <sheetData sheetId="18839">
        <row r="19">
          <cell r="J19">
            <v>1.0499999999999999E-3</v>
          </cell>
        </row>
      </sheetData>
      <sheetData sheetId="18840">
        <row r="19">
          <cell r="J19">
            <v>1.0499999999999999E-3</v>
          </cell>
        </row>
      </sheetData>
      <sheetData sheetId="18841">
        <row r="19">
          <cell r="J19">
            <v>1.0499999999999999E-3</v>
          </cell>
        </row>
      </sheetData>
      <sheetData sheetId="18842">
        <row r="19">
          <cell r="J19">
            <v>1.0499999999999999E-3</v>
          </cell>
        </row>
      </sheetData>
      <sheetData sheetId="18843">
        <row r="19">
          <cell r="J19">
            <v>1.0499999999999999E-3</v>
          </cell>
        </row>
      </sheetData>
      <sheetData sheetId="18844">
        <row r="19">
          <cell r="J19">
            <v>1.0499999999999999E-3</v>
          </cell>
        </row>
      </sheetData>
      <sheetData sheetId="18845">
        <row r="19">
          <cell r="J19">
            <v>1.0499999999999999E-3</v>
          </cell>
        </row>
      </sheetData>
      <sheetData sheetId="18846">
        <row r="19">
          <cell r="J19">
            <v>1.0499999999999999E-3</v>
          </cell>
        </row>
      </sheetData>
      <sheetData sheetId="18847">
        <row r="19">
          <cell r="J19">
            <v>1.0499999999999999E-3</v>
          </cell>
        </row>
      </sheetData>
      <sheetData sheetId="18848">
        <row r="19">
          <cell r="J19">
            <v>1.0499999999999999E-3</v>
          </cell>
        </row>
      </sheetData>
      <sheetData sheetId="18849">
        <row r="19">
          <cell r="J19">
            <v>1.0499999999999999E-3</v>
          </cell>
        </row>
      </sheetData>
      <sheetData sheetId="18850">
        <row r="19">
          <cell r="J19">
            <v>1.0499999999999999E-3</v>
          </cell>
        </row>
      </sheetData>
      <sheetData sheetId="18851">
        <row r="19">
          <cell r="J19">
            <v>1.0499999999999999E-3</v>
          </cell>
        </row>
      </sheetData>
      <sheetData sheetId="18852">
        <row r="19">
          <cell r="J19">
            <v>1.0499999999999999E-3</v>
          </cell>
        </row>
      </sheetData>
      <sheetData sheetId="18853">
        <row r="19">
          <cell r="J19">
            <v>1.0499999999999999E-3</v>
          </cell>
        </row>
      </sheetData>
      <sheetData sheetId="18854">
        <row r="19">
          <cell r="J19">
            <v>1.0499999999999999E-3</v>
          </cell>
        </row>
      </sheetData>
      <sheetData sheetId="18855">
        <row r="19">
          <cell r="J19">
            <v>1.0499999999999999E-3</v>
          </cell>
        </row>
      </sheetData>
      <sheetData sheetId="18856">
        <row r="19">
          <cell r="J19">
            <v>1.0499999999999999E-3</v>
          </cell>
        </row>
      </sheetData>
      <sheetData sheetId="18857">
        <row r="19">
          <cell r="J19">
            <v>1.0499999999999999E-3</v>
          </cell>
        </row>
      </sheetData>
      <sheetData sheetId="18858">
        <row r="19">
          <cell r="J19">
            <v>1.0499999999999999E-3</v>
          </cell>
        </row>
      </sheetData>
      <sheetData sheetId="18859">
        <row r="19">
          <cell r="J19">
            <v>1.0499999999999999E-3</v>
          </cell>
        </row>
      </sheetData>
      <sheetData sheetId="18860">
        <row r="19">
          <cell r="J19">
            <v>1.0499999999999999E-3</v>
          </cell>
        </row>
      </sheetData>
      <sheetData sheetId="18861">
        <row r="19">
          <cell r="J19">
            <v>1.0499999999999999E-3</v>
          </cell>
        </row>
      </sheetData>
      <sheetData sheetId="18862">
        <row r="19">
          <cell r="J19">
            <v>1.0499999999999999E-3</v>
          </cell>
        </row>
      </sheetData>
      <sheetData sheetId="18863">
        <row r="19">
          <cell r="J19">
            <v>1.0499999999999999E-3</v>
          </cell>
        </row>
      </sheetData>
      <sheetData sheetId="18864">
        <row r="19">
          <cell r="J19">
            <v>1.0499999999999999E-3</v>
          </cell>
        </row>
      </sheetData>
      <sheetData sheetId="18865"/>
      <sheetData sheetId="18866">
        <row r="19">
          <cell r="J19">
            <v>1.0499999999999999E-3</v>
          </cell>
        </row>
      </sheetData>
      <sheetData sheetId="18867">
        <row r="19">
          <cell r="J19">
            <v>1.0499999999999999E-3</v>
          </cell>
        </row>
      </sheetData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 refreshError="1"/>
      <sheetData sheetId="18933" refreshError="1"/>
      <sheetData sheetId="18934" refreshError="1"/>
      <sheetData sheetId="18935" refreshError="1"/>
      <sheetData sheetId="18936" refreshError="1"/>
      <sheetData sheetId="18937" refreshError="1"/>
      <sheetData sheetId="18938" refreshError="1"/>
      <sheetData sheetId="18939" refreshError="1"/>
      <sheetData sheetId="18940" refreshError="1"/>
      <sheetData sheetId="18941" refreshError="1"/>
      <sheetData sheetId="18942" refreshError="1"/>
      <sheetData sheetId="18943" refreshError="1"/>
      <sheetData sheetId="18944" refreshError="1"/>
      <sheetData sheetId="18945" refreshError="1"/>
      <sheetData sheetId="18946" refreshError="1"/>
      <sheetData sheetId="18947" refreshError="1"/>
      <sheetData sheetId="18948" refreshError="1"/>
      <sheetData sheetId="18949" refreshError="1"/>
      <sheetData sheetId="18950" refreshError="1"/>
      <sheetData sheetId="18951" refreshError="1"/>
      <sheetData sheetId="18952" refreshError="1"/>
      <sheetData sheetId="18953" refreshError="1"/>
      <sheetData sheetId="18954" refreshError="1"/>
      <sheetData sheetId="18955" refreshError="1"/>
      <sheetData sheetId="18956" refreshError="1"/>
      <sheetData sheetId="18957" refreshError="1"/>
      <sheetData sheetId="18958" refreshError="1"/>
      <sheetData sheetId="18959" refreshError="1"/>
      <sheetData sheetId="18960" refreshError="1"/>
      <sheetData sheetId="18961" refreshError="1"/>
      <sheetData sheetId="18962" refreshError="1"/>
      <sheetData sheetId="18963" refreshError="1"/>
      <sheetData sheetId="18964" refreshError="1"/>
      <sheetData sheetId="18965" refreshError="1"/>
      <sheetData sheetId="18966" refreshError="1"/>
      <sheetData sheetId="18967" refreshError="1"/>
      <sheetData sheetId="18968" refreshError="1"/>
      <sheetData sheetId="18969" refreshError="1"/>
      <sheetData sheetId="18970" refreshError="1"/>
      <sheetData sheetId="18971" refreshError="1"/>
      <sheetData sheetId="18972" refreshError="1"/>
      <sheetData sheetId="18973" refreshError="1"/>
      <sheetData sheetId="18974" refreshError="1"/>
      <sheetData sheetId="18975" refreshError="1"/>
      <sheetData sheetId="18976" refreshError="1"/>
      <sheetData sheetId="18977" refreshError="1"/>
      <sheetData sheetId="18978" refreshError="1"/>
      <sheetData sheetId="18979" refreshError="1"/>
      <sheetData sheetId="18980" refreshError="1"/>
      <sheetData sheetId="18981" refreshError="1"/>
      <sheetData sheetId="18982" refreshError="1"/>
      <sheetData sheetId="18983" refreshError="1"/>
      <sheetData sheetId="18984" refreshError="1"/>
      <sheetData sheetId="18985" refreshError="1"/>
      <sheetData sheetId="18986" refreshError="1"/>
      <sheetData sheetId="18987" refreshError="1"/>
      <sheetData sheetId="18988" refreshError="1"/>
      <sheetData sheetId="18989" refreshError="1"/>
      <sheetData sheetId="18990" refreshError="1"/>
      <sheetData sheetId="18991" refreshError="1"/>
      <sheetData sheetId="18992" refreshError="1"/>
      <sheetData sheetId="18993" refreshError="1"/>
      <sheetData sheetId="18994" refreshError="1"/>
      <sheetData sheetId="18995" refreshError="1"/>
      <sheetData sheetId="18996" refreshError="1"/>
      <sheetData sheetId="18997" refreshError="1"/>
      <sheetData sheetId="18998" refreshError="1"/>
      <sheetData sheetId="18999" refreshError="1"/>
      <sheetData sheetId="19000" refreshError="1"/>
      <sheetData sheetId="19001" refreshError="1"/>
      <sheetData sheetId="19002" refreshError="1"/>
      <sheetData sheetId="19003" refreshError="1"/>
      <sheetData sheetId="19004" refreshError="1"/>
      <sheetData sheetId="19005" refreshError="1"/>
      <sheetData sheetId="19006" refreshError="1"/>
      <sheetData sheetId="19007" refreshError="1"/>
      <sheetData sheetId="19008" refreshError="1"/>
      <sheetData sheetId="19009" refreshError="1"/>
      <sheetData sheetId="19010" refreshError="1"/>
      <sheetData sheetId="19011" refreshError="1"/>
      <sheetData sheetId="19012" refreshError="1"/>
      <sheetData sheetId="19013" refreshError="1"/>
      <sheetData sheetId="19014" refreshError="1"/>
      <sheetData sheetId="19015" refreshError="1"/>
      <sheetData sheetId="19016" refreshError="1"/>
      <sheetData sheetId="19017" refreshError="1"/>
      <sheetData sheetId="19018" refreshError="1"/>
      <sheetData sheetId="19019" refreshError="1"/>
      <sheetData sheetId="19020" refreshError="1"/>
      <sheetData sheetId="19021" refreshError="1"/>
      <sheetData sheetId="19022" refreshError="1"/>
      <sheetData sheetId="19023" refreshError="1"/>
      <sheetData sheetId="19024" refreshError="1"/>
      <sheetData sheetId="19025" refreshError="1"/>
      <sheetData sheetId="19026" refreshError="1"/>
      <sheetData sheetId="19027" refreshError="1"/>
      <sheetData sheetId="19028" refreshError="1"/>
      <sheetData sheetId="19029" refreshError="1"/>
      <sheetData sheetId="19030" refreshError="1"/>
      <sheetData sheetId="19031" refreshError="1"/>
      <sheetData sheetId="19032" refreshError="1"/>
      <sheetData sheetId="19033" refreshError="1"/>
      <sheetData sheetId="19034" refreshError="1"/>
      <sheetData sheetId="19035" refreshError="1"/>
      <sheetData sheetId="19036" refreshError="1"/>
      <sheetData sheetId="19037" refreshError="1"/>
      <sheetData sheetId="19038" refreshError="1"/>
      <sheetData sheetId="19039" refreshError="1"/>
      <sheetData sheetId="19040" refreshError="1"/>
      <sheetData sheetId="19041" refreshError="1"/>
      <sheetData sheetId="19042" refreshError="1"/>
      <sheetData sheetId="19043" refreshError="1"/>
      <sheetData sheetId="19044" refreshError="1"/>
      <sheetData sheetId="19045" refreshError="1"/>
      <sheetData sheetId="19046" refreshError="1"/>
      <sheetData sheetId="19047" refreshError="1"/>
      <sheetData sheetId="19048" refreshError="1"/>
      <sheetData sheetId="19049" refreshError="1"/>
      <sheetData sheetId="19050" refreshError="1"/>
      <sheetData sheetId="19051" refreshError="1"/>
      <sheetData sheetId="19052" refreshError="1"/>
      <sheetData sheetId="19053" refreshError="1"/>
      <sheetData sheetId="19054" refreshError="1"/>
      <sheetData sheetId="19055" refreshError="1"/>
      <sheetData sheetId="19056" refreshError="1"/>
      <sheetData sheetId="19057" refreshError="1"/>
      <sheetData sheetId="19058" refreshError="1"/>
      <sheetData sheetId="19059" refreshError="1"/>
      <sheetData sheetId="19060" refreshError="1"/>
      <sheetData sheetId="19061" refreshError="1"/>
      <sheetData sheetId="19062" refreshError="1"/>
      <sheetData sheetId="19063" refreshError="1"/>
      <sheetData sheetId="19064" refreshError="1"/>
      <sheetData sheetId="19065" refreshError="1"/>
      <sheetData sheetId="19066" refreshError="1"/>
      <sheetData sheetId="19067" refreshError="1"/>
      <sheetData sheetId="19068" refreshError="1"/>
      <sheetData sheetId="19069" refreshError="1"/>
      <sheetData sheetId="19070" refreshError="1"/>
      <sheetData sheetId="19071" refreshError="1"/>
      <sheetData sheetId="19072" refreshError="1"/>
      <sheetData sheetId="19073" refreshError="1"/>
      <sheetData sheetId="19074" refreshError="1"/>
      <sheetData sheetId="19075" refreshError="1"/>
      <sheetData sheetId="19076" refreshError="1"/>
      <sheetData sheetId="19077" refreshError="1"/>
      <sheetData sheetId="19078" refreshError="1"/>
      <sheetData sheetId="19079" refreshError="1"/>
      <sheetData sheetId="19080" refreshError="1"/>
      <sheetData sheetId="19081" refreshError="1"/>
      <sheetData sheetId="19082" refreshError="1"/>
      <sheetData sheetId="19083" refreshError="1"/>
      <sheetData sheetId="19084" refreshError="1"/>
      <sheetData sheetId="19085" refreshError="1"/>
      <sheetData sheetId="19086" refreshError="1"/>
      <sheetData sheetId="19087" refreshError="1"/>
      <sheetData sheetId="19088" refreshError="1"/>
      <sheetData sheetId="19089" refreshError="1"/>
      <sheetData sheetId="19090" refreshError="1"/>
      <sheetData sheetId="19091" refreshError="1"/>
      <sheetData sheetId="19092" refreshError="1"/>
      <sheetData sheetId="19093" refreshError="1"/>
      <sheetData sheetId="19094" refreshError="1"/>
      <sheetData sheetId="19095" refreshError="1"/>
      <sheetData sheetId="19096" refreshError="1"/>
      <sheetData sheetId="19097" refreshError="1"/>
      <sheetData sheetId="19098" refreshError="1"/>
      <sheetData sheetId="19099" refreshError="1"/>
      <sheetData sheetId="19100" refreshError="1"/>
      <sheetData sheetId="19101" refreshError="1"/>
      <sheetData sheetId="19102" refreshError="1"/>
      <sheetData sheetId="19103" refreshError="1"/>
      <sheetData sheetId="19104" refreshError="1"/>
      <sheetData sheetId="19105" refreshError="1"/>
      <sheetData sheetId="19106" refreshError="1"/>
      <sheetData sheetId="19107" refreshError="1"/>
      <sheetData sheetId="19108" refreshError="1"/>
      <sheetData sheetId="19109" refreshError="1"/>
      <sheetData sheetId="19110" refreshError="1"/>
      <sheetData sheetId="19111" refreshError="1"/>
      <sheetData sheetId="19112" refreshError="1"/>
      <sheetData sheetId="19113" refreshError="1"/>
      <sheetData sheetId="19114" refreshError="1"/>
      <sheetData sheetId="19115" refreshError="1"/>
      <sheetData sheetId="19116" refreshError="1"/>
      <sheetData sheetId="19117" refreshError="1"/>
      <sheetData sheetId="19118" refreshError="1"/>
      <sheetData sheetId="19119" refreshError="1"/>
      <sheetData sheetId="19120" refreshError="1"/>
      <sheetData sheetId="19121" refreshError="1"/>
      <sheetData sheetId="19122" refreshError="1"/>
      <sheetData sheetId="19123" refreshError="1"/>
      <sheetData sheetId="19124" refreshError="1"/>
      <sheetData sheetId="19125" refreshError="1"/>
      <sheetData sheetId="19126" refreshError="1"/>
      <sheetData sheetId="19127" refreshError="1"/>
      <sheetData sheetId="19128" refreshError="1"/>
      <sheetData sheetId="19129" refreshError="1"/>
      <sheetData sheetId="19130" refreshError="1"/>
      <sheetData sheetId="19131" refreshError="1"/>
      <sheetData sheetId="19132" refreshError="1"/>
      <sheetData sheetId="19133" refreshError="1"/>
      <sheetData sheetId="19134" refreshError="1"/>
      <sheetData sheetId="19135" refreshError="1"/>
      <sheetData sheetId="19136" refreshError="1"/>
      <sheetData sheetId="19137" refreshError="1"/>
      <sheetData sheetId="19138" refreshError="1"/>
      <sheetData sheetId="19139" refreshError="1"/>
      <sheetData sheetId="19140" refreshError="1"/>
      <sheetData sheetId="19141" refreshError="1"/>
      <sheetData sheetId="19142" refreshError="1"/>
      <sheetData sheetId="19143" refreshError="1"/>
      <sheetData sheetId="19144" refreshError="1"/>
      <sheetData sheetId="19145" refreshError="1"/>
      <sheetData sheetId="19146" refreshError="1"/>
      <sheetData sheetId="19147" refreshError="1"/>
      <sheetData sheetId="19148" refreshError="1"/>
      <sheetData sheetId="19149" refreshError="1"/>
      <sheetData sheetId="19150" refreshError="1"/>
      <sheetData sheetId="19151" refreshError="1"/>
      <sheetData sheetId="19152" refreshError="1"/>
      <sheetData sheetId="19153" refreshError="1"/>
      <sheetData sheetId="19154" refreshError="1"/>
      <sheetData sheetId="19155" refreshError="1"/>
      <sheetData sheetId="19156" refreshError="1"/>
      <sheetData sheetId="19157" refreshError="1"/>
      <sheetData sheetId="19158" refreshError="1"/>
      <sheetData sheetId="19159" refreshError="1"/>
      <sheetData sheetId="19160" refreshError="1"/>
      <sheetData sheetId="19161" refreshError="1"/>
      <sheetData sheetId="19162" refreshError="1"/>
      <sheetData sheetId="19163" refreshError="1"/>
      <sheetData sheetId="19164" refreshError="1"/>
      <sheetData sheetId="19165" refreshError="1"/>
      <sheetData sheetId="19166" refreshError="1"/>
      <sheetData sheetId="19167" refreshError="1"/>
      <sheetData sheetId="19168" refreshError="1"/>
      <sheetData sheetId="19169" refreshError="1"/>
      <sheetData sheetId="19170" refreshError="1"/>
      <sheetData sheetId="19171" refreshError="1"/>
      <sheetData sheetId="19172" refreshError="1"/>
      <sheetData sheetId="19173" refreshError="1"/>
      <sheetData sheetId="19174" refreshError="1"/>
      <sheetData sheetId="19175" refreshError="1"/>
      <sheetData sheetId="19176" refreshError="1"/>
      <sheetData sheetId="19177" refreshError="1"/>
      <sheetData sheetId="19178" refreshError="1"/>
      <sheetData sheetId="19179" refreshError="1"/>
      <sheetData sheetId="19180" refreshError="1"/>
      <sheetData sheetId="19181" refreshError="1"/>
      <sheetData sheetId="19182" refreshError="1"/>
      <sheetData sheetId="19183" refreshError="1"/>
      <sheetData sheetId="19184" refreshError="1"/>
      <sheetData sheetId="19185" refreshError="1"/>
      <sheetData sheetId="19186" refreshError="1"/>
      <sheetData sheetId="19187" refreshError="1"/>
      <sheetData sheetId="19188" refreshError="1"/>
      <sheetData sheetId="19189" refreshError="1"/>
      <sheetData sheetId="19190" refreshError="1"/>
      <sheetData sheetId="19191" refreshError="1"/>
      <sheetData sheetId="19192" refreshError="1"/>
      <sheetData sheetId="19193" refreshError="1"/>
      <sheetData sheetId="19194" refreshError="1"/>
      <sheetData sheetId="19195" refreshError="1"/>
      <sheetData sheetId="19196" refreshError="1"/>
      <sheetData sheetId="19197" refreshError="1"/>
      <sheetData sheetId="19198" refreshError="1"/>
      <sheetData sheetId="19199" refreshError="1"/>
      <sheetData sheetId="19200" refreshError="1"/>
      <sheetData sheetId="19201" refreshError="1"/>
      <sheetData sheetId="19202" refreshError="1"/>
      <sheetData sheetId="19203" refreshError="1"/>
      <sheetData sheetId="19204" refreshError="1"/>
      <sheetData sheetId="19205" refreshError="1"/>
      <sheetData sheetId="19206" refreshError="1"/>
      <sheetData sheetId="19207" refreshError="1"/>
      <sheetData sheetId="19208" refreshError="1"/>
      <sheetData sheetId="19209" refreshError="1"/>
      <sheetData sheetId="19210" refreshError="1"/>
      <sheetData sheetId="19211" refreshError="1"/>
      <sheetData sheetId="19212" refreshError="1"/>
      <sheetData sheetId="19213" refreshError="1"/>
      <sheetData sheetId="19214" refreshError="1"/>
      <sheetData sheetId="19215" refreshError="1"/>
      <sheetData sheetId="19216" refreshError="1"/>
      <sheetData sheetId="19217" refreshError="1"/>
      <sheetData sheetId="19218" refreshError="1"/>
      <sheetData sheetId="19219" refreshError="1"/>
      <sheetData sheetId="19220" refreshError="1"/>
      <sheetData sheetId="19221" refreshError="1"/>
      <sheetData sheetId="19222" refreshError="1"/>
      <sheetData sheetId="19223" refreshError="1"/>
      <sheetData sheetId="19224" refreshError="1"/>
      <sheetData sheetId="19225" refreshError="1"/>
      <sheetData sheetId="19226" refreshError="1"/>
      <sheetData sheetId="19227" refreshError="1"/>
      <sheetData sheetId="19228" refreshError="1"/>
      <sheetData sheetId="19229" refreshError="1"/>
      <sheetData sheetId="19230" refreshError="1"/>
      <sheetData sheetId="19231" refreshError="1"/>
      <sheetData sheetId="19232" refreshError="1"/>
      <sheetData sheetId="19233" refreshError="1"/>
      <sheetData sheetId="19234" refreshError="1"/>
      <sheetData sheetId="19235" refreshError="1"/>
      <sheetData sheetId="19236" refreshError="1"/>
      <sheetData sheetId="19237" refreshError="1"/>
      <sheetData sheetId="19238" refreshError="1"/>
      <sheetData sheetId="19239" refreshError="1"/>
      <sheetData sheetId="19240" refreshError="1"/>
      <sheetData sheetId="19241" refreshError="1"/>
      <sheetData sheetId="19242" refreshError="1"/>
      <sheetData sheetId="19243" refreshError="1"/>
      <sheetData sheetId="19244" refreshError="1"/>
      <sheetData sheetId="19245" refreshError="1"/>
      <sheetData sheetId="19246" refreshError="1"/>
      <sheetData sheetId="19247" refreshError="1"/>
      <sheetData sheetId="19248" refreshError="1"/>
      <sheetData sheetId="19249" refreshError="1"/>
      <sheetData sheetId="19250" refreshError="1"/>
      <sheetData sheetId="19251" refreshError="1"/>
      <sheetData sheetId="19252" refreshError="1"/>
      <sheetData sheetId="19253" refreshError="1"/>
      <sheetData sheetId="19254" refreshError="1"/>
      <sheetData sheetId="19255" refreshError="1"/>
      <sheetData sheetId="19256" refreshError="1"/>
      <sheetData sheetId="19257" refreshError="1"/>
      <sheetData sheetId="19258" refreshError="1"/>
      <sheetData sheetId="19259" refreshError="1"/>
      <sheetData sheetId="19260" refreshError="1"/>
      <sheetData sheetId="19261" refreshError="1"/>
      <sheetData sheetId="19262" refreshError="1"/>
      <sheetData sheetId="19263" refreshError="1"/>
      <sheetData sheetId="19264" refreshError="1"/>
      <sheetData sheetId="19265" refreshError="1"/>
      <sheetData sheetId="19266" refreshError="1"/>
      <sheetData sheetId="19267" refreshError="1"/>
      <sheetData sheetId="19268" refreshError="1"/>
      <sheetData sheetId="19269" refreshError="1"/>
      <sheetData sheetId="19270" refreshError="1"/>
      <sheetData sheetId="19271" refreshError="1"/>
      <sheetData sheetId="19272" refreshError="1"/>
      <sheetData sheetId="19273" refreshError="1"/>
      <sheetData sheetId="19274" refreshError="1"/>
      <sheetData sheetId="19275" refreshError="1"/>
      <sheetData sheetId="19276" refreshError="1"/>
      <sheetData sheetId="19277" refreshError="1"/>
      <sheetData sheetId="19278" refreshError="1"/>
      <sheetData sheetId="19279" refreshError="1"/>
      <sheetData sheetId="19280" refreshError="1"/>
      <sheetData sheetId="19281" refreshError="1"/>
      <sheetData sheetId="19282" refreshError="1"/>
      <sheetData sheetId="19283" refreshError="1"/>
      <sheetData sheetId="19284" refreshError="1"/>
      <sheetData sheetId="19285" refreshError="1"/>
      <sheetData sheetId="19286" refreshError="1"/>
      <sheetData sheetId="19287" refreshError="1"/>
      <sheetData sheetId="19288" refreshError="1"/>
      <sheetData sheetId="19289" refreshError="1"/>
      <sheetData sheetId="19290" refreshError="1"/>
      <sheetData sheetId="19291" refreshError="1"/>
      <sheetData sheetId="19292" refreshError="1"/>
      <sheetData sheetId="19293" refreshError="1"/>
      <sheetData sheetId="19294" refreshError="1"/>
      <sheetData sheetId="19295" refreshError="1"/>
      <sheetData sheetId="19296" refreshError="1"/>
      <sheetData sheetId="19297" refreshError="1"/>
      <sheetData sheetId="19298" refreshError="1"/>
      <sheetData sheetId="19299" refreshError="1"/>
      <sheetData sheetId="19300" refreshError="1"/>
      <sheetData sheetId="19301" refreshError="1"/>
      <sheetData sheetId="19302" refreshError="1"/>
      <sheetData sheetId="19303" refreshError="1"/>
      <sheetData sheetId="19304" refreshError="1"/>
      <sheetData sheetId="19305" refreshError="1"/>
      <sheetData sheetId="19306" refreshError="1"/>
      <sheetData sheetId="19307" refreshError="1"/>
      <sheetData sheetId="19308" refreshError="1"/>
      <sheetData sheetId="19309" refreshError="1"/>
      <sheetData sheetId="19310" refreshError="1"/>
      <sheetData sheetId="19311" refreshError="1"/>
      <sheetData sheetId="19312" refreshError="1"/>
      <sheetData sheetId="19313" refreshError="1"/>
      <sheetData sheetId="19314" refreshError="1"/>
      <sheetData sheetId="19315" refreshError="1"/>
      <sheetData sheetId="19316" refreshError="1"/>
      <sheetData sheetId="19317" refreshError="1"/>
      <sheetData sheetId="19318" refreshError="1"/>
      <sheetData sheetId="19319" refreshError="1"/>
      <sheetData sheetId="19320" refreshError="1"/>
      <sheetData sheetId="19321" refreshError="1"/>
      <sheetData sheetId="19322" refreshError="1"/>
      <sheetData sheetId="19323" refreshError="1"/>
      <sheetData sheetId="19324" refreshError="1"/>
      <sheetData sheetId="19325" refreshError="1"/>
      <sheetData sheetId="19326" refreshError="1"/>
      <sheetData sheetId="19327" refreshError="1"/>
      <sheetData sheetId="19328" refreshError="1"/>
      <sheetData sheetId="19329" refreshError="1"/>
      <sheetData sheetId="19330" refreshError="1"/>
      <sheetData sheetId="19331" refreshError="1"/>
      <sheetData sheetId="19332" refreshError="1"/>
      <sheetData sheetId="19333" refreshError="1"/>
      <sheetData sheetId="19334" refreshError="1"/>
      <sheetData sheetId="19335" refreshError="1"/>
      <sheetData sheetId="19336" refreshError="1"/>
      <sheetData sheetId="19337" refreshError="1"/>
      <sheetData sheetId="19338" refreshError="1"/>
      <sheetData sheetId="19339" refreshError="1"/>
      <sheetData sheetId="19340" refreshError="1"/>
      <sheetData sheetId="19341" refreshError="1"/>
      <sheetData sheetId="19342">
        <row r="19">
          <cell r="J19">
            <v>1.0499999999999999E-3</v>
          </cell>
        </row>
      </sheetData>
      <sheetData sheetId="19343">
        <row r="19">
          <cell r="J19">
            <v>1.0499999999999999E-3</v>
          </cell>
        </row>
      </sheetData>
      <sheetData sheetId="19344">
        <row r="19">
          <cell r="J19">
            <v>1.0499999999999999E-3</v>
          </cell>
        </row>
      </sheetData>
      <sheetData sheetId="19345">
        <row r="19">
          <cell r="J19">
            <v>1.0499999999999999E-3</v>
          </cell>
        </row>
      </sheetData>
      <sheetData sheetId="19346">
        <row r="19">
          <cell r="J19">
            <v>1.0499999999999999E-3</v>
          </cell>
        </row>
      </sheetData>
      <sheetData sheetId="19347">
        <row r="19">
          <cell r="J19">
            <v>1.0499999999999999E-3</v>
          </cell>
        </row>
      </sheetData>
      <sheetData sheetId="19348">
        <row r="19">
          <cell r="J19">
            <v>1.0499999999999999E-3</v>
          </cell>
        </row>
      </sheetData>
      <sheetData sheetId="19349">
        <row r="19">
          <cell r="J19">
            <v>1.0499999999999999E-3</v>
          </cell>
        </row>
      </sheetData>
      <sheetData sheetId="19350">
        <row r="19">
          <cell r="J19">
            <v>1.0499999999999999E-3</v>
          </cell>
        </row>
      </sheetData>
      <sheetData sheetId="19351">
        <row r="19">
          <cell r="J19">
            <v>1.0499999999999999E-3</v>
          </cell>
        </row>
      </sheetData>
      <sheetData sheetId="19352">
        <row r="19">
          <cell r="J19">
            <v>1.0499999999999999E-3</v>
          </cell>
        </row>
      </sheetData>
      <sheetData sheetId="19353">
        <row r="19">
          <cell r="J19">
            <v>1.0499999999999999E-3</v>
          </cell>
        </row>
      </sheetData>
      <sheetData sheetId="19354">
        <row r="19">
          <cell r="J19">
            <v>1.0499999999999999E-3</v>
          </cell>
        </row>
      </sheetData>
      <sheetData sheetId="19355">
        <row r="19">
          <cell r="J19">
            <v>1.0499999999999999E-3</v>
          </cell>
        </row>
      </sheetData>
      <sheetData sheetId="19356">
        <row r="19">
          <cell r="J19">
            <v>1.0499999999999999E-3</v>
          </cell>
        </row>
      </sheetData>
      <sheetData sheetId="19357">
        <row r="19">
          <cell r="J19">
            <v>1.0499999999999999E-3</v>
          </cell>
        </row>
      </sheetData>
      <sheetData sheetId="19358">
        <row r="19">
          <cell r="J19">
            <v>1.0499999999999999E-3</v>
          </cell>
        </row>
      </sheetData>
      <sheetData sheetId="19359">
        <row r="19">
          <cell r="J19">
            <v>1.0499999999999999E-3</v>
          </cell>
        </row>
      </sheetData>
      <sheetData sheetId="19360">
        <row r="19">
          <cell r="J19">
            <v>1.0499999999999999E-3</v>
          </cell>
        </row>
      </sheetData>
      <sheetData sheetId="19361">
        <row r="19">
          <cell r="J19">
            <v>1.0499999999999999E-3</v>
          </cell>
        </row>
      </sheetData>
      <sheetData sheetId="19362">
        <row r="19">
          <cell r="J19">
            <v>1.0499999999999999E-3</v>
          </cell>
        </row>
      </sheetData>
      <sheetData sheetId="19363">
        <row r="19">
          <cell r="J19">
            <v>1.0499999999999999E-3</v>
          </cell>
        </row>
      </sheetData>
      <sheetData sheetId="19364">
        <row r="19">
          <cell r="J19">
            <v>1.0499999999999999E-3</v>
          </cell>
        </row>
      </sheetData>
      <sheetData sheetId="19365">
        <row r="19">
          <cell r="J19">
            <v>1.0499999999999999E-3</v>
          </cell>
        </row>
      </sheetData>
      <sheetData sheetId="19366">
        <row r="19">
          <cell r="J19">
            <v>1.0499999999999999E-3</v>
          </cell>
        </row>
      </sheetData>
      <sheetData sheetId="19367">
        <row r="19">
          <cell r="J19">
            <v>1.0499999999999999E-3</v>
          </cell>
        </row>
      </sheetData>
      <sheetData sheetId="19368">
        <row r="19">
          <cell r="J19">
            <v>1.0499999999999999E-3</v>
          </cell>
        </row>
      </sheetData>
      <sheetData sheetId="19369">
        <row r="19">
          <cell r="J19">
            <v>1.0499999999999999E-3</v>
          </cell>
        </row>
      </sheetData>
      <sheetData sheetId="19370">
        <row r="19">
          <cell r="J19">
            <v>1.0499999999999999E-3</v>
          </cell>
        </row>
      </sheetData>
      <sheetData sheetId="19371">
        <row r="19">
          <cell r="J19">
            <v>1.0499999999999999E-3</v>
          </cell>
        </row>
      </sheetData>
      <sheetData sheetId="19372">
        <row r="19">
          <cell r="J19">
            <v>1.0499999999999999E-3</v>
          </cell>
        </row>
      </sheetData>
      <sheetData sheetId="19373">
        <row r="19">
          <cell r="J19">
            <v>1.0499999999999999E-3</v>
          </cell>
        </row>
      </sheetData>
      <sheetData sheetId="19374">
        <row r="19">
          <cell r="J19">
            <v>1.0499999999999999E-3</v>
          </cell>
        </row>
      </sheetData>
      <sheetData sheetId="19375">
        <row r="19">
          <cell r="J19">
            <v>1.0499999999999999E-3</v>
          </cell>
        </row>
      </sheetData>
      <sheetData sheetId="19376">
        <row r="19">
          <cell r="J19">
            <v>1.0499999999999999E-3</v>
          </cell>
        </row>
      </sheetData>
      <sheetData sheetId="19377">
        <row r="19">
          <cell r="J19">
            <v>1.0499999999999999E-3</v>
          </cell>
        </row>
      </sheetData>
      <sheetData sheetId="19378">
        <row r="19">
          <cell r="J19">
            <v>1.0499999999999999E-3</v>
          </cell>
        </row>
      </sheetData>
      <sheetData sheetId="19379">
        <row r="19">
          <cell r="J19">
            <v>1.0499999999999999E-3</v>
          </cell>
        </row>
      </sheetData>
      <sheetData sheetId="19380">
        <row r="19">
          <cell r="J19">
            <v>1.0499999999999999E-3</v>
          </cell>
        </row>
      </sheetData>
      <sheetData sheetId="19381">
        <row r="19">
          <cell r="J19">
            <v>1.0499999999999999E-3</v>
          </cell>
        </row>
      </sheetData>
      <sheetData sheetId="19382">
        <row r="19">
          <cell r="J19">
            <v>1.0499999999999999E-3</v>
          </cell>
        </row>
      </sheetData>
      <sheetData sheetId="19383">
        <row r="19">
          <cell r="J19">
            <v>1.0499999999999999E-3</v>
          </cell>
        </row>
      </sheetData>
      <sheetData sheetId="19384">
        <row r="19">
          <cell r="J19">
            <v>1.0499999999999999E-3</v>
          </cell>
        </row>
      </sheetData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>
        <row r="19">
          <cell r="J19">
            <v>1.0499999999999999E-3</v>
          </cell>
        </row>
      </sheetData>
      <sheetData sheetId="19413">
        <row r="19">
          <cell r="J19">
            <v>1.0499999999999999E-3</v>
          </cell>
        </row>
      </sheetData>
      <sheetData sheetId="19414">
        <row r="19">
          <cell r="J19">
            <v>1.0499999999999999E-3</v>
          </cell>
        </row>
      </sheetData>
      <sheetData sheetId="19415">
        <row r="19">
          <cell r="J19">
            <v>1.0499999999999999E-3</v>
          </cell>
        </row>
      </sheetData>
      <sheetData sheetId="19416">
        <row r="19">
          <cell r="J19">
            <v>1.0499999999999999E-3</v>
          </cell>
        </row>
      </sheetData>
      <sheetData sheetId="19417">
        <row r="19">
          <cell r="J19">
            <v>1.0499999999999999E-3</v>
          </cell>
        </row>
      </sheetData>
      <sheetData sheetId="19418">
        <row r="19">
          <cell r="J19">
            <v>1.0499999999999999E-3</v>
          </cell>
        </row>
      </sheetData>
      <sheetData sheetId="19419">
        <row r="19">
          <cell r="J19">
            <v>1.0499999999999999E-3</v>
          </cell>
        </row>
      </sheetData>
      <sheetData sheetId="19420"/>
      <sheetData sheetId="19421"/>
      <sheetData sheetId="19422">
        <row r="19">
          <cell r="J19">
            <v>1.0499999999999999E-3</v>
          </cell>
        </row>
      </sheetData>
      <sheetData sheetId="19423"/>
      <sheetData sheetId="19424"/>
      <sheetData sheetId="19425"/>
      <sheetData sheetId="19426">
        <row r="19">
          <cell r="J19">
            <v>1.0499999999999999E-3</v>
          </cell>
        </row>
      </sheetData>
      <sheetData sheetId="19427"/>
      <sheetData sheetId="19428"/>
      <sheetData sheetId="19429"/>
      <sheetData sheetId="19430">
        <row r="19">
          <cell r="J19">
            <v>1.0499999999999999E-3</v>
          </cell>
        </row>
      </sheetData>
      <sheetData sheetId="19431"/>
      <sheetData sheetId="19432"/>
      <sheetData sheetId="19433"/>
      <sheetData sheetId="19434">
        <row r="19">
          <cell r="J19">
            <v>1.0499999999999999E-3</v>
          </cell>
        </row>
      </sheetData>
      <sheetData sheetId="19435"/>
      <sheetData sheetId="19436"/>
      <sheetData sheetId="19437">
        <row r="19">
          <cell r="J19">
            <v>1.0499999999999999E-3</v>
          </cell>
        </row>
      </sheetData>
      <sheetData sheetId="19438">
        <row r="19">
          <cell r="J19">
            <v>1.0499999999999999E-3</v>
          </cell>
        </row>
      </sheetData>
      <sheetData sheetId="19439"/>
      <sheetData sheetId="19440"/>
      <sheetData sheetId="19441">
        <row r="19">
          <cell r="J19">
            <v>1.0499999999999999E-3</v>
          </cell>
        </row>
      </sheetData>
      <sheetData sheetId="19442">
        <row r="19">
          <cell r="J19">
            <v>1.0499999999999999E-3</v>
          </cell>
        </row>
      </sheetData>
      <sheetData sheetId="19443">
        <row r="19">
          <cell r="J19">
            <v>1.0499999999999999E-3</v>
          </cell>
        </row>
      </sheetData>
      <sheetData sheetId="19444"/>
      <sheetData sheetId="19445"/>
      <sheetData sheetId="19446"/>
      <sheetData sheetId="19447">
        <row r="19">
          <cell r="J19">
            <v>1.0499999999999999E-3</v>
          </cell>
        </row>
      </sheetData>
      <sheetData sheetId="19448"/>
      <sheetData sheetId="19449"/>
      <sheetData sheetId="19450">
        <row r="19">
          <cell r="J19">
            <v>1.0499999999999999E-3</v>
          </cell>
        </row>
      </sheetData>
      <sheetData sheetId="19451">
        <row r="19">
          <cell r="J19">
            <v>1.0499999999999999E-3</v>
          </cell>
        </row>
      </sheetData>
      <sheetData sheetId="19452">
        <row r="19">
          <cell r="J19">
            <v>1.0499999999999999E-3</v>
          </cell>
        </row>
      </sheetData>
      <sheetData sheetId="19453">
        <row r="19">
          <cell r="J19">
            <v>1.0499999999999999E-3</v>
          </cell>
        </row>
      </sheetData>
      <sheetData sheetId="19454">
        <row r="19">
          <cell r="J19">
            <v>1.0499999999999999E-3</v>
          </cell>
        </row>
      </sheetData>
      <sheetData sheetId="19455">
        <row r="19">
          <cell r="J19">
            <v>1.0499999999999999E-3</v>
          </cell>
        </row>
      </sheetData>
      <sheetData sheetId="19456">
        <row r="19">
          <cell r="J19">
            <v>1.0499999999999999E-3</v>
          </cell>
        </row>
      </sheetData>
      <sheetData sheetId="19457">
        <row r="19">
          <cell r="J19">
            <v>1.0499999999999999E-3</v>
          </cell>
        </row>
      </sheetData>
      <sheetData sheetId="19458">
        <row r="19">
          <cell r="J19">
            <v>1.0499999999999999E-3</v>
          </cell>
        </row>
      </sheetData>
      <sheetData sheetId="19459">
        <row r="19">
          <cell r="J19">
            <v>1.0499999999999999E-3</v>
          </cell>
        </row>
      </sheetData>
      <sheetData sheetId="19460">
        <row r="19">
          <cell r="J19">
            <v>1.0499999999999999E-3</v>
          </cell>
        </row>
      </sheetData>
      <sheetData sheetId="19461">
        <row r="19">
          <cell r="J19">
            <v>1.0499999999999999E-3</v>
          </cell>
        </row>
      </sheetData>
      <sheetData sheetId="19462">
        <row r="19">
          <cell r="J19">
            <v>1.0499999999999999E-3</v>
          </cell>
        </row>
      </sheetData>
      <sheetData sheetId="19463">
        <row r="19">
          <cell r="J19">
            <v>1.0499999999999999E-3</v>
          </cell>
        </row>
      </sheetData>
      <sheetData sheetId="19464">
        <row r="19">
          <cell r="J19">
            <v>1.0499999999999999E-3</v>
          </cell>
        </row>
      </sheetData>
      <sheetData sheetId="19465">
        <row r="19">
          <cell r="J19">
            <v>1.0499999999999999E-3</v>
          </cell>
        </row>
      </sheetData>
      <sheetData sheetId="19466">
        <row r="19">
          <cell r="J19">
            <v>1.0499999999999999E-3</v>
          </cell>
        </row>
      </sheetData>
      <sheetData sheetId="19467">
        <row r="19">
          <cell r="J19">
            <v>1.0499999999999999E-3</v>
          </cell>
        </row>
      </sheetData>
      <sheetData sheetId="19468">
        <row r="19">
          <cell r="J19">
            <v>1.0499999999999999E-3</v>
          </cell>
        </row>
      </sheetData>
      <sheetData sheetId="19469">
        <row r="19">
          <cell r="J19">
            <v>1.0499999999999999E-3</v>
          </cell>
        </row>
      </sheetData>
      <sheetData sheetId="19470">
        <row r="19">
          <cell r="J19">
            <v>1.0499999999999999E-3</v>
          </cell>
        </row>
      </sheetData>
      <sheetData sheetId="19471">
        <row r="19">
          <cell r="J19">
            <v>1.0499999999999999E-3</v>
          </cell>
        </row>
      </sheetData>
      <sheetData sheetId="19472">
        <row r="19">
          <cell r="J19">
            <v>1.0499999999999999E-3</v>
          </cell>
        </row>
      </sheetData>
      <sheetData sheetId="19473">
        <row r="19">
          <cell r="J19">
            <v>1.0499999999999999E-3</v>
          </cell>
        </row>
      </sheetData>
      <sheetData sheetId="19474">
        <row r="19">
          <cell r="J19">
            <v>1.0499999999999999E-3</v>
          </cell>
        </row>
      </sheetData>
      <sheetData sheetId="19475">
        <row r="19">
          <cell r="J19">
            <v>1.0499999999999999E-3</v>
          </cell>
        </row>
      </sheetData>
      <sheetData sheetId="19476">
        <row r="19">
          <cell r="J19">
            <v>1.0499999999999999E-3</v>
          </cell>
        </row>
      </sheetData>
      <sheetData sheetId="19477">
        <row r="19">
          <cell r="J19">
            <v>1.0499999999999999E-3</v>
          </cell>
        </row>
      </sheetData>
      <sheetData sheetId="19478">
        <row r="19">
          <cell r="J19">
            <v>1.0499999999999999E-3</v>
          </cell>
        </row>
      </sheetData>
      <sheetData sheetId="19479">
        <row r="19">
          <cell r="J19">
            <v>1.0499999999999999E-3</v>
          </cell>
        </row>
      </sheetData>
      <sheetData sheetId="19480">
        <row r="19">
          <cell r="J19">
            <v>1.0499999999999999E-3</v>
          </cell>
        </row>
      </sheetData>
      <sheetData sheetId="19481">
        <row r="19">
          <cell r="J19">
            <v>1.0499999999999999E-3</v>
          </cell>
        </row>
      </sheetData>
      <sheetData sheetId="19482">
        <row r="19">
          <cell r="J19">
            <v>1.0499999999999999E-3</v>
          </cell>
        </row>
      </sheetData>
      <sheetData sheetId="19483">
        <row r="19">
          <cell r="J19">
            <v>1.0499999999999999E-3</v>
          </cell>
        </row>
      </sheetData>
      <sheetData sheetId="19484">
        <row r="19">
          <cell r="J19">
            <v>1.0499999999999999E-3</v>
          </cell>
        </row>
      </sheetData>
      <sheetData sheetId="19485">
        <row r="19">
          <cell r="J19">
            <v>1.0499999999999999E-3</v>
          </cell>
        </row>
      </sheetData>
      <sheetData sheetId="19486">
        <row r="19">
          <cell r="J19">
            <v>1.0499999999999999E-3</v>
          </cell>
        </row>
      </sheetData>
      <sheetData sheetId="19487">
        <row r="19">
          <cell r="J19">
            <v>1.0499999999999999E-3</v>
          </cell>
        </row>
      </sheetData>
      <sheetData sheetId="19488">
        <row r="19">
          <cell r="J19">
            <v>1.0499999999999999E-3</v>
          </cell>
        </row>
      </sheetData>
      <sheetData sheetId="19489">
        <row r="19">
          <cell r="J19">
            <v>1.0499999999999999E-3</v>
          </cell>
        </row>
      </sheetData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>
        <row r="19">
          <cell r="J19">
            <v>1.0499999999999999E-3</v>
          </cell>
        </row>
      </sheetData>
      <sheetData sheetId="19696"/>
      <sheetData sheetId="19697"/>
      <sheetData sheetId="19698"/>
      <sheetData sheetId="19699">
        <row r="19">
          <cell r="J19">
            <v>1.0499999999999999E-3</v>
          </cell>
        </row>
      </sheetData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>
        <row r="19">
          <cell r="J19">
            <v>1.0499999999999999E-3</v>
          </cell>
        </row>
      </sheetData>
      <sheetData sheetId="19717"/>
      <sheetData sheetId="19718"/>
      <sheetData sheetId="19719">
        <row r="19">
          <cell r="J19">
            <v>1.0499999999999999E-3</v>
          </cell>
        </row>
      </sheetData>
      <sheetData sheetId="19720">
        <row r="19">
          <cell r="J19">
            <v>1.0499999999999999E-3</v>
          </cell>
        </row>
      </sheetData>
      <sheetData sheetId="19721"/>
      <sheetData sheetId="19722"/>
      <sheetData sheetId="19723">
        <row r="19">
          <cell r="J19">
            <v>1.0499999999999999E-3</v>
          </cell>
        </row>
      </sheetData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>
        <row r="19">
          <cell r="J19">
            <v>1.0499999999999999E-3</v>
          </cell>
        </row>
      </sheetData>
      <sheetData sheetId="19944">
        <row r="19">
          <cell r="J19">
            <v>1.0499999999999999E-3</v>
          </cell>
        </row>
      </sheetData>
      <sheetData sheetId="19945">
        <row r="19">
          <cell r="J19">
            <v>1.0499999999999999E-3</v>
          </cell>
        </row>
      </sheetData>
      <sheetData sheetId="19946">
        <row r="19">
          <cell r="J19">
            <v>1.0499999999999999E-3</v>
          </cell>
        </row>
      </sheetData>
      <sheetData sheetId="19947">
        <row r="19">
          <cell r="J19">
            <v>1.0499999999999999E-3</v>
          </cell>
        </row>
      </sheetData>
      <sheetData sheetId="19948">
        <row r="19">
          <cell r="J19">
            <v>1.0499999999999999E-3</v>
          </cell>
        </row>
      </sheetData>
      <sheetData sheetId="19949">
        <row r="19">
          <cell r="J19">
            <v>1.0499999999999999E-3</v>
          </cell>
        </row>
      </sheetData>
      <sheetData sheetId="19950">
        <row r="19">
          <cell r="J19">
            <v>1.0499999999999999E-3</v>
          </cell>
        </row>
      </sheetData>
      <sheetData sheetId="19951">
        <row r="19">
          <cell r="J19">
            <v>1.0499999999999999E-3</v>
          </cell>
        </row>
      </sheetData>
      <sheetData sheetId="19952">
        <row r="19">
          <cell r="J19">
            <v>1.0499999999999999E-3</v>
          </cell>
        </row>
      </sheetData>
      <sheetData sheetId="19953">
        <row r="19">
          <cell r="J19">
            <v>1.0499999999999999E-3</v>
          </cell>
        </row>
      </sheetData>
      <sheetData sheetId="19954">
        <row r="19">
          <cell r="J19">
            <v>1.0499999999999999E-3</v>
          </cell>
        </row>
      </sheetData>
      <sheetData sheetId="19955">
        <row r="19">
          <cell r="J19">
            <v>1.0499999999999999E-3</v>
          </cell>
        </row>
      </sheetData>
      <sheetData sheetId="19956">
        <row r="19">
          <cell r="J19">
            <v>1.0499999999999999E-3</v>
          </cell>
        </row>
      </sheetData>
      <sheetData sheetId="19957">
        <row r="19">
          <cell r="J19">
            <v>1.0499999999999999E-3</v>
          </cell>
        </row>
      </sheetData>
      <sheetData sheetId="19958">
        <row r="19">
          <cell r="J19">
            <v>1.0499999999999999E-3</v>
          </cell>
        </row>
      </sheetData>
      <sheetData sheetId="19959">
        <row r="19">
          <cell r="J19">
            <v>1.0499999999999999E-3</v>
          </cell>
        </row>
      </sheetData>
      <sheetData sheetId="19960">
        <row r="19">
          <cell r="J19">
            <v>1.0499999999999999E-3</v>
          </cell>
        </row>
      </sheetData>
      <sheetData sheetId="19961">
        <row r="19">
          <cell r="J19">
            <v>1.0499999999999999E-3</v>
          </cell>
        </row>
      </sheetData>
      <sheetData sheetId="19962">
        <row r="19">
          <cell r="J19">
            <v>1.0499999999999999E-3</v>
          </cell>
        </row>
      </sheetData>
      <sheetData sheetId="19963">
        <row r="19">
          <cell r="J19">
            <v>1.0499999999999999E-3</v>
          </cell>
        </row>
      </sheetData>
      <sheetData sheetId="19964">
        <row r="19">
          <cell r="J19">
            <v>1.0499999999999999E-3</v>
          </cell>
        </row>
      </sheetData>
      <sheetData sheetId="19965">
        <row r="19">
          <cell r="J19">
            <v>1.0499999999999999E-3</v>
          </cell>
        </row>
      </sheetData>
      <sheetData sheetId="19966">
        <row r="19">
          <cell r="J19">
            <v>1.0499999999999999E-3</v>
          </cell>
        </row>
      </sheetData>
      <sheetData sheetId="19967">
        <row r="19">
          <cell r="J19">
            <v>1.0499999999999999E-3</v>
          </cell>
        </row>
      </sheetData>
      <sheetData sheetId="19968">
        <row r="19">
          <cell r="J19">
            <v>1.0499999999999999E-3</v>
          </cell>
        </row>
      </sheetData>
      <sheetData sheetId="19969">
        <row r="19">
          <cell r="J19">
            <v>1.0499999999999999E-3</v>
          </cell>
        </row>
      </sheetData>
      <sheetData sheetId="19970">
        <row r="19">
          <cell r="J19">
            <v>1.0499999999999999E-3</v>
          </cell>
        </row>
      </sheetData>
      <sheetData sheetId="19971">
        <row r="19">
          <cell r="J19">
            <v>1.0499999999999999E-3</v>
          </cell>
        </row>
      </sheetData>
      <sheetData sheetId="19972">
        <row r="19">
          <cell r="J19">
            <v>1.0499999999999999E-3</v>
          </cell>
        </row>
      </sheetData>
      <sheetData sheetId="19973">
        <row r="19">
          <cell r="J19">
            <v>1.0499999999999999E-3</v>
          </cell>
        </row>
      </sheetData>
      <sheetData sheetId="19974">
        <row r="19">
          <cell r="J19">
            <v>1.0499999999999999E-3</v>
          </cell>
        </row>
      </sheetData>
      <sheetData sheetId="19975">
        <row r="19">
          <cell r="J19">
            <v>1.0499999999999999E-3</v>
          </cell>
        </row>
      </sheetData>
      <sheetData sheetId="19976">
        <row r="19">
          <cell r="J19">
            <v>1.0499999999999999E-3</v>
          </cell>
        </row>
      </sheetData>
      <sheetData sheetId="19977">
        <row r="19">
          <cell r="J19">
            <v>1.0499999999999999E-3</v>
          </cell>
        </row>
      </sheetData>
      <sheetData sheetId="19978">
        <row r="19">
          <cell r="J19">
            <v>1.0499999999999999E-3</v>
          </cell>
        </row>
      </sheetData>
      <sheetData sheetId="19979">
        <row r="19">
          <cell r="J19">
            <v>1.0499999999999999E-3</v>
          </cell>
        </row>
      </sheetData>
      <sheetData sheetId="19980">
        <row r="19">
          <cell r="J19">
            <v>1.0499999999999999E-3</v>
          </cell>
        </row>
      </sheetData>
      <sheetData sheetId="19981">
        <row r="19">
          <cell r="J19">
            <v>1.0499999999999999E-3</v>
          </cell>
        </row>
      </sheetData>
      <sheetData sheetId="19982">
        <row r="19">
          <cell r="J19">
            <v>1.0499999999999999E-3</v>
          </cell>
        </row>
      </sheetData>
      <sheetData sheetId="19983">
        <row r="19">
          <cell r="J19">
            <v>1.0499999999999999E-3</v>
          </cell>
        </row>
      </sheetData>
      <sheetData sheetId="19984">
        <row r="19">
          <cell r="J19">
            <v>1.0499999999999999E-3</v>
          </cell>
        </row>
      </sheetData>
      <sheetData sheetId="19985">
        <row r="19">
          <cell r="J19">
            <v>1.0499999999999999E-3</v>
          </cell>
        </row>
      </sheetData>
      <sheetData sheetId="19986">
        <row r="19">
          <cell r="J19">
            <v>1.0499999999999999E-3</v>
          </cell>
        </row>
      </sheetData>
      <sheetData sheetId="19987">
        <row r="19">
          <cell r="J19">
            <v>1.0499999999999999E-3</v>
          </cell>
        </row>
      </sheetData>
      <sheetData sheetId="19988">
        <row r="19">
          <cell r="J19">
            <v>1.0499999999999999E-3</v>
          </cell>
        </row>
      </sheetData>
      <sheetData sheetId="19989">
        <row r="19">
          <cell r="J19">
            <v>1.0499999999999999E-3</v>
          </cell>
        </row>
      </sheetData>
      <sheetData sheetId="19990">
        <row r="19">
          <cell r="J19">
            <v>1.0499999999999999E-3</v>
          </cell>
        </row>
      </sheetData>
      <sheetData sheetId="19991">
        <row r="19">
          <cell r="J19">
            <v>1.0499999999999999E-3</v>
          </cell>
        </row>
      </sheetData>
      <sheetData sheetId="19992">
        <row r="19">
          <cell r="J19">
            <v>1.0499999999999999E-3</v>
          </cell>
        </row>
      </sheetData>
      <sheetData sheetId="19993">
        <row r="19">
          <cell r="J19">
            <v>1.0499999999999999E-3</v>
          </cell>
        </row>
      </sheetData>
      <sheetData sheetId="19994">
        <row r="19">
          <cell r="J19">
            <v>1.0499999999999999E-3</v>
          </cell>
        </row>
      </sheetData>
      <sheetData sheetId="19995">
        <row r="19">
          <cell r="J19">
            <v>1.0499999999999999E-3</v>
          </cell>
        </row>
      </sheetData>
      <sheetData sheetId="19996">
        <row r="19">
          <cell r="J19">
            <v>1.0499999999999999E-3</v>
          </cell>
        </row>
      </sheetData>
      <sheetData sheetId="19997">
        <row r="19">
          <cell r="J19">
            <v>1.0499999999999999E-3</v>
          </cell>
        </row>
      </sheetData>
      <sheetData sheetId="19998">
        <row r="19">
          <cell r="J19">
            <v>1.0499999999999999E-3</v>
          </cell>
        </row>
      </sheetData>
      <sheetData sheetId="19999">
        <row r="19">
          <cell r="J19">
            <v>1.0499999999999999E-3</v>
          </cell>
        </row>
      </sheetData>
      <sheetData sheetId="20000">
        <row r="19">
          <cell r="J19">
            <v>1.0499999999999999E-3</v>
          </cell>
        </row>
      </sheetData>
      <sheetData sheetId="20001">
        <row r="19">
          <cell r="J19">
            <v>1.0499999999999999E-3</v>
          </cell>
        </row>
      </sheetData>
      <sheetData sheetId="20002">
        <row r="19">
          <cell r="J19">
            <v>1.0499999999999999E-3</v>
          </cell>
        </row>
      </sheetData>
      <sheetData sheetId="20003">
        <row r="19">
          <cell r="J19">
            <v>1.0499999999999999E-3</v>
          </cell>
        </row>
      </sheetData>
      <sheetData sheetId="20004">
        <row r="19">
          <cell r="J19">
            <v>1.0499999999999999E-3</v>
          </cell>
        </row>
      </sheetData>
      <sheetData sheetId="20005">
        <row r="19">
          <cell r="J19">
            <v>1.0499999999999999E-3</v>
          </cell>
        </row>
      </sheetData>
      <sheetData sheetId="20006">
        <row r="19">
          <cell r="J19">
            <v>1.0499999999999999E-3</v>
          </cell>
        </row>
      </sheetData>
      <sheetData sheetId="20007">
        <row r="19">
          <cell r="J19">
            <v>1.0499999999999999E-3</v>
          </cell>
        </row>
      </sheetData>
      <sheetData sheetId="20008">
        <row r="19">
          <cell r="J19">
            <v>1.0499999999999999E-3</v>
          </cell>
        </row>
      </sheetData>
      <sheetData sheetId="20009">
        <row r="19">
          <cell r="J19">
            <v>1.0499999999999999E-3</v>
          </cell>
        </row>
      </sheetData>
      <sheetData sheetId="20010">
        <row r="19">
          <cell r="J19">
            <v>1.0499999999999999E-3</v>
          </cell>
        </row>
      </sheetData>
      <sheetData sheetId="20011">
        <row r="19">
          <cell r="J19">
            <v>1.0499999999999999E-3</v>
          </cell>
        </row>
      </sheetData>
      <sheetData sheetId="20012">
        <row r="19">
          <cell r="J19">
            <v>1.0499999999999999E-3</v>
          </cell>
        </row>
      </sheetData>
      <sheetData sheetId="20013">
        <row r="19">
          <cell r="J19">
            <v>1.0499999999999999E-3</v>
          </cell>
        </row>
      </sheetData>
      <sheetData sheetId="20014">
        <row r="19">
          <cell r="J19">
            <v>1.0499999999999999E-3</v>
          </cell>
        </row>
      </sheetData>
      <sheetData sheetId="20015">
        <row r="19">
          <cell r="J19">
            <v>1.0499999999999999E-3</v>
          </cell>
        </row>
      </sheetData>
      <sheetData sheetId="20016">
        <row r="19">
          <cell r="J19">
            <v>1.0499999999999999E-3</v>
          </cell>
        </row>
      </sheetData>
      <sheetData sheetId="20017">
        <row r="19">
          <cell r="J19">
            <v>1.0499999999999999E-3</v>
          </cell>
        </row>
      </sheetData>
      <sheetData sheetId="20018">
        <row r="19">
          <cell r="J19">
            <v>1.0499999999999999E-3</v>
          </cell>
        </row>
      </sheetData>
      <sheetData sheetId="20019">
        <row r="19">
          <cell r="J19">
            <v>1.0499999999999999E-3</v>
          </cell>
        </row>
      </sheetData>
      <sheetData sheetId="20020">
        <row r="19">
          <cell r="J19">
            <v>1.0499999999999999E-3</v>
          </cell>
        </row>
      </sheetData>
      <sheetData sheetId="20021">
        <row r="19">
          <cell r="J19">
            <v>1.0499999999999999E-3</v>
          </cell>
        </row>
      </sheetData>
      <sheetData sheetId="20022">
        <row r="19">
          <cell r="J19">
            <v>1.0499999999999999E-3</v>
          </cell>
        </row>
      </sheetData>
      <sheetData sheetId="20023">
        <row r="19">
          <cell r="J19">
            <v>1.0499999999999999E-3</v>
          </cell>
        </row>
      </sheetData>
      <sheetData sheetId="20024">
        <row r="19">
          <cell r="J19">
            <v>1.0499999999999999E-3</v>
          </cell>
        </row>
      </sheetData>
      <sheetData sheetId="20025">
        <row r="19">
          <cell r="J19">
            <v>1.0499999999999999E-3</v>
          </cell>
        </row>
      </sheetData>
      <sheetData sheetId="20026">
        <row r="19">
          <cell r="J19">
            <v>1.0499999999999999E-3</v>
          </cell>
        </row>
      </sheetData>
      <sheetData sheetId="20027">
        <row r="19">
          <cell r="J19">
            <v>1.0499999999999999E-3</v>
          </cell>
        </row>
      </sheetData>
      <sheetData sheetId="20028">
        <row r="19">
          <cell r="J19">
            <v>1.0499999999999999E-3</v>
          </cell>
        </row>
      </sheetData>
      <sheetData sheetId="20029">
        <row r="19">
          <cell r="J19">
            <v>1.0499999999999999E-3</v>
          </cell>
        </row>
      </sheetData>
      <sheetData sheetId="20030">
        <row r="19">
          <cell r="J19">
            <v>1.0499999999999999E-3</v>
          </cell>
        </row>
      </sheetData>
      <sheetData sheetId="20031">
        <row r="19">
          <cell r="J19">
            <v>1.0499999999999999E-3</v>
          </cell>
        </row>
      </sheetData>
      <sheetData sheetId="20032">
        <row r="19">
          <cell r="J19">
            <v>1.0499999999999999E-3</v>
          </cell>
        </row>
      </sheetData>
      <sheetData sheetId="20033">
        <row r="19">
          <cell r="J19">
            <v>1.0499999999999999E-3</v>
          </cell>
        </row>
      </sheetData>
      <sheetData sheetId="20034">
        <row r="19">
          <cell r="J19">
            <v>1.0499999999999999E-3</v>
          </cell>
        </row>
      </sheetData>
      <sheetData sheetId="20035">
        <row r="19">
          <cell r="J19">
            <v>1.0499999999999999E-3</v>
          </cell>
        </row>
      </sheetData>
      <sheetData sheetId="20036">
        <row r="19">
          <cell r="J19">
            <v>1.0499999999999999E-3</v>
          </cell>
        </row>
      </sheetData>
      <sheetData sheetId="20037">
        <row r="19">
          <cell r="J19">
            <v>1.0499999999999999E-3</v>
          </cell>
        </row>
      </sheetData>
      <sheetData sheetId="20038">
        <row r="19">
          <cell r="J19">
            <v>1.0499999999999999E-3</v>
          </cell>
        </row>
      </sheetData>
      <sheetData sheetId="20039">
        <row r="19">
          <cell r="J19">
            <v>1.0499999999999999E-3</v>
          </cell>
        </row>
      </sheetData>
      <sheetData sheetId="20040">
        <row r="19">
          <cell r="J19">
            <v>1.0499999999999999E-3</v>
          </cell>
        </row>
      </sheetData>
      <sheetData sheetId="20041">
        <row r="19">
          <cell r="J19">
            <v>1.0499999999999999E-3</v>
          </cell>
        </row>
      </sheetData>
      <sheetData sheetId="20042">
        <row r="19">
          <cell r="J19">
            <v>1.0499999999999999E-3</v>
          </cell>
        </row>
      </sheetData>
      <sheetData sheetId="20043">
        <row r="19">
          <cell r="J19">
            <v>1.0499999999999999E-3</v>
          </cell>
        </row>
      </sheetData>
      <sheetData sheetId="20044">
        <row r="19">
          <cell r="J19">
            <v>1.0499999999999999E-3</v>
          </cell>
        </row>
      </sheetData>
      <sheetData sheetId="20045">
        <row r="19">
          <cell r="J19">
            <v>1.0499999999999999E-3</v>
          </cell>
        </row>
      </sheetData>
      <sheetData sheetId="20046">
        <row r="19">
          <cell r="J19">
            <v>1.0499999999999999E-3</v>
          </cell>
        </row>
      </sheetData>
      <sheetData sheetId="20047">
        <row r="19">
          <cell r="J19">
            <v>1.0499999999999999E-3</v>
          </cell>
        </row>
      </sheetData>
      <sheetData sheetId="20048">
        <row r="19">
          <cell r="J19">
            <v>1.0499999999999999E-3</v>
          </cell>
        </row>
      </sheetData>
      <sheetData sheetId="20049">
        <row r="19">
          <cell r="J19">
            <v>1.0499999999999999E-3</v>
          </cell>
        </row>
      </sheetData>
      <sheetData sheetId="20050">
        <row r="19">
          <cell r="J19">
            <v>1.0499999999999999E-3</v>
          </cell>
        </row>
      </sheetData>
      <sheetData sheetId="20051">
        <row r="19">
          <cell r="J19">
            <v>1.0499999999999999E-3</v>
          </cell>
        </row>
      </sheetData>
      <sheetData sheetId="20052">
        <row r="19">
          <cell r="J19">
            <v>1.0499999999999999E-3</v>
          </cell>
        </row>
      </sheetData>
      <sheetData sheetId="20053">
        <row r="19">
          <cell r="J19">
            <v>1.0499999999999999E-3</v>
          </cell>
        </row>
      </sheetData>
      <sheetData sheetId="20054">
        <row r="19">
          <cell r="J19">
            <v>1.0499999999999999E-3</v>
          </cell>
        </row>
      </sheetData>
      <sheetData sheetId="20055">
        <row r="19">
          <cell r="J19">
            <v>1.0499999999999999E-3</v>
          </cell>
        </row>
      </sheetData>
      <sheetData sheetId="20056">
        <row r="19">
          <cell r="J19">
            <v>1.0499999999999999E-3</v>
          </cell>
        </row>
      </sheetData>
      <sheetData sheetId="20057">
        <row r="19">
          <cell r="J19">
            <v>1.0499999999999999E-3</v>
          </cell>
        </row>
      </sheetData>
      <sheetData sheetId="20058">
        <row r="19">
          <cell r="J19">
            <v>1.0499999999999999E-3</v>
          </cell>
        </row>
      </sheetData>
      <sheetData sheetId="20059">
        <row r="19">
          <cell r="J19">
            <v>1.0499999999999999E-3</v>
          </cell>
        </row>
      </sheetData>
      <sheetData sheetId="20060">
        <row r="19">
          <cell r="J19">
            <v>1.0499999999999999E-3</v>
          </cell>
        </row>
      </sheetData>
      <sheetData sheetId="20061">
        <row r="19">
          <cell r="J19">
            <v>1.0499999999999999E-3</v>
          </cell>
        </row>
      </sheetData>
      <sheetData sheetId="20062">
        <row r="19">
          <cell r="J19">
            <v>1.0499999999999999E-3</v>
          </cell>
        </row>
      </sheetData>
      <sheetData sheetId="20063">
        <row r="19">
          <cell r="J19">
            <v>1.0499999999999999E-3</v>
          </cell>
        </row>
      </sheetData>
      <sheetData sheetId="20064">
        <row r="19">
          <cell r="J19">
            <v>1.0499999999999999E-3</v>
          </cell>
        </row>
      </sheetData>
      <sheetData sheetId="20065">
        <row r="19">
          <cell r="J19">
            <v>1.0499999999999999E-3</v>
          </cell>
        </row>
      </sheetData>
      <sheetData sheetId="20066">
        <row r="19">
          <cell r="J19">
            <v>1.0499999999999999E-3</v>
          </cell>
        </row>
      </sheetData>
      <sheetData sheetId="20067">
        <row r="19">
          <cell r="J19">
            <v>1.0499999999999999E-3</v>
          </cell>
        </row>
      </sheetData>
      <sheetData sheetId="20068">
        <row r="19">
          <cell r="J19">
            <v>1.0499999999999999E-3</v>
          </cell>
        </row>
      </sheetData>
      <sheetData sheetId="20069">
        <row r="19">
          <cell r="J19">
            <v>1.0499999999999999E-3</v>
          </cell>
        </row>
      </sheetData>
      <sheetData sheetId="20070">
        <row r="19">
          <cell r="J19">
            <v>1.0499999999999999E-3</v>
          </cell>
        </row>
      </sheetData>
      <sheetData sheetId="20071">
        <row r="19">
          <cell r="J19">
            <v>1.0499999999999999E-3</v>
          </cell>
        </row>
      </sheetData>
      <sheetData sheetId="20072">
        <row r="19">
          <cell r="J19">
            <v>1.0499999999999999E-3</v>
          </cell>
        </row>
      </sheetData>
      <sheetData sheetId="20073">
        <row r="19">
          <cell r="J19">
            <v>1.0499999999999999E-3</v>
          </cell>
        </row>
      </sheetData>
      <sheetData sheetId="20074">
        <row r="19">
          <cell r="J19">
            <v>1.0499999999999999E-3</v>
          </cell>
        </row>
      </sheetData>
      <sheetData sheetId="20075">
        <row r="19">
          <cell r="J19">
            <v>1.0499999999999999E-3</v>
          </cell>
        </row>
      </sheetData>
      <sheetData sheetId="20076">
        <row r="19">
          <cell r="J19">
            <v>1.0499999999999999E-3</v>
          </cell>
        </row>
      </sheetData>
      <sheetData sheetId="20077">
        <row r="19">
          <cell r="J19">
            <v>1.0499999999999999E-3</v>
          </cell>
        </row>
      </sheetData>
      <sheetData sheetId="20078">
        <row r="19">
          <cell r="J19">
            <v>1.0499999999999999E-3</v>
          </cell>
        </row>
      </sheetData>
      <sheetData sheetId="20079">
        <row r="19">
          <cell r="J19">
            <v>1.0499999999999999E-3</v>
          </cell>
        </row>
      </sheetData>
      <sheetData sheetId="20080">
        <row r="19">
          <cell r="J19">
            <v>1.0499999999999999E-3</v>
          </cell>
        </row>
      </sheetData>
      <sheetData sheetId="20081">
        <row r="19">
          <cell r="J19">
            <v>1.0499999999999999E-3</v>
          </cell>
        </row>
      </sheetData>
      <sheetData sheetId="20082">
        <row r="19">
          <cell r="J19">
            <v>1.0499999999999999E-3</v>
          </cell>
        </row>
      </sheetData>
      <sheetData sheetId="20083">
        <row r="19">
          <cell r="J19">
            <v>1.0499999999999999E-3</v>
          </cell>
        </row>
      </sheetData>
      <sheetData sheetId="20084">
        <row r="19">
          <cell r="J19">
            <v>1.0499999999999999E-3</v>
          </cell>
        </row>
      </sheetData>
      <sheetData sheetId="20085">
        <row r="19">
          <cell r="J19">
            <v>1.0499999999999999E-3</v>
          </cell>
        </row>
      </sheetData>
      <sheetData sheetId="20086">
        <row r="19">
          <cell r="J19">
            <v>1.0499999999999999E-3</v>
          </cell>
        </row>
      </sheetData>
      <sheetData sheetId="20087">
        <row r="19">
          <cell r="J19">
            <v>1.0499999999999999E-3</v>
          </cell>
        </row>
      </sheetData>
      <sheetData sheetId="20088">
        <row r="19">
          <cell r="J19">
            <v>1.0499999999999999E-3</v>
          </cell>
        </row>
      </sheetData>
      <sheetData sheetId="20089">
        <row r="19">
          <cell r="J19">
            <v>1.0499999999999999E-3</v>
          </cell>
        </row>
      </sheetData>
      <sheetData sheetId="20090">
        <row r="19">
          <cell r="J19">
            <v>1.0499999999999999E-3</v>
          </cell>
        </row>
      </sheetData>
      <sheetData sheetId="20091">
        <row r="19">
          <cell r="J19">
            <v>1.0499999999999999E-3</v>
          </cell>
        </row>
      </sheetData>
      <sheetData sheetId="20092">
        <row r="19">
          <cell r="J19">
            <v>1.0499999999999999E-3</v>
          </cell>
        </row>
      </sheetData>
      <sheetData sheetId="20093">
        <row r="19">
          <cell r="J19">
            <v>1.0499999999999999E-3</v>
          </cell>
        </row>
      </sheetData>
      <sheetData sheetId="20094">
        <row r="19">
          <cell r="J19">
            <v>1.0499999999999999E-3</v>
          </cell>
        </row>
      </sheetData>
      <sheetData sheetId="20095">
        <row r="19">
          <cell r="J19">
            <v>1.0499999999999999E-3</v>
          </cell>
        </row>
      </sheetData>
      <sheetData sheetId="20096">
        <row r="19">
          <cell r="J19">
            <v>1.0499999999999999E-3</v>
          </cell>
        </row>
      </sheetData>
      <sheetData sheetId="20097">
        <row r="19">
          <cell r="J19">
            <v>1.0499999999999999E-3</v>
          </cell>
        </row>
      </sheetData>
      <sheetData sheetId="20098">
        <row r="19">
          <cell r="J19">
            <v>1.0499999999999999E-3</v>
          </cell>
        </row>
      </sheetData>
      <sheetData sheetId="20099">
        <row r="19">
          <cell r="J19">
            <v>1.0499999999999999E-3</v>
          </cell>
        </row>
      </sheetData>
      <sheetData sheetId="20100">
        <row r="19">
          <cell r="J19">
            <v>1.0499999999999999E-3</v>
          </cell>
        </row>
      </sheetData>
      <sheetData sheetId="20101">
        <row r="19">
          <cell r="J19">
            <v>1.0499999999999999E-3</v>
          </cell>
        </row>
      </sheetData>
      <sheetData sheetId="20102">
        <row r="19">
          <cell r="J19">
            <v>1.0499999999999999E-3</v>
          </cell>
        </row>
      </sheetData>
      <sheetData sheetId="20103">
        <row r="19">
          <cell r="J19">
            <v>1.0499999999999999E-3</v>
          </cell>
        </row>
      </sheetData>
      <sheetData sheetId="20104">
        <row r="19">
          <cell r="J19">
            <v>1.0499999999999999E-3</v>
          </cell>
        </row>
      </sheetData>
      <sheetData sheetId="20105">
        <row r="19">
          <cell r="J19">
            <v>1.0499999999999999E-3</v>
          </cell>
        </row>
      </sheetData>
      <sheetData sheetId="20106">
        <row r="19">
          <cell r="J19">
            <v>1.0499999999999999E-3</v>
          </cell>
        </row>
      </sheetData>
      <sheetData sheetId="20107">
        <row r="19">
          <cell r="J19">
            <v>1.0499999999999999E-3</v>
          </cell>
        </row>
      </sheetData>
      <sheetData sheetId="20108">
        <row r="19">
          <cell r="J19">
            <v>1.0499999999999999E-3</v>
          </cell>
        </row>
      </sheetData>
      <sheetData sheetId="20109">
        <row r="19">
          <cell r="J19">
            <v>1.0499999999999999E-3</v>
          </cell>
        </row>
      </sheetData>
      <sheetData sheetId="20110">
        <row r="19">
          <cell r="J19">
            <v>1.0499999999999999E-3</v>
          </cell>
        </row>
      </sheetData>
      <sheetData sheetId="20111">
        <row r="19">
          <cell r="J19">
            <v>1.0499999999999999E-3</v>
          </cell>
        </row>
      </sheetData>
      <sheetData sheetId="20112">
        <row r="19">
          <cell r="J19">
            <v>1.0499999999999999E-3</v>
          </cell>
        </row>
      </sheetData>
      <sheetData sheetId="20113">
        <row r="19">
          <cell r="J19">
            <v>1.0499999999999999E-3</v>
          </cell>
        </row>
      </sheetData>
      <sheetData sheetId="20114">
        <row r="19">
          <cell r="J19">
            <v>1.0499999999999999E-3</v>
          </cell>
        </row>
      </sheetData>
      <sheetData sheetId="20115">
        <row r="19">
          <cell r="J19">
            <v>1.0499999999999999E-3</v>
          </cell>
        </row>
      </sheetData>
      <sheetData sheetId="20116">
        <row r="19">
          <cell r="J19">
            <v>1.0499999999999999E-3</v>
          </cell>
        </row>
      </sheetData>
      <sheetData sheetId="20117">
        <row r="19">
          <cell r="J19">
            <v>1.0499999999999999E-3</v>
          </cell>
        </row>
      </sheetData>
      <sheetData sheetId="20118">
        <row r="19">
          <cell r="J19">
            <v>1.0499999999999999E-3</v>
          </cell>
        </row>
      </sheetData>
      <sheetData sheetId="20119">
        <row r="19">
          <cell r="J19">
            <v>1.0499999999999999E-3</v>
          </cell>
        </row>
      </sheetData>
      <sheetData sheetId="20120">
        <row r="19">
          <cell r="J19">
            <v>1.0499999999999999E-3</v>
          </cell>
        </row>
      </sheetData>
      <sheetData sheetId="20121">
        <row r="19">
          <cell r="J19">
            <v>1.0499999999999999E-3</v>
          </cell>
        </row>
      </sheetData>
      <sheetData sheetId="20122">
        <row r="19">
          <cell r="J19">
            <v>1.0499999999999999E-3</v>
          </cell>
        </row>
      </sheetData>
      <sheetData sheetId="20123">
        <row r="19">
          <cell r="J19">
            <v>1.0499999999999999E-3</v>
          </cell>
        </row>
      </sheetData>
      <sheetData sheetId="20124">
        <row r="19">
          <cell r="J19">
            <v>1.0499999999999999E-3</v>
          </cell>
        </row>
      </sheetData>
      <sheetData sheetId="20125">
        <row r="19">
          <cell r="J19">
            <v>1.0499999999999999E-3</v>
          </cell>
        </row>
      </sheetData>
      <sheetData sheetId="20126">
        <row r="19">
          <cell r="J19">
            <v>1.0499999999999999E-3</v>
          </cell>
        </row>
      </sheetData>
      <sheetData sheetId="20127">
        <row r="19">
          <cell r="J19">
            <v>1.0499999999999999E-3</v>
          </cell>
        </row>
      </sheetData>
      <sheetData sheetId="20128">
        <row r="19">
          <cell r="J19">
            <v>1.0499999999999999E-3</v>
          </cell>
        </row>
      </sheetData>
      <sheetData sheetId="20129">
        <row r="19">
          <cell r="J19">
            <v>1.0499999999999999E-3</v>
          </cell>
        </row>
      </sheetData>
      <sheetData sheetId="20130">
        <row r="19">
          <cell r="J19">
            <v>1.0499999999999999E-3</v>
          </cell>
        </row>
      </sheetData>
      <sheetData sheetId="20131">
        <row r="19">
          <cell r="J19">
            <v>1.0499999999999999E-3</v>
          </cell>
        </row>
      </sheetData>
      <sheetData sheetId="20132">
        <row r="19">
          <cell r="J19">
            <v>1.0499999999999999E-3</v>
          </cell>
        </row>
      </sheetData>
      <sheetData sheetId="20133">
        <row r="19">
          <cell r="J19">
            <v>1.0499999999999999E-3</v>
          </cell>
        </row>
      </sheetData>
      <sheetData sheetId="20134">
        <row r="19">
          <cell r="J19">
            <v>1.0499999999999999E-3</v>
          </cell>
        </row>
      </sheetData>
      <sheetData sheetId="20135">
        <row r="19">
          <cell r="J19">
            <v>1.0499999999999999E-3</v>
          </cell>
        </row>
      </sheetData>
      <sheetData sheetId="20136">
        <row r="19">
          <cell r="J19">
            <v>1.0499999999999999E-3</v>
          </cell>
        </row>
      </sheetData>
      <sheetData sheetId="20137">
        <row r="19">
          <cell r="J19">
            <v>1.0499999999999999E-3</v>
          </cell>
        </row>
      </sheetData>
      <sheetData sheetId="20138">
        <row r="19">
          <cell r="J19">
            <v>1.0499999999999999E-3</v>
          </cell>
        </row>
      </sheetData>
      <sheetData sheetId="20139">
        <row r="19">
          <cell r="J19">
            <v>1.0499999999999999E-3</v>
          </cell>
        </row>
      </sheetData>
      <sheetData sheetId="20140">
        <row r="19">
          <cell r="J19">
            <v>1.0499999999999999E-3</v>
          </cell>
        </row>
      </sheetData>
      <sheetData sheetId="20141">
        <row r="19">
          <cell r="J19">
            <v>1.0499999999999999E-3</v>
          </cell>
        </row>
      </sheetData>
      <sheetData sheetId="20142">
        <row r="19">
          <cell r="J19">
            <v>1.0499999999999999E-3</v>
          </cell>
        </row>
      </sheetData>
      <sheetData sheetId="20143">
        <row r="19">
          <cell r="J19">
            <v>1.0499999999999999E-3</v>
          </cell>
        </row>
      </sheetData>
      <sheetData sheetId="20144">
        <row r="19">
          <cell r="J19">
            <v>1.0499999999999999E-3</v>
          </cell>
        </row>
      </sheetData>
      <sheetData sheetId="20145">
        <row r="19">
          <cell r="J19">
            <v>1.0499999999999999E-3</v>
          </cell>
        </row>
      </sheetData>
      <sheetData sheetId="20146">
        <row r="19">
          <cell r="J19">
            <v>1.0499999999999999E-3</v>
          </cell>
        </row>
      </sheetData>
      <sheetData sheetId="20147">
        <row r="19">
          <cell r="J19">
            <v>1.0499999999999999E-3</v>
          </cell>
        </row>
      </sheetData>
      <sheetData sheetId="20148">
        <row r="19">
          <cell r="J19">
            <v>1.0499999999999999E-3</v>
          </cell>
        </row>
      </sheetData>
      <sheetData sheetId="20149">
        <row r="19">
          <cell r="J19">
            <v>1.0499999999999999E-3</v>
          </cell>
        </row>
      </sheetData>
      <sheetData sheetId="20150">
        <row r="19">
          <cell r="J19">
            <v>1.0499999999999999E-3</v>
          </cell>
        </row>
      </sheetData>
      <sheetData sheetId="20151">
        <row r="19">
          <cell r="J19">
            <v>1.0499999999999999E-3</v>
          </cell>
        </row>
      </sheetData>
      <sheetData sheetId="20152">
        <row r="19">
          <cell r="J19">
            <v>1.0499999999999999E-3</v>
          </cell>
        </row>
      </sheetData>
      <sheetData sheetId="20153">
        <row r="19">
          <cell r="J19">
            <v>1.0499999999999999E-3</v>
          </cell>
        </row>
      </sheetData>
      <sheetData sheetId="20154">
        <row r="19">
          <cell r="J19">
            <v>1.0499999999999999E-3</v>
          </cell>
        </row>
      </sheetData>
      <sheetData sheetId="20155">
        <row r="19">
          <cell r="J19">
            <v>1.0499999999999999E-3</v>
          </cell>
        </row>
      </sheetData>
      <sheetData sheetId="20156">
        <row r="19">
          <cell r="J19">
            <v>1.0499999999999999E-3</v>
          </cell>
        </row>
      </sheetData>
      <sheetData sheetId="20157">
        <row r="19">
          <cell r="J19">
            <v>1.0499999999999999E-3</v>
          </cell>
        </row>
      </sheetData>
      <sheetData sheetId="20158">
        <row r="19">
          <cell r="J19">
            <v>1.0499999999999999E-3</v>
          </cell>
        </row>
      </sheetData>
      <sheetData sheetId="20159">
        <row r="19">
          <cell r="J19">
            <v>1.0499999999999999E-3</v>
          </cell>
        </row>
      </sheetData>
      <sheetData sheetId="20160">
        <row r="19">
          <cell r="J19">
            <v>1.0499999999999999E-3</v>
          </cell>
        </row>
      </sheetData>
      <sheetData sheetId="20161">
        <row r="19">
          <cell r="J19">
            <v>1.0499999999999999E-3</v>
          </cell>
        </row>
      </sheetData>
      <sheetData sheetId="20162">
        <row r="19">
          <cell r="J19">
            <v>1.0499999999999999E-3</v>
          </cell>
        </row>
      </sheetData>
      <sheetData sheetId="20163">
        <row r="19">
          <cell r="J19">
            <v>1.0499999999999999E-3</v>
          </cell>
        </row>
      </sheetData>
      <sheetData sheetId="20164">
        <row r="19">
          <cell r="J19">
            <v>1.0499999999999999E-3</v>
          </cell>
        </row>
      </sheetData>
      <sheetData sheetId="20165">
        <row r="19">
          <cell r="J19">
            <v>1.0499999999999999E-3</v>
          </cell>
        </row>
      </sheetData>
      <sheetData sheetId="20166">
        <row r="19">
          <cell r="J19">
            <v>1.0499999999999999E-3</v>
          </cell>
        </row>
      </sheetData>
      <sheetData sheetId="20167">
        <row r="19">
          <cell r="J19">
            <v>1.0499999999999999E-3</v>
          </cell>
        </row>
      </sheetData>
      <sheetData sheetId="20168">
        <row r="19">
          <cell r="J19">
            <v>1.0499999999999999E-3</v>
          </cell>
        </row>
      </sheetData>
      <sheetData sheetId="20169">
        <row r="19">
          <cell r="J19">
            <v>1.0499999999999999E-3</v>
          </cell>
        </row>
      </sheetData>
      <sheetData sheetId="20170">
        <row r="19">
          <cell r="J19">
            <v>1.0499999999999999E-3</v>
          </cell>
        </row>
      </sheetData>
      <sheetData sheetId="20171">
        <row r="19">
          <cell r="J19">
            <v>1.0499999999999999E-3</v>
          </cell>
        </row>
      </sheetData>
      <sheetData sheetId="20172">
        <row r="19">
          <cell r="J19">
            <v>1.0499999999999999E-3</v>
          </cell>
        </row>
      </sheetData>
      <sheetData sheetId="20173">
        <row r="19">
          <cell r="J19">
            <v>1.0499999999999999E-3</v>
          </cell>
        </row>
      </sheetData>
      <sheetData sheetId="20174">
        <row r="19">
          <cell r="J19">
            <v>1.0499999999999999E-3</v>
          </cell>
        </row>
      </sheetData>
      <sheetData sheetId="20175">
        <row r="19">
          <cell r="J19">
            <v>1.0499999999999999E-3</v>
          </cell>
        </row>
      </sheetData>
      <sheetData sheetId="20176">
        <row r="19">
          <cell r="J19">
            <v>1.0499999999999999E-3</v>
          </cell>
        </row>
      </sheetData>
      <sheetData sheetId="20177">
        <row r="19">
          <cell r="J19">
            <v>1.0499999999999999E-3</v>
          </cell>
        </row>
      </sheetData>
      <sheetData sheetId="20178">
        <row r="19">
          <cell r="J19">
            <v>1.0499999999999999E-3</v>
          </cell>
        </row>
      </sheetData>
      <sheetData sheetId="20179">
        <row r="19">
          <cell r="J19">
            <v>1.0499999999999999E-3</v>
          </cell>
        </row>
      </sheetData>
      <sheetData sheetId="20180">
        <row r="19">
          <cell r="J19">
            <v>1.0499999999999999E-3</v>
          </cell>
        </row>
      </sheetData>
      <sheetData sheetId="20181">
        <row r="19">
          <cell r="J19">
            <v>1.0499999999999999E-3</v>
          </cell>
        </row>
      </sheetData>
      <sheetData sheetId="20182">
        <row r="19">
          <cell r="J19">
            <v>1.0499999999999999E-3</v>
          </cell>
        </row>
      </sheetData>
      <sheetData sheetId="20183">
        <row r="19">
          <cell r="J19">
            <v>1.0499999999999999E-3</v>
          </cell>
        </row>
      </sheetData>
      <sheetData sheetId="20184">
        <row r="19">
          <cell r="J19">
            <v>1.0499999999999999E-3</v>
          </cell>
        </row>
      </sheetData>
      <sheetData sheetId="20185">
        <row r="19">
          <cell r="J19">
            <v>1.0499999999999999E-3</v>
          </cell>
        </row>
      </sheetData>
      <sheetData sheetId="20186">
        <row r="19">
          <cell r="J19">
            <v>1.0499999999999999E-3</v>
          </cell>
        </row>
      </sheetData>
      <sheetData sheetId="20187">
        <row r="19">
          <cell r="J19">
            <v>1.0499999999999999E-3</v>
          </cell>
        </row>
      </sheetData>
      <sheetData sheetId="20188">
        <row r="19">
          <cell r="J19">
            <v>1.0499999999999999E-3</v>
          </cell>
        </row>
      </sheetData>
      <sheetData sheetId="20189">
        <row r="19">
          <cell r="J19">
            <v>1.0499999999999999E-3</v>
          </cell>
        </row>
      </sheetData>
      <sheetData sheetId="20190">
        <row r="19">
          <cell r="J19">
            <v>1.0499999999999999E-3</v>
          </cell>
        </row>
      </sheetData>
      <sheetData sheetId="20191">
        <row r="19">
          <cell r="J19">
            <v>1.0499999999999999E-3</v>
          </cell>
        </row>
      </sheetData>
      <sheetData sheetId="20192">
        <row r="19">
          <cell r="J19">
            <v>1.0499999999999999E-3</v>
          </cell>
        </row>
      </sheetData>
      <sheetData sheetId="20193">
        <row r="19">
          <cell r="J19">
            <v>1.0499999999999999E-3</v>
          </cell>
        </row>
      </sheetData>
      <sheetData sheetId="20194">
        <row r="19">
          <cell r="J19">
            <v>1.0499999999999999E-3</v>
          </cell>
        </row>
      </sheetData>
      <sheetData sheetId="20195">
        <row r="19">
          <cell r="J19">
            <v>1.0499999999999999E-3</v>
          </cell>
        </row>
      </sheetData>
      <sheetData sheetId="20196">
        <row r="19">
          <cell r="J19">
            <v>1.0499999999999999E-3</v>
          </cell>
        </row>
      </sheetData>
      <sheetData sheetId="20197">
        <row r="19">
          <cell r="J19">
            <v>1.0499999999999999E-3</v>
          </cell>
        </row>
      </sheetData>
      <sheetData sheetId="20198">
        <row r="19">
          <cell r="J19">
            <v>1.0499999999999999E-3</v>
          </cell>
        </row>
      </sheetData>
      <sheetData sheetId="20199">
        <row r="19">
          <cell r="J19">
            <v>1.0499999999999999E-3</v>
          </cell>
        </row>
      </sheetData>
      <sheetData sheetId="20200">
        <row r="19">
          <cell r="J19">
            <v>1.0499999999999999E-3</v>
          </cell>
        </row>
      </sheetData>
      <sheetData sheetId="20201">
        <row r="19">
          <cell r="J19">
            <v>1.0499999999999999E-3</v>
          </cell>
        </row>
      </sheetData>
      <sheetData sheetId="20202">
        <row r="19">
          <cell r="J19">
            <v>1.0499999999999999E-3</v>
          </cell>
        </row>
      </sheetData>
      <sheetData sheetId="20203">
        <row r="19">
          <cell r="J19">
            <v>1.0499999999999999E-3</v>
          </cell>
        </row>
      </sheetData>
      <sheetData sheetId="20204">
        <row r="19">
          <cell r="J19">
            <v>1.0499999999999999E-3</v>
          </cell>
        </row>
      </sheetData>
      <sheetData sheetId="20205">
        <row r="19">
          <cell r="J19">
            <v>1.0499999999999999E-3</v>
          </cell>
        </row>
      </sheetData>
      <sheetData sheetId="20206">
        <row r="19">
          <cell r="J19">
            <v>1.0499999999999999E-3</v>
          </cell>
        </row>
      </sheetData>
      <sheetData sheetId="20207">
        <row r="19">
          <cell r="J19">
            <v>1.0499999999999999E-3</v>
          </cell>
        </row>
      </sheetData>
      <sheetData sheetId="20208">
        <row r="19">
          <cell r="J19">
            <v>1.0499999999999999E-3</v>
          </cell>
        </row>
      </sheetData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>
        <row r="19">
          <cell r="J19">
            <v>1.0499999999999999E-3</v>
          </cell>
        </row>
      </sheetData>
      <sheetData sheetId="20251"/>
      <sheetData sheetId="20252">
        <row r="19">
          <cell r="J19">
            <v>1.0499999999999999E-3</v>
          </cell>
        </row>
      </sheetData>
      <sheetData sheetId="20253">
        <row r="19">
          <cell r="J19">
            <v>1.0499999999999999E-3</v>
          </cell>
        </row>
      </sheetData>
      <sheetData sheetId="20254">
        <row r="19">
          <cell r="J19">
            <v>1.0499999999999999E-3</v>
          </cell>
        </row>
      </sheetData>
      <sheetData sheetId="20255">
        <row r="19">
          <cell r="J19">
            <v>1.0499999999999999E-3</v>
          </cell>
        </row>
      </sheetData>
      <sheetData sheetId="20256">
        <row r="19">
          <cell r="J19">
            <v>1.0499999999999999E-3</v>
          </cell>
        </row>
      </sheetData>
      <sheetData sheetId="20257">
        <row r="19">
          <cell r="J19">
            <v>1.0499999999999999E-3</v>
          </cell>
        </row>
      </sheetData>
      <sheetData sheetId="20258">
        <row r="19">
          <cell r="J19">
            <v>1.0499999999999999E-3</v>
          </cell>
        </row>
      </sheetData>
      <sheetData sheetId="20259">
        <row r="19">
          <cell r="J19">
            <v>1.0499999999999999E-3</v>
          </cell>
        </row>
      </sheetData>
      <sheetData sheetId="20260">
        <row r="19">
          <cell r="J19">
            <v>1.0499999999999999E-3</v>
          </cell>
        </row>
      </sheetData>
      <sheetData sheetId="20261">
        <row r="19">
          <cell r="J19">
            <v>1.0499999999999999E-3</v>
          </cell>
        </row>
      </sheetData>
      <sheetData sheetId="20262">
        <row r="19">
          <cell r="J19">
            <v>1.0499999999999999E-3</v>
          </cell>
        </row>
      </sheetData>
      <sheetData sheetId="20263">
        <row r="19">
          <cell r="J19">
            <v>1.0499999999999999E-3</v>
          </cell>
        </row>
      </sheetData>
      <sheetData sheetId="20264">
        <row r="19">
          <cell r="J19">
            <v>1.0499999999999999E-3</v>
          </cell>
        </row>
      </sheetData>
      <sheetData sheetId="20265">
        <row r="19">
          <cell r="J19">
            <v>1.0499999999999999E-3</v>
          </cell>
        </row>
      </sheetData>
      <sheetData sheetId="20266">
        <row r="19">
          <cell r="J19">
            <v>1.0499999999999999E-3</v>
          </cell>
        </row>
      </sheetData>
      <sheetData sheetId="20267">
        <row r="19">
          <cell r="J19">
            <v>1.0499999999999999E-3</v>
          </cell>
        </row>
      </sheetData>
      <sheetData sheetId="20268">
        <row r="19">
          <cell r="J19">
            <v>1.0499999999999999E-3</v>
          </cell>
        </row>
      </sheetData>
      <sheetData sheetId="20269">
        <row r="19">
          <cell r="J19">
            <v>1.0499999999999999E-3</v>
          </cell>
        </row>
      </sheetData>
      <sheetData sheetId="20270">
        <row r="19">
          <cell r="J19">
            <v>1.0499999999999999E-3</v>
          </cell>
        </row>
      </sheetData>
      <sheetData sheetId="20271">
        <row r="19">
          <cell r="J19">
            <v>1.0499999999999999E-3</v>
          </cell>
        </row>
      </sheetData>
      <sheetData sheetId="20272">
        <row r="19">
          <cell r="J19">
            <v>1.0499999999999999E-3</v>
          </cell>
        </row>
      </sheetData>
      <sheetData sheetId="20273">
        <row r="19">
          <cell r="J19">
            <v>1.0499999999999999E-3</v>
          </cell>
        </row>
      </sheetData>
      <sheetData sheetId="20274">
        <row r="19">
          <cell r="J19">
            <v>1.0499999999999999E-3</v>
          </cell>
        </row>
      </sheetData>
      <sheetData sheetId="20275">
        <row r="19">
          <cell r="J19">
            <v>1.0499999999999999E-3</v>
          </cell>
        </row>
      </sheetData>
      <sheetData sheetId="20276">
        <row r="19">
          <cell r="J19">
            <v>1.0499999999999999E-3</v>
          </cell>
        </row>
      </sheetData>
      <sheetData sheetId="20277">
        <row r="19">
          <cell r="J19">
            <v>1.0499999999999999E-3</v>
          </cell>
        </row>
      </sheetData>
      <sheetData sheetId="20278">
        <row r="19">
          <cell r="J19">
            <v>1.0499999999999999E-3</v>
          </cell>
        </row>
      </sheetData>
      <sheetData sheetId="20279">
        <row r="19">
          <cell r="J19">
            <v>1.0499999999999999E-3</v>
          </cell>
        </row>
      </sheetData>
      <sheetData sheetId="20280">
        <row r="19">
          <cell r="J19">
            <v>1.0499999999999999E-3</v>
          </cell>
        </row>
      </sheetData>
      <sheetData sheetId="20281">
        <row r="19">
          <cell r="J19">
            <v>1.0499999999999999E-3</v>
          </cell>
        </row>
      </sheetData>
      <sheetData sheetId="20282">
        <row r="19">
          <cell r="J19">
            <v>1.0499999999999999E-3</v>
          </cell>
        </row>
      </sheetData>
      <sheetData sheetId="20283">
        <row r="19">
          <cell r="J19">
            <v>1.0499999999999999E-3</v>
          </cell>
        </row>
      </sheetData>
      <sheetData sheetId="20284">
        <row r="19">
          <cell r="J19">
            <v>1.0499999999999999E-3</v>
          </cell>
        </row>
      </sheetData>
      <sheetData sheetId="20285"/>
      <sheetData sheetId="20286">
        <row r="19">
          <cell r="J19">
            <v>1.0499999999999999E-3</v>
          </cell>
        </row>
      </sheetData>
      <sheetData sheetId="20287">
        <row r="19">
          <cell r="J19">
            <v>1.0499999999999999E-3</v>
          </cell>
        </row>
      </sheetData>
      <sheetData sheetId="20288"/>
      <sheetData sheetId="20289"/>
      <sheetData sheetId="20290">
        <row r="19">
          <cell r="J19">
            <v>1.0499999999999999E-3</v>
          </cell>
        </row>
      </sheetData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>
        <row r="19">
          <cell r="J19">
            <v>1.0499999999999999E-3</v>
          </cell>
        </row>
      </sheetData>
      <sheetData sheetId="20318">
        <row r="19">
          <cell r="J19">
            <v>1.0499999999999999E-3</v>
          </cell>
        </row>
      </sheetData>
      <sheetData sheetId="20319"/>
      <sheetData sheetId="20320">
        <row r="19">
          <cell r="J19">
            <v>1.0499999999999999E-3</v>
          </cell>
        </row>
      </sheetData>
      <sheetData sheetId="20321">
        <row r="19">
          <cell r="J19">
            <v>1.0499999999999999E-3</v>
          </cell>
        </row>
      </sheetData>
      <sheetData sheetId="20322">
        <row r="19">
          <cell r="J19">
            <v>1.0499999999999999E-3</v>
          </cell>
        </row>
      </sheetData>
      <sheetData sheetId="20323">
        <row r="19">
          <cell r="J19">
            <v>1.0499999999999999E-3</v>
          </cell>
        </row>
      </sheetData>
      <sheetData sheetId="20324">
        <row r="19">
          <cell r="J19">
            <v>1.0499999999999999E-3</v>
          </cell>
        </row>
      </sheetData>
      <sheetData sheetId="20325">
        <row r="19">
          <cell r="J19">
            <v>1.0499999999999999E-3</v>
          </cell>
        </row>
      </sheetData>
      <sheetData sheetId="20326">
        <row r="19">
          <cell r="J19">
            <v>1.0499999999999999E-3</v>
          </cell>
        </row>
      </sheetData>
      <sheetData sheetId="20327">
        <row r="19">
          <cell r="J19">
            <v>1.0499999999999999E-3</v>
          </cell>
        </row>
      </sheetData>
      <sheetData sheetId="20328">
        <row r="19">
          <cell r="J19">
            <v>1.0499999999999999E-3</v>
          </cell>
        </row>
      </sheetData>
      <sheetData sheetId="20329">
        <row r="19">
          <cell r="J19">
            <v>1.0499999999999999E-3</v>
          </cell>
        </row>
      </sheetData>
      <sheetData sheetId="20330">
        <row r="19">
          <cell r="J19">
            <v>1.0499999999999999E-3</v>
          </cell>
        </row>
      </sheetData>
      <sheetData sheetId="20331">
        <row r="19">
          <cell r="J19">
            <v>1.0499999999999999E-3</v>
          </cell>
        </row>
      </sheetData>
      <sheetData sheetId="20332">
        <row r="19">
          <cell r="J19">
            <v>1.0499999999999999E-3</v>
          </cell>
        </row>
      </sheetData>
      <sheetData sheetId="20333">
        <row r="19">
          <cell r="J19">
            <v>1.0499999999999999E-3</v>
          </cell>
        </row>
      </sheetData>
      <sheetData sheetId="20334">
        <row r="19">
          <cell r="J19">
            <v>1.0499999999999999E-3</v>
          </cell>
        </row>
      </sheetData>
      <sheetData sheetId="20335">
        <row r="19">
          <cell r="J19">
            <v>1.0499999999999999E-3</v>
          </cell>
        </row>
      </sheetData>
      <sheetData sheetId="20336">
        <row r="19">
          <cell r="J19">
            <v>1.0499999999999999E-3</v>
          </cell>
        </row>
      </sheetData>
      <sheetData sheetId="20337">
        <row r="19">
          <cell r="J19">
            <v>1.0499999999999999E-3</v>
          </cell>
        </row>
      </sheetData>
      <sheetData sheetId="20338">
        <row r="19">
          <cell r="J19">
            <v>1.0499999999999999E-3</v>
          </cell>
        </row>
      </sheetData>
      <sheetData sheetId="20339">
        <row r="19">
          <cell r="J19">
            <v>1.0499999999999999E-3</v>
          </cell>
        </row>
      </sheetData>
      <sheetData sheetId="20340">
        <row r="19">
          <cell r="J19">
            <v>1.0499999999999999E-3</v>
          </cell>
        </row>
      </sheetData>
      <sheetData sheetId="20341">
        <row r="19">
          <cell r="J19">
            <v>1.0499999999999999E-3</v>
          </cell>
        </row>
      </sheetData>
      <sheetData sheetId="20342">
        <row r="19">
          <cell r="J19">
            <v>1.0499999999999999E-3</v>
          </cell>
        </row>
      </sheetData>
      <sheetData sheetId="20343">
        <row r="19">
          <cell r="J19">
            <v>1.0499999999999999E-3</v>
          </cell>
        </row>
      </sheetData>
      <sheetData sheetId="20344">
        <row r="19">
          <cell r="J19">
            <v>1.0499999999999999E-3</v>
          </cell>
        </row>
      </sheetData>
      <sheetData sheetId="20345">
        <row r="19">
          <cell r="J19">
            <v>1.0499999999999999E-3</v>
          </cell>
        </row>
      </sheetData>
      <sheetData sheetId="20346">
        <row r="19">
          <cell r="J19">
            <v>1.0499999999999999E-3</v>
          </cell>
        </row>
      </sheetData>
      <sheetData sheetId="20347">
        <row r="19">
          <cell r="J19">
            <v>1.0499999999999999E-3</v>
          </cell>
        </row>
      </sheetData>
      <sheetData sheetId="20348">
        <row r="19">
          <cell r="J19">
            <v>1.0499999999999999E-3</v>
          </cell>
        </row>
      </sheetData>
      <sheetData sheetId="20349">
        <row r="19">
          <cell r="J19">
            <v>1.0499999999999999E-3</v>
          </cell>
        </row>
      </sheetData>
      <sheetData sheetId="20350">
        <row r="19">
          <cell r="J19">
            <v>1.0499999999999999E-3</v>
          </cell>
        </row>
      </sheetData>
      <sheetData sheetId="20351">
        <row r="19">
          <cell r="J19">
            <v>1.0499999999999999E-3</v>
          </cell>
        </row>
      </sheetData>
      <sheetData sheetId="20352">
        <row r="19">
          <cell r="J19">
            <v>1.0499999999999999E-3</v>
          </cell>
        </row>
      </sheetData>
      <sheetData sheetId="20353">
        <row r="19">
          <cell r="J19">
            <v>1.0499999999999999E-3</v>
          </cell>
        </row>
      </sheetData>
      <sheetData sheetId="20354">
        <row r="19">
          <cell r="J19">
            <v>1.0499999999999999E-3</v>
          </cell>
        </row>
      </sheetData>
      <sheetData sheetId="20355">
        <row r="19">
          <cell r="J19">
            <v>1.0499999999999999E-3</v>
          </cell>
        </row>
      </sheetData>
      <sheetData sheetId="20356">
        <row r="19">
          <cell r="J19">
            <v>1.0499999999999999E-3</v>
          </cell>
        </row>
      </sheetData>
      <sheetData sheetId="20357">
        <row r="19">
          <cell r="J19">
            <v>1.0499999999999999E-3</v>
          </cell>
        </row>
      </sheetData>
      <sheetData sheetId="20358">
        <row r="19">
          <cell r="J19">
            <v>1.0499999999999999E-3</v>
          </cell>
        </row>
      </sheetData>
      <sheetData sheetId="20359">
        <row r="19">
          <cell r="J19">
            <v>1.0499999999999999E-3</v>
          </cell>
        </row>
      </sheetData>
      <sheetData sheetId="20360">
        <row r="19">
          <cell r="J19">
            <v>1.0499999999999999E-3</v>
          </cell>
        </row>
      </sheetData>
      <sheetData sheetId="20361">
        <row r="19">
          <cell r="J19">
            <v>1.0499999999999999E-3</v>
          </cell>
        </row>
      </sheetData>
      <sheetData sheetId="20362">
        <row r="19">
          <cell r="J19">
            <v>1.0499999999999999E-3</v>
          </cell>
        </row>
      </sheetData>
      <sheetData sheetId="20363">
        <row r="19">
          <cell r="J19">
            <v>1.0499999999999999E-3</v>
          </cell>
        </row>
      </sheetData>
      <sheetData sheetId="20364">
        <row r="19">
          <cell r="J19">
            <v>1.0499999999999999E-3</v>
          </cell>
        </row>
      </sheetData>
      <sheetData sheetId="20365">
        <row r="19">
          <cell r="J19">
            <v>1.0499999999999999E-3</v>
          </cell>
        </row>
      </sheetData>
      <sheetData sheetId="20366">
        <row r="19">
          <cell r="J19">
            <v>1.0499999999999999E-3</v>
          </cell>
        </row>
      </sheetData>
      <sheetData sheetId="20367">
        <row r="19">
          <cell r="J19">
            <v>1.0499999999999999E-3</v>
          </cell>
        </row>
      </sheetData>
      <sheetData sheetId="20368">
        <row r="19">
          <cell r="J19">
            <v>1.0499999999999999E-3</v>
          </cell>
        </row>
      </sheetData>
      <sheetData sheetId="20369">
        <row r="19">
          <cell r="J19">
            <v>1.0499999999999999E-3</v>
          </cell>
        </row>
      </sheetData>
      <sheetData sheetId="20370">
        <row r="19">
          <cell r="J19">
            <v>1.0499999999999999E-3</v>
          </cell>
        </row>
      </sheetData>
      <sheetData sheetId="20371">
        <row r="19">
          <cell r="J19">
            <v>1.0499999999999999E-3</v>
          </cell>
        </row>
      </sheetData>
      <sheetData sheetId="20372">
        <row r="19">
          <cell r="J19">
            <v>1.0499999999999999E-3</v>
          </cell>
        </row>
      </sheetData>
      <sheetData sheetId="20373">
        <row r="19">
          <cell r="J19">
            <v>1.0499999999999999E-3</v>
          </cell>
        </row>
      </sheetData>
      <sheetData sheetId="20374">
        <row r="19">
          <cell r="J19">
            <v>1.0499999999999999E-3</v>
          </cell>
        </row>
      </sheetData>
      <sheetData sheetId="20375">
        <row r="19">
          <cell r="J19">
            <v>1.0499999999999999E-3</v>
          </cell>
        </row>
      </sheetData>
      <sheetData sheetId="20376">
        <row r="19">
          <cell r="J19">
            <v>1.0499999999999999E-3</v>
          </cell>
        </row>
      </sheetData>
      <sheetData sheetId="20377">
        <row r="19">
          <cell r="J19">
            <v>1.0499999999999999E-3</v>
          </cell>
        </row>
      </sheetData>
      <sheetData sheetId="20378">
        <row r="19">
          <cell r="J19">
            <v>1.0499999999999999E-3</v>
          </cell>
        </row>
      </sheetData>
      <sheetData sheetId="20379">
        <row r="19">
          <cell r="J19">
            <v>1.0499999999999999E-3</v>
          </cell>
        </row>
      </sheetData>
      <sheetData sheetId="20380">
        <row r="19">
          <cell r="J19">
            <v>1.0499999999999999E-3</v>
          </cell>
        </row>
      </sheetData>
      <sheetData sheetId="20381">
        <row r="19">
          <cell r="J19">
            <v>1.0499999999999999E-3</v>
          </cell>
        </row>
      </sheetData>
      <sheetData sheetId="20382">
        <row r="19">
          <cell r="J19">
            <v>1.0499999999999999E-3</v>
          </cell>
        </row>
      </sheetData>
      <sheetData sheetId="20383">
        <row r="19">
          <cell r="J19">
            <v>1.0499999999999999E-3</v>
          </cell>
        </row>
      </sheetData>
      <sheetData sheetId="20384">
        <row r="19">
          <cell r="J19">
            <v>1.0499999999999999E-3</v>
          </cell>
        </row>
      </sheetData>
      <sheetData sheetId="20385">
        <row r="19">
          <cell r="J19">
            <v>1.0499999999999999E-3</v>
          </cell>
        </row>
      </sheetData>
      <sheetData sheetId="20386">
        <row r="19">
          <cell r="J19">
            <v>1.0499999999999999E-3</v>
          </cell>
        </row>
      </sheetData>
      <sheetData sheetId="20387">
        <row r="19">
          <cell r="J19">
            <v>1.0499999999999999E-3</v>
          </cell>
        </row>
      </sheetData>
      <sheetData sheetId="20388">
        <row r="19">
          <cell r="J19">
            <v>1.0499999999999999E-3</v>
          </cell>
        </row>
      </sheetData>
      <sheetData sheetId="20389">
        <row r="19">
          <cell r="J19">
            <v>1.0499999999999999E-3</v>
          </cell>
        </row>
      </sheetData>
      <sheetData sheetId="20390">
        <row r="19">
          <cell r="J19">
            <v>1.0499999999999999E-3</v>
          </cell>
        </row>
      </sheetData>
      <sheetData sheetId="20391">
        <row r="19">
          <cell r="J19">
            <v>1.0499999999999999E-3</v>
          </cell>
        </row>
      </sheetData>
      <sheetData sheetId="20392">
        <row r="19">
          <cell r="J19">
            <v>1.0499999999999999E-3</v>
          </cell>
        </row>
      </sheetData>
      <sheetData sheetId="20393">
        <row r="19">
          <cell r="J19">
            <v>1.0499999999999999E-3</v>
          </cell>
        </row>
      </sheetData>
      <sheetData sheetId="20394">
        <row r="19">
          <cell r="J19">
            <v>1.0499999999999999E-3</v>
          </cell>
        </row>
      </sheetData>
      <sheetData sheetId="20395">
        <row r="19">
          <cell r="J19">
            <v>1.0499999999999999E-3</v>
          </cell>
        </row>
      </sheetData>
      <sheetData sheetId="20396">
        <row r="19">
          <cell r="J19">
            <v>1.0499999999999999E-3</v>
          </cell>
        </row>
      </sheetData>
      <sheetData sheetId="20397">
        <row r="19">
          <cell r="J19">
            <v>1.0499999999999999E-3</v>
          </cell>
        </row>
      </sheetData>
      <sheetData sheetId="20398">
        <row r="19">
          <cell r="J19">
            <v>1.0499999999999999E-3</v>
          </cell>
        </row>
      </sheetData>
      <sheetData sheetId="20399">
        <row r="19">
          <cell r="J19">
            <v>1.0499999999999999E-3</v>
          </cell>
        </row>
      </sheetData>
      <sheetData sheetId="20400">
        <row r="19">
          <cell r="J19">
            <v>1.0499999999999999E-3</v>
          </cell>
        </row>
      </sheetData>
      <sheetData sheetId="20401">
        <row r="19">
          <cell r="J19">
            <v>1.0499999999999999E-3</v>
          </cell>
        </row>
      </sheetData>
      <sheetData sheetId="20402">
        <row r="19">
          <cell r="J19">
            <v>1.0499999999999999E-3</v>
          </cell>
        </row>
      </sheetData>
      <sheetData sheetId="20403">
        <row r="19">
          <cell r="J19">
            <v>1.0499999999999999E-3</v>
          </cell>
        </row>
      </sheetData>
      <sheetData sheetId="20404">
        <row r="19">
          <cell r="J19">
            <v>1.0499999999999999E-3</v>
          </cell>
        </row>
      </sheetData>
      <sheetData sheetId="20405">
        <row r="19">
          <cell r="J19">
            <v>1.0499999999999999E-3</v>
          </cell>
        </row>
      </sheetData>
      <sheetData sheetId="20406">
        <row r="19">
          <cell r="J19">
            <v>1.0499999999999999E-3</v>
          </cell>
        </row>
      </sheetData>
      <sheetData sheetId="20407">
        <row r="19">
          <cell r="J19">
            <v>1.0499999999999999E-3</v>
          </cell>
        </row>
      </sheetData>
      <sheetData sheetId="20408"/>
      <sheetData sheetId="20409">
        <row r="19">
          <cell r="J19">
            <v>1.0499999999999999E-3</v>
          </cell>
        </row>
      </sheetData>
      <sheetData sheetId="20410">
        <row r="19">
          <cell r="J19">
            <v>1.0499999999999999E-3</v>
          </cell>
        </row>
      </sheetData>
      <sheetData sheetId="20411"/>
      <sheetData sheetId="20412">
        <row r="19">
          <cell r="J19">
            <v>1.0499999999999999E-3</v>
          </cell>
        </row>
      </sheetData>
      <sheetData sheetId="20413">
        <row r="19">
          <cell r="J19">
            <v>1.0499999999999999E-3</v>
          </cell>
        </row>
      </sheetData>
      <sheetData sheetId="20414">
        <row r="19">
          <cell r="J19">
            <v>1.0499999999999999E-3</v>
          </cell>
        </row>
      </sheetData>
      <sheetData sheetId="20415">
        <row r="19">
          <cell r="J19">
            <v>1.0499999999999999E-3</v>
          </cell>
        </row>
      </sheetData>
      <sheetData sheetId="20416">
        <row r="19">
          <cell r="J19">
            <v>1.0499999999999999E-3</v>
          </cell>
        </row>
      </sheetData>
      <sheetData sheetId="20417">
        <row r="19">
          <cell r="J19">
            <v>1.0499999999999999E-3</v>
          </cell>
        </row>
      </sheetData>
      <sheetData sheetId="20418">
        <row r="19">
          <cell r="J19">
            <v>1.0499999999999999E-3</v>
          </cell>
        </row>
      </sheetData>
      <sheetData sheetId="20419">
        <row r="19">
          <cell r="J19">
            <v>1.0499999999999999E-3</v>
          </cell>
        </row>
      </sheetData>
      <sheetData sheetId="20420">
        <row r="19">
          <cell r="J19">
            <v>1.0499999999999999E-3</v>
          </cell>
        </row>
      </sheetData>
      <sheetData sheetId="20421">
        <row r="19">
          <cell r="J19">
            <v>1.0499999999999999E-3</v>
          </cell>
        </row>
      </sheetData>
      <sheetData sheetId="20422">
        <row r="19">
          <cell r="J19">
            <v>1.0499999999999999E-3</v>
          </cell>
        </row>
      </sheetData>
      <sheetData sheetId="20423">
        <row r="19">
          <cell r="J19">
            <v>1.0499999999999999E-3</v>
          </cell>
        </row>
      </sheetData>
      <sheetData sheetId="20424">
        <row r="19">
          <cell r="J19">
            <v>1.0499999999999999E-3</v>
          </cell>
        </row>
      </sheetData>
      <sheetData sheetId="20425">
        <row r="19">
          <cell r="J19">
            <v>1.0499999999999999E-3</v>
          </cell>
        </row>
      </sheetData>
      <sheetData sheetId="20426">
        <row r="19">
          <cell r="J19">
            <v>1.0499999999999999E-3</v>
          </cell>
        </row>
      </sheetData>
      <sheetData sheetId="20427">
        <row r="19">
          <cell r="J19">
            <v>1.0499999999999999E-3</v>
          </cell>
        </row>
      </sheetData>
      <sheetData sheetId="20428">
        <row r="19">
          <cell r="J19">
            <v>1.0499999999999999E-3</v>
          </cell>
        </row>
      </sheetData>
      <sheetData sheetId="20429">
        <row r="19">
          <cell r="J19">
            <v>1.0499999999999999E-3</v>
          </cell>
        </row>
      </sheetData>
      <sheetData sheetId="20430">
        <row r="19">
          <cell r="J19">
            <v>1.0499999999999999E-3</v>
          </cell>
        </row>
      </sheetData>
      <sheetData sheetId="20431">
        <row r="19">
          <cell r="J19">
            <v>1.0499999999999999E-3</v>
          </cell>
        </row>
      </sheetData>
      <sheetData sheetId="20432">
        <row r="19">
          <cell r="J19">
            <v>1.0499999999999999E-3</v>
          </cell>
        </row>
      </sheetData>
      <sheetData sheetId="20433">
        <row r="19">
          <cell r="J19">
            <v>1.0499999999999999E-3</v>
          </cell>
        </row>
      </sheetData>
      <sheetData sheetId="20434">
        <row r="19">
          <cell r="J19">
            <v>1.0499999999999999E-3</v>
          </cell>
        </row>
      </sheetData>
      <sheetData sheetId="20435">
        <row r="19">
          <cell r="J19">
            <v>1.0499999999999999E-3</v>
          </cell>
        </row>
      </sheetData>
      <sheetData sheetId="20436">
        <row r="19">
          <cell r="J19">
            <v>1.0499999999999999E-3</v>
          </cell>
        </row>
      </sheetData>
      <sheetData sheetId="20437">
        <row r="19">
          <cell r="J19">
            <v>1.0499999999999999E-3</v>
          </cell>
        </row>
      </sheetData>
      <sheetData sheetId="20438">
        <row r="19">
          <cell r="J19">
            <v>1.0499999999999999E-3</v>
          </cell>
        </row>
      </sheetData>
      <sheetData sheetId="20439">
        <row r="19">
          <cell r="J19">
            <v>1.0499999999999999E-3</v>
          </cell>
        </row>
      </sheetData>
      <sheetData sheetId="20440">
        <row r="19">
          <cell r="J19">
            <v>1.0499999999999999E-3</v>
          </cell>
        </row>
      </sheetData>
      <sheetData sheetId="20441">
        <row r="19">
          <cell r="J19">
            <v>1.0499999999999999E-3</v>
          </cell>
        </row>
      </sheetData>
      <sheetData sheetId="20442">
        <row r="19">
          <cell r="J19">
            <v>1.0499999999999999E-3</v>
          </cell>
        </row>
      </sheetData>
      <sheetData sheetId="20443">
        <row r="19">
          <cell r="J19">
            <v>1.0499999999999999E-3</v>
          </cell>
        </row>
      </sheetData>
      <sheetData sheetId="20444">
        <row r="19">
          <cell r="J19">
            <v>1.0499999999999999E-3</v>
          </cell>
        </row>
      </sheetData>
      <sheetData sheetId="20445">
        <row r="19">
          <cell r="J19">
            <v>1.0499999999999999E-3</v>
          </cell>
        </row>
      </sheetData>
      <sheetData sheetId="20446">
        <row r="19">
          <cell r="J19">
            <v>1.0499999999999999E-3</v>
          </cell>
        </row>
      </sheetData>
      <sheetData sheetId="20447">
        <row r="19">
          <cell r="J19">
            <v>1.0499999999999999E-3</v>
          </cell>
        </row>
      </sheetData>
      <sheetData sheetId="20448">
        <row r="19">
          <cell r="J19">
            <v>1.0499999999999999E-3</v>
          </cell>
        </row>
      </sheetData>
      <sheetData sheetId="20449">
        <row r="19">
          <cell r="J19">
            <v>1.0499999999999999E-3</v>
          </cell>
        </row>
      </sheetData>
      <sheetData sheetId="20450">
        <row r="19">
          <cell r="J19">
            <v>1.0499999999999999E-3</v>
          </cell>
        </row>
      </sheetData>
      <sheetData sheetId="20451">
        <row r="19">
          <cell r="J19">
            <v>1.0499999999999999E-3</v>
          </cell>
        </row>
      </sheetData>
      <sheetData sheetId="20452">
        <row r="19">
          <cell r="J19">
            <v>1.0499999999999999E-3</v>
          </cell>
        </row>
      </sheetData>
      <sheetData sheetId="20453">
        <row r="19">
          <cell r="J19">
            <v>1.0499999999999999E-3</v>
          </cell>
        </row>
      </sheetData>
      <sheetData sheetId="20454">
        <row r="19">
          <cell r="J19">
            <v>1.0499999999999999E-3</v>
          </cell>
        </row>
      </sheetData>
      <sheetData sheetId="20455">
        <row r="19">
          <cell r="J19">
            <v>1.0499999999999999E-3</v>
          </cell>
        </row>
      </sheetData>
      <sheetData sheetId="20456">
        <row r="19">
          <cell r="J19">
            <v>1.0499999999999999E-3</v>
          </cell>
        </row>
      </sheetData>
      <sheetData sheetId="20457">
        <row r="19">
          <cell r="J19">
            <v>1.0499999999999999E-3</v>
          </cell>
        </row>
      </sheetData>
      <sheetData sheetId="20458">
        <row r="19">
          <cell r="J19">
            <v>1.0499999999999999E-3</v>
          </cell>
        </row>
      </sheetData>
      <sheetData sheetId="20459">
        <row r="19">
          <cell r="J19">
            <v>1.0499999999999999E-3</v>
          </cell>
        </row>
      </sheetData>
      <sheetData sheetId="20460">
        <row r="19">
          <cell r="J19">
            <v>1.0499999999999999E-3</v>
          </cell>
        </row>
      </sheetData>
      <sheetData sheetId="20461">
        <row r="19">
          <cell r="J19">
            <v>1.0499999999999999E-3</v>
          </cell>
        </row>
      </sheetData>
      <sheetData sheetId="20462">
        <row r="19">
          <cell r="J19">
            <v>1.0499999999999999E-3</v>
          </cell>
        </row>
      </sheetData>
      <sheetData sheetId="20463">
        <row r="19">
          <cell r="J19">
            <v>1.0499999999999999E-3</v>
          </cell>
        </row>
      </sheetData>
      <sheetData sheetId="20464">
        <row r="19">
          <cell r="J19">
            <v>1.0499999999999999E-3</v>
          </cell>
        </row>
      </sheetData>
      <sheetData sheetId="20465">
        <row r="19">
          <cell r="J19">
            <v>1.0499999999999999E-3</v>
          </cell>
        </row>
      </sheetData>
      <sheetData sheetId="20466">
        <row r="19">
          <cell r="J19">
            <v>1.0499999999999999E-3</v>
          </cell>
        </row>
      </sheetData>
      <sheetData sheetId="20467">
        <row r="19">
          <cell r="J19">
            <v>1.0499999999999999E-3</v>
          </cell>
        </row>
      </sheetData>
      <sheetData sheetId="20468">
        <row r="19">
          <cell r="J19">
            <v>1.0499999999999999E-3</v>
          </cell>
        </row>
      </sheetData>
      <sheetData sheetId="20469">
        <row r="19">
          <cell r="J19">
            <v>1.0499999999999999E-3</v>
          </cell>
        </row>
      </sheetData>
      <sheetData sheetId="20470">
        <row r="19">
          <cell r="J19">
            <v>1.0499999999999999E-3</v>
          </cell>
        </row>
      </sheetData>
      <sheetData sheetId="20471">
        <row r="19">
          <cell r="J19">
            <v>1.0499999999999999E-3</v>
          </cell>
        </row>
      </sheetData>
      <sheetData sheetId="20472">
        <row r="19">
          <cell r="J19">
            <v>1.0499999999999999E-3</v>
          </cell>
        </row>
      </sheetData>
      <sheetData sheetId="20473">
        <row r="19">
          <cell r="J19">
            <v>1.0499999999999999E-3</v>
          </cell>
        </row>
      </sheetData>
      <sheetData sheetId="20474">
        <row r="19">
          <cell r="J19">
            <v>1.0499999999999999E-3</v>
          </cell>
        </row>
      </sheetData>
      <sheetData sheetId="20475">
        <row r="19">
          <cell r="J19">
            <v>1.0499999999999999E-3</v>
          </cell>
        </row>
      </sheetData>
      <sheetData sheetId="20476">
        <row r="19">
          <cell r="J19">
            <v>1.0499999999999999E-3</v>
          </cell>
        </row>
      </sheetData>
      <sheetData sheetId="20477">
        <row r="19">
          <cell r="J19">
            <v>1.0499999999999999E-3</v>
          </cell>
        </row>
      </sheetData>
      <sheetData sheetId="20478">
        <row r="19">
          <cell r="J19">
            <v>1.0499999999999999E-3</v>
          </cell>
        </row>
      </sheetData>
      <sheetData sheetId="20479">
        <row r="19">
          <cell r="J19">
            <v>1.0499999999999999E-3</v>
          </cell>
        </row>
      </sheetData>
      <sheetData sheetId="20480">
        <row r="19">
          <cell r="J19">
            <v>1.0499999999999999E-3</v>
          </cell>
        </row>
      </sheetData>
      <sheetData sheetId="20481">
        <row r="19">
          <cell r="J19">
            <v>1.0499999999999999E-3</v>
          </cell>
        </row>
      </sheetData>
      <sheetData sheetId="20482">
        <row r="19">
          <cell r="J19">
            <v>1.0499999999999999E-3</v>
          </cell>
        </row>
      </sheetData>
      <sheetData sheetId="20483">
        <row r="19">
          <cell r="J19">
            <v>1.0499999999999999E-3</v>
          </cell>
        </row>
      </sheetData>
      <sheetData sheetId="20484">
        <row r="19">
          <cell r="J19">
            <v>1.0499999999999999E-3</v>
          </cell>
        </row>
      </sheetData>
      <sheetData sheetId="20485">
        <row r="19">
          <cell r="J19">
            <v>1.0499999999999999E-3</v>
          </cell>
        </row>
      </sheetData>
      <sheetData sheetId="20486">
        <row r="19">
          <cell r="J19">
            <v>1.0499999999999999E-3</v>
          </cell>
        </row>
      </sheetData>
      <sheetData sheetId="20487">
        <row r="19">
          <cell r="J19">
            <v>1.0499999999999999E-3</v>
          </cell>
        </row>
      </sheetData>
      <sheetData sheetId="20488">
        <row r="19">
          <cell r="J19">
            <v>1.0499999999999999E-3</v>
          </cell>
        </row>
      </sheetData>
      <sheetData sheetId="20489">
        <row r="19">
          <cell r="J19">
            <v>1.0499999999999999E-3</v>
          </cell>
        </row>
      </sheetData>
      <sheetData sheetId="20490">
        <row r="19">
          <cell r="J19">
            <v>1.0499999999999999E-3</v>
          </cell>
        </row>
      </sheetData>
      <sheetData sheetId="20491">
        <row r="19">
          <cell r="J19">
            <v>1.0499999999999999E-3</v>
          </cell>
        </row>
      </sheetData>
      <sheetData sheetId="20492">
        <row r="19">
          <cell r="J19">
            <v>1.0499999999999999E-3</v>
          </cell>
        </row>
      </sheetData>
      <sheetData sheetId="20493">
        <row r="19">
          <cell r="J19">
            <v>1.0499999999999999E-3</v>
          </cell>
        </row>
      </sheetData>
      <sheetData sheetId="20494">
        <row r="19">
          <cell r="J19">
            <v>1.0499999999999999E-3</v>
          </cell>
        </row>
      </sheetData>
      <sheetData sheetId="20495">
        <row r="19">
          <cell r="J19">
            <v>1.0499999999999999E-3</v>
          </cell>
        </row>
      </sheetData>
      <sheetData sheetId="20496">
        <row r="19">
          <cell r="J19">
            <v>1.0499999999999999E-3</v>
          </cell>
        </row>
      </sheetData>
      <sheetData sheetId="20497">
        <row r="19">
          <cell r="J19">
            <v>1.0499999999999999E-3</v>
          </cell>
        </row>
      </sheetData>
      <sheetData sheetId="20498">
        <row r="19">
          <cell r="J19">
            <v>1.0499999999999999E-3</v>
          </cell>
        </row>
      </sheetData>
      <sheetData sheetId="20499"/>
      <sheetData sheetId="20500"/>
      <sheetData sheetId="20501"/>
      <sheetData sheetId="20502"/>
      <sheetData sheetId="20503"/>
      <sheetData sheetId="20504"/>
      <sheetData sheetId="20505">
        <row r="19">
          <cell r="J19">
            <v>1.0499999999999999E-3</v>
          </cell>
        </row>
      </sheetData>
      <sheetData sheetId="20506"/>
      <sheetData sheetId="20507"/>
      <sheetData sheetId="20508">
        <row r="19">
          <cell r="J19">
            <v>1.0499999999999999E-3</v>
          </cell>
        </row>
      </sheetData>
      <sheetData sheetId="20509">
        <row r="19">
          <cell r="J19">
            <v>1.0499999999999999E-3</v>
          </cell>
        </row>
      </sheetData>
      <sheetData sheetId="20510"/>
      <sheetData sheetId="20511"/>
      <sheetData sheetId="20512">
        <row r="19">
          <cell r="J19">
            <v>1.0499999999999999E-3</v>
          </cell>
        </row>
      </sheetData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>
        <row r="19">
          <cell r="J19">
            <v>1.0499999999999999E-3</v>
          </cell>
        </row>
      </sheetData>
      <sheetData sheetId="20697"/>
      <sheetData sheetId="20698"/>
      <sheetData sheetId="20699">
        <row r="19">
          <cell r="J19">
            <v>1.0499999999999999E-3</v>
          </cell>
        </row>
      </sheetData>
      <sheetData sheetId="20700">
        <row r="19">
          <cell r="J19">
            <v>1.0499999999999999E-3</v>
          </cell>
        </row>
      </sheetData>
      <sheetData sheetId="20701"/>
      <sheetData sheetId="20702">
        <row r="19">
          <cell r="J19">
            <v>1.0499999999999999E-3</v>
          </cell>
        </row>
      </sheetData>
      <sheetData sheetId="20703">
        <row r="19">
          <cell r="J19">
            <v>1.0499999999999999E-3</v>
          </cell>
        </row>
      </sheetData>
      <sheetData sheetId="20704">
        <row r="19">
          <cell r="J19">
            <v>1.0499999999999999E-3</v>
          </cell>
        </row>
      </sheetData>
      <sheetData sheetId="20705">
        <row r="19">
          <cell r="J19">
            <v>1.0499999999999999E-3</v>
          </cell>
        </row>
      </sheetData>
      <sheetData sheetId="20706">
        <row r="19">
          <cell r="J19">
            <v>1.0499999999999999E-3</v>
          </cell>
        </row>
      </sheetData>
      <sheetData sheetId="20707">
        <row r="19">
          <cell r="J19">
            <v>1.0499999999999999E-3</v>
          </cell>
        </row>
      </sheetData>
      <sheetData sheetId="20708"/>
      <sheetData sheetId="20709">
        <row r="19">
          <cell r="J19">
            <v>1.0499999999999999E-3</v>
          </cell>
        </row>
      </sheetData>
      <sheetData sheetId="20710">
        <row r="19">
          <cell r="J19">
            <v>1.0499999999999999E-3</v>
          </cell>
        </row>
      </sheetData>
      <sheetData sheetId="20711"/>
      <sheetData sheetId="20712"/>
      <sheetData sheetId="20713">
        <row r="19">
          <cell r="J19">
            <v>1.0499999999999999E-3</v>
          </cell>
        </row>
      </sheetData>
      <sheetData sheetId="20714">
        <row r="19">
          <cell r="J19">
            <v>1.0499999999999999E-3</v>
          </cell>
        </row>
      </sheetData>
      <sheetData sheetId="20715"/>
      <sheetData sheetId="20716"/>
      <sheetData sheetId="20717">
        <row r="19">
          <cell r="J19">
            <v>1.0499999999999999E-3</v>
          </cell>
        </row>
      </sheetData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>
        <row r="19">
          <cell r="J19">
            <v>1.0499999999999999E-3</v>
          </cell>
        </row>
      </sheetData>
      <sheetData sheetId="20763"/>
      <sheetData sheetId="20764">
        <row r="19">
          <cell r="J19">
            <v>1.0499999999999999E-3</v>
          </cell>
        </row>
      </sheetData>
      <sheetData sheetId="20765"/>
      <sheetData sheetId="20766">
        <row r="19">
          <cell r="J19">
            <v>1.0499999999999999E-3</v>
          </cell>
        </row>
      </sheetData>
      <sheetData sheetId="20767">
        <row r="19">
          <cell r="J19">
            <v>1.0499999999999999E-3</v>
          </cell>
        </row>
      </sheetData>
      <sheetData sheetId="20768">
        <row r="19">
          <cell r="J19">
            <v>1.0499999999999999E-3</v>
          </cell>
        </row>
      </sheetData>
      <sheetData sheetId="20769">
        <row r="19">
          <cell r="J19">
            <v>1.0499999999999999E-3</v>
          </cell>
        </row>
      </sheetData>
      <sheetData sheetId="20770">
        <row r="19">
          <cell r="J19">
            <v>1.0499999999999999E-3</v>
          </cell>
        </row>
      </sheetData>
      <sheetData sheetId="20771">
        <row r="19">
          <cell r="J19">
            <v>1.0499999999999999E-3</v>
          </cell>
        </row>
      </sheetData>
      <sheetData sheetId="20772">
        <row r="19">
          <cell r="J19">
            <v>1.0499999999999999E-3</v>
          </cell>
        </row>
      </sheetData>
      <sheetData sheetId="20773">
        <row r="19">
          <cell r="J19">
            <v>1.0499999999999999E-3</v>
          </cell>
        </row>
      </sheetData>
      <sheetData sheetId="20774">
        <row r="19">
          <cell r="J19">
            <v>1.0499999999999999E-3</v>
          </cell>
        </row>
      </sheetData>
      <sheetData sheetId="20775">
        <row r="19">
          <cell r="J19">
            <v>1.0499999999999999E-3</v>
          </cell>
        </row>
      </sheetData>
      <sheetData sheetId="20776">
        <row r="19">
          <cell r="J19">
            <v>1.0499999999999999E-3</v>
          </cell>
        </row>
      </sheetData>
      <sheetData sheetId="20777">
        <row r="19">
          <cell r="J19">
            <v>1.0499999999999999E-3</v>
          </cell>
        </row>
      </sheetData>
      <sheetData sheetId="20778">
        <row r="19">
          <cell r="J19">
            <v>1.0499999999999999E-3</v>
          </cell>
        </row>
      </sheetData>
      <sheetData sheetId="20779">
        <row r="19">
          <cell r="J19">
            <v>1.0499999999999999E-3</v>
          </cell>
        </row>
      </sheetData>
      <sheetData sheetId="20780">
        <row r="19">
          <cell r="J19">
            <v>1.0499999999999999E-3</v>
          </cell>
        </row>
      </sheetData>
      <sheetData sheetId="20781">
        <row r="19">
          <cell r="J19">
            <v>1.0499999999999999E-3</v>
          </cell>
        </row>
      </sheetData>
      <sheetData sheetId="20782">
        <row r="19">
          <cell r="J19">
            <v>1.0499999999999999E-3</v>
          </cell>
        </row>
      </sheetData>
      <sheetData sheetId="20783">
        <row r="19">
          <cell r="J19">
            <v>1.0499999999999999E-3</v>
          </cell>
        </row>
      </sheetData>
      <sheetData sheetId="20784">
        <row r="19">
          <cell r="J19">
            <v>1.0499999999999999E-3</v>
          </cell>
        </row>
      </sheetData>
      <sheetData sheetId="20785">
        <row r="19">
          <cell r="J19">
            <v>1.0499999999999999E-3</v>
          </cell>
        </row>
      </sheetData>
      <sheetData sheetId="20786">
        <row r="19">
          <cell r="J19">
            <v>1.0499999999999999E-3</v>
          </cell>
        </row>
      </sheetData>
      <sheetData sheetId="20787">
        <row r="19">
          <cell r="J19">
            <v>1.0499999999999999E-3</v>
          </cell>
        </row>
      </sheetData>
      <sheetData sheetId="20788">
        <row r="19">
          <cell r="J19">
            <v>1.0499999999999999E-3</v>
          </cell>
        </row>
      </sheetData>
      <sheetData sheetId="20789">
        <row r="19">
          <cell r="J19">
            <v>1.0499999999999999E-3</v>
          </cell>
        </row>
      </sheetData>
      <sheetData sheetId="20790">
        <row r="19">
          <cell r="J19">
            <v>1.0499999999999999E-3</v>
          </cell>
        </row>
      </sheetData>
      <sheetData sheetId="20791">
        <row r="19">
          <cell r="J19">
            <v>1.0499999999999999E-3</v>
          </cell>
        </row>
      </sheetData>
      <sheetData sheetId="20792">
        <row r="19">
          <cell r="J19">
            <v>1.0499999999999999E-3</v>
          </cell>
        </row>
      </sheetData>
      <sheetData sheetId="20793">
        <row r="19">
          <cell r="J19">
            <v>1.0499999999999999E-3</v>
          </cell>
        </row>
      </sheetData>
      <sheetData sheetId="20794">
        <row r="19">
          <cell r="J19">
            <v>1.0499999999999999E-3</v>
          </cell>
        </row>
      </sheetData>
      <sheetData sheetId="20795">
        <row r="19">
          <cell r="J19">
            <v>1.0499999999999999E-3</v>
          </cell>
        </row>
      </sheetData>
      <sheetData sheetId="20796">
        <row r="19">
          <cell r="J19">
            <v>1.0499999999999999E-3</v>
          </cell>
        </row>
      </sheetData>
      <sheetData sheetId="20797">
        <row r="19">
          <cell r="J19">
            <v>1.0499999999999999E-3</v>
          </cell>
        </row>
      </sheetData>
      <sheetData sheetId="20798">
        <row r="19">
          <cell r="J19">
            <v>1.0499999999999999E-3</v>
          </cell>
        </row>
      </sheetData>
      <sheetData sheetId="20799">
        <row r="19">
          <cell r="J19">
            <v>1.0499999999999999E-3</v>
          </cell>
        </row>
      </sheetData>
      <sheetData sheetId="20800">
        <row r="19">
          <cell r="J19">
            <v>1.0499999999999999E-3</v>
          </cell>
        </row>
      </sheetData>
      <sheetData sheetId="20801">
        <row r="19">
          <cell r="J19">
            <v>1.0499999999999999E-3</v>
          </cell>
        </row>
      </sheetData>
      <sheetData sheetId="20802">
        <row r="19">
          <cell r="J19">
            <v>1.0499999999999999E-3</v>
          </cell>
        </row>
      </sheetData>
      <sheetData sheetId="20803">
        <row r="19">
          <cell r="J19">
            <v>1.0499999999999999E-3</v>
          </cell>
        </row>
      </sheetData>
      <sheetData sheetId="20804">
        <row r="19">
          <cell r="J19">
            <v>1.0499999999999999E-3</v>
          </cell>
        </row>
      </sheetData>
      <sheetData sheetId="20805">
        <row r="19">
          <cell r="J19">
            <v>1.0499999999999999E-3</v>
          </cell>
        </row>
      </sheetData>
      <sheetData sheetId="20806">
        <row r="19">
          <cell r="J19">
            <v>1.0499999999999999E-3</v>
          </cell>
        </row>
      </sheetData>
      <sheetData sheetId="20807"/>
      <sheetData sheetId="20808">
        <row r="19">
          <cell r="J19">
            <v>1.0499999999999999E-3</v>
          </cell>
        </row>
      </sheetData>
      <sheetData sheetId="20809">
        <row r="19">
          <cell r="J19">
            <v>1.0499999999999999E-3</v>
          </cell>
        </row>
      </sheetData>
      <sheetData sheetId="20810">
        <row r="19">
          <cell r="J19">
            <v>1.0499999999999999E-3</v>
          </cell>
        </row>
      </sheetData>
      <sheetData sheetId="20811">
        <row r="19">
          <cell r="J19">
            <v>1.0499999999999999E-3</v>
          </cell>
        </row>
      </sheetData>
      <sheetData sheetId="20812">
        <row r="19">
          <cell r="J19">
            <v>1.0499999999999999E-3</v>
          </cell>
        </row>
      </sheetData>
      <sheetData sheetId="20813">
        <row r="19">
          <cell r="J19">
            <v>1.0499999999999999E-3</v>
          </cell>
        </row>
      </sheetData>
      <sheetData sheetId="20814">
        <row r="19">
          <cell r="J19">
            <v>1.0499999999999999E-3</v>
          </cell>
        </row>
      </sheetData>
      <sheetData sheetId="20815">
        <row r="19">
          <cell r="J19">
            <v>1.0499999999999999E-3</v>
          </cell>
        </row>
      </sheetData>
      <sheetData sheetId="20816">
        <row r="19">
          <cell r="J19">
            <v>1.0499999999999999E-3</v>
          </cell>
        </row>
      </sheetData>
      <sheetData sheetId="20817">
        <row r="19">
          <cell r="J19">
            <v>1.0499999999999999E-3</v>
          </cell>
        </row>
      </sheetData>
      <sheetData sheetId="20818">
        <row r="19">
          <cell r="J19">
            <v>1.0499999999999999E-3</v>
          </cell>
        </row>
      </sheetData>
      <sheetData sheetId="20819">
        <row r="19">
          <cell r="J19">
            <v>1.0499999999999999E-3</v>
          </cell>
        </row>
      </sheetData>
      <sheetData sheetId="20820">
        <row r="19">
          <cell r="J19">
            <v>1.0499999999999999E-3</v>
          </cell>
        </row>
      </sheetData>
      <sheetData sheetId="20821">
        <row r="19">
          <cell r="J19">
            <v>1.0499999999999999E-3</v>
          </cell>
        </row>
      </sheetData>
      <sheetData sheetId="20822">
        <row r="19">
          <cell r="J19">
            <v>1.0499999999999999E-3</v>
          </cell>
        </row>
      </sheetData>
      <sheetData sheetId="20823">
        <row r="19">
          <cell r="J19">
            <v>1.0499999999999999E-3</v>
          </cell>
        </row>
      </sheetData>
      <sheetData sheetId="20824">
        <row r="19">
          <cell r="J19">
            <v>1.0499999999999999E-3</v>
          </cell>
        </row>
      </sheetData>
      <sheetData sheetId="20825">
        <row r="19">
          <cell r="J19">
            <v>1.0499999999999999E-3</v>
          </cell>
        </row>
      </sheetData>
      <sheetData sheetId="20826">
        <row r="19">
          <cell r="J19">
            <v>1.0499999999999999E-3</v>
          </cell>
        </row>
      </sheetData>
      <sheetData sheetId="20827">
        <row r="19">
          <cell r="J19">
            <v>1.0499999999999999E-3</v>
          </cell>
        </row>
      </sheetData>
      <sheetData sheetId="20828">
        <row r="19">
          <cell r="J19">
            <v>1.0499999999999999E-3</v>
          </cell>
        </row>
      </sheetData>
      <sheetData sheetId="20829">
        <row r="19">
          <cell r="J19">
            <v>1.0499999999999999E-3</v>
          </cell>
        </row>
      </sheetData>
      <sheetData sheetId="20830">
        <row r="19">
          <cell r="J19">
            <v>1.0499999999999999E-3</v>
          </cell>
        </row>
      </sheetData>
      <sheetData sheetId="20831">
        <row r="19">
          <cell r="J19">
            <v>1.0499999999999999E-3</v>
          </cell>
        </row>
      </sheetData>
      <sheetData sheetId="20832">
        <row r="19">
          <cell r="J19">
            <v>1.0499999999999999E-3</v>
          </cell>
        </row>
      </sheetData>
      <sheetData sheetId="20833">
        <row r="19">
          <cell r="J19">
            <v>1.0499999999999999E-3</v>
          </cell>
        </row>
      </sheetData>
      <sheetData sheetId="20834">
        <row r="19">
          <cell r="J19">
            <v>1.0499999999999999E-3</v>
          </cell>
        </row>
      </sheetData>
      <sheetData sheetId="20835">
        <row r="19">
          <cell r="J19">
            <v>1.0499999999999999E-3</v>
          </cell>
        </row>
      </sheetData>
      <sheetData sheetId="20836">
        <row r="19">
          <cell r="J19">
            <v>1.0499999999999999E-3</v>
          </cell>
        </row>
      </sheetData>
      <sheetData sheetId="20837">
        <row r="19">
          <cell r="J19">
            <v>1.0499999999999999E-3</v>
          </cell>
        </row>
      </sheetData>
      <sheetData sheetId="20838">
        <row r="19">
          <cell r="J19">
            <v>1.0499999999999999E-3</v>
          </cell>
        </row>
      </sheetData>
      <sheetData sheetId="20839">
        <row r="19">
          <cell r="J19">
            <v>1.0499999999999999E-3</v>
          </cell>
        </row>
      </sheetData>
      <sheetData sheetId="20840">
        <row r="19">
          <cell r="J19">
            <v>1.0499999999999999E-3</v>
          </cell>
        </row>
      </sheetData>
      <sheetData sheetId="20841">
        <row r="19">
          <cell r="J19">
            <v>1.0499999999999999E-3</v>
          </cell>
        </row>
      </sheetData>
      <sheetData sheetId="20842">
        <row r="19">
          <cell r="J19">
            <v>1.0499999999999999E-3</v>
          </cell>
        </row>
      </sheetData>
      <sheetData sheetId="20843">
        <row r="19">
          <cell r="J19">
            <v>1.0499999999999999E-3</v>
          </cell>
        </row>
      </sheetData>
      <sheetData sheetId="20844">
        <row r="19">
          <cell r="J19">
            <v>1.0499999999999999E-3</v>
          </cell>
        </row>
      </sheetData>
      <sheetData sheetId="20845">
        <row r="19">
          <cell r="J19">
            <v>1.0499999999999999E-3</v>
          </cell>
        </row>
      </sheetData>
      <sheetData sheetId="20846">
        <row r="19">
          <cell r="J19">
            <v>1.0499999999999999E-3</v>
          </cell>
        </row>
      </sheetData>
      <sheetData sheetId="20847">
        <row r="19">
          <cell r="J19">
            <v>1.0499999999999999E-3</v>
          </cell>
        </row>
      </sheetData>
      <sheetData sheetId="20848">
        <row r="19">
          <cell r="J19">
            <v>1.0499999999999999E-3</v>
          </cell>
        </row>
      </sheetData>
      <sheetData sheetId="20849">
        <row r="19">
          <cell r="J19">
            <v>1.0499999999999999E-3</v>
          </cell>
        </row>
      </sheetData>
      <sheetData sheetId="20850">
        <row r="19">
          <cell r="J19">
            <v>1.0499999999999999E-3</v>
          </cell>
        </row>
      </sheetData>
      <sheetData sheetId="20851">
        <row r="19">
          <cell r="J19">
            <v>1.0499999999999999E-3</v>
          </cell>
        </row>
      </sheetData>
      <sheetData sheetId="20852">
        <row r="19">
          <cell r="J19">
            <v>1.0499999999999999E-3</v>
          </cell>
        </row>
      </sheetData>
      <sheetData sheetId="20853">
        <row r="19">
          <cell r="J19">
            <v>1.0499999999999999E-3</v>
          </cell>
        </row>
      </sheetData>
      <sheetData sheetId="20854">
        <row r="19">
          <cell r="J19">
            <v>1.0499999999999999E-3</v>
          </cell>
        </row>
      </sheetData>
      <sheetData sheetId="20855">
        <row r="19">
          <cell r="J19">
            <v>1.0499999999999999E-3</v>
          </cell>
        </row>
      </sheetData>
      <sheetData sheetId="20856">
        <row r="19">
          <cell r="J19">
            <v>1.0499999999999999E-3</v>
          </cell>
        </row>
      </sheetData>
      <sheetData sheetId="20857">
        <row r="19">
          <cell r="J19">
            <v>1.0499999999999999E-3</v>
          </cell>
        </row>
      </sheetData>
      <sheetData sheetId="20858">
        <row r="19">
          <cell r="J19">
            <v>1.0499999999999999E-3</v>
          </cell>
        </row>
      </sheetData>
      <sheetData sheetId="20859">
        <row r="19">
          <cell r="J19">
            <v>1.0499999999999999E-3</v>
          </cell>
        </row>
      </sheetData>
      <sheetData sheetId="20860">
        <row r="19">
          <cell r="J19">
            <v>1.0499999999999999E-3</v>
          </cell>
        </row>
      </sheetData>
      <sheetData sheetId="20861">
        <row r="19">
          <cell r="J19">
            <v>1.0499999999999999E-3</v>
          </cell>
        </row>
      </sheetData>
      <sheetData sheetId="20862">
        <row r="19">
          <cell r="J19">
            <v>1.0499999999999999E-3</v>
          </cell>
        </row>
      </sheetData>
      <sheetData sheetId="20863">
        <row r="19">
          <cell r="J19">
            <v>1.0499999999999999E-3</v>
          </cell>
        </row>
      </sheetData>
      <sheetData sheetId="20864">
        <row r="19">
          <cell r="J19">
            <v>1.0499999999999999E-3</v>
          </cell>
        </row>
      </sheetData>
      <sheetData sheetId="20865">
        <row r="19">
          <cell r="J19">
            <v>1.0499999999999999E-3</v>
          </cell>
        </row>
      </sheetData>
      <sheetData sheetId="20866">
        <row r="19">
          <cell r="J19">
            <v>1.0499999999999999E-3</v>
          </cell>
        </row>
      </sheetData>
      <sheetData sheetId="20867">
        <row r="19">
          <cell r="J19">
            <v>1.0499999999999999E-3</v>
          </cell>
        </row>
      </sheetData>
      <sheetData sheetId="20868">
        <row r="19">
          <cell r="J19">
            <v>1.0499999999999999E-3</v>
          </cell>
        </row>
      </sheetData>
      <sheetData sheetId="20869">
        <row r="19">
          <cell r="J19">
            <v>1.0499999999999999E-3</v>
          </cell>
        </row>
      </sheetData>
      <sheetData sheetId="20870">
        <row r="19">
          <cell r="J19">
            <v>1.0499999999999999E-3</v>
          </cell>
        </row>
      </sheetData>
      <sheetData sheetId="20871">
        <row r="19">
          <cell r="J19">
            <v>1.0499999999999999E-3</v>
          </cell>
        </row>
      </sheetData>
      <sheetData sheetId="20872">
        <row r="19">
          <cell r="J19">
            <v>1.0499999999999999E-3</v>
          </cell>
        </row>
      </sheetData>
      <sheetData sheetId="20873">
        <row r="19">
          <cell r="J19">
            <v>1.0499999999999999E-3</v>
          </cell>
        </row>
      </sheetData>
      <sheetData sheetId="20874">
        <row r="19">
          <cell r="J19">
            <v>1.0499999999999999E-3</v>
          </cell>
        </row>
      </sheetData>
      <sheetData sheetId="20875">
        <row r="19">
          <cell r="J19">
            <v>1.0499999999999999E-3</v>
          </cell>
        </row>
      </sheetData>
      <sheetData sheetId="20876">
        <row r="19">
          <cell r="J19">
            <v>1.0499999999999999E-3</v>
          </cell>
        </row>
      </sheetData>
      <sheetData sheetId="20877">
        <row r="19">
          <cell r="J19">
            <v>1.0499999999999999E-3</v>
          </cell>
        </row>
      </sheetData>
      <sheetData sheetId="20878">
        <row r="19">
          <cell r="J19">
            <v>1.0499999999999999E-3</v>
          </cell>
        </row>
      </sheetData>
      <sheetData sheetId="20879">
        <row r="19">
          <cell r="J19">
            <v>1.0499999999999999E-3</v>
          </cell>
        </row>
      </sheetData>
      <sheetData sheetId="20880">
        <row r="19">
          <cell r="J19">
            <v>1.0499999999999999E-3</v>
          </cell>
        </row>
      </sheetData>
      <sheetData sheetId="20881">
        <row r="19">
          <cell r="J19">
            <v>1.0499999999999999E-3</v>
          </cell>
        </row>
      </sheetData>
      <sheetData sheetId="20882">
        <row r="19">
          <cell r="J19">
            <v>1.0499999999999999E-3</v>
          </cell>
        </row>
      </sheetData>
      <sheetData sheetId="20883">
        <row r="19">
          <cell r="J19">
            <v>1.0499999999999999E-3</v>
          </cell>
        </row>
      </sheetData>
      <sheetData sheetId="20884">
        <row r="19">
          <cell r="J19">
            <v>1.0499999999999999E-3</v>
          </cell>
        </row>
      </sheetData>
      <sheetData sheetId="20885">
        <row r="19">
          <cell r="J19">
            <v>1.0499999999999999E-3</v>
          </cell>
        </row>
      </sheetData>
      <sheetData sheetId="20886">
        <row r="19">
          <cell r="J19">
            <v>1.0499999999999999E-3</v>
          </cell>
        </row>
      </sheetData>
      <sheetData sheetId="20887">
        <row r="19">
          <cell r="J19">
            <v>1.0499999999999999E-3</v>
          </cell>
        </row>
      </sheetData>
      <sheetData sheetId="20888">
        <row r="19">
          <cell r="J19">
            <v>1.0499999999999999E-3</v>
          </cell>
        </row>
      </sheetData>
      <sheetData sheetId="20889">
        <row r="19">
          <cell r="J19">
            <v>1.0499999999999999E-3</v>
          </cell>
        </row>
      </sheetData>
      <sheetData sheetId="20890">
        <row r="19">
          <cell r="J19">
            <v>1.0499999999999999E-3</v>
          </cell>
        </row>
      </sheetData>
      <sheetData sheetId="20891">
        <row r="19">
          <cell r="J19">
            <v>1.0499999999999999E-3</v>
          </cell>
        </row>
      </sheetData>
      <sheetData sheetId="20892">
        <row r="19">
          <cell r="J19">
            <v>1.0499999999999999E-3</v>
          </cell>
        </row>
      </sheetData>
      <sheetData sheetId="20893">
        <row r="19">
          <cell r="J19">
            <v>1.0499999999999999E-3</v>
          </cell>
        </row>
      </sheetData>
      <sheetData sheetId="20894">
        <row r="19">
          <cell r="J19">
            <v>1.0499999999999999E-3</v>
          </cell>
        </row>
      </sheetData>
      <sheetData sheetId="20895">
        <row r="19">
          <cell r="J19">
            <v>1.0499999999999999E-3</v>
          </cell>
        </row>
      </sheetData>
      <sheetData sheetId="20896">
        <row r="19">
          <cell r="J19">
            <v>1.0499999999999999E-3</v>
          </cell>
        </row>
      </sheetData>
      <sheetData sheetId="20897">
        <row r="19">
          <cell r="J19">
            <v>1.0499999999999999E-3</v>
          </cell>
        </row>
      </sheetData>
      <sheetData sheetId="20898">
        <row r="19">
          <cell r="J19">
            <v>1.0499999999999999E-3</v>
          </cell>
        </row>
      </sheetData>
      <sheetData sheetId="20899">
        <row r="19">
          <cell r="J19">
            <v>1.0499999999999999E-3</v>
          </cell>
        </row>
      </sheetData>
      <sheetData sheetId="20900">
        <row r="19">
          <cell r="J19">
            <v>1.0499999999999999E-3</v>
          </cell>
        </row>
      </sheetData>
      <sheetData sheetId="20901">
        <row r="19">
          <cell r="J19">
            <v>1.0499999999999999E-3</v>
          </cell>
        </row>
      </sheetData>
      <sheetData sheetId="20902">
        <row r="19">
          <cell r="J19">
            <v>1.0499999999999999E-3</v>
          </cell>
        </row>
      </sheetData>
      <sheetData sheetId="20903">
        <row r="19">
          <cell r="J19">
            <v>1.0499999999999999E-3</v>
          </cell>
        </row>
      </sheetData>
      <sheetData sheetId="20904">
        <row r="19">
          <cell r="J19">
            <v>1.0499999999999999E-3</v>
          </cell>
        </row>
      </sheetData>
      <sheetData sheetId="20905">
        <row r="19">
          <cell r="J19">
            <v>1.0499999999999999E-3</v>
          </cell>
        </row>
      </sheetData>
      <sheetData sheetId="20906">
        <row r="19">
          <cell r="J19">
            <v>1.0499999999999999E-3</v>
          </cell>
        </row>
      </sheetData>
      <sheetData sheetId="20907">
        <row r="19">
          <cell r="J19">
            <v>1.0499999999999999E-3</v>
          </cell>
        </row>
      </sheetData>
      <sheetData sheetId="20908">
        <row r="19">
          <cell r="J19">
            <v>1.0499999999999999E-3</v>
          </cell>
        </row>
      </sheetData>
      <sheetData sheetId="20909">
        <row r="19">
          <cell r="J19">
            <v>1.0499999999999999E-3</v>
          </cell>
        </row>
      </sheetData>
      <sheetData sheetId="20910">
        <row r="19">
          <cell r="J19">
            <v>1.0499999999999999E-3</v>
          </cell>
        </row>
      </sheetData>
      <sheetData sheetId="20911">
        <row r="19">
          <cell r="J19">
            <v>1.0499999999999999E-3</v>
          </cell>
        </row>
      </sheetData>
      <sheetData sheetId="20912">
        <row r="19">
          <cell r="J19">
            <v>1.0499999999999999E-3</v>
          </cell>
        </row>
      </sheetData>
      <sheetData sheetId="20913">
        <row r="19">
          <cell r="J19">
            <v>1.0499999999999999E-3</v>
          </cell>
        </row>
      </sheetData>
      <sheetData sheetId="20914">
        <row r="19">
          <cell r="J19">
            <v>1.0499999999999999E-3</v>
          </cell>
        </row>
      </sheetData>
      <sheetData sheetId="20915">
        <row r="19">
          <cell r="J19">
            <v>1.0499999999999999E-3</v>
          </cell>
        </row>
      </sheetData>
      <sheetData sheetId="20916">
        <row r="19">
          <cell r="J19">
            <v>1.0499999999999999E-3</v>
          </cell>
        </row>
      </sheetData>
      <sheetData sheetId="20917">
        <row r="19">
          <cell r="J19">
            <v>1.0499999999999999E-3</v>
          </cell>
        </row>
      </sheetData>
      <sheetData sheetId="20918">
        <row r="19">
          <cell r="J19">
            <v>1.0499999999999999E-3</v>
          </cell>
        </row>
      </sheetData>
      <sheetData sheetId="20919">
        <row r="19">
          <cell r="J19">
            <v>1.0499999999999999E-3</v>
          </cell>
        </row>
      </sheetData>
      <sheetData sheetId="20920">
        <row r="19">
          <cell r="J19">
            <v>1.0499999999999999E-3</v>
          </cell>
        </row>
      </sheetData>
      <sheetData sheetId="20921">
        <row r="19">
          <cell r="J19">
            <v>1.0499999999999999E-3</v>
          </cell>
        </row>
      </sheetData>
      <sheetData sheetId="20922">
        <row r="19">
          <cell r="J19">
            <v>1.0499999999999999E-3</v>
          </cell>
        </row>
      </sheetData>
      <sheetData sheetId="20923">
        <row r="19">
          <cell r="J19">
            <v>1.0499999999999999E-3</v>
          </cell>
        </row>
      </sheetData>
      <sheetData sheetId="20924">
        <row r="19">
          <cell r="J19">
            <v>1.0499999999999999E-3</v>
          </cell>
        </row>
      </sheetData>
      <sheetData sheetId="20925">
        <row r="19">
          <cell r="J19">
            <v>1.0499999999999999E-3</v>
          </cell>
        </row>
      </sheetData>
      <sheetData sheetId="20926">
        <row r="19">
          <cell r="J19">
            <v>1.0499999999999999E-3</v>
          </cell>
        </row>
      </sheetData>
      <sheetData sheetId="20927">
        <row r="19">
          <cell r="J19">
            <v>1.0499999999999999E-3</v>
          </cell>
        </row>
      </sheetData>
      <sheetData sheetId="20928">
        <row r="19">
          <cell r="J19">
            <v>1.0499999999999999E-3</v>
          </cell>
        </row>
      </sheetData>
      <sheetData sheetId="20929">
        <row r="19">
          <cell r="J19">
            <v>1.0499999999999999E-3</v>
          </cell>
        </row>
      </sheetData>
      <sheetData sheetId="20930">
        <row r="19">
          <cell r="J19">
            <v>1.0499999999999999E-3</v>
          </cell>
        </row>
      </sheetData>
      <sheetData sheetId="20931">
        <row r="19">
          <cell r="J19">
            <v>1.0499999999999999E-3</v>
          </cell>
        </row>
      </sheetData>
      <sheetData sheetId="20932">
        <row r="19">
          <cell r="J19">
            <v>1.0499999999999999E-3</v>
          </cell>
        </row>
      </sheetData>
      <sheetData sheetId="20933">
        <row r="19">
          <cell r="J19">
            <v>1.0499999999999999E-3</v>
          </cell>
        </row>
      </sheetData>
      <sheetData sheetId="20934">
        <row r="19">
          <cell r="J19">
            <v>1.0499999999999999E-3</v>
          </cell>
        </row>
      </sheetData>
      <sheetData sheetId="20935">
        <row r="19">
          <cell r="J19">
            <v>1.0499999999999999E-3</v>
          </cell>
        </row>
      </sheetData>
      <sheetData sheetId="20936">
        <row r="19">
          <cell r="J19">
            <v>1.0499999999999999E-3</v>
          </cell>
        </row>
      </sheetData>
      <sheetData sheetId="20937">
        <row r="19">
          <cell r="J19">
            <v>1.0499999999999999E-3</v>
          </cell>
        </row>
      </sheetData>
      <sheetData sheetId="20938">
        <row r="19">
          <cell r="J19">
            <v>1.0499999999999999E-3</v>
          </cell>
        </row>
      </sheetData>
      <sheetData sheetId="20939">
        <row r="19">
          <cell r="J19">
            <v>1.0499999999999999E-3</v>
          </cell>
        </row>
      </sheetData>
      <sheetData sheetId="20940">
        <row r="19">
          <cell r="J19">
            <v>1.0499999999999999E-3</v>
          </cell>
        </row>
      </sheetData>
      <sheetData sheetId="20941">
        <row r="19">
          <cell r="J19">
            <v>1.0499999999999999E-3</v>
          </cell>
        </row>
      </sheetData>
      <sheetData sheetId="20942">
        <row r="19">
          <cell r="J19">
            <v>1.0499999999999999E-3</v>
          </cell>
        </row>
      </sheetData>
      <sheetData sheetId="20943">
        <row r="19">
          <cell r="J19">
            <v>1.0499999999999999E-3</v>
          </cell>
        </row>
      </sheetData>
      <sheetData sheetId="20944">
        <row r="19">
          <cell r="J19">
            <v>1.0499999999999999E-3</v>
          </cell>
        </row>
      </sheetData>
      <sheetData sheetId="20945">
        <row r="19">
          <cell r="J19">
            <v>1.0499999999999999E-3</v>
          </cell>
        </row>
      </sheetData>
      <sheetData sheetId="20946">
        <row r="19">
          <cell r="J19">
            <v>1.0499999999999999E-3</v>
          </cell>
        </row>
      </sheetData>
      <sheetData sheetId="20947">
        <row r="19">
          <cell r="J19">
            <v>1.0499999999999999E-3</v>
          </cell>
        </row>
      </sheetData>
      <sheetData sheetId="20948">
        <row r="19">
          <cell r="J19">
            <v>1.0499999999999999E-3</v>
          </cell>
        </row>
      </sheetData>
      <sheetData sheetId="20949">
        <row r="19">
          <cell r="J19">
            <v>1.0499999999999999E-3</v>
          </cell>
        </row>
      </sheetData>
      <sheetData sheetId="20950">
        <row r="19">
          <cell r="J19">
            <v>1.0499999999999999E-3</v>
          </cell>
        </row>
      </sheetData>
      <sheetData sheetId="20951">
        <row r="19">
          <cell r="J19">
            <v>1.0499999999999999E-3</v>
          </cell>
        </row>
      </sheetData>
      <sheetData sheetId="20952">
        <row r="19">
          <cell r="J19">
            <v>1.0499999999999999E-3</v>
          </cell>
        </row>
      </sheetData>
      <sheetData sheetId="20953">
        <row r="19">
          <cell r="J19">
            <v>1.0499999999999999E-3</v>
          </cell>
        </row>
      </sheetData>
      <sheetData sheetId="20954">
        <row r="19">
          <cell r="J19">
            <v>1.0499999999999999E-3</v>
          </cell>
        </row>
      </sheetData>
      <sheetData sheetId="20955">
        <row r="19">
          <cell r="J19">
            <v>1.0499999999999999E-3</v>
          </cell>
        </row>
      </sheetData>
      <sheetData sheetId="20956">
        <row r="19">
          <cell r="J19">
            <v>1.0499999999999999E-3</v>
          </cell>
        </row>
      </sheetData>
      <sheetData sheetId="20957">
        <row r="19">
          <cell r="J19">
            <v>1.0499999999999999E-3</v>
          </cell>
        </row>
      </sheetData>
      <sheetData sheetId="20958">
        <row r="19">
          <cell r="J19">
            <v>1.0499999999999999E-3</v>
          </cell>
        </row>
      </sheetData>
      <sheetData sheetId="20959">
        <row r="19">
          <cell r="J19">
            <v>1.0499999999999999E-3</v>
          </cell>
        </row>
      </sheetData>
      <sheetData sheetId="20960">
        <row r="19">
          <cell r="J19">
            <v>1.0499999999999999E-3</v>
          </cell>
        </row>
      </sheetData>
      <sheetData sheetId="20961">
        <row r="19">
          <cell r="J19">
            <v>1.0499999999999999E-3</v>
          </cell>
        </row>
      </sheetData>
      <sheetData sheetId="20962">
        <row r="19">
          <cell r="J19">
            <v>1.0499999999999999E-3</v>
          </cell>
        </row>
      </sheetData>
      <sheetData sheetId="20963">
        <row r="19">
          <cell r="J19">
            <v>1.0499999999999999E-3</v>
          </cell>
        </row>
      </sheetData>
      <sheetData sheetId="20964">
        <row r="19">
          <cell r="J19">
            <v>1.0499999999999999E-3</v>
          </cell>
        </row>
      </sheetData>
      <sheetData sheetId="20965">
        <row r="19">
          <cell r="J19">
            <v>1.0499999999999999E-3</v>
          </cell>
        </row>
      </sheetData>
      <sheetData sheetId="20966">
        <row r="19">
          <cell r="J19">
            <v>1.0499999999999999E-3</v>
          </cell>
        </row>
      </sheetData>
      <sheetData sheetId="20967">
        <row r="19">
          <cell r="J19">
            <v>1.0499999999999999E-3</v>
          </cell>
        </row>
      </sheetData>
      <sheetData sheetId="20968">
        <row r="19">
          <cell r="J19">
            <v>1.0499999999999999E-3</v>
          </cell>
        </row>
      </sheetData>
      <sheetData sheetId="20969">
        <row r="19">
          <cell r="J19">
            <v>1.0499999999999999E-3</v>
          </cell>
        </row>
      </sheetData>
      <sheetData sheetId="20970">
        <row r="19">
          <cell r="J19">
            <v>1.0499999999999999E-3</v>
          </cell>
        </row>
      </sheetData>
      <sheetData sheetId="20971">
        <row r="19">
          <cell r="J19">
            <v>1.0499999999999999E-3</v>
          </cell>
        </row>
      </sheetData>
      <sheetData sheetId="20972">
        <row r="19">
          <cell r="J19">
            <v>1.0499999999999999E-3</v>
          </cell>
        </row>
      </sheetData>
      <sheetData sheetId="20973">
        <row r="19">
          <cell r="J19">
            <v>1.0499999999999999E-3</v>
          </cell>
        </row>
      </sheetData>
      <sheetData sheetId="20974">
        <row r="19">
          <cell r="J19">
            <v>1.0499999999999999E-3</v>
          </cell>
        </row>
      </sheetData>
      <sheetData sheetId="20975">
        <row r="19">
          <cell r="J19">
            <v>1.0499999999999999E-3</v>
          </cell>
        </row>
      </sheetData>
      <sheetData sheetId="20976">
        <row r="19">
          <cell r="J19">
            <v>1.0499999999999999E-3</v>
          </cell>
        </row>
      </sheetData>
      <sheetData sheetId="20977">
        <row r="19">
          <cell r="J19">
            <v>1.0499999999999999E-3</v>
          </cell>
        </row>
      </sheetData>
      <sheetData sheetId="20978">
        <row r="19">
          <cell r="J19">
            <v>1.0499999999999999E-3</v>
          </cell>
        </row>
      </sheetData>
      <sheetData sheetId="20979">
        <row r="19">
          <cell r="J19">
            <v>1.0499999999999999E-3</v>
          </cell>
        </row>
      </sheetData>
      <sheetData sheetId="20980">
        <row r="19">
          <cell r="J19">
            <v>1.0499999999999999E-3</v>
          </cell>
        </row>
      </sheetData>
      <sheetData sheetId="20981">
        <row r="19">
          <cell r="J19">
            <v>1.0499999999999999E-3</v>
          </cell>
        </row>
      </sheetData>
      <sheetData sheetId="20982">
        <row r="19">
          <cell r="J19">
            <v>1.0499999999999999E-3</v>
          </cell>
        </row>
      </sheetData>
      <sheetData sheetId="20983">
        <row r="19">
          <cell r="J19">
            <v>1.0499999999999999E-3</v>
          </cell>
        </row>
      </sheetData>
      <sheetData sheetId="20984">
        <row r="19">
          <cell r="J19">
            <v>1.0499999999999999E-3</v>
          </cell>
        </row>
      </sheetData>
      <sheetData sheetId="20985">
        <row r="19">
          <cell r="J19">
            <v>1.0499999999999999E-3</v>
          </cell>
        </row>
      </sheetData>
      <sheetData sheetId="20986">
        <row r="19">
          <cell r="J19">
            <v>1.0499999999999999E-3</v>
          </cell>
        </row>
      </sheetData>
      <sheetData sheetId="20987">
        <row r="19">
          <cell r="J19">
            <v>1.0499999999999999E-3</v>
          </cell>
        </row>
      </sheetData>
      <sheetData sheetId="20988">
        <row r="19">
          <cell r="J19">
            <v>1.0499999999999999E-3</v>
          </cell>
        </row>
      </sheetData>
      <sheetData sheetId="20989">
        <row r="19">
          <cell r="J19">
            <v>1.0499999999999999E-3</v>
          </cell>
        </row>
      </sheetData>
      <sheetData sheetId="20990">
        <row r="19">
          <cell r="J19">
            <v>1.0499999999999999E-3</v>
          </cell>
        </row>
      </sheetData>
      <sheetData sheetId="20991">
        <row r="19">
          <cell r="J19">
            <v>1.0499999999999999E-3</v>
          </cell>
        </row>
      </sheetData>
      <sheetData sheetId="20992">
        <row r="19">
          <cell r="J19">
            <v>1.0499999999999999E-3</v>
          </cell>
        </row>
      </sheetData>
      <sheetData sheetId="20993">
        <row r="19">
          <cell r="J19">
            <v>1.0499999999999999E-3</v>
          </cell>
        </row>
      </sheetData>
      <sheetData sheetId="20994">
        <row r="19">
          <cell r="J19">
            <v>1.0499999999999999E-3</v>
          </cell>
        </row>
      </sheetData>
      <sheetData sheetId="20995">
        <row r="19">
          <cell r="J19">
            <v>1.0499999999999999E-3</v>
          </cell>
        </row>
      </sheetData>
      <sheetData sheetId="20996">
        <row r="19">
          <cell r="J19">
            <v>1.0499999999999999E-3</v>
          </cell>
        </row>
      </sheetData>
      <sheetData sheetId="20997">
        <row r="19">
          <cell r="J19">
            <v>1.0499999999999999E-3</v>
          </cell>
        </row>
      </sheetData>
      <sheetData sheetId="20998">
        <row r="19">
          <cell r="J19">
            <v>1.0499999999999999E-3</v>
          </cell>
        </row>
      </sheetData>
      <sheetData sheetId="20999">
        <row r="19">
          <cell r="J19">
            <v>1.0499999999999999E-3</v>
          </cell>
        </row>
      </sheetData>
      <sheetData sheetId="21000">
        <row r="19">
          <cell r="J19">
            <v>1.0499999999999999E-3</v>
          </cell>
        </row>
      </sheetData>
      <sheetData sheetId="21001">
        <row r="19">
          <cell r="J19">
            <v>1.0499999999999999E-3</v>
          </cell>
        </row>
      </sheetData>
      <sheetData sheetId="21002">
        <row r="19">
          <cell r="J19">
            <v>1.0499999999999999E-3</v>
          </cell>
        </row>
      </sheetData>
      <sheetData sheetId="21003">
        <row r="19">
          <cell r="J19">
            <v>1.0499999999999999E-3</v>
          </cell>
        </row>
      </sheetData>
      <sheetData sheetId="21004">
        <row r="19">
          <cell r="J19">
            <v>1.0499999999999999E-3</v>
          </cell>
        </row>
      </sheetData>
      <sheetData sheetId="21005">
        <row r="19">
          <cell r="J19">
            <v>1.0499999999999999E-3</v>
          </cell>
        </row>
      </sheetData>
      <sheetData sheetId="21006">
        <row r="19">
          <cell r="J19">
            <v>1.0499999999999999E-3</v>
          </cell>
        </row>
      </sheetData>
      <sheetData sheetId="21007">
        <row r="19">
          <cell r="J19">
            <v>1.0499999999999999E-3</v>
          </cell>
        </row>
      </sheetData>
      <sheetData sheetId="21008">
        <row r="19">
          <cell r="J19">
            <v>1.0499999999999999E-3</v>
          </cell>
        </row>
      </sheetData>
      <sheetData sheetId="21009">
        <row r="19">
          <cell r="J19">
            <v>1.0499999999999999E-3</v>
          </cell>
        </row>
      </sheetData>
      <sheetData sheetId="21010">
        <row r="19">
          <cell r="J19">
            <v>1.0499999999999999E-3</v>
          </cell>
        </row>
      </sheetData>
      <sheetData sheetId="21011">
        <row r="19">
          <cell r="J19">
            <v>1.0499999999999999E-3</v>
          </cell>
        </row>
      </sheetData>
      <sheetData sheetId="21012">
        <row r="19">
          <cell r="J19">
            <v>1.0499999999999999E-3</v>
          </cell>
        </row>
      </sheetData>
      <sheetData sheetId="21013">
        <row r="19">
          <cell r="J19">
            <v>1.0499999999999999E-3</v>
          </cell>
        </row>
      </sheetData>
      <sheetData sheetId="21014"/>
      <sheetData sheetId="21015"/>
      <sheetData sheetId="21016"/>
      <sheetData sheetId="21017"/>
      <sheetData sheetId="21018">
        <row r="19">
          <cell r="J19">
            <v>1.0499999999999999E-3</v>
          </cell>
        </row>
      </sheetData>
      <sheetData sheetId="21019"/>
      <sheetData sheetId="21020"/>
      <sheetData sheetId="21021">
        <row r="19">
          <cell r="J19">
            <v>1.0499999999999999E-3</v>
          </cell>
        </row>
      </sheetData>
      <sheetData sheetId="21022">
        <row r="19">
          <cell r="J19">
            <v>1.0499999999999999E-3</v>
          </cell>
        </row>
      </sheetData>
      <sheetData sheetId="21023"/>
      <sheetData sheetId="21024"/>
      <sheetData sheetId="21025">
        <row r="19">
          <cell r="J19">
            <v>1.0499999999999999E-3</v>
          </cell>
        </row>
      </sheetData>
      <sheetData sheetId="21026"/>
      <sheetData sheetId="21027"/>
      <sheetData sheetId="21028"/>
      <sheetData sheetId="21029"/>
      <sheetData sheetId="21030">
        <row r="19">
          <cell r="J19">
            <v>1.0499999999999999E-3</v>
          </cell>
        </row>
      </sheetData>
      <sheetData sheetId="21031"/>
      <sheetData sheetId="21032"/>
      <sheetData sheetId="21033"/>
      <sheetData sheetId="21034">
        <row r="19">
          <cell r="J19">
            <v>1.0499999999999999E-3</v>
          </cell>
        </row>
      </sheetData>
      <sheetData sheetId="21035"/>
      <sheetData sheetId="21036"/>
      <sheetData sheetId="21037"/>
      <sheetData sheetId="21038">
        <row r="19">
          <cell r="J19">
            <v>1.0499999999999999E-3</v>
          </cell>
        </row>
      </sheetData>
      <sheetData sheetId="21039"/>
      <sheetData sheetId="21040"/>
      <sheetData sheetId="21041"/>
      <sheetData sheetId="21042">
        <row r="19">
          <cell r="J19">
            <v>1.0499999999999999E-3</v>
          </cell>
        </row>
      </sheetData>
      <sheetData sheetId="21043"/>
      <sheetData sheetId="21044"/>
      <sheetData sheetId="21045"/>
      <sheetData sheetId="21046">
        <row r="19">
          <cell r="J19">
            <v>1.0499999999999999E-3</v>
          </cell>
        </row>
      </sheetData>
      <sheetData sheetId="21047"/>
      <sheetData sheetId="21048"/>
      <sheetData sheetId="21049"/>
      <sheetData sheetId="21050">
        <row r="19">
          <cell r="J19">
            <v>1.0499999999999999E-3</v>
          </cell>
        </row>
      </sheetData>
      <sheetData sheetId="21051">
        <row r="19">
          <cell r="J19">
            <v>1.0499999999999999E-3</v>
          </cell>
        </row>
      </sheetData>
      <sheetData sheetId="21052"/>
      <sheetData sheetId="21053"/>
      <sheetData sheetId="21054">
        <row r="19">
          <cell r="J19">
            <v>1.0499999999999999E-3</v>
          </cell>
        </row>
      </sheetData>
      <sheetData sheetId="21055">
        <row r="19">
          <cell r="J19">
            <v>1.0499999999999999E-3</v>
          </cell>
        </row>
      </sheetData>
      <sheetData sheetId="21056"/>
      <sheetData sheetId="21057"/>
      <sheetData sheetId="21058">
        <row r="19">
          <cell r="J19">
            <v>1.0499999999999999E-3</v>
          </cell>
        </row>
      </sheetData>
      <sheetData sheetId="21059">
        <row r="19">
          <cell r="J19">
            <v>1.0499999999999999E-3</v>
          </cell>
        </row>
      </sheetData>
      <sheetData sheetId="21060"/>
      <sheetData sheetId="21061"/>
      <sheetData sheetId="21062">
        <row r="19">
          <cell r="J19">
            <v>1.0499999999999999E-3</v>
          </cell>
        </row>
      </sheetData>
      <sheetData sheetId="21063">
        <row r="19">
          <cell r="J19">
            <v>1.0499999999999999E-3</v>
          </cell>
        </row>
      </sheetData>
      <sheetData sheetId="21064">
        <row r="19">
          <cell r="J19">
            <v>1.0499999999999999E-3</v>
          </cell>
        </row>
      </sheetData>
      <sheetData sheetId="21065"/>
      <sheetData sheetId="21066">
        <row r="19">
          <cell r="J19">
            <v>1.0499999999999999E-3</v>
          </cell>
        </row>
      </sheetData>
      <sheetData sheetId="21067">
        <row r="19">
          <cell r="J19">
            <v>1.0499999999999999E-3</v>
          </cell>
        </row>
      </sheetData>
      <sheetData sheetId="21068">
        <row r="19">
          <cell r="J19">
            <v>1.0499999999999999E-3</v>
          </cell>
        </row>
      </sheetData>
      <sheetData sheetId="21069"/>
      <sheetData sheetId="21070">
        <row r="19">
          <cell r="J19">
            <v>1.0499999999999999E-3</v>
          </cell>
        </row>
      </sheetData>
      <sheetData sheetId="21071">
        <row r="19">
          <cell r="J19">
            <v>1.0499999999999999E-3</v>
          </cell>
        </row>
      </sheetData>
      <sheetData sheetId="21072">
        <row r="19">
          <cell r="J19">
            <v>1.0499999999999999E-3</v>
          </cell>
        </row>
      </sheetData>
      <sheetData sheetId="21073"/>
      <sheetData sheetId="21074">
        <row r="19">
          <cell r="J19">
            <v>1.0499999999999999E-3</v>
          </cell>
        </row>
      </sheetData>
      <sheetData sheetId="21075"/>
      <sheetData sheetId="21076">
        <row r="19">
          <cell r="J19">
            <v>1.0499999999999999E-3</v>
          </cell>
        </row>
      </sheetData>
      <sheetData sheetId="21077"/>
      <sheetData sheetId="21078"/>
      <sheetData sheetId="21079"/>
      <sheetData sheetId="21080"/>
      <sheetData sheetId="21081">
        <row r="19">
          <cell r="J19">
            <v>1.0499999999999999E-3</v>
          </cell>
        </row>
      </sheetData>
      <sheetData sheetId="21082">
        <row r="19">
          <cell r="J19">
            <v>1.0499999999999999E-3</v>
          </cell>
        </row>
      </sheetData>
      <sheetData sheetId="21083">
        <row r="19">
          <cell r="J19">
            <v>1.0499999999999999E-3</v>
          </cell>
        </row>
      </sheetData>
      <sheetData sheetId="21084">
        <row r="19">
          <cell r="J19">
            <v>1.0499999999999999E-3</v>
          </cell>
        </row>
      </sheetData>
      <sheetData sheetId="21085">
        <row r="19">
          <cell r="J19">
            <v>1.0499999999999999E-3</v>
          </cell>
        </row>
      </sheetData>
      <sheetData sheetId="21086">
        <row r="19">
          <cell r="J19">
            <v>1.0499999999999999E-3</v>
          </cell>
        </row>
      </sheetData>
      <sheetData sheetId="21087">
        <row r="19">
          <cell r="J19">
            <v>1.0499999999999999E-3</v>
          </cell>
        </row>
      </sheetData>
      <sheetData sheetId="21088">
        <row r="19">
          <cell r="J19">
            <v>1.0499999999999999E-3</v>
          </cell>
        </row>
      </sheetData>
      <sheetData sheetId="21089">
        <row r="19">
          <cell r="J19">
            <v>1.0499999999999999E-3</v>
          </cell>
        </row>
      </sheetData>
      <sheetData sheetId="21090">
        <row r="19">
          <cell r="J19">
            <v>1.0499999999999999E-3</v>
          </cell>
        </row>
      </sheetData>
      <sheetData sheetId="21091">
        <row r="19">
          <cell r="J19">
            <v>1.0499999999999999E-3</v>
          </cell>
        </row>
      </sheetData>
      <sheetData sheetId="21092">
        <row r="19">
          <cell r="J19">
            <v>1.0499999999999999E-3</v>
          </cell>
        </row>
      </sheetData>
      <sheetData sheetId="21093">
        <row r="19">
          <cell r="J19">
            <v>1.0499999999999999E-3</v>
          </cell>
        </row>
      </sheetData>
      <sheetData sheetId="21094">
        <row r="19">
          <cell r="J19">
            <v>1.0499999999999999E-3</v>
          </cell>
        </row>
      </sheetData>
      <sheetData sheetId="21095">
        <row r="19">
          <cell r="J19">
            <v>1.0499999999999999E-3</v>
          </cell>
        </row>
      </sheetData>
      <sheetData sheetId="21096">
        <row r="19">
          <cell r="J19">
            <v>1.0499999999999999E-3</v>
          </cell>
        </row>
      </sheetData>
      <sheetData sheetId="21097">
        <row r="19">
          <cell r="J19">
            <v>1.0499999999999999E-3</v>
          </cell>
        </row>
      </sheetData>
      <sheetData sheetId="21098">
        <row r="19">
          <cell r="J19">
            <v>1.0499999999999999E-3</v>
          </cell>
        </row>
      </sheetData>
      <sheetData sheetId="21099">
        <row r="19">
          <cell r="J19">
            <v>1.0499999999999999E-3</v>
          </cell>
        </row>
      </sheetData>
      <sheetData sheetId="21100">
        <row r="19">
          <cell r="J19">
            <v>1.0499999999999999E-3</v>
          </cell>
        </row>
      </sheetData>
      <sheetData sheetId="21101">
        <row r="19">
          <cell r="J19">
            <v>1.0499999999999999E-3</v>
          </cell>
        </row>
      </sheetData>
      <sheetData sheetId="21102">
        <row r="19">
          <cell r="J19">
            <v>1.0499999999999999E-3</v>
          </cell>
        </row>
      </sheetData>
      <sheetData sheetId="21103">
        <row r="19">
          <cell r="J19">
            <v>1.0499999999999999E-3</v>
          </cell>
        </row>
      </sheetData>
      <sheetData sheetId="21104">
        <row r="19">
          <cell r="J19">
            <v>1.0499999999999999E-3</v>
          </cell>
        </row>
      </sheetData>
      <sheetData sheetId="21105">
        <row r="19">
          <cell r="J19">
            <v>1.0499999999999999E-3</v>
          </cell>
        </row>
      </sheetData>
      <sheetData sheetId="21106">
        <row r="19">
          <cell r="J19">
            <v>1.0499999999999999E-3</v>
          </cell>
        </row>
      </sheetData>
      <sheetData sheetId="21107">
        <row r="19">
          <cell r="J19">
            <v>1.0499999999999999E-3</v>
          </cell>
        </row>
      </sheetData>
      <sheetData sheetId="21108">
        <row r="19">
          <cell r="J19">
            <v>1.0499999999999999E-3</v>
          </cell>
        </row>
      </sheetData>
      <sheetData sheetId="21109">
        <row r="19">
          <cell r="J19">
            <v>1.0499999999999999E-3</v>
          </cell>
        </row>
      </sheetData>
      <sheetData sheetId="21110">
        <row r="19">
          <cell r="J19">
            <v>1.0499999999999999E-3</v>
          </cell>
        </row>
      </sheetData>
      <sheetData sheetId="21111">
        <row r="19">
          <cell r="J19">
            <v>1.0499999999999999E-3</v>
          </cell>
        </row>
      </sheetData>
      <sheetData sheetId="21112">
        <row r="19">
          <cell r="J19">
            <v>1.0499999999999999E-3</v>
          </cell>
        </row>
      </sheetData>
      <sheetData sheetId="21113">
        <row r="19">
          <cell r="J19">
            <v>1.0499999999999999E-3</v>
          </cell>
        </row>
      </sheetData>
      <sheetData sheetId="21114">
        <row r="19">
          <cell r="J19">
            <v>1.0499999999999999E-3</v>
          </cell>
        </row>
      </sheetData>
      <sheetData sheetId="21115">
        <row r="19">
          <cell r="J19">
            <v>1.0499999999999999E-3</v>
          </cell>
        </row>
      </sheetData>
      <sheetData sheetId="21116">
        <row r="19">
          <cell r="J19">
            <v>1.0499999999999999E-3</v>
          </cell>
        </row>
      </sheetData>
      <sheetData sheetId="21117">
        <row r="19">
          <cell r="J19">
            <v>1.0499999999999999E-3</v>
          </cell>
        </row>
      </sheetData>
      <sheetData sheetId="21118">
        <row r="19">
          <cell r="J19">
            <v>1.0499999999999999E-3</v>
          </cell>
        </row>
      </sheetData>
      <sheetData sheetId="21119">
        <row r="19">
          <cell r="J19">
            <v>1.0499999999999999E-3</v>
          </cell>
        </row>
      </sheetData>
      <sheetData sheetId="21120">
        <row r="19">
          <cell r="J19">
            <v>1.0499999999999999E-3</v>
          </cell>
        </row>
      </sheetData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>
        <row r="19">
          <cell r="J19">
            <v>1.0499999999999999E-3</v>
          </cell>
        </row>
      </sheetData>
      <sheetData sheetId="21142"/>
      <sheetData sheetId="21143"/>
      <sheetData sheetId="21144"/>
      <sheetData sheetId="21145">
        <row r="19">
          <cell r="J19">
            <v>1.0499999999999999E-3</v>
          </cell>
        </row>
      </sheetData>
      <sheetData sheetId="21146"/>
      <sheetData sheetId="21147"/>
      <sheetData sheetId="21148"/>
      <sheetData sheetId="21149">
        <row r="19">
          <cell r="J19">
            <v>1.0499999999999999E-3</v>
          </cell>
        </row>
      </sheetData>
      <sheetData sheetId="21150"/>
      <sheetData sheetId="21151"/>
      <sheetData sheetId="21152"/>
      <sheetData sheetId="21153">
        <row r="19">
          <cell r="J19">
            <v>1.0499999999999999E-3</v>
          </cell>
        </row>
      </sheetData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>
        <row r="19">
          <cell r="J19">
            <v>1.0499999999999999E-3</v>
          </cell>
        </row>
      </sheetData>
      <sheetData sheetId="21163"/>
      <sheetData sheetId="21164"/>
      <sheetData sheetId="21165">
        <row r="19">
          <cell r="J19">
            <v>1.0499999999999999E-3</v>
          </cell>
        </row>
      </sheetData>
      <sheetData sheetId="21166">
        <row r="19">
          <cell r="J19">
            <v>1.0499999999999999E-3</v>
          </cell>
        </row>
      </sheetData>
      <sheetData sheetId="21167"/>
      <sheetData sheetId="21168"/>
      <sheetData sheetId="21169">
        <row r="19">
          <cell r="J19">
            <v>1.0499999999999999E-3</v>
          </cell>
        </row>
      </sheetData>
      <sheetData sheetId="21170">
        <row r="19">
          <cell r="J19">
            <v>1.0499999999999999E-3</v>
          </cell>
        </row>
      </sheetData>
      <sheetData sheetId="21171"/>
      <sheetData sheetId="21172"/>
      <sheetData sheetId="21173">
        <row r="19">
          <cell r="J19">
            <v>1.0499999999999999E-3</v>
          </cell>
        </row>
      </sheetData>
      <sheetData sheetId="21174">
        <row r="19">
          <cell r="J19">
            <v>1.0499999999999999E-3</v>
          </cell>
        </row>
      </sheetData>
      <sheetData sheetId="21175"/>
      <sheetData sheetId="21176"/>
      <sheetData sheetId="21177">
        <row r="19">
          <cell r="J19">
            <v>1.0499999999999999E-3</v>
          </cell>
        </row>
      </sheetData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 refreshError="1"/>
      <sheetData sheetId="21218" refreshError="1"/>
      <sheetData sheetId="21219" refreshError="1"/>
      <sheetData sheetId="21220" refreshError="1"/>
      <sheetData sheetId="21221" refreshError="1"/>
      <sheetData sheetId="21222" refreshError="1"/>
      <sheetData sheetId="21223" refreshError="1"/>
      <sheetData sheetId="21224" refreshError="1"/>
      <sheetData sheetId="21225" refreshError="1"/>
      <sheetData sheetId="21226" refreshError="1"/>
      <sheetData sheetId="21227" refreshError="1"/>
      <sheetData sheetId="21228" refreshError="1"/>
      <sheetData sheetId="21229" refreshError="1"/>
      <sheetData sheetId="21230" refreshError="1"/>
      <sheetData sheetId="21231" refreshError="1"/>
      <sheetData sheetId="21232" refreshError="1"/>
      <sheetData sheetId="21233" refreshError="1"/>
      <sheetData sheetId="21234" refreshError="1"/>
      <sheetData sheetId="21235" refreshError="1"/>
      <sheetData sheetId="21236" refreshError="1"/>
      <sheetData sheetId="21237" refreshError="1"/>
      <sheetData sheetId="21238" refreshError="1"/>
      <sheetData sheetId="21239" refreshError="1"/>
      <sheetData sheetId="21240" refreshError="1"/>
      <sheetData sheetId="21241" refreshError="1"/>
      <sheetData sheetId="21242" refreshError="1"/>
      <sheetData sheetId="21243" refreshError="1"/>
      <sheetData sheetId="21244" refreshError="1"/>
      <sheetData sheetId="21245" refreshError="1"/>
      <sheetData sheetId="21246" refreshError="1"/>
      <sheetData sheetId="21247" refreshError="1"/>
      <sheetData sheetId="21248" refreshError="1"/>
      <sheetData sheetId="21249" refreshError="1"/>
      <sheetData sheetId="21250" refreshError="1"/>
      <sheetData sheetId="21251" refreshError="1"/>
      <sheetData sheetId="21252" refreshError="1"/>
      <sheetData sheetId="21253" refreshError="1"/>
      <sheetData sheetId="21254" refreshError="1"/>
      <sheetData sheetId="21255" refreshError="1"/>
      <sheetData sheetId="21256" refreshError="1"/>
      <sheetData sheetId="21257" refreshError="1"/>
      <sheetData sheetId="21258" refreshError="1"/>
      <sheetData sheetId="21259" refreshError="1"/>
      <sheetData sheetId="21260" refreshError="1"/>
      <sheetData sheetId="21261" refreshError="1"/>
      <sheetData sheetId="21262" refreshError="1"/>
      <sheetData sheetId="21263" refreshError="1"/>
      <sheetData sheetId="21264" refreshError="1"/>
      <sheetData sheetId="21265" refreshError="1"/>
      <sheetData sheetId="21266" refreshError="1"/>
      <sheetData sheetId="21267" refreshError="1"/>
      <sheetData sheetId="21268" refreshError="1"/>
      <sheetData sheetId="21269" refreshError="1"/>
      <sheetData sheetId="21270" refreshError="1"/>
      <sheetData sheetId="21271" refreshError="1"/>
      <sheetData sheetId="21272" refreshError="1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 refreshError="1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 refreshError="1"/>
      <sheetData sheetId="21309" refreshError="1"/>
      <sheetData sheetId="21310" refreshError="1"/>
      <sheetData sheetId="21311" refreshError="1"/>
      <sheetData sheetId="21312" refreshError="1"/>
      <sheetData sheetId="21313" refreshError="1"/>
      <sheetData sheetId="21314" refreshError="1"/>
      <sheetData sheetId="21315" refreshError="1"/>
      <sheetData sheetId="21316" refreshError="1"/>
      <sheetData sheetId="21317" refreshError="1"/>
      <sheetData sheetId="21318" refreshError="1"/>
      <sheetData sheetId="21319" refreshError="1"/>
      <sheetData sheetId="21320" refreshError="1"/>
      <sheetData sheetId="21321" refreshError="1"/>
      <sheetData sheetId="21322" refreshError="1"/>
      <sheetData sheetId="21323" refreshError="1"/>
      <sheetData sheetId="21324" refreshError="1"/>
      <sheetData sheetId="21325" refreshError="1"/>
      <sheetData sheetId="21326" refreshError="1"/>
      <sheetData sheetId="21327" refreshError="1"/>
      <sheetData sheetId="21328" refreshError="1"/>
      <sheetData sheetId="21329" refreshError="1"/>
      <sheetData sheetId="21330" refreshError="1"/>
      <sheetData sheetId="21331" refreshError="1"/>
      <sheetData sheetId="21332" refreshError="1"/>
      <sheetData sheetId="21333" refreshError="1"/>
      <sheetData sheetId="21334" refreshError="1"/>
      <sheetData sheetId="21335" refreshError="1"/>
      <sheetData sheetId="21336" refreshError="1"/>
      <sheetData sheetId="21337" refreshError="1"/>
      <sheetData sheetId="21338" refreshError="1"/>
      <sheetData sheetId="21339" refreshError="1"/>
      <sheetData sheetId="21340" refreshError="1"/>
      <sheetData sheetId="21341" refreshError="1"/>
      <sheetData sheetId="21342" refreshError="1"/>
      <sheetData sheetId="21343" refreshError="1"/>
      <sheetData sheetId="21344" refreshError="1"/>
      <sheetData sheetId="21345" refreshError="1"/>
      <sheetData sheetId="21346" refreshError="1"/>
      <sheetData sheetId="21347" refreshError="1"/>
      <sheetData sheetId="21348" refreshError="1"/>
      <sheetData sheetId="21349" refreshError="1"/>
      <sheetData sheetId="21350" refreshError="1"/>
      <sheetData sheetId="21351" refreshError="1"/>
      <sheetData sheetId="21352" refreshError="1"/>
      <sheetData sheetId="21353" refreshError="1"/>
      <sheetData sheetId="21354" refreshError="1"/>
      <sheetData sheetId="21355" refreshError="1"/>
      <sheetData sheetId="21356" refreshError="1"/>
      <sheetData sheetId="21357" refreshError="1"/>
      <sheetData sheetId="21358" refreshError="1"/>
      <sheetData sheetId="21359" refreshError="1"/>
      <sheetData sheetId="21360" refreshError="1"/>
      <sheetData sheetId="21361" refreshError="1"/>
      <sheetData sheetId="21362" refreshError="1"/>
      <sheetData sheetId="21363" refreshError="1"/>
      <sheetData sheetId="21364" refreshError="1"/>
      <sheetData sheetId="21365" refreshError="1"/>
      <sheetData sheetId="21366" refreshError="1"/>
      <sheetData sheetId="21367" refreshError="1"/>
      <sheetData sheetId="21368" refreshError="1"/>
      <sheetData sheetId="21369" refreshError="1"/>
      <sheetData sheetId="21370" refreshError="1"/>
      <sheetData sheetId="21371" refreshError="1"/>
      <sheetData sheetId="21372" refreshError="1"/>
      <sheetData sheetId="21373" refreshError="1"/>
      <sheetData sheetId="21374" refreshError="1"/>
      <sheetData sheetId="21375" refreshError="1"/>
      <sheetData sheetId="21376" refreshError="1"/>
      <sheetData sheetId="21377" refreshError="1"/>
      <sheetData sheetId="21378" refreshError="1"/>
      <sheetData sheetId="21379" refreshError="1"/>
      <sheetData sheetId="21380" refreshError="1"/>
      <sheetData sheetId="21381" refreshError="1"/>
      <sheetData sheetId="21382" refreshError="1"/>
      <sheetData sheetId="21383" refreshError="1"/>
      <sheetData sheetId="21384" refreshError="1"/>
      <sheetData sheetId="21385" refreshError="1"/>
      <sheetData sheetId="21386" refreshError="1"/>
      <sheetData sheetId="21387" refreshError="1"/>
      <sheetData sheetId="21388" refreshError="1"/>
      <sheetData sheetId="21389" refreshError="1"/>
      <sheetData sheetId="21390" refreshError="1"/>
      <sheetData sheetId="21391" refreshError="1"/>
      <sheetData sheetId="21392" refreshError="1"/>
      <sheetData sheetId="21393" refreshError="1"/>
      <sheetData sheetId="21394" refreshError="1"/>
      <sheetData sheetId="21395" refreshError="1"/>
      <sheetData sheetId="21396" refreshError="1"/>
      <sheetData sheetId="21397" refreshError="1"/>
      <sheetData sheetId="21398" refreshError="1"/>
      <sheetData sheetId="21399" refreshError="1"/>
      <sheetData sheetId="21400" refreshError="1"/>
      <sheetData sheetId="21401" refreshError="1"/>
      <sheetData sheetId="21402" refreshError="1"/>
      <sheetData sheetId="21403" refreshError="1"/>
      <sheetData sheetId="21404" refreshError="1"/>
      <sheetData sheetId="21405" refreshError="1"/>
      <sheetData sheetId="21406" refreshError="1"/>
      <sheetData sheetId="21407" refreshError="1"/>
      <sheetData sheetId="21408" refreshError="1"/>
      <sheetData sheetId="21409" refreshError="1"/>
      <sheetData sheetId="21410" refreshError="1"/>
      <sheetData sheetId="21411" refreshError="1"/>
      <sheetData sheetId="21412" refreshError="1"/>
      <sheetData sheetId="21413" refreshError="1"/>
      <sheetData sheetId="21414" refreshError="1"/>
      <sheetData sheetId="21415" refreshError="1"/>
      <sheetData sheetId="21416" refreshError="1"/>
      <sheetData sheetId="21417" refreshError="1"/>
      <sheetData sheetId="21418" refreshError="1"/>
      <sheetData sheetId="21419" refreshError="1"/>
      <sheetData sheetId="21420" refreshError="1"/>
      <sheetData sheetId="21421" refreshError="1"/>
      <sheetData sheetId="21422" refreshError="1"/>
      <sheetData sheetId="21423" refreshError="1"/>
      <sheetData sheetId="21424" refreshError="1"/>
      <sheetData sheetId="21425" refreshError="1"/>
      <sheetData sheetId="21426" refreshError="1"/>
      <sheetData sheetId="21427" refreshError="1"/>
      <sheetData sheetId="21428" refreshError="1"/>
      <sheetData sheetId="21429" refreshError="1"/>
      <sheetData sheetId="21430" refreshError="1"/>
      <sheetData sheetId="21431" refreshError="1"/>
      <sheetData sheetId="21432" refreshError="1"/>
      <sheetData sheetId="21433" refreshError="1"/>
      <sheetData sheetId="21434" refreshError="1"/>
      <sheetData sheetId="21435" refreshError="1"/>
      <sheetData sheetId="21436" refreshError="1"/>
      <sheetData sheetId="21437" refreshError="1"/>
      <sheetData sheetId="21438" refreshError="1"/>
      <sheetData sheetId="21439" refreshError="1"/>
      <sheetData sheetId="21440" refreshError="1"/>
      <sheetData sheetId="21441" refreshError="1"/>
      <sheetData sheetId="21442" refreshError="1"/>
      <sheetData sheetId="21443" refreshError="1"/>
      <sheetData sheetId="21444" refreshError="1"/>
      <sheetData sheetId="21445" refreshError="1"/>
      <sheetData sheetId="21446" refreshError="1"/>
      <sheetData sheetId="21447" refreshError="1"/>
      <sheetData sheetId="21448" refreshError="1"/>
      <sheetData sheetId="21449" refreshError="1"/>
      <sheetData sheetId="21450" refreshError="1"/>
      <sheetData sheetId="21451" refreshError="1"/>
      <sheetData sheetId="21452" refreshError="1"/>
      <sheetData sheetId="21453" refreshError="1"/>
      <sheetData sheetId="21454" refreshError="1"/>
      <sheetData sheetId="21455" refreshError="1"/>
      <sheetData sheetId="21456" refreshError="1"/>
      <sheetData sheetId="21457" refreshError="1"/>
      <sheetData sheetId="21458" refreshError="1"/>
      <sheetData sheetId="21459" refreshError="1"/>
      <sheetData sheetId="21460" refreshError="1"/>
      <sheetData sheetId="21461" refreshError="1"/>
      <sheetData sheetId="21462" refreshError="1"/>
      <sheetData sheetId="21463" refreshError="1"/>
      <sheetData sheetId="21464" refreshError="1"/>
      <sheetData sheetId="21465" refreshError="1"/>
      <sheetData sheetId="21466" refreshError="1"/>
      <sheetData sheetId="21467" refreshError="1"/>
      <sheetData sheetId="21468" refreshError="1"/>
      <sheetData sheetId="21469" refreshError="1"/>
      <sheetData sheetId="21470" refreshError="1"/>
      <sheetData sheetId="21471" refreshError="1"/>
      <sheetData sheetId="21472" refreshError="1"/>
      <sheetData sheetId="21473" refreshError="1"/>
      <sheetData sheetId="21474" refreshError="1"/>
      <sheetData sheetId="21475" refreshError="1"/>
      <sheetData sheetId="21476" refreshError="1"/>
      <sheetData sheetId="21477" refreshError="1"/>
      <sheetData sheetId="21478" refreshError="1"/>
      <sheetData sheetId="21479" refreshError="1"/>
      <sheetData sheetId="21480" refreshError="1"/>
      <sheetData sheetId="21481" refreshError="1"/>
      <sheetData sheetId="21482" refreshError="1"/>
      <sheetData sheetId="21483" refreshError="1"/>
      <sheetData sheetId="21484" refreshError="1"/>
      <sheetData sheetId="21485" refreshError="1"/>
      <sheetData sheetId="21486" refreshError="1"/>
      <sheetData sheetId="21487" refreshError="1"/>
      <sheetData sheetId="21488" refreshError="1"/>
      <sheetData sheetId="21489" refreshError="1"/>
      <sheetData sheetId="21490" refreshError="1"/>
      <sheetData sheetId="21491" refreshError="1"/>
      <sheetData sheetId="21492" refreshError="1"/>
      <sheetData sheetId="21493" refreshError="1"/>
      <sheetData sheetId="21494" refreshError="1"/>
      <sheetData sheetId="21495" refreshError="1"/>
      <sheetData sheetId="21496" refreshError="1"/>
      <sheetData sheetId="21497" refreshError="1"/>
      <sheetData sheetId="21498" refreshError="1"/>
      <sheetData sheetId="21499" refreshError="1"/>
      <sheetData sheetId="21500" refreshError="1"/>
      <sheetData sheetId="21501" refreshError="1"/>
      <sheetData sheetId="21502" refreshError="1"/>
      <sheetData sheetId="21503" refreshError="1"/>
      <sheetData sheetId="21504" refreshError="1"/>
      <sheetData sheetId="21505" refreshError="1"/>
      <sheetData sheetId="21506" refreshError="1"/>
      <sheetData sheetId="21507" refreshError="1"/>
      <sheetData sheetId="21508" refreshError="1"/>
      <sheetData sheetId="21509" refreshError="1"/>
      <sheetData sheetId="21510" refreshError="1"/>
      <sheetData sheetId="21511" refreshError="1"/>
      <sheetData sheetId="21512" refreshError="1"/>
      <sheetData sheetId="21513" refreshError="1"/>
      <sheetData sheetId="21514" refreshError="1"/>
      <sheetData sheetId="21515" refreshError="1"/>
      <sheetData sheetId="21516" refreshError="1"/>
      <sheetData sheetId="21517" refreshError="1"/>
      <sheetData sheetId="21518" refreshError="1"/>
      <sheetData sheetId="21519" refreshError="1"/>
      <sheetData sheetId="21520" refreshError="1"/>
      <sheetData sheetId="21521" refreshError="1"/>
      <sheetData sheetId="21522" refreshError="1"/>
      <sheetData sheetId="21523" refreshError="1"/>
      <sheetData sheetId="21524" refreshError="1"/>
      <sheetData sheetId="21525" refreshError="1"/>
      <sheetData sheetId="21526" refreshError="1"/>
      <sheetData sheetId="21527" refreshError="1"/>
      <sheetData sheetId="21528" refreshError="1"/>
      <sheetData sheetId="21529" refreshError="1"/>
      <sheetData sheetId="21530" refreshError="1"/>
      <sheetData sheetId="21531" refreshError="1"/>
      <sheetData sheetId="21532" refreshError="1"/>
      <sheetData sheetId="21533" refreshError="1"/>
      <sheetData sheetId="21534" refreshError="1"/>
      <sheetData sheetId="21535" refreshError="1"/>
      <sheetData sheetId="21536" refreshError="1"/>
      <sheetData sheetId="21537" refreshError="1"/>
      <sheetData sheetId="21538" refreshError="1"/>
      <sheetData sheetId="21539" refreshError="1"/>
      <sheetData sheetId="21540" refreshError="1"/>
      <sheetData sheetId="21541" refreshError="1"/>
      <sheetData sheetId="21542" refreshError="1"/>
      <sheetData sheetId="21543" refreshError="1"/>
      <sheetData sheetId="21544" refreshError="1"/>
      <sheetData sheetId="21545" refreshError="1"/>
      <sheetData sheetId="21546" refreshError="1"/>
      <sheetData sheetId="21547" refreshError="1"/>
      <sheetData sheetId="21548" refreshError="1"/>
      <sheetData sheetId="21549" refreshError="1"/>
      <sheetData sheetId="21550" refreshError="1"/>
      <sheetData sheetId="21551" refreshError="1"/>
      <sheetData sheetId="21552" refreshError="1"/>
      <sheetData sheetId="21553" refreshError="1"/>
      <sheetData sheetId="21554" refreshError="1"/>
      <sheetData sheetId="21555" refreshError="1"/>
      <sheetData sheetId="21556" refreshError="1"/>
      <sheetData sheetId="21557" refreshError="1"/>
      <sheetData sheetId="21558" refreshError="1"/>
      <sheetData sheetId="21559" refreshError="1"/>
      <sheetData sheetId="21560" refreshError="1"/>
      <sheetData sheetId="21561" refreshError="1"/>
      <sheetData sheetId="21562" refreshError="1"/>
      <sheetData sheetId="21563" refreshError="1"/>
      <sheetData sheetId="21564" refreshError="1"/>
      <sheetData sheetId="21565" refreshError="1"/>
      <sheetData sheetId="21566" refreshError="1"/>
      <sheetData sheetId="21567" refreshError="1"/>
      <sheetData sheetId="21568" refreshError="1"/>
      <sheetData sheetId="21569" refreshError="1"/>
      <sheetData sheetId="21570" refreshError="1"/>
      <sheetData sheetId="21571" refreshError="1"/>
      <sheetData sheetId="21572" refreshError="1"/>
      <sheetData sheetId="21573" refreshError="1"/>
      <sheetData sheetId="21574" refreshError="1"/>
      <sheetData sheetId="21575" refreshError="1"/>
      <sheetData sheetId="21576" refreshError="1"/>
      <sheetData sheetId="21577" refreshError="1"/>
      <sheetData sheetId="21578" refreshError="1"/>
      <sheetData sheetId="21579" refreshError="1"/>
      <sheetData sheetId="21580" refreshError="1"/>
      <sheetData sheetId="21581" refreshError="1"/>
      <sheetData sheetId="21582" refreshError="1"/>
      <sheetData sheetId="21583" refreshError="1"/>
      <sheetData sheetId="21584" refreshError="1"/>
      <sheetData sheetId="21585" refreshError="1"/>
      <sheetData sheetId="21586" refreshError="1"/>
      <sheetData sheetId="21587" refreshError="1"/>
      <sheetData sheetId="21588" refreshError="1"/>
      <sheetData sheetId="21589" refreshError="1"/>
      <sheetData sheetId="21590" refreshError="1"/>
      <sheetData sheetId="21591" refreshError="1"/>
      <sheetData sheetId="21592">
        <row r="19">
          <cell r="J19">
            <v>1.0499999999999999E-3</v>
          </cell>
        </row>
      </sheetData>
      <sheetData sheetId="21593">
        <row r="19">
          <cell r="J19">
            <v>1.0499999999999999E-3</v>
          </cell>
        </row>
      </sheetData>
      <sheetData sheetId="21594">
        <row r="19">
          <cell r="J19">
            <v>1.0499999999999999E-3</v>
          </cell>
        </row>
      </sheetData>
      <sheetData sheetId="21595">
        <row r="19">
          <cell r="J19">
            <v>1.0499999999999999E-3</v>
          </cell>
        </row>
      </sheetData>
      <sheetData sheetId="21596">
        <row r="19">
          <cell r="J19">
            <v>1.0499999999999999E-3</v>
          </cell>
        </row>
      </sheetData>
      <sheetData sheetId="21597">
        <row r="19">
          <cell r="J19">
            <v>1.0499999999999999E-3</v>
          </cell>
        </row>
      </sheetData>
      <sheetData sheetId="21598">
        <row r="19">
          <cell r="J19">
            <v>1.0499999999999999E-3</v>
          </cell>
        </row>
      </sheetData>
      <sheetData sheetId="21599">
        <row r="19">
          <cell r="J19">
            <v>1.0499999999999999E-3</v>
          </cell>
        </row>
      </sheetData>
      <sheetData sheetId="21600">
        <row r="19">
          <cell r="J19">
            <v>1.0499999999999999E-3</v>
          </cell>
        </row>
      </sheetData>
      <sheetData sheetId="21601">
        <row r="19">
          <cell r="J19">
            <v>1.0499999999999999E-3</v>
          </cell>
        </row>
      </sheetData>
      <sheetData sheetId="21602">
        <row r="19">
          <cell r="J19">
            <v>1.0499999999999999E-3</v>
          </cell>
        </row>
      </sheetData>
      <sheetData sheetId="21603">
        <row r="19">
          <cell r="J19">
            <v>1.0499999999999999E-3</v>
          </cell>
        </row>
      </sheetData>
      <sheetData sheetId="21604">
        <row r="19">
          <cell r="J19">
            <v>1.0499999999999999E-3</v>
          </cell>
        </row>
      </sheetData>
      <sheetData sheetId="21605">
        <row r="19">
          <cell r="J19">
            <v>1.0499999999999999E-3</v>
          </cell>
        </row>
      </sheetData>
      <sheetData sheetId="21606">
        <row r="19">
          <cell r="J19">
            <v>1.0499999999999999E-3</v>
          </cell>
        </row>
      </sheetData>
      <sheetData sheetId="21607">
        <row r="19">
          <cell r="J19">
            <v>1.0499999999999999E-3</v>
          </cell>
        </row>
      </sheetData>
      <sheetData sheetId="21608">
        <row r="19">
          <cell r="J19">
            <v>1.0499999999999999E-3</v>
          </cell>
        </row>
      </sheetData>
      <sheetData sheetId="21609">
        <row r="19">
          <cell r="J19">
            <v>1.0499999999999999E-3</v>
          </cell>
        </row>
      </sheetData>
      <sheetData sheetId="21610">
        <row r="19">
          <cell r="J19">
            <v>1.0499999999999999E-3</v>
          </cell>
        </row>
      </sheetData>
      <sheetData sheetId="21611">
        <row r="19">
          <cell r="J19">
            <v>1.0499999999999999E-3</v>
          </cell>
        </row>
      </sheetData>
      <sheetData sheetId="21612">
        <row r="19">
          <cell r="J19">
            <v>1.0499999999999999E-3</v>
          </cell>
        </row>
      </sheetData>
      <sheetData sheetId="21613">
        <row r="19">
          <cell r="J19">
            <v>1.0499999999999999E-3</v>
          </cell>
        </row>
      </sheetData>
      <sheetData sheetId="21614">
        <row r="19">
          <cell r="J19">
            <v>1.0499999999999999E-3</v>
          </cell>
        </row>
      </sheetData>
      <sheetData sheetId="21615">
        <row r="19">
          <cell r="J19">
            <v>1.0499999999999999E-3</v>
          </cell>
        </row>
      </sheetData>
      <sheetData sheetId="21616">
        <row r="19">
          <cell r="J19">
            <v>1.0499999999999999E-3</v>
          </cell>
        </row>
      </sheetData>
      <sheetData sheetId="21617">
        <row r="19">
          <cell r="J19">
            <v>1.0499999999999999E-3</v>
          </cell>
        </row>
      </sheetData>
      <sheetData sheetId="21618">
        <row r="19">
          <cell r="J19">
            <v>1.0499999999999999E-3</v>
          </cell>
        </row>
      </sheetData>
      <sheetData sheetId="21619">
        <row r="19">
          <cell r="J19">
            <v>1.0499999999999999E-3</v>
          </cell>
        </row>
      </sheetData>
      <sheetData sheetId="21620">
        <row r="19">
          <cell r="J19">
            <v>1.0499999999999999E-3</v>
          </cell>
        </row>
      </sheetData>
      <sheetData sheetId="21621">
        <row r="19">
          <cell r="J19">
            <v>1.0499999999999999E-3</v>
          </cell>
        </row>
      </sheetData>
      <sheetData sheetId="21622">
        <row r="19">
          <cell r="J19">
            <v>1.0499999999999999E-3</v>
          </cell>
        </row>
      </sheetData>
      <sheetData sheetId="21623">
        <row r="19">
          <cell r="J19">
            <v>1.0499999999999999E-3</v>
          </cell>
        </row>
      </sheetData>
      <sheetData sheetId="21624">
        <row r="19">
          <cell r="J19">
            <v>1.0499999999999999E-3</v>
          </cell>
        </row>
      </sheetData>
      <sheetData sheetId="21625">
        <row r="19">
          <cell r="J19">
            <v>1.0499999999999999E-3</v>
          </cell>
        </row>
      </sheetData>
      <sheetData sheetId="21626">
        <row r="19">
          <cell r="J19">
            <v>1.0499999999999999E-3</v>
          </cell>
        </row>
      </sheetData>
      <sheetData sheetId="21627">
        <row r="19">
          <cell r="J19">
            <v>1.0499999999999999E-3</v>
          </cell>
        </row>
      </sheetData>
      <sheetData sheetId="21628">
        <row r="19">
          <cell r="J19">
            <v>1.0499999999999999E-3</v>
          </cell>
        </row>
      </sheetData>
      <sheetData sheetId="21629">
        <row r="19">
          <cell r="J19">
            <v>1.0499999999999999E-3</v>
          </cell>
        </row>
      </sheetData>
      <sheetData sheetId="21630">
        <row r="19">
          <cell r="J19">
            <v>1.0499999999999999E-3</v>
          </cell>
        </row>
      </sheetData>
      <sheetData sheetId="21631">
        <row r="19">
          <cell r="J19">
            <v>1.0499999999999999E-3</v>
          </cell>
        </row>
      </sheetData>
      <sheetData sheetId="21632">
        <row r="19">
          <cell r="J19">
            <v>1.0499999999999999E-3</v>
          </cell>
        </row>
      </sheetData>
      <sheetData sheetId="21633">
        <row r="19">
          <cell r="J19">
            <v>1.0499999999999999E-3</v>
          </cell>
        </row>
      </sheetData>
      <sheetData sheetId="21634">
        <row r="19">
          <cell r="J19">
            <v>1.0499999999999999E-3</v>
          </cell>
        </row>
      </sheetData>
      <sheetData sheetId="21635">
        <row r="19">
          <cell r="J19">
            <v>1.0499999999999999E-3</v>
          </cell>
        </row>
      </sheetData>
      <sheetData sheetId="21636">
        <row r="19">
          <cell r="J19">
            <v>1.0499999999999999E-3</v>
          </cell>
        </row>
      </sheetData>
      <sheetData sheetId="21637">
        <row r="19">
          <cell r="J19">
            <v>1.0499999999999999E-3</v>
          </cell>
        </row>
      </sheetData>
      <sheetData sheetId="21638">
        <row r="19">
          <cell r="J19">
            <v>1.0499999999999999E-3</v>
          </cell>
        </row>
      </sheetData>
      <sheetData sheetId="21639">
        <row r="19">
          <cell r="J19">
            <v>1.0499999999999999E-3</v>
          </cell>
        </row>
      </sheetData>
      <sheetData sheetId="21640">
        <row r="19">
          <cell r="J19">
            <v>1.0499999999999999E-3</v>
          </cell>
        </row>
      </sheetData>
      <sheetData sheetId="21641">
        <row r="19">
          <cell r="J19">
            <v>1.0499999999999999E-3</v>
          </cell>
        </row>
      </sheetData>
      <sheetData sheetId="21642">
        <row r="19">
          <cell r="J19">
            <v>1.0499999999999999E-3</v>
          </cell>
        </row>
      </sheetData>
      <sheetData sheetId="21643">
        <row r="19">
          <cell r="J19">
            <v>1.0499999999999999E-3</v>
          </cell>
        </row>
      </sheetData>
      <sheetData sheetId="21644">
        <row r="19">
          <cell r="J19">
            <v>1.0499999999999999E-3</v>
          </cell>
        </row>
      </sheetData>
      <sheetData sheetId="21645">
        <row r="19">
          <cell r="J19">
            <v>1.0499999999999999E-3</v>
          </cell>
        </row>
      </sheetData>
      <sheetData sheetId="21646">
        <row r="19">
          <cell r="J19">
            <v>1.0499999999999999E-3</v>
          </cell>
        </row>
      </sheetData>
      <sheetData sheetId="21647">
        <row r="19">
          <cell r="J19">
            <v>1.0499999999999999E-3</v>
          </cell>
        </row>
      </sheetData>
      <sheetData sheetId="21648">
        <row r="19">
          <cell r="J19">
            <v>1.0499999999999999E-3</v>
          </cell>
        </row>
      </sheetData>
      <sheetData sheetId="21649">
        <row r="19">
          <cell r="J19">
            <v>1.0499999999999999E-3</v>
          </cell>
        </row>
      </sheetData>
      <sheetData sheetId="21650">
        <row r="19">
          <cell r="J19">
            <v>1.0499999999999999E-3</v>
          </cell>
        </row>
      </sheetData>
      <sheetData sheetId="21651">
        <row r="19">
          <cell r="J19">
            <v>1.0499999999999999E-3</v>
          </cell>
        </row>
      </sheetData>
      <sheetData sheetId="21652">
        <row r="19">
          <cell r="J19">
            <v>1.0499999999999999E-3</v>
          </cell>
        </row>
      </sheetData>
      <sheetData sheetId="21653">
        <row r="19">
          <cell r="J19">
            <v>1.0499999999999999E-3</v>
          </cell>
        </row>
      </sheetData>
      <sheetData sheetId="21654">
        <row r="19">
          <cell r="J19">
            <v>1.0499999999999999E-3</v>
          </cell>
        </row>
      </sheetData>
      <sheetData sheetId="21655">
        <row r="19">
          <cell r="J19">
            <v>1.0499999999999999E-3</v>
          </cell>
        </row>
      </sheetData>
      <sheetData sheetId="21656">
        <row r="19">
          <cell r="J19">
            <v>1.0499999999999999E-3</v>
          </cell>
        </row>
      </sheetData>
      <sheetData sheetId="21657">
        <row r="19">
          <cell r="J19">
            <v>1.0499999999999999E-3</v>
          </cell>
        </row>
      </sheetData>
      <sheetData sheetId="21658">
        <row r="19">
          <cell r="J19">
            <v>1.0499999999999999E-3</v>
          </cell>
        </row>
      </sheetData>
      <sheetData sheetId="21659">
        <row r="19">
          <cell r="J19">
            <v>1.0499999999999999E-3</v>
          </cell>
        </row>
      </sheetData>
      <sheetData sheetId="21660">
        <row r="19">
          <cell r="J19">
            <v>1.0499999999999999E-3</v>
          </cell>
        </row>
      </sheetData>
      <sheetData sheetId="21661">
        <row r="19">
          <cell r="J19">
            <v>1.0499999999999999E-3</v>
          </cell>
        </row>
      </sheetData>
      <sheetData sheetId="21662">
        <row r="19">
          <cell r="J19">
            <v>1.0499999999999999E-3</v>
          </cell>
        </row>
      </sheetData>
      <sheetData sheetId="21663">
        <row r="19">
          <cell r="J19">
            <v>1.0499999999999999E-3</v>
          </cell>
        </row>
      </sheetData>
      <sheetData sheetId="21664">
        <row r="19">
          <cell r="J19">
            <v>1.0499999999999999E-3</v>
          </cell>
        </row>
      </sheetData>
      <sheetData sheetId="21665">
        <row r="19">
          <cell r="J19">
            <v>1.0499999999999999E-3</v>
          </cell>
        </row>
      </sheetData>
      <sheetData sheetId="21666">
        <row r="19">
          <cell r="J19">
            <v>1.0499999999999999E-3</v>
          </cell>
        </row>
      </sheetData>
      <sheetData sheetId="21667">
        <row r="19">
          <cell r="J19">
            <v>1.0499999999999999E-3</v>
          </cell>
        </row>
      </sheetData>
      <sheetData sheetId="21668">
        <row r="19">
          <cell r="J19">
            <v>1.0499999999999999E-3</v>
          </cell>
        </row>
      </sheetData>
      <sheetData sheetId="21669">
        <row r="19">
          <cell r="J19">
            <v>1.0499999999999999E-3</v>
          </cell>
        </row>
      </sheetData>
      <sheetData sheetId="21670">
        <row r="19">
          <cell r="J19">
            <v>1.0499999999999999E-3</v>
          </cell>
        </row>
      </sheetData>
      <sheetData sheetId="21671">
        <row r="19">
          <cell r="J19">
            <v>1.0499999999999999E-3</v>
          </cell>
        </row>
      </sheetData>
      <sheetData sheetId="21672">
        <row r="19">
          <cell r="J19">
            <v>1.0499999999999999E-3</v>
          </cell>
        </row>
      </sheetData>
      <sheetData sheetId="21673">
        <row r="19">
          <cell r="J19">
            <v>1.0499999999999999E-3</v>
          </cell>
        </row>
      </sheetData>
      <sheetData sheetId="21674">
        <row r="19">
          <cell r="J19">
            <v>1.0499999999999999E-3</v>
          </cell>
        </row>
      </sheetData>
      <sheetData sheetId="21675">
        <row r="19">
          <cell r="J19">
            <v>1.0499999999999999E-3</v>
          </cell>
        </row>
      </sheetData>
      <sheetData sheetId="21676">
        <row r="19">
          <cell r="J19">
            <v>1.0499999999999999E-3</v>
          </cell>
        </row>
      </sheetData>
      <sheetData sheetId="21677">
        <row r="19">
          <cell r="J19">
            <v>1.0499999999999999E-3</v>
          </cell>
        </row>
      </sheetData>
      <sheetData sheetId="21678">
        <row r="19">
          <cell r="J19">
            <v>1.0499999999999999E-3</v>
          </cell>
        </row>
      </sheetData>
      <sheetData sheetId="21679">
        <row r="19">
          <cell r="J19">
            <v>1.0499999999999999E-3</v>
          </cell>
        </row>
      </sheetData>
      <sheetData sheetId="21680">
        <row r="19">
          <cell r="J19">
            <v>1.0499999999999999E-3</v>
          </cell>
        </row>
      </sheetData>
      <sheetData sheetId="21681">
        <row r="19">
          <cell r="J19">
            <v>1.0499999999999999E-3</v>
          </cell>
        </row>
      </sheetData>
      <sheetData sheetId="21682">
        <row r="19">
          <cell r="J19">
            <v>1.0499999999999999E-3</v>
          </cell>
        </row>
      </sheetData>
      <sheetData sheetId="21683">
        <row r="19">
          <cell r="J19">
            <v>1.0499999999999999E-3</v>
          </cell>
        </row>
      </sheetData>
      <sheetData sheetId="21684">
        <row r="19">
          <cell r="J19">
            <v>1.0499999999999999E-3</v>
          </cell>
        </row>
      </sheetData>
      <sheetData sheetId="21685">
        <row r="19">
          <cell r="J19">
            <v>1.0499999999999999E-3</v>
          </cell>
        </row>
      </sheetData>
      <sheetData sheetId="21686">
        <row r="19">
          <cell r="J19">
            <v>1.0499999999999999E-3</v>
          </cell>
        </row>
      </sheetData>
      <sheetData sheetId="21687">
        <row r="19">
          <cell r="J19">
            <v>1.0499999999999999E-3</v>
          </cell>
        </row>
      </sheetData>
      <sheetData sheetId="21688">
        <row r="19">
          <cell r="J19">
            <v>1.0499999999999999E-3</v>
          </cell>
        </row>
      </sheetData>
      <sheetData sheetId="21689">
        <row r="19">
          <cell r="J19">
            <v>1.0499999999999999E-3</v>
          </cell>
        </row>
      </sheetData>
      <sheetData sheetId="21690">
        <row r="19">
          <cell r="J19">
            <v>1.0499999999999999E-3</v>
          </cell>
        </row>
      </sheetData>
      <sheetData sheetId="21691">
        <row r="19">
          <cell r="J19">
            <v>1.0499999999999999E-3</v>
          </cell>
        </row>
      </sheetData>
      <sheetData sheetId="21692">
        <row r="19">
          <cell r="J19">
            <v>1.0499999999999999E-3</v>
          </cell>
        </row>
      </sheetData>
      <sheetData sheetId="21693">
        <row r="19">
          <cell r="J19">
            <v>1.0499999999999999E-3</v>
          </cell>
        </row>
      </sheetData>
      <sheetData sheetId="21694">
        <row r="19">
          <cell r="J19">
            <v>1.0499999999999999E-3</v>
          </cell>
        </row>
      </sheetData>
      <sheetData sheetId="21695">
        <row r="19">
          <cell r="J19">
            <v>1.0499999999999999E-3</v>
          </cell>
        </row>
      </sheetData>
      <sheetData sheetId="21696">
        <row r="19">
          <cell r="J19">
            <v>1.0499999999999999E-3</v>
          </cell>
        </row>
      </sheetData>
      <sheetData sheetId="21697">
        <row r="19">
          <cell r="J19">
            <v>1.0499999999999999E-3</v>
          </cell>
        </row>
      </sheetData>
      <sheetData sheetId="21698">
        <row r="19">
          <cell r="J19">
            <v>1.0499999999999999E-3</v>
          </cell>
        </row>
      </sheetData>
      <sheetData sheetId="21699">
        <row r="19">
          <cell r="J19">
            <v>1.0499999999999999E-3</v>
          </cell>
        </row>
      </sheetData>
      <sheetData sheetId="21700">
        <row r="19">
          <cell r="J19">
            <v>1.0499999999999999E-3</v>
          </cell>
        </row>
      </sheetData>
      <sheetData sheetId="21701">
        <row r="19">
          <cell r="J19">
            <v>1.0499999999999999E-3</v>
          </cell>
        </row>
      </sheetData>
      <sheetData sheetId="21702">
        <row r="19">
          <cell r="J19">
            <v>1.0499999999999999E-3</v>
          </cell>
        </row>
      </sheetData>
      <sheetData sheetId="21703">
        <row r="19">
          <cell r="J19">
            <v>1.0499999999999999E-3</v>
          </cell>
        </row>
      </sheetData>
      <sheetData sheetId="21704">
        <row r="19">
          <cell r="J19">
            <v>1.0499999999999999E-3</v>
          </cell>
        </row>
      </sheetData>
      <sheetData sheetId="21705">
        <row r="19">
          <cell r="J19">
            <v>1.0499999999999999E-3</v>
          </cell>
        </row>
      </sheetData>
      <sheetData sheetId="21706">
        <row r="19">
          <cell r="J19">
            <v>1.0499999999999999E-3</v>
          </cell>
        </row>
      </sheetData>
      <sheetData sheetId="21707">
        <row r="19">
          <cell r="J19">
            <v>1.0499999999999999E-3</v>
          </cell>
        </row>
      </sheetData>
      <sheetData sheetId="21708">
        <row r="19">
          <cell r="J19">
            <v>1.0499999999999999E-3</v>
          </cell>
        </row>
      </sheetData>
      <sheetData sheetId="21709">
        <row r="19">
          <cell r="J19">
            <v>1.0499999999999999E-3</v>
          </cell>
        </row>
      </sheetData>
      <sheetData sheetId="21710">
        <row r="19">
          <cell r="J19">
            <v>1.0499999999999999E-3</v>
          </cell>
        </row>
      </sheetData>
      <sheetData sheetId="21711">
        <row r="19">
          <cell r="J19">
            <v>1.0499999999999999E-3</v>
          </cell>
        </row>
      </sheetData>
      <sheetData sheetId="21712">
        <row r="19">
          <cell r="J19">
            <v>1.0499999999999999E-3</v>
          </cell>
        </row>
      </sheetData>
      <sheetData sheetId="21713">
        <row r="19">
          <cell r="J19">
            <v>1.0499999999999999E-3</v>
          </cell>
        </row>
      </sheetData>
      <sheetData sheetId="21714">
        <row r="19">
          <cell r="J19">
            <v>1.0499999999999999E-3</v>
          </cell>
        </row>
      </sheetData>
      <sheetData sheetId="21715">
        <row r="19">
          <cell r="J19">
            <v>1.0499999999999999E-3</v>
          </cell>
        </row>
      </sheetData>
      <sheetData sheetId="21716">
        <row r="19">
          <cell r="J19">
            <v>1.0499999999999999E-3</v>
          </cell>
        </row>
      </sheetData>
      <sheetData sheetId="21717">
        <row r="19">
          <cell r="J19">
            <v>1.0499999999999999E-3</v>
          </cell>
        </row>
      </sheetData>
      <sheetData sheetId="21718">
        <row r="19">
          <cell r="J19">
            <v>1.0499999999999999E-3</v>
          </cell>
        </row>
      </sheetData>
      <sheetData sheetId="21719">
        <row r="19">
          <cell r="J19">
            <v>1.0499999999999999E-3</v>
          </cell>
        </row>
      </sheetData>
      <sheetData sheetId="21720">
        <row r="19">
          <cell r="J19">
            <v>1.0499999999999999E-3</v>
          </cell>
        </row>
      </sheetData>
      <sheetData sheetId="21721">
        <row r="19">
          <cell r="J19">
            <v>1.0499999999999999E-3</v>
          </cell>
        </row>
      </sheetData>
      <sheetData sheetId="21722">
        <row r="19">
          <cell r="J19">
            <v>1.0499999999999999E-3</v>
          </cell>
        </row>
      </sheetData>
      <sheetData sheetId="21723">
        <row r="19">
          <cell r="J19">
            <v>1.0499999999999999E-3</v>
          </cell>
        </row>
      </sheetData>
      <sheetData sheetId="21724">
        <row r="19">
          <cell r="J19">
            <v>1.0499999999999999E-3</v>
          </cell>
        </row>
      </sheetData>
      <sheetData sheetId="21725">
        <row r="19">
          <cell r="J19">
            <v>1.0499999999999999E-3</v>
          </cell>
        </row>
      </sheetData>
      <sheetData sheetId="21726">
        <row r="19">
          <cell r="J19">
            <v>1.0499999999999999E-3</v>
          </cell>
        </row>
      </sheetData>
      <sheetData sheetId="21727">
        <row r="19">
          <cell r="J19">
            <v>1.0499999999999999E-3</v>
          </cell>
        </row>
      </sheetData>
      <sheetData sheetId="21728">
        <row r="19">
          <cell r="J19">
            <v>1.0499999999999999E-3</v>
          </cell>
        </row>
      </sheetData>
      <sheetData sheetId="21729">
        <row r="19">
          <cell r="J19">
            <v>1.0499999999999999E-3</v>
          </cell>
        </row>
      </sheetData>
      <sheetData sheetId="21730">
        <row r="19">
          <cell r="J19">
            <v>1.0499999999999999E-3</v>
          </cell>
        </row>
      </sheetData>
      <sheetData sheetId="21731">
        <row r="19">
          <cell r="J19">
            <v>1.0499999999999999E-3</v>
          </cell>
        </row>
      </sheetData>
      <sheetData sheetId="21732">
        <row r="19">
          <cell r="J19">
            <v>1.0499999999999999E-3</v>
          </cell>
        </row>
      </sheetData>
      <sheetData sheetId="21733">
        <row r="19">
          <cell r="J19">
            <v>1.0499999999999999E-3</v>
          </cell>
        </row>
      </sheetData>
      <sheetData sheetId="21734">
        <row r="19">
          <cell r="J19">
            <v>1.0499999999999999E-3</v>
          </cell>
        </row>
      </sheetData>
      <sheetData sheetId="21735">
        <row r="19">
          <cell r="J19">
            <v>1.0499999999999999E-3</v>
          </cell>
        </row>
      </sheetData>
      <sheetData sheetId="21736">
        <row r="19">
          <cell r="J19">
            <v>1.0499999999999999E-3</v>
          </cell>
        </row>
      </sheetData>
      <sheetData sheetId="21737">
        <row r="19">
          <cell r="J19">
            <v>1.0499999999999999E-3</v>
          </cell>
        </row>
      </sheetData>
      <sheetData sheetId="21738">
        <row r="19">
          <cell r="J19">
            <v>1.0499999999999999E-3</v>
          </cell>
        </row>
      </sheetData>
      <sheetData sheetId="21739">
        <row r="19">
          <cell r="J19">
            <v>1.0499999999999999E-3</v>
          </cell>
        </row>
      </sheetData>
      <sheetData sheetId="21740">
        <row r="19">
          <cell r="J19">
            <v>1.0499999999999999E-3</v>
          </cell>
        </row>
      </sheetData>
      <sheetData sheetId="21741">
        <row r="19">
          <cell r="J19">
            <v>1.0499999999999999E-3</v>
          </cell>
        </row>
      </sheetData>
      <sheetData sheetId="21742">
        <row r="19">
          <cell r="J19">
            <v>1.0499999999999999E-3</v>
          </cell>
        </row>
      </sheetData>
      <sheetData sheetId="21743">
        <row r="19">
          <cell r="J19">
            <v>1.0499999999999999E-3</v>
          </cell>
        </row>
      </sheetData>
      <sheetData sheetId="21744">
        <row r="19">
          <cell r="J19">
            <v>1.0499999999999999E-3</v>
          </cell>
        </row>
      </sheetData>
      <sheetData sheetId="21745">
        <row r="19">
          <cell r="J19">
            <v>1.0499999999999999E-3</v>
          </cell>
        </row>
      </sheetData>
      <sheetData sheetId="21746">
        <row r="19">
          <cell r="J19">
            <v>1.0499999999999999E-3</v>
          </cell>
        </row>
      </sheetData>
      <sheetData sheetId="21747">
        <row r="19">
          <cell r="J19">
            <v>1.0499999999999999E-3</v>
          </cell>
        </row>
      </sheetData>
      <sheetData sheetId="21748">
        <row r="19">
          <cell r="J19">
            <v>1.0499999999999999E-3</v>
          </cell>
        </row>
      </sheetData>
      <sheetData sheetId="21749">
        <row r="19">
          <cell r="J19">
            <v>1.0499999999999999E-3</v>
          </cell>
        </row>
      </sheetData>
      <sheetData sheetId="21750">
        <row r="19">
          <cell r="J19">
            <v>1.0499999999999999E-3</v>
          </cell>
        </row>
      </sheetData>
      <sheetData sheetId="21751">
        <row r="19">
          <cell r="J19">
            <v>1.0499999999999999E-3</v>
          </cell>
        </row>
      </sheetData>
      <sheetData sheetId="21752">
        <row r="19">
          <cell r="J19">
            <v>1.0499999999999999E-3</v>
          </cell>
        </row>
      </sheetData>
      <sheetData sheetId="21753">
        <row r="19">
          <cell r="J19">
            <v>1.0499999999999999E-3</v>
          </cell>
        </row>
      </sheetData>
      <sheetData sheetId="21754">
        <row r="19">
          <cell r="J19">
            <v>1.0499999999999999E-3</v>
          </cell>
        </row>
      </sheetData>
      <sheetData sheetId="21755">
        <row r="19">
          <cell r="J19">
            <v>1.0499999999999999E-3</v>
          </cell>
        </row>
      </sheetData>
      <sheetData sheetId="21756">
        <row r="19">
          <cell r="J19">
            <v>1.0499999999999999E-3</v>
          </cell>
        </row>
      </sheetData>
      <sheetData sheetId="21757">
        <row r="19">
          <cell r="J19">
            <v>1.0499999999999999E-3</v>
          </cell>
        </row>
      </sheetData>
      <sheetData sheetId="21758">
        <row r="19">
          <cell r="J19">
            <v>1.0499999999999999E-3</v>
          </cell>
        </row>
      </sheetData>
      <sheetData sheetId="21759">
        <row r="19">
          <cell r="J19">
            <v>1.0499999999999999E-3</v>
          </cell>
        </row>
      </sheetData>
      <sheetData sheetId="21760">
        <row r="19">
          <cell r="J19">
            <v>1.0499999999999999E-3</v>
          </cell>
        </row>
      </sheetData>
      <sheetData sheetId="21761">
        <row r="19">
          <cell r="J19">
            <v>1.0499999999999999E-3</v>
          </cell>
        </row>
      </sheetData>
      <sheetData sheetId="21762">
        <row r="19">
          <cell r="J19">
            <v>1.0499999999999999E-3</v>
          </cell>
        </row>
      </sheetData>
      <sheetData sheetId="21763">
        <row r="19">
          <cell r="J19">
            <v>1.0499999999999999E-3</v>
          </cell>
        </row>
      </sheetData>
      <sheetData sheetId="21764">
        <row r="19">
          <cell r="J19">
            <v>1.0499999999999999E-3</v>
          </cell>
        </row>
      </sheetData>
      <sheetData sheetId="21765">
        <row r="19">
          <cell r="J19">
            <v>1.0499999999999999E-3</v>
          </cell>
        </row>
      </sheetData>
      <sheetData sheetId="21766">
        <row r="19">
          <cell r="J19">
            <v>1.0499999999999999E-3</v>
          </cell>
        </row>
      </sheetData>
      <sheetData sheetId="21767">
        <row r="19">
          <cell r="J19">
            <v>1.0499999999999999E-3</v>
          </cell>
        </row>
      </sheetData>
      <sheetData sheetId="21768">
        <row r="19">
          <cell r="J19">
            <v>1.0499999999999999E-3</v>
          </cell>
        </row>
      </sheetData>
      <sheetData sheetId="21769">
        <row r="19">
          <cell r="J19">
            <v>1.0499999999999999E-3</v>
          </cell>
        </row>
      </sheetData>
      <sheetData sheetId="21770">
        <row r="19">
          <cell r="J19">
            <v>1.0499999999999999E-3</v>
          </cell>
        </row>
      </sheetData>
      <sheetData sheetId="21771">
        <row r="19">
          <cell r="J19">
            <v>1.0499999999999999E-3</v>
          </cell>
        </row>
      </sheetData>
      <sheetData sheetId="21772">
        <row r="19">
          <cell r="J19">
            <v>1.0499999999999999E-3</v>
          </cell>
        </row>
      </sheetData>
      <sheetData sheetId="21773">
        <row r="19">
          <cell r="J19">
            <v>1.0499999999999999E-3</v>
          </cell>
        </row>
      </sheetData>
      <sheetData sheetId="21774">
        <row r="19">
          <cell r="J19">
            <v>1.0499999999999999E-3</v>
          </cell>
        </row>
      </sheetData>
      <sheetData sheetId="21775">
        <row r="19">
          <cell r="J19">
            <v>1.0499999999999999E-3</v>
          </cell>
        </row>
      </sheetData>
      <sheetData sheetId="21776">
        <row r="19">
          <cell r="J19">
            <v>1.0499999999999999E-3</v>
          </cell>
        </row>
      </sheetData>
      <sheetData sheetId="21777">
        <row r="19">
          <cell r="J19">
            <v>1.0499999999999999E-3</v>
          </cell>
        </row>
      </sheetData>
      <sheetData sheetId="21778">
        <row r="19">
          <cell r="J19">
            <v>1.0499999999999999E-3</v>
          </cell>
        </row>
      </sheetData>
      <sheetData sheetId="21779">
        <row r="19">
          <cell r="J19">
            <v>1.0499999999999999E-3</v>
          </cell>
        </row>
      </sheetData>
      <sheetData sheetId="21780">
        <row r="19">
          <cell r="J19">
            <v>1.0499999999999999E-3</v>
          </cell>
        </row>
      </sheetData>
      <sheetData sheetId="21781">
        <row r="19">
          <cell r="J19">
            <v>1.0499999999999999E-3</v>
          </cell>
        </row>
      </sheetData>
      <sheetData sheetId="21782">
        <row r="19">
          <cell r="J19">
            <v>1.0499999999999999E-3</v>
          </cell>
        </row>
      </sheetData>
      <sheetData sheetId="21783">
        <row r="19">
          <cell r="J19">
            <v>1.0499999999999999E-3</v>
          </cell>
        </row>
      </sheetData>
      <sheetData sheetId="21784">
        <row r="19">
          <cell r="J19">
            <v>1.0499999999999999E-3</v>
          </cell>
        </row>
      </sheetData>
      <sheetData sheetId="21785">
        <row r="19">
          <cell r="J19">
            <v>1.0499999999999999E-3</v>
          </cell>
        </row>
      </sheetData>
      <sheetData sheetId="21786">
        <row r="19">
          <cell r="J19">
            <v>1.0499999999999999E-3</v>
          </cell>
        </row>
      </sheetData>
      <sheetData sheetId="21787">
        <row r="19">
          <cell r="J19">
            <v>1.0499999999999999E-3</v>
          </cell>
        </row>
      </sheetData>
      <sheetData sheetId="21788">
        <row r="19">
          <cell r="J19">
            <v>1.0499999999999999E-3</v>
          </cell>
        </row>
      </sheetData>
      <sheetData sheetId="21789">
        <row r="19">
          <cell r="J19">
            <v>1.0499999999999999E-3</v>
          </cell>
        </row>
      </sheetData>
      <sheetData sheetId="21790">
        <row r="19">
          <cell r="J19">
            <v>1.0499999999999999E-3</v>
          </cell>
        </row>
      </sheetData>
      <sheetData sheetId="21791">
        <row r="19">
          <cell r="J19">
            <v>1.0499999999999999E-3</v>
          </cell>
        </row>
      </sheetData>
      <sheetData sheetId="21792">
        <row r="19">
          <cell r="J19">
            <v>1.0499999999999999E-3</v>
          </cell>
        </row>
      </sheetData>
      <sheetData sheetId="21793">
        <row r="19">
          <cell r="J19">
            <v>1.0499999999999999E-3</v>
          </cell>
        </row>
      </sheetData>
      <sheetData sheetId="21794">
        <row r="19">
          <cell r="J19">
            <v>1.0499999999999999E-3</v>
          </cell>
        </row>
      </sheetData>
      <sheetData sheetId="21795">
        <row r="19">
          <cell r="J19">
            <v>1.0499999999999999E-3</v>
          </cell>
        </row>
      </sheetData>
      <sheetData sheetId="21796">
        <row r="19">
          <cell r="J19">
            <v>1.0499999999999999E-3</v>
          </cell>
        </row>
      </sheetData>
      <sheetData sheetId="21797">
        <row r="19">
          <cell r="J19">
            <v>1.0499999999999999E-3</v>
          </cell>
        </row>
      </sheetData>
      <sheetData sheetId="21798">
        <row r="19">
          <cell r="J19">
            <v>1.0499999999999999E-3</v>
          </cell>
        </row>
      </sheetData>
      <sheetData sheetId="21799">
        <row r="19">
          <cell r="J19">
            <v>1.0499999999999999E-3</v>
          </cell>
        </row>
      </sheetData>
      <sheetData sheetId="21800">
        <row r="19">
          <cell r="J19">
            <v>1.0499999999999999E-3</v>
          </cell>
        </row>
      </sheetData>
      <sheetData sheetId="21801">
        <row r="19">
          <cell r="J19">
            <v>1.0499999999999999E-3</v>
          </cell>
        </row>
      </sheetData>
      <sheetData sheetId="21802">
        <row r="19">
          <cell r="J19">
            <v>1.0499999999999999E-3</v>
          </cell>
        </row>
      </sheetData>
      <sheetData sheetId="21803">
        <row r="19">
          <cell r="J19">
            <v>1.0499999999999999E-3</v>
          </cell>
        </row>
      </sheetData>
      <sheetData sheetId="21804">
        <row r="19">
          <cell r="J19">
            <v>1.0499999999999999E-3</v>
          </cell>
        </row>
      </sheetData>
      <sheetData sheetId="21805">
        <row r="19">
          <cell r="J19">
            <v>1.0499999999999999E-3</v>
          </cell>
        </row>
      </sheetData>
      <sheetData sheetId="21806">
        <row r="19">
          <cell r="J19">
            <v>1.0499999999999999E-3</v>
          </cell>
        </row>
      </sheetData>
      <sheetData sheetId="21807">
        <row r="19">
          <cell r="J19">
            <v>1.0499999999999999E-3</v>
          </cell>
        </row>
      </sheetData>
      <sheetData sheetId="21808">
        <row r="19">
          <cell r="J19">
            <v>1.0499999999999999E-3</v>
          </cell>
        </row>
      </sheetData>
      <sheetData sheetId="21809">
        <row r="19">
          <cell r="J19">
            <v>1.0499999999999999E-3</v>
          </cell>
        </row>
      </sheetData>
      <sheetData sheetId="21810">
        <row r="19">
          <cell r="J19">
            <v>1.0499999999999999E-3</v>
          </cell>
        </row>
      </sheetData>
      <sheetData sheetId="21811">
        <row r="19">
          <cell r="J19">
            <v>1.0499999999999999E-3</v>
          </cell>
        </row>
      </sheetData>
      <sheetData sheetId="21812">
        <row r="19">
          <cell r="J19">
            <v>1.0499999999999999E-3</v>
          </cell>
        </row>
      </sheetData>
      <sheetData sheetId="21813">
        <row r="19">
          <cell r="J19">
            <v>1.0499999999999999E-3</v>
          </cell>
        </row>
      </sheetData>
      <sheetData sheetId="21814">
        <row r="19">
          <cell r="J19">
            <v>1.0499999999999999E-3</v>
          </cell>
        </row>
      </sheetData>
      <sheetData sheetId="21815">
        <row r="19">
          <cell r="J19">
            <v>1.0499999999999999E-3</v>
          </cell>
        </row>
      </sheetData>
      <sheetData sheetId="21816">
        <row r="19">
          <cell r="J19">
            <v>1.0499999999999999E-3</v>
          </cell>
        </row>
      </sheetData>
      <sheetData sheetId="21817">
        <row r="19">
          <cell r="J19">
            <v>1.0499999999999999E-3</v>
          </cell>
        </row>
      </sheetData>
      <sheetData sheetId="21818">
        <row r="19">
          <cell r="J19">
            <v>1.0499999999999999E-3</v>
          </cell>
        </row>
      </sheetData>
      <sheetData sheetId="21819">
        <row r="19">
          <cell r="J19">
            <v>1.0499999999999999E-3</v>
          </cell>
        </row>
      </sheetData>
      <sheetData sheetId="21820">
        <row r="19">
          <cell r="J19">
            <v>1.0499999999999999E-3</v>
          </cell>
        </row>
      </sheetData>
      <sheetData sheetId="21821">
        <row r="19">
          <cell r="J19">
            <v>1.0499999999999999E-3</v>
          </cell>
        </row>
      </sheetData>
      <sheetData sheetId="21822">
        <row r="19">
          <cell r="J19">
            <v>1.0499999999999999E-3</v>
          </cell>
        </row>
      </sheetData>
      <sheetData sheetId="21823">
        <row r="19">
          <cell r="J19">
            <v>1.0499999999999999E-3</v>
          </cell>
        </row>
      </sheetData>
      <sheetData sheetId="21824">
        <row r="19">
          <cell r="J19">
            <v>1.0499999999999999E-3</v>
          </cell>
        </row>
      </sheetData>
      <sheetData sheetId="21825">
        <row r="19">
          <cell r="J19">
            <v>1.0499999999999999E-3</v>
          </cell>
        </row>
      </sheetData>
      <sheetData sheetId="21826">
        <row r="19">
          <cell r="J19">
            <v>1.0499999999999999E-3</v>
          </cell>
        </row>
      </sheetData>
      <sheetData sheetId="21827">
        <row r="19">
          <cell r="J19">
            <v>1.0499999999999999E-3</v>
          </cell>
        </row>
      </sheetData>
      <sheetData sheetId="21828">
        <row r="19">
          <cell r="J19">
            <v>1.0499999999999999E-3</v>
          </cell>
        </row>
      </sheetData>
      <sheetData sheetId="21829">
        <row r="19">
          <cell r="J19">
            <v>1.0499999999999999E-3</v>
          </cell>
        </row>
      </sheetData>
      <sheetData sheetId="21830">
        <row r="19">
          <cell r="J19">
            <v>1.0499999999999999E-3</v>
          </cell>
        </row>
      </sheetData>
      <sheetData sheetId="21831">
        <row r="19">
          <cell r="J19">
            <v>1.0499999999999999E-3</v>
          </cell>
        </row>
      </sheetData>
      <sheetData sheetId="21832">
        <row r="19">
          <cell r="J19">
            <v>1.0499999999999999E-3</v>
          </cell>
        </row>
      </sheetData>
      <sheetData sheetId="21833">
        <row r="19">
          <cell r="J19">
            <v>1.0499999999999999E-3</v>
          </cell>
        </row>
      </sheetData>
      <sheetData sheetId="21834">
        <row r="19">
          <cell r="J19">
            <v>1.0499999999999999E-3</v>
          </cell>
        </row>
      </sheetData>
      <sheetData sheetId="21835">
        <row r="19">
          <cell r="J19">
            <v>1.0499999999999999E-3</v>
          </cell>
        </row>
      </sheetData>
      <sheetData sheetId="21836">
        <row r="19">
          <cell r="J19">
            <v>1.0499999999999999E-3</v>
          </cell>
        </row>
      </sheetData>
      <sheetData sheetId="21837">
        <row r="19">
          <cell r="J19">
            <v>1.0499999999999999E-3</v>
          </cell>
        </row>
      </sheetData>
      <sheetData sheetId="21838">
        <row r="19">
          <cell r="J19">
            <v>1.0499999999999999E-3</v>
          </cell>
        </row>
      </sheetData>
      <sheetData sheetId="21839">
        <row r="19">
          <cell r="J19">
            <v>1.0499999999999999E-3</v>
          </cell>
        </row>
      </sheetData>
      <sheetData sheetId="21840">
        <row r="19">
          <cell r="J19">
            <v>1.0499999999999999E-3</v>
          </cell>
        </row>
      </sheetData>
      <sheetData sheetId="21841">
        <row r="19">
          <cell r="J19">
            <v>1.0499999999999999E-3</v>
          </cell>
        </row>
      </sheetData>
      <sheetData sheetId="21842">
        <row r="19">
          <cell r="J19">
            <v>1.0499999999999999E-3</v>
          </cell>
        </row>
      </sheetData>
      <sheetData sheetId="21843">
        <row r="19">
          <cell r="J19">
            <v>1.0499999999999999E-3</v>
          </cell>
        </row>
      </sheetData>
      <sheetData sheetId="21844">
        <row r="19">
          <cell r="J19">
            <v>1.0499999999999999E-3</v>
          </cell>
        </row>
      </sheetData>
      <sheetData sheetId="21845">
        <row r="19">
          <cell r="J19">
            <v>1.0499999999999999E-3</v>
          </cell>
        </row>
      </sheetData>
      <sheetData sheetId="21846">
        <row r="19">
          <cell r="J19">
            <v>1.0499999999999999E-3</v>
          </cell>
        </row>
      </sheetData>
      <sheetData sheetId="21847">
        <row r="19">
          <cell r="J19">
            <v>1.0499999999999999E-3</v>
          </cell>
        </row>
      </sheetData>
      <sheetData sheetId="21848">
        <row r="19">
          <cell r="J19">
            <v>1.0499999999999999E-3</v>
          </cell>
        </row>
      </sheetData>
      <sheetData sheetId="21849">
        <row r="19">
          <cell r="J19">
            <v>1.0499999999999999E-3</v>
          </cell>
        </row>
      </sheetData>
      <sheetData sheetId="21850">
        <row r="19">
          <cell r="J19">
            <v>1.0499999999999999E-3</v>
          </cell>
        </row>
      </sheetData>
      <sheetData sheetId="21851">
        <row r="19">
          <cell r="J19">
            <v>1.0499999999999999E-3</v>
          </cell>
        </row>
      </sheetData>
      <sheetData sheetId="21852">
        <row r="19">
          <cell r="J19">
            <v>1.0499999999999999E-3</v>
          </cell>
        </row>
      </sheetData>
      <sheetData sheetId="21853">
        <row r="19">
          <cell r="J19">
            <v>1.0499999999999999E-3</v>
          </cell>
        </row>
      </sheetData>
      <sheetData sheetId="21854">
        <row r="19">
          <cell r="J19">
            <v>1.0499999999999999E-3</v>
          </cell>
        </row>
      </sheetData>
      <sheetData sheetId="21855">
        <row r="19">
          <cell r="J19">
            <v>1.0499999999999999E-3</v>
          </cell>
        </row>
      </sheetData>
      <sheetData sheetId="21856">
        <row r="19">
          <cell r="J19">
            <v>1.0499999999999999E-3</v>
          </cell>
        </row>
      </sheetData>
      <sheetData sheetId="21857">
        <row r="19">
          <cell r="J19">
            <v>1.0499999999999999E-3</v>
          </cell>
        </row>
      </sheetData>
      <sheetData sheetId="21858">
        <row r="19">
          <cell r="J19">
            <v>1.0499999999999999E-3</v>
          </cell>
        </row>
      </sheetData>
      <sheetData sheetId="21859">
        <row r="19">
          <cell r="J19">
            <v>1.0499999999999999E-3</v>
          </cell>
        </row>
      </sheetData>
      <sheetData sheetId="21860">
        <row r="19">
          <cell r="J19">
            <v>1.0499999999999999E-3</v>
          </cell>
        </row>
      </sheetData>
      <sheetData sheetId="21861">
        <row r="19">
          <cell r="J19">
            <v>1.0499999999999999E-3</v>
          </cell>
        </row>
      </sheetData>
      <sheetData sheetId="21862">
        <row r="19">
          <cell r="J19">
            <v>1.0499999999999999E-3</v>
          </cell>
        </row>
      </sheetData>
      <sheetData sheetId="21863">
        <row r="19">
          <cell r="J19">
            <v>1.0499999999999999E-3</v>
          </cell>
        </row>
      </sheetData>
      <sheetData sheetId="21864">
        <row r="19">
          <cell r="J19">
            <v>1.0499999999999999E-3</v>
          </cell>
        </row>
      </sheetData>
      <sheetData sheetId="21865">
        <row r="19">
          <cell r="J19">
            <v>1.0499999999999999E-3</v>
          </cell>
        </row>
      </sheetData>
      <sheetData sheetId="21866">
        <row r="19">
          <cell r="J19">
            <v>1.0499999999999999E-3</v>
          </cell>
        </row>
      </sheetData>
      <sheetData sheetId="21867">
        <row r="19">
          <cell r="J19">
            <v>1.0499999999999999E-3</v>
          </cell>
        </row>
      </sheetData>
      <sheetData sheetId="21868">
        <row r="19">
          <cell r="J19">
            <v>1.0499999999999999E-3</v>
          </cell>
        </row>
      </sheetData>
      <sheetData sheetId="21869">
        <row r="19">
          <cell r="J19">
            <v>1.0499999999999999E-3</v>
          </cell>
        </row>
      </sheetData>
      <sheetData sheetId="21870">
        <row r="19">
          <cell r="J19">
            <v>1.0499999999999999E-3</v>
          </cell>
        </row>
      </sheetData>
      <sheetData sheetId="21871">
        <row r="19">
          <cell r="J19">
            <v>1.0499999999999999E-3</v>
          </cell>
        </row>
      </sheetData>
      <sheetData sheetId="21872">
        <row r="19">
          <cell r="J19">
            <v>1.0499999999999999E-3</v>
          </cell>
        </row>
      </sheetData>
      <sheetData sheetId="21873">
        <row r="19">
          <cell r="J19">
            <v>1.0499999999999999E-3</v>
          </cell>
        </row>
      </sheetData>
      <sheetData sheetId="21874">
        <row r="19">
          <cell r="J19">
            <v>1.0499999999999999E-3</v>
          </cell>
        </row>
      </sheetData>
      <sheetData sheetId="21875">
        <row r="19">
          <cell r="J19">
            <v>1.0499999999999999E-3</v>
          </cell>
        </row>
      </sheetData>
      <sheetData sheetId="21876">
        <row r="19">
          <cell r="J19">
            <v>1.0499999999999999E-3</v>
          </cell>
        </row>
      </sheetData>
      <sheetData sheetId="21877">
        <row r="19">
          <cell r="J19">
            <v>1.0499999999999999E-3</v>
          </cell>
        </row>
      </sheetData>
      <sheetData sheetId="21878">
        <row r="19">
          <cell r="J19">
            <v>1.0499999999999999E-3</v>
          </cell>
        </row>
      </sheetData>
      <sheetData sheetId="21879">
        <row r="19">
          <cell r="J19">
            <v>1.0499999999999999E-3</v>
          </cell>
        </row>
      </sheetData>
      <sheetData sheetId="21880">
        <row r="19">
          <cell r="J19">
            <v>1.0499999999999999E-3</v>
          </cell>
        </row>
      </sheetData>
      <sheetData sheetId="21881">
        <row r="19">
          <cell r="J19">
            <v>1.0499999999999999E-3</v>
          </cell>
        </row>
      </sheetData>
      <sheetData sheetId="21882">
        <row r="19">
          <cell r="J19">
            <v>1.0499999999999999E-3</v>
          </cell>
        </row>
      </sheetData>
      <sheetData sheetId="21883">
        <row r="19">
          <cell r="J19">
            <v>1.0499999999999999E-3</v>
          </cell>
        </row>
      </sheetData>
      <sheetData sheetId="21884">
        <row r="19">
          <cell r="J19">
            <v>1.0499999999999999E-3</v>
          </cell>
        </row>
      </sheetData>
      <sheetData sheetId="21885">
        <row r="19">
          <cell r="J19">
            <v>1.0499999999999999E-3</v>
          </cell>
        </row>
      </sheetData>
      <sheetData sheetId="21886">
        <row r="19">
          <cell r="J19">
            <v>1.0499999999999999E-3</v>
          </cell>
        </row>
      </sheetData>
      <sheetData sheetId="21887">
        <row r="19">
          <cell r="J19">
            <v>1.0499999999999999E-3</v>
          </cell>
        </row>
      </sheetData>
      <sheetData sheetId="21888">
        <row r="19">
          <cell r="J19">
            <v>1.0499999999999999E-3</v>
          </cell>
        </row>
      </sheetData>
      <sheetData sheetId="21889">
        <row r="19">
          <cell r="J19">
            <v>1.0499999999999999E-3</v>
          </cell>
        </row>
      </sheetData>
      <sheetData sheetId="21890">
        <row r="19">
          <cell r="J19">
            <v>1.0499999999999999E-3</v>
          </cell>
        </row>
      </sheetData>
      <sheetData sheetId="21891">
        <row r="19">
          <cell r="J19">
            <v>1.0499999999999999E-3</v>
          </cell>
        </row>
      </sheetData>
      <sheetData sheetId="21892">
        <row r="19">
          <cell r="J19">
            <v>1.0499999999999999E-3</v>
          </cell>
        </row>
      </sheetData>
      <sheetData sheetId="21893">
        <row r="19">
          <cell r="J19">
            <v>1.0499999999999999E-3</v>
          </cell>
        </row>
      </sheetData>
      <sheetData sheetId="21894">
        <row r="19">
          <cell r="J19">
            <v>1.0499999999999999E-3</v>
          </cell>
        </row>
      </sheetData>
      <sheetData sheetId="21895">
        <row r="19">
          <cell r="J19">
            <v>1.0499999999999999E-3</v>
          </cell>
        </row>
      </sheetData>
      <sheetData sheetId="21896">
        <row r="19">
          <cell r="J19">
            <v>1.0499999999999999E-3</v>
          </cell>
        </row>
      </sheetData>
      <sheetData sheetId="21897">
        <row r="19">
          <cell r="J19">
            <v>1.0499999999999999E-3</v>
          </cell>
        </row>
      </sheetData>
      <sheetData sheetId="21898">
        <row r="19">
          <cell r="J19">
            <v>1.0499999999999999E-3</v>
          </cell>
        </row>
      </sheetData>
      <sheetData sheetId="21899">
        <row r="19">
          <cell r="J19">
            <v>1.0499999999999999E-3</v>
          </cell>
        </row>
      </sheetData>
      <sheetData sheetId="21900">
        <row r="19">
          <cell r="J19">
            <v>1.0499999999999999E-3</v>
          </cell>
        </row>
      </sheetData>
      <sheetData sheetId="21901">
        <row r="19">
          <cell r="J19">
            <v>1.0499999999999999E-3</v>
          </cell>
        </row>
      </sheetData>
      <sheetData sheetId="21902">
        <row r="19">
          <cell r="J19">
            <v>1.0499999999999999E-3</v>
          </cell>
        </row>
      </sheetData>
      <sheetData sheetId="21903">
        <row r="19">
          <cell r="J19">
            <v>1.0499999999999999E-3</v>
          </cell>
        </row>
      </sheetData>
      <sheetData sheetId="21904">
        <row r="19">
          <cell r="J19">
            <v>1.0499999999999999E-3</v>
          </cell>
        </row>
      </sheetData>
      <sheetData sheetId="21905">
        <row r="19">
          <cell r="J19">
            <v>1.0499999999999999E-3</v>
          </cell>
        </row>
      </sheetData>
      <sheetData sheetId="21906">
        <row r="19">
          <cell r="J19">
            <v>1.0499999999999999E-3</v>
          </cell>
        </row>
      </sheetData>
      <sheetData sheetId="21907">
        <row r="19">
          <cell r="J19">
            <v>1.0499999999999999E-3</v>
          </cell>
        </row>
      </sheetData>
      <sheetData sheetId="21908">
        <row r="19">
          <cell r="J19">
            <v>1.0499999999999999E-3</v>
          </cell>
        </row>
      </sheetData>
      <sheetData sheetId="21909">
        <row r="19">
          <cell r="J19">
            <v>1.0499999999999999E-3</v>
          </cell>
        </row>
      </sheetData>
      <sheetData sheetId="21910">
        <row r="19">
          <cell r="J19">
            <v>1.0499999999999999E-3</v>
          </cell>
        </row>
      </sheetData>
      <sheetData sheetId="21911">
        <row r="19">
          <cell r="J19">
            <v>1.0499999999999999E-3</v>
          </cell>
        </row>
      </sheetData>
      <sheetData sheetId="21912">
        <row r="19">
          <cell r="J19">
            <v>1.0499999999999999E-3</v>
          </cell>
        </row>
      </sheetData>
      <sheetData sheetId="21913">
        <row r="19">
          <cell r="J19">
            <v>1.0499999999999999E-3</v>
          </cell>
        </row>
      </sheetData>
      <sheetData sheetId="21914">
        <row r="19">
          <cell r="J19">
            <v>1.0499999999999999E-3</v>
          </cell>
        </row>
      </sheetData>
      <sheetData sheetId="21915">
        <row r="19">
          <cell r="J19">
            <v>1.0499999999999999E-3</v>
          </cell>
        </row>
      </sheetData>
      <sheetData sheetId="21916">
        <row r="19">
          <cell r="J19">
            <v>1.0499999999999999E-3</v>
          </cell>
        </row>
      </sheetData>
      <sheetData sheetId="21917">
        <row r="19">
          <cell r="J19">
            <v>1.0499999999999999E-3</v>
          </cell>
        </row>
      </sheetData>
      <sheetData sheetId="21918">
        <row r="19">
          <cell r="J19">
            <v>1.0499999999999999E-3</v>
          </cell>
        </row>
      </sheetData>
      <sheetData sheetId="21919">
        <row r="19">
          <cell r="J19">
            <v>1.0499999999999999E-3</v>
          </cell>
        </row>
      </sheetData>
      <sheetData sheetId="21920">
        <row r="19">
          <cell r="J19">
            <v>1.0499999999999999E-3</v>
          </cell>
        </row>
      </sheetData>
      <sheetData sheetId="21921">
        <row r="19">
          <cell r="J19">
            <v>1.0499999999999999E-3</v>
          </cell>
        </row>
      </sheetData>
      <sheetData sheetId="21922">
        <row r="19">
          <cell r="J19">
            <v>1.0499999999999999E-3</v>
          </cell>
        </row>
      </sheetData>
      <sheetData sheetId="21923">
        <row r="19">
          <cell r="J19">
            <v>1.0499999999999999E-3</v>
          </cell>
        </row>
      </sheetData>
      <sheetData sheetId="21924">
        <row r="19">
          <cell r="J19">
            <v>1.0499999999999999E-3</v>
          </cell>
        </row>
      </sheetData>
      <sheetData sheetId="21925">
        <row r="19">
          <cell r="J19">
            <v>1.0499999999999999E-3</v>
          </cell>
        </row>
      </sheetData>
      <sheetData sheetId="21926">
        <row r="19">
          <cell r="J19">
            <v>1.0499999999999999E-3</v>
          </cell>
        </row>
      </sheetData>
      <sheetData sheetId="21927">
        <row r="19">
          <cell r="J19">
            <v>1.0499999999999999E-3</v>
          </cell>
        </row>
      </sheetData>
      <sheetData sheetId="21928">
        <row r="19">
          <cell r="J19">
            <v>1.0499999999999999E-3</v>
          </cell>
        </row>
      </sheetData>
      <sheetData sheetId="21929">
        <row r="19">
          <cell r="J19">
            <v>1.0499999999999999E-3</v>
          </cell>
        </row>
      </sheetData>
      <sheetData sheetId="21930">
        <row r="19">
          <cell r="J19">
            <v>1.0499999999999999E-3</v>
          </cell>
        </row>
      </sheetData>
      <sheetData sheetId="21931">
        <row r="19">
          <cell r="J19">
            <v>1.0499999999999999E-3</v>
          </cell>
        </row>
      </sheetData>
      <sheetData sheetId="21932">
        <row r="19">
          <cell r="J19">
            <v>1.0499999999999999E-3</v>
          </cell>
        </row>
      </sheetData>
      <sheetData sheetId="21933">
        <row r="19">
          <cell r="J19">
            <v>1.0499999999999999E-3</v>
          </cell>
        </row>
      </sheetData>
      <sheetData sheetId="21934">
        <row r="19">
          <cell r="J19">
            <v>1.0499999999999999E-3</v>
          </cell>
        </row>
      </sheetData>
      <sheetData sheetId="21935">
        <row r="19">
          <cell r="J19">
            <v>1.0499999999999999E-3</v>
          </cell>
        </row>
      </sheetData>
      <sheetData sheetId="21936">
        <row r="19">
          <cell r="J19">
            <v>1.0499999999999999E-3</v>
          </cell>
        </row>
      </sheetData>
      <sheetData sheetId="21937">
        <row r="19">
          <cell r="J19">
            <v>1.0499999999999999E-3</v>
          </cell>
        </row>
      </sheetData>
      <sheetData sheetId="21938">
        <row r="19">
          <cell r="J19">
            <v>1.0499999999999999E-3</v>
          </cell>
        </row>
      </sheetData>
      <sheetData sheetId="21939">
        <row r="19">
          <cell r="J19">
            <v>1.0499999999999999E-3</v>
          </cell>
        </row>
      </sheetData>
      <sheetData sheetId="21940">
        <row r="19">
          <cell r="J19">
            <v>1.0499999999999999E-3</v>
          </cell>
        </row>
      </sheetData>
      <sheetData sheetId="21941">
        <row r="19">
          <cell r="J19">
            <v>1.0499999999999999E-3</v>
          </cell>
        </row>
      </sheetData>
      <sheetData sheetId="21942">
        <row r="19">
          <cell r="J19">
            <v>1.0499999999999999E-3</v>
          </cell>
        </row>
      </sheetData>
      <sheetData sheetId="21943">
        <row r="19">
          <cell r="J19">
            <v>1.0499999999999999E-3</v>
          </cell>
        </row>
      </sheetData>
      <sheetData sheetId="21944">
        <row r="19">
          <cell r="J19">
            <v>1.0499999999999999E-3</v>
          </cell>
        </row>
      </sheetData>
      <sheetData sheetId="21945">
        <row r="19">
          <cell r="J19">
            <v>1.0499999999999999E-3</v>
          </cell>
        </row>
      </sheetData>
      <sheetData sheetId="21946">
        <row r="19">
          <cell r="J19">
            <v>1.0499999999999999E-3</v>
          </cell>
        </row>
      </sheetData>
      <sheetData sheetId="21947">
        <row r="19">
          <cell r="J19">
            <v>1.0499999999999999E-3</v>
          </cell>
        </row>
      </sheetData>
      <sheetData sheetId="21948">
        <row r="19">
          <cell r="J19">
            <v>1.0499999999999999E-3</v>
          </cell>
        </row>
      </sheetData>
      <sheetData sheetId="21949">
        <row r="19">
          <cell r="J19">
            <v>1.0499999999999999E-3</v>
          </cell>
        </row>
      </sheetData>
      <sheetData sheetId="21950">
        <row r="19">
          <cell r="J19">
            <v>1.0499999999999999E-3</v>
          </cell>
        </row>
      </sheetData>
      <sheetData sheetId="21951">
        <row r="19">
          <cell r="J19">
            <v>1.0499999999999999E-3</v>
          </cell>
        </row>
      </sheetData>
      <sheetData sheetId="21952">
        <row r="19">
          <cell r="J19">
            <v>1.0499999999999999E-3</v>
          </cell>
        </row>
      </sheetData>
      <sheetData sheetId="21953">
        <row r="19">
          <cell r="J19">
            <v>1.0499999999999999E-3</v>
          </cell>
        </row>
      </sheetData>
      <sheetData sheetId="21954">
        <row r="19">
          <cell r="J19">
            <v>1.0499999999999999E-3</v>
          </cell>
        </row>
      </sheetData>
      <sheetData sheetId="21955">
        <row r="19">
          <cell r="J19">
            <v>1.0499999999999999E-3</v>
          </cell>
        </row>
      </sheetData>
      <sheetData sheetId="21956">
        <row r="19">
          <cell r="J19">
            <v>1.0499999999999999E-3</v>
          </cell>
        </row>
      </sheetData>
      <sheetData sheetId="21957">
        <row r="19">
          <cell r="J19">
            <v>1.0499999999999999E-3</v>
          </cell>
        </row>
      </sheetData>
      <sheetData sheetId="21958">
        <row r="19">
          <cell r="J19">
            <v>1.0499999999999999E-3</v>
          </cell>
        </row>
      </sheetData>
      <sheetData sheetId="21959">
        <row r="19">
          <cell r="J19">
            <v>1.0499999999999999E-3</v>
          </cell>
        </row>
      </sheetData>
      <sheetData sheetId="21960">
        <row r="19">
          <cell r="J19">
            <v>1.0499999999999999E-3</v>
          </cell>
        </row>
      </sheetData>
      <sheetData sheetId="21961">
        <row r="19">
          <cell r="J19">
            <v>1.0499999999999999E-3</v>
          </cell>
        </row>
      </sheetData>
      <sheetData sheetId="21962">
        <row r="19">
          <cell r="J19">
            <v>1.0499999999999999E-3</v>
          </cell>
        </row>
      </sheetData>
      <sheetData sheetId="21963">
        <row r="19">
          <cell r="J19">
            <v>1.0499999999999999E-3</v>
          </cell>
        </row>
      </sheetData>
      <sheetData sheetId="21964">
        <row r="19">
          <cell r="J19">
            <v>1.0499999999999999E-3</v>
          </cell>
        </row>
      </sheetData>
      <sheetData sheetId="21965">
        <row r="19">
          <cell r="J19">
            <v>1.0499999999999999E-3</v>
          </cell>
        </row>
      </sheetData>
      <sheetData sheetId="21966">
        <row r="19">
          <cell r="J19">
            <v>1.0499999999999999E-3</v>
          </cell>
        </row>
      </sheetData>
      <sheetData sheetId="21967">
        <row r="19">
          <cell r="J19">
            <v>1.0499999999999999E-3</v>
          </cell>
        </row>
      </sheetData>
      <sheetData sheetId="21968">
        <row r="19">
          <cell r="J19">
            <v>1.0499999999999999E-3</v>
          </cell>
        </row>
      </sheetData>
      <sheetData sheetId="21969">
        <row r="19">
          <cell r="J19">
            <v>1.0499999999999999E-3</v>
          </cell>
        </row>
      </sheetData>
      <sheetData sheetId="21970">
        <row r="19">
          <cell r="J19">
            <v>1.0499999999999999E-3</v>
          </cell>
        </row>
      </sheetData>
      <sheetData sheetId="21971">
        <row r="19">
          <cell r="J19">
            <v>1.0499999999999999E-3</v>
          </cell>
        </row>
      </sheetData>
      <sheetData sheetId="21972">
        <row r="19">
          <cell r="J19">
            <v>1.0499999999999999E-3</v>
          </cell>
        </row>
      </sheetData>
      <sheetData sheetId="21973">
        <row r="19">
          <cell r="J19">
            <v>1.0499999999999999E-3</v>
          </cell>
        </row>
      </sheetData>
      <sheetData sheetId="21974">
        <row r="19">
          <cell r="J19">
            <v>1.0499999999999999E-3</v>
          </cell>
        </row>
      </sheetData>
      <sheetData sheetId="21975">
        <row r="19">
          <cell r="J19">
            <v>1.0499999999999999E-3</v>
          </cell>
        </row>
      </sheetData>
      <sheetData sheetId="21976">
        <row r="19">
          <cell r="J19">
            <v>1.0499999999999999E-3</v>
          </cell>
        </row>
      </sheetData>
      <sheetData sheetId="21977">
        <row r="19">
          <cell r="J19">
            <v>1.0499999999999999E-3</v>
          </cell>
        </row>
      </sheetData>
      <sheetData sheetId="21978">
        <row r="19">
          <cell r="J19">
            <v>1.0499999999999999E-3</v>
          </cell>
        </row>
      </sheetData>
      <sheetData sheetId="21979">
        <row r="19">
          <cell r="J19">
            <v>1.0499999999999999E-3</v>
          </cell>
        </row>
      </sheetData>
      <sheetData sheetId="21980">
        <row r="19">
          <cell r="J19">
            <v>1.0499999999999999E-3</v>
          </cell>
        </row>
      </sheetData>
      <sheetData sheetId="21981">
        <row r="19">
          <cell r="J19">
            <v>1.0499999999999999E-3</v>
          </cell>
        </row>
      </sheetData>
      <sheetData sheetId="21982">
        <row r="19">
          <cell r="J19">
            <v>1.0499999999999999E-3</v>
          </cell>
        </row>
      </sheetData>
      <sheetData sheetId="21983">
        <row r="19">
          <cell r="J19">
            <v>1.0499999999999999E-3</v>
          </cell>
        </row>
      </sheetData>
      <sheetData sheetId="21984">
        <row r="19">
          <cell r="J19">
            <v>1.0499999999999999E-3</v>
          </cell>
        </row>
      </sheetData>
      <sheetData sheetId="21985">
        <row r="19">
          <cell r="J19">
            <v>1.0499999999999999E-3</v>
          </cell>
        </row>
      </sheetData>
      <sheetData sheetId="21986">
        <row r="19">
          <cell r="J19">
            <v>1.0499999999999999E-3</v>
          </cell>
        </row>
      </sheetData>
      <sheetData sheetId="21987">
        <row r="19">
          <cell r="J19">
            <v>1.0499999999999999E-3</v>
          </cell>
        </row>
      </sheetData>
      <sheetData sheetId="21988">
        <row r="19">
          <cell r="J19">
            <v>1.0499999999999999E-3</v>
          </cell>
        </row>
      </sheetData>
      <sheetData sheetId="21989">
        <row r="19">
          <cell r="J19">
            <v>1.0499999999999999E-3</v>
          </cell>
        </row>
      </sheetData>
      <sheetData sheetId="21990">
        <row r="19">
          <cell r="J19">
            <v>1.0499999999999999E-3</v>
          </cell>
        </row>
      </sheetData>
      <sheetData sheetId="21991">
        <row r="19">
          <cell r="J19">
            <v>1.0499999999999999E-3</v>
          </cell>
        </row>
      </sheetData>
      <sheetData sheetId="21992">
        <row r="19">
          <cell r="J19">
            <v>1.0499999999999999E-3</v>
          </cell>
        </row>
      </sheetData>
      <sheetData sheetId="21993">
        <row r="19">
          <cell r="J19">
            <v>1.0499999999999999E-3</v>
          </cell>
        </row>
      </sheetData>
      <sheetData sheetId="21994">
        <row r="19">
          <cell r="J19">
            <v>1.0499999999999999E-3</v>
          </cell>
        </row>
      </sheetData>
      <sheetData sheetId="21995">
        <row r="19">
          <cell r="J19">
            <v>1.0499999999999999E-3</v>
          </cell>
        </row>
      </sheetData>
      <sheetData sheetId="21996">
        <row r="19">
          <cell r="J19">
            <v>1.0499999999999999E-3</v>
          </cell>
        </row>
      </sheetData>
      <sheetData sheetId="21997">
        <row r="19">
          <cell r="J19">
            <v>1.0499999999999999E-3</v>
          </cell>
        </row>
      </sheetData>
      <sheetData sheetId="21998">
        <row r="19">
          <cell r="J19">
            <v>1.0499999999999999E-3</v>
          </cell>
        </row>
      </sheetData>
      <sheetData sheetId="21999">
        <row r="19">
          <cell r="J19">
            <v>1.0499999999999999E-3</v>
          </cell>
        </row>
      </sheetData>
      <sheetData sheetId="22000">
        <row r="19">
          <cell r="J19">
            <v>1.0499999999999999E-3</v>
          </cell>
        </row>
      </sheetData>
      <sheetData sheetId="22001">
        <row r="19">
          <cell r="J19">
            <v>1.0499999999999999E-3</v>
          </cell>
        </row>
      </sheetData>
      <sheetData sheetId="22002">
        <row r="19">
          <cell r="J19">
            <v>1.0499999999999999E-3</v>
          </cell>
        </row>
      </sheetData>
      <sheetData sheetId="22003">
        <row r="19">
          <cell r="J19">
            <v>1.0499999999999999E-3</v>
          </cell>
        </row>
      </sheetData>
      <sheetData sheetId="22004">
        <row r="19">
          <cell r="J19">
            <v>1.0499999999999999E-3</v>
          </cell>
        </row>
      </sheetData>
      <sheetData sheetId="22005">
        <row r="19">
          <cell r="J19">
            <v>1.0499999999999999E-3</v>
          </cell>
        </row>
      </sheetData>
      <sheetData sheetId="22006">
        <row r="19">
          <cell r="J19">
            <v>1.0499999999999999E-3</v>
          </cell>
        </row>
      </sheetData>
      <sheetData sheetId="22007">
        <row r="19">
          <cell r="J19">
            <v>1.0499999999999999E-3</v>
          </cell>
        </row>
      </sheetData>
      <sheetData sheetId="22008">
        <row r="19">
          <cell r="J19">
            <v>1.0499999999999999E-3</v>
          </cell>
        </row>
      </sheetData>
      <sheetData sheetId="22009">
        <row r="19">
          <cell r="J19">
            <v>1.0499999999999999E-3</v>
          </cell>
        </row>
      </sheetData>
      <sheetData sheetId="22010">
        <row r="19">
          <cell r="J19">
            <v>1.0499999999999999E-3</v>
          </cell>
        </row>
      </sheetData>
      <sheetData sheetId="22011">
        <row r="19">
          <cell r="J19">
            <v>1.0499999999999999E-3</v>
          </cell>
        </row>
      </sheetData>
      <sheetData sheetId="22012">
        <row r="19">
          <cell r="J19">
            <v>1.0499999999999999E-3</v>
          </cell>
        </row>
      </sheetData>
      <sheetData sheetId="22013">
        <row r="19">
          <cell r="J19">
            <v>1.0499999999999999E-3</v>
          </cell>
        </row>
      </sheetData>
      <sheetData sheetId="22014">
        <row r="19">
          <cell r="J19">
            <v>1.0499999999999999E-3</v>
          </cell>
        </row>
      </sheetData>
      <sheetData sheetId="22015">
        <row r="19">
          <cell r="J19">
            <v>1.0499999999999999E-3</v>
          </cell>
        </row>
      </sheetData>
      <sheetData sheetId="22016">
        <row r="19">
          <cell r="J19">
            <v>1.0499999999999999E-3</v>
          </cell>
        </row>
      </sheetData>
      <sheetData sheetId="22017">
        <row r="19">
          <cell r="J19">
            <v>1.0499999999999999E-3</v>
          </cell>
        </row>
      </sheetData>
      <sheetData sheetId="22018">
        <row r="19">
          <cell r="J19">
            <v>1.0499999999999999E-3</v>
          </cell>
        </row>
      </sheetData>
      <sheetData sheetId="22019">
        <row r="19">
          <cell r="J19">
            <v>1.0499999999999999E-3</v>
          </cell>
        </row>
      </sheetData>
      <sheetData sheetId="22020">
        <row r="19">
          <cell r="J19">
            <v>1.0499999999999999E-3</v>
          </cell>
        </row>
      </sheetData>
      <sheetData sheetId="22021">
        <row r="19">
          <cell r="J19">
            <v>1.0499999999999999E-3</v>
          </cell>
        </row>
      </sheetData>
      <sheetData sheetId="22022">
        <row r="19">
          <cell r="J19">
            <v>1.0499999999999999E-3</v>
          </cell>
        </row>
      </sheetData>
      <sheetData sheetId="22023">
        <row r="19">
          <cell r="J19">
            <v>1.0499999999999999E-3</v>
          </cell>
        </row>
      </sheetData>
      <sheetData sheetId="22024">
        <row r="19">
          <cell r="J19">
            <v>1.0499999999999999E-3</v>
          </cell>
        </row>
      </sheetData>
      <sheetData sheetId="22025">
        <row r="19">
          <cell r="J19">
            <v>1.0499999999999999E-3</v>
          </cell>
        </row>
      </sheetData>
      <sheetData sheetId="22026">
        <row r="19">
          <cell r="J19">
            <v>1.0499999999999999E-3</v>
          </cell>
        </row>
      </sheetData>
      <sheetData sheetId="22027">
        <row r="19">
          <cell r="J19">
            <v>1.0499999999999999E-3</v>
          </cell>
        </row>
      </sheetData>
      <sheetData sheetId="22028">
        <row r="19">
          <cell r="J19">
            <v>1.0499999999999999E-3</v>
          </cell>
        </row>
      </sheetData>
      <sheetData sheetId="22029">
        <row r="19">
          <cell r="J19">
            <v>1.0499999999999999E-3</v>
          </cell>
        </row>
      </sheetData>
      <sheetData sheetId="22030">
        <row r="19">
          <cell r="J19">
            <v>1.0499999999999999E-3</v>
          </cell>
        </row>
      </sheetData>
      <sheetData sheetId="22031">
        <row r="19">
          <cell r="J19">
            <v>1.0499999999999999E-3</v>
          </cell>
        </row>
      </sheetData>
      <sheetData sheetId="22032">
        <row r="19">
          <cell r="J19">
            <v>1.0499999999999999E-3</v>
          </cell>
        </row>
      </sheetData>
      <sheetData sheetId="22033">
        <row r="19">
          <cell r="J19">
            <v>1.0499999999999999E-3</v>
          </cell>
        </row>
      </sheetData>
      <sheetData sheetId="22034">
        <row r="19">
          <cell r="J19">
            <v>1.0499999999999999E-3</v>
          </cell>
        </row>
      </sheetData>
      <sheetData sheetId="22035">
        <row r="19">
          <cell r="J19">
            <v>1.0499999999999999E-3</v>
          </cell>
        </row>
      </sheetData>
      <sheetData sheetId="22036">
        <row r="19">
          <cell r="J19">
            <v>1.0499999999999999E-3</v>
          </cell>
        </row>
      </sheetData>
      <sheetData sheetId="22037">
        <row r="19">
          <cell r="J19">
            <v>1.0499999999999999E-3</v>
          </cell>
        </row>
      </sheetData>
      <sheetData sheetId="22038">
        <row r="19">
          <cell r="J19">
            <v>1.0499999999999999E-3</v>
          </cell>
        </row>
      </sheetData>
      <sheetData sheetId="22039">
        <row r="19">
          <cell r="J19">
            <v>1.0499999999999999E-3</v>
          </cell>
        </row>
      </sheetData>
      <sheetData sheetId="22040">
        <row r="19">
          <cell r="J19">
            <v>1.0499999999999999E-3</v>
          </cell>
        </row>
      </sheetData>
      <sheetData sheetId="22041">
        <row r="19">
          <cell r="J19">
            <v>1.0499999999999999E-3</v>
          </cell>
        </row>
      </sheetData>
      <sheetData sheetId="22042">
        <row r="19">
          <cell r="J19">
            <v>1.0499999999999999E-3</v>
          </cell>
        </row>
      </sheetData>
      <sheetData sheetId="22043">
        <row r="19">
          <cell r="J19">
            <v>1.0499999999999999E-3</v>
          </cell>
        </row>
      </sheetData>
      <sheetData sheetId="22044">
        <row r="19">
          <cell r="J19">
            <v>1.0499999999999999E-3</v>
          </cell>
        </row>
      </sheetData>
      <sheetData sheetId="22045">
        <row r="19">
          <cell r="J19">
            <v>1.0499999999999999E-3</v>
          </cell>
        </row>
      </sheetData>
      <sheetData sheetId="22046">
        <row r="19">
          <cell r="J19">
            <v>1.0499999999999999E-3</v>
          </cell>
        </row>
      </sheetData>
      <sheetData sheetId="22047">
        <row r="19">
          <cell r="J19">
            <v>1.0499999999999999E-3</v>
          </cell>
        </row>
      </sheetData>
      <sheetData sheetId="22048">
        <row r="19">
          <cell r="J19">
            <v>1.0499999999999999E-3</v>
          </cell>
        </row>
      </sheetData>
      <sheetData sheetId="22049">
        <row r="19">
          <cell r="J19">
            <v>1.0499999999999999E-3</v>
          </cell>
        </row>
      </sheetData>
      <sheetData sheetId="22050">
        <row r="19">
          <cell r="J19">
            <v>1.0499999999999999E-3</v>
          </cell>
        </row>
      </sheetData>
      <sheetData sheetId="22051">
        <row r="19">
          <cell r="J19">
            <v>1.0499999999999999E-3</v>
          </cell>
        </row>
      </sheetData>
      <sheetData sheetId="22052">
        <row r="19">
          <cell r="J19">
            <v>1.0499999999999999E-3</v>
          </cell>
        </row>
      </sheetData>
      <sheetData sheetId="22053">
        <row r="19">
          <cell r="J19">
            <v>1.0499999999999999E-3</v>
          </cell>
        </row>
      </sheetData>
      <sheetData sheetId="22054">
        <row r="19">
          <cell r="J19">
            <v>1.0499999999999999E-3</v>
          </cell>
        </row>
      </sheetData>
      <sheetData sheetId="22055">
        <row r="19">
          <cell r="J19">
            <v>1.0499999999999999E-3</v>
          </cell>
        </row>
      </sheetData>
      <sheetData sheetId="22056">
        <row r="19">
          <cell r="J19">
            <v>1.0499999999999999E-3</v>
          </cell>
        </row>
      </sheetData>
      <sheetData sheetId="22057">
        <row r="19">
          <cell r="J19">
            <v>1.0499999999999999E-3</v>
          </cell>
        </row>
      </sheetData>
      <sheetData sheetId="22058">
        <row r="19">
          <cell r="J19">
            <v>1.0499999999999999E-3</v>
          </cell>
        </row>
      </sheetData>
      <sheetData sheetId="22059">
        <row r="19">
          <cell r="J19">
            <v>1.0499999999999999E-3</v>
          </cell>
        </row>
      </sheetData>
      <sheetData sheetId="22060">
        <row r="19">
          <cell r="J19">
            <v>1.0499999999999999E-3</v>
          </cell>
        </row>
      </sheetData>
      <sheetData sheetId="22061">
        <row r="19">
          <cell r="J19">
            <v>1.0499999999999999E-3</v>
          </cell>
        </row>
      </sheetData>
      <sheetData sheetId="22062">
        <row r="19">
          <cell r="J19">
            <v>1.0499999999999999E-3</v>
          </cell>
        </row>
      </sheetData>
      <sheetData sheetId="22063">
        <row r="19">
          <cell r="J19">
            <v>1.0499999999999999E-3</v>
          </cell>
        </row>
      </sheetData>
      <sheetData sheetId="22064">
        <row r="19">
          <cell r="J19">
            <v>1.0499999999999999E-3</v>
          </cell>
        </row>
      </sheetData>
      <sheetData sheetId="22065">
        <row r="19">
          <cell r="J19">
            <v>1.0499999999999999E-3</v>
          </cell>
        </row>
      </sheetData>
      <sheetData sheetId="22066">
        <row r="19">
          <cell r="J19">
            <v>1.0499999999999999E-3</v>
          </cell>
        </row>
      </sheetData>
      <sheetData sheetId="22067">
        <row r="19">
          <cell r="J19">
            <v>1.0499999999999999E-3</v>
          </cell>
        </row>
      </sheetData>
      <sheetData sheetId="22068">
        <row r="19">
          <cell r="J19">
            <v>1.0499999999999999E-3</v>
          </cell>
        </row>
      </sheetData>
      <sheetData sheetId="22069">
        <row r="19">
          <cell r="J19">
            <v>1.0499999999999999E-3</v>
          </cell>
        </row>
      </sheetData>
      <sheetData sheetId="22070">
        <row r="19">
          <cell r="J19">
            <v>1.0499999999999999E-3</v>
          </cell>
        </row>
      </sheetData>
      <sheetData sheetId="22071">
        <row r="19">
          <cell r="J19">
            <v>1.0499999999999999E-3</v>
          </cell>
        </row>
      </sheetData>
      <sheetData sheetId="22072">
        <row r="19">
          <cell r="J19">
            <v>1.0499999999999999E-3</v>
          </cell>
        </row>
      </sheetData>
      <sheetData sheetId="22073">
        <row r="19">
          <cell r="J19">
            <v>1.0499999999999999E-3</v>
          </cell>
        </row>
      </sheetData>
      <sheetData sheetId="22074">
        <row r="19">
          <cell r="J19">
            <v>1.0499999999999999E-3</v>
          </cell>
        </row>
      </sheetData>
      <sheetData sheetId="22075">
        <row r="19">
          <cell r="J19">
            <v>1.0499999999999999E-3</v>
          </cell>
        </row>
      </sheetData>
      <sheetData sheetId="22076">
        <row r="19">
          <cell r="J19">
            <v>1.0499999999999999E-3</v>
          </cell>
        </row>
      </sheetData>
      <sheetData sheetId="22077">
        <row r="19">
          <cell r="J19">
            <v>1.0499999999999999E-3</v>
          </cell>
        </row>
      </sheetData>
      <sheetData sheetId="22078">
        <row r="19">
          <cell r="J19">
            <v>1.0499999999999999E-3</v>
          </cell>
        </row>
      </sheetData>
      <sheetData sheetId="22079">
        <row r="19">
          <cell r="J19">
            <v>1.0499999999999999E-3</v>
          </cell>
        </row>
      </sheetData>
      <sheetData sheetId="22080">
        <row r="19">
          <cell r="J19">
            <v>1.0499999999999999E-3</v>
          </cell>
        </row>
      </sheetData>
      <sheetData sheetId="22081">
        <row r="19">
          <cell r="J19">
            <v>1.0499999999999999E-3</v>
          </cell>
        </row>
      </sheetData>
      <sheetData sheetId="22082">
        <row r="19">
          <cell r="J19">
            <v>1.0499999999999999E-3</v>
          </cell>
        </row>
      </sheetData>
      <sheetData sheetId="22083">
        <row r="19">
          <cell r="J19">
            <v>1.0499999999999999E-3</v>
          </cell>
        </row>
      </sheetData>
      <sheetData sheetId="22084">
        <row r="19">
          <cell r="J19">
            <v>1.0499999999999999E-3</v>
          </cell>
        </row>
      </sheetData>
      <sheetData sheetId="22085">
        <row r="19">
          <cell r="J19">
            <v>1.0499999999999999E-3</v>
          </cell>
        </row>
      </sheetData>
      <sheetData sheetId="22086">
        <row r="19">
          <cell r="J19">
            <v>1.0499999999999999E-3</v>
          </cell>
        </row>
      </sheetData>
      <sheetData sheetId="22087">
        <row r="19">
          <cell r="J19">
            <v>1.0499999999999999E-3</v>
          </cell>
        </row>
      </sheetData>
      <sheetData sheetId="22088">
        <row r="19">
          <cell r="J19">
            <v>1.0499999999999999E-3</v>
          </cell>
        </row>
      </sheetData>
      <sheetData sheetId="22089">
        <row r="19">
          <cell r="J19">
            <v>1.0499999999999999E-3</v>
          </cell>
        </row>
      </sheetData>
      <sheetData sheetId="22090">
        <row r="19">
          <cell r="J19">
            <v>1.0499999999999999E-3</v>
          </cell>
        </row>
      </sheetData>
      <sheetData sheetId="22091">
        <row r="19">
          <cell r="J19">
            <v>1.0499999999999999E-3</v>
          </cell>
        </row>
      </sheetData>
      <sheetData sheetId="22092">
        <row r="19">
          <cell r="J19">
            <v>1.0499999999999999E-3</v>
          </cell>
        </row>
      </sheetData>
      <sheetData sheetId="22093">
        <row r="19">
          <cell r="J19">
            <v>1.0499999999999999E-3</v>
          </cell>
        </row>
      </sheetData>
      <sheetData sheetId="22094">
        <row r="19">
          <cell r="J19">
            <v>1.0499999999999999E-3</v>
          </cell>
        </row>
      </sheetData>
      <sheetData sheetId="22095">
        <row r="19">
          <cell r="J19">
            <v>1.0499999999999999E-3</v>
          </cell>
        </row>
      </sheetData>
      <sheetData sheetId="22096">
        <row r="19">
          <cell r="J19">
            <v>1.0499999999999999E-3</v>
          </cell>
        </row>
      </sheetData>
      <sheetData sheetId="22097">
        <row r="19">
          <cell r="J19">
            <v>1.0499999999999999E-3</v>
          </cell>
        </row>
      </sheetData>
      <sheetData sheetId="22098">
        <row r="19">
          <cell r="J19">
            <v>1.0499999999999999E-3</v>
          </cell>
        </row>
      </sheetData>
      <sheetData sheetId="22099">
        <row r="19">
          <cell r="J19">
            <v>1.0499999999999999E-3</v>
          </cell>
        </row>
      </sheetData>
      <sheetData sheetId="22100">
        <row r="19">
          <cell r="J19">
            <v>1.0499999999999999E-3</v>
          </cell>
        </row>
      </sheetData>
      <sheetData sheetId="22101">
        <row r="19">
          <cell r="J19">
            <v>1.0499999999999999E-3</v>
          </cell>
        </row>
      </sheetData>
      <sheetData sheetId="22102">
        <row r="19">
          <cell r="J19">
            <v>1.0499999999999999E-3</v>
          </cell>
        </row>
      </sheetData>
      <sheetData sheetId="22103">
        <row r="19">
          <cell r="J19">
            <v>1.0499999999999999E-3</v>
          </cell>
        </row>
      </sheetData>
      <sheetData sheetId="22104">
        <row r="19">
          <cell r="J19">
            <v>1.0499999999999999E-3</v>
          </cell>
        </row>
      </sheetData>
      <sheetData sheetId="22105">
        <row r="19">
          <cell r="J19">
            <v>1.0499999999999999E-3</v>
          </cell>
        </row>
      </sheetData>
      <sheetData sheetId="22106">
        <row r="19">
          <cell r="J19">
            <v>1.0499999999999999E-3</v>
          </cell>
        </row>
      </sheetData>
      <sheetData sheetId="22107">
        <row r="19">
          <cell r="J19">
            <v>1.0499999999999999E-3</v>
          </cell>
        </row>
      </sheetData>
      <sheetData sheetId="22108">
        <row r="19">
          <cell r="J19">
            <v>1.0499999999999999E-3</v>
          </cell>
        </row>
      </sheetData>
      <sheetData sheetId="22109">
        <row r="19">
          <cell r="J19">
            <v>1.0499999999999999E-3</v>
          </cell>
        </row>
      </sheetData>
      <sheetData sheetId="22110">
        <row r="19">
          <cell r="J19">
            <v>1.0499999999999999E-3</v>
          </cell>
        </row>
      </sheetData>
      <sheetData sheetId="22111">
        <row r="19">
          <cell r="J19">
            <v>1.0499999999999999E-3</v>
          </cell>
        </row>
      </sheetData>
      <sheetData sheetId="22112">
        <row r="19">
          <cell r="J19">
            <v>1.0499999999999999E-3</v>
          </cell>
        </row>
      </sheetData>
      <sheetData sheetId="22113">
        <row r="19">
          <cell r="J19">
            <v>1.0499999999999999E-3</v>
          </cell>
        </row>
      </sheetData>
      <sheetData sheetId="22114">
        <row r="19">
          <cell r="J19">
            <v>1.0499999999999999E-3</v>
          </cell>
        </row>
      </sheetData>
      <sheetData sheetId="22115">
        <row r="19">
          <cell r="J19">
            <v>1.0499999999999999E-3</v>
          </cell>
        </row>
      </sheetData>
      <sheetData sheetId="22116">
        <row r="19">
          <cell r="J19">
            <v>1.0499999999999999E-3</v>
          </cell>
        </row>
      </sheetData>
      <sheetData sheetId="22117">
        <row r="19">
          <cell r="J19">
            <v>1.0499999999999999E-3</v>
          </cell>
        </row>
      </sheetData>
      <sheetData sheetId="22118">
        <row r="19">
          <cell r="J19">
            <v>1.0499999999999999E-3</v>
          </cell>
        </row>
      </sheetData>
      <sheetData sheetId="22119">
        <row r="19">
          <cell r="J19">
            <v>1.0499999999999999E-3</v>
          </cell>
        </row>
      </sheetData>
      <sheetData sheetId="22120">
        <row r="19">
          <cell r="J19">
            <v>1.0499999999999999E-3</v>
          </cell>
        </row>
      </sheetData>
      <sheetData sheetId="22121">
        <row r="19">
          <cell r="J19">
            <v>1.0499999999999999E-3</v>
          </cell>
        </row>
      </sheetData>
      <sheetData sheetId="22122">
        <row r="19">
          <cell r="J19">
            <v>1.0499999999999999E-3</v>
          </cell>
        </row>
      </sheetData>
      <sheetData sheetId="22123">
        <row r="19">
          <cell r="J19">
            <v>1.0499999999999999E-3</v>
          </cell>
        </row>
      </sheetData>
      <sheetData sheetId="22124">
        <row r="19">
          <cell r="J19">
            <v>1.0499999999999999E-3</v>
          </cell>
        </row>
      </sheetData>
      <sheetData sheetId="22125">
        <row r="19">
          <cell r="J19">
            <v>1.0499999999999999E-3</v>
          </cell>
        </row>
      </sheetData>
      <sheetData sheetId="22126">
        <row r="19">
          <cell r="J19">
            <v>1.0499999999999999E-3</v>
          </cell>
        </row>
      </sheetData>
      <sheetData sheetId="22127">
        <row r="19">
          <cell r="J19">
            <v>1.0499999999999999E-3</v>
          </cell>
        </row>
      </sheetData>
      <sheetData sheetId="22128">
        <row r="19">
          <cell r="J19">
            <v>1.0499999999999999E-3</v>
          </cell>
        </row>
      </sheetData>
      <sheetData sheetId="22129">
        <row r="19">
          <cell r="J19">
            <v>1.0499999999999999E-3</v>
          </cell>
        </row>
      </sheetData>
      <sheetData sheetId="22130">
        <row r="19">
          <cell r="J19">
            <v>1.0499999999999999E-3</v>
          </cell>
        </row>
      </sheetData>
      <sheetData sheetId="22131">
        <row r="19">
          <cell r="J19">
            <v>1.0499999999999999E-3</v>
          </cell>
        </row>
      </sheetData>
      <sheetData sheetId="22132">
        <row r="19">
          <cell r="J19">
            <v>1.0499999999999999E-3</v>
          </cell>
        </row>
      </sheetData>
      <sheetData sheetId="22133">
        <row r="19">
          <cell r="J19">
            <v>1.0499999999999999E-3</v>
          </cell>
        </row>
      </sheetData>
      <sheetData sheetId="22134">
        <row r="19">
          <cell r="J19">
            <v>1.0499999999999999E-3</v>
          </cell>
        </row>
      </sheetData>
      <sheetData sheetId="22135">
        <row r="19">
          <cell r="J19">
            <v>1.0499999999999999E-3</v>
          </cell>
        </row>
      </sheetData>
      <sheetData sheetId="22136">
        <row r="19">
          <cell r="J19">
            <v>1.0499999999999999E-3</v>
          </cell>
        </row>
      </sheetData>
      <sheetData sheetId="22137">
        <row r="19">
          <cell r="J19">
            <v>1.0499999999999999E-3</v>
          </cell>
        </row>
      </sheetData>
      <sheetData sheetId="22138">
        <row r="19">
          <cell r="J19">
            <v>1.0499999999999999E-3</v>
          </cell>
        </row>
      </sheetData>
      <sheetData sheetId="22139">
        <row r="19">
          <cell r="J19">
            <v>1.0499999999999999E-3</v>
          </cell>
        </row>
      </sheetData>
      <sheetData sheetId="22140">
        <row r="19">
          <cell r="J19">
            <v>1.0499999999999999E-3</v>
          </cell>
        </row>
      </sheetData>
      <sheetData sheetId="22141">
        <row r="19">
          <cell r="J19">
            <v>1.0499999999999999E-3</v>
          </cell>
        </row>
      </sheetData>
      <sheetData sheetId="22142">
        <row r="19">
          <cell r="J19">
            <v>1.0499999999999999E-3</v>
          </cell>
        </row>
      </sheetData>
      <sheetData sheetId="22143">
        <row r="19">
          <cell r="J19">
            <v>1.0499999999999999E-3</v>
          </cell>
        </row>
      </sheetData>
      <sheetData sheetId="22144">
        <row r="19">
          <cell r="J19">
            <v>1.0499999999999999E-3</v>
          </cell>
        </row>
      </sheetData>
      <sheetData sheetId="22145">
        <row r="19">
          <cell r="J19">
            <v>1.0499999999999999E-3</v>
          </cell>
        </row>
      </sheetData>
      <sheetData sheetId="22146">
        <row r="19">
          <cell r="J19">
            <v>1.0499999999999999E-3</v>
          </cell>
        </row>
      </sheetData>
      <sheetData sheetId="22147">
        <row r="19">
          <cell r="J19">
            <v>1.0499999999999999E-3</v>
          </cell>
        </row>
      </sheetData>
      <sheetData sheetId="22148">
        <row r="19">
          <cell r="J19">
            <v>1.0499999999999999E-3</v>
          </cell>
        </row>
      </sheetData>
      <sheetData sheetId="22149">
        <row r="19">
          <cell r="J19">
            <v>1.0499999999999999E-3</v>
          </cell>
        </row>
      </sheetData>
      <sheetData sheetId="22150">
        <row r="19">
          <cell r="J19">
            <v>1.0499999999999999E-3</v>
          </cell>
        </row>
      </sheetData>
      <sheetData sheetId="22151">
        <row r="19">
          <cell r="J19">
            <v>1.0499999999999999E-3</v>
          </cell>
        </row>
      </sheetData>
      <sheetData sheetId="22152">
        <row r="19">
          <cell r="J19">
            <v>1.0499999999999999E-3</v>
          </cell>
        </row>
      </sheetData>
      <sheetData sheetId="22153">
        <row r="19">
          <cell r="J19">
            <v>1.0499999999999999E-3</v>
          </cell>
        </row>
      </sheetData>
      <sheetData sheetId="22154">
        <row r="19">
          <cell r="J19">
            <v>1.0499999999999999E-3</v>
          </cell>
        </row>
      </sheetData>
      <sheetData sheetId="22155">
        <row r="19">
          <cell r="J19">
            <v>1.0499999999999999E-3</v>
          </cell>
        </row>
      </sheetData>
      <sheetData sheetId="22156">
        <row r="19">
          <cell r="J19">
            <v>1.0499999999999999E-3</v>
          </cell>
        </row>
      </sheetData>
      <sheetData sheetId="22157">
        <row r="19">
          <cell r="J19">
            <v>1.0499999999999999E-3</v>
          </cell>
        </row>
      </sheetData>
      <sheetData sheetId="22158">
        <row r="19">
          <cell r="J19">
            <v>1.0499999999999999E-3</v>
          </cell>
        </row>
      </sheetData>
      <sheetData sheetId="22159">
        <row r="19">
          <cell r="J19">
            <v>1.0499999999999999E-3</v>
          </cell>
        </row>
      </sheetData>
      <sheetData sheetId="22160">
        <row r="19">
          <cell r="J19">
            <v>1.0499999999999999E-3</v>
          </cell>
        </row>
      </sheetData>
      <sheetData sheetId="22161">
        <row r="19">
          <cell r="J19">
            <v>1.0499999999999999E-3</v>
          </cell>
        </row>
      </sheetData>
      <sheetData sheetId="22162">
        <row r="19">
          <cell r="J19">
            <v>1.0499999999999999E-3</v>
          </cell>
        </row>
      </sheetData>
      <sheetData sheetId="22163">
        <row r="19">
          <cell r="J19">
            <v>1.0499999999999999E-3</v>
          </cell>
        </row>
      </sheetData>
      <sheetData sheetId="22164">
        <row r="19">
          <cell r="J19">
            <v>1.0499999999999999E-3</v>
          </cell>
        </row>
      </sheetData>
      <sheetData sheetId="22165">
        <row r="19">
          <cell r="J19">
            <v>1.0499999999999999E-3</v>
          </cell>
        </row>
      </sheetData>
      <sheetData sheetId="22166">
        <row r="19">
          <cell r="J19">
            <v>1.0499999999999999E-3</v>
          </cell>
        </row>
      </sheetData>
      <sheetData sheetId="22167">
        <row r="19">
          <cell r="J19">
            <v>1.0499999999999999E-3</v>
          </cell>
        </row>
      </sheetData>
      <sheetData sheetId="22168">
        <row r="19">
          <cell r="J19">
            <v>1.0499999999999999E-3</v>
          </cell>
        </row>
      </sheetData>
      <sheetData sheetId="22169">
        <row r="19">
          <cell r="J19">
            <v>1.0499999999999999E-3</v>
          </cell>
        </row>
      </sheetData>
      <sheetData sheetId="22170">
        <row r="19">
          <cell r="J19">
            <v>1.0499999999999999E-3</v>
          </cell>
        </row>
      </sheetData>
      <sheetData sheetId="22171">
        <row r="19">
          <cell r="J19">
            <v>1.0499999999999999E-3</v>
          </cell>
        </row>
      </sheetData>
      <sheetData sheetId="22172">
        <row r="19">
          <cell r="J19">
            <v>1.0499999999999999E-3</v>
          </cell>
        </row>
      </sheetData>
      <sheetData sheetId="22173">
        <row r="19">
          <cell r="J19">
            <v>1.0499999999999999E-3</v>
          </cell>
        </row>
      </sheetData>
      <sheetData sheetId="22174">
        <row r="19">
          <cell r="J19">
            <v>1.0499999999999999E-3</v>
          </cell>
        </row>
      </sheetData>
      <sheetData sheetId="22175">
        <row r="19">
          <cell r="J19">
            <v>1.0499999999999999E-3</v>
          </cell>
        </row>
      </sheetData>
      <sheetData sheetId="22176">
        <row r="19">
          <cell r="J19">
            <v>1.0499999999999999E-3</v>
          </cell>
        </row>
      </sheetData>
      <sheetData sheetId="22177">
        <row r="19">
          <cell r="J19">
            <v>1.0499999999999999E-3</v>
          </cell>
        </row>
      </sheetData>
      <sheetData sheetId="22178">
        <row r="19">
          <cell r="J19">
            <v>1.0499999999999999E-3</v>
          </cell>
        </row>
      </sheetData>
      <sheetData sheetId="22179">
        <row r="19">
          <cell r="J19">
            <v>1.0499999999999999E-3</v>
          </cell>
        </row>
      </sheetData>
      <sheetData sheetId="22180">
        <row r="19">
          <cell r="J19">
            <v>1.0499999999999999E-3</v>
          </cell>
        </row>
      </sheetData>
      <sheetData sheetId="22181">
        <row r="19">
          <cell r="J19">
            <v>1.0499999999999999E-3</v>
          </cell>
        </row>
      </sheetData>
      <sheetData sheetId="22182">
        <row r="19">
          <cell r="J19">
            <v>1.0499999999999999E-3</v>
          </cell>
        </row>
      </sheetData>
      <sheetData sheetId="22183">
        <row r="19">
          <cell r="J19">
            <v>1.0499999999999999E-3</v>
          </cell>
        </row>
      </sheetData>
      <sheetData sheetId="22184">
        <row r="19">
          <cell r="J19">
            <v>1.0499999999999999E-3</v>
          </cell>
        </row>
      </sheetData>
      <sheetData sheetId="22185">
        <row r="19">
          <cell r="J19">
            <v>1.0499999999999999E-3</v>
          </cell>
        </row>
      </sheetData>
      <sheetData sheetId="22186">
        <row r="19">
          <cell r="J19">
            <v>1.0499999999999999E-3</v>
          </cell>
        </row>
      </sheetData>
      <sheetData sheetId="22187">
        <row r="19">
          <cell r="J19">
            <v>1.0499999999999999E-3</v>
          </cell>
        </row>
      </sheetData>
      <sheetData sheetId="22188">
        <row r="19">
          <cell r="J19">
            <v>1.0499999999999999E-3</v>
          </cell>
        </row>
      </sheetData>
      <sheetData sheetId="22189">
        <row r="19">
          <cell r="J19">
            <v>1.0499999999999999E-3</v>
          </cell>
        </row>
      </sheetData>
      <sheetData sheetId="22190">
        <row r="19">
          <cell r="J19">
            <v>1.0499999999999999E-3</v>
          </cell>
        </row>
      </sheetData>
      <sheetData sheetId="22191">
        <row r="19">
          <cell r="J19">
            <v>1.0499999999999999E-3</v>
          </cell>
        </row>
      </sheetData>
      <sheetData sheetId="22192">
        <row r="19">
          <cell r="J19">
            <v>1.0499999999999999E-3</v>
          </cell>
        </row>
      </sheetData>
      <sheetData sheetId="22193">
        <row r="19">
          <cell r="J19">
            <v>1.0499999999999999E-3</v>
          </cell>
        </row>
      </sheetData>
      <sheetData sheetId="22194">
        <row r="19">
          <cell r="J19">
            <v>1.0499999999999999E-3</v>
          </cell>
        </row>
      </sheetData>
      <sheetData sheetId="22195">
        <row r="19">
          <cell r="J19">
            <v>1.0499999999999999E-3</v>
          </cell>
        </row>
      </sheetData>
      <sheetData sheetId="22196">
        <row r="19">
          <cell r="J19">
            <v>1.0499999999999999E-3</v>
          </cell>
        </row>
      </sheetData>
      <sheetData sheetId="22197">
        <row r="19">
          <cell r="J19">
            <v>1.0499999999999999E-3</v>
          </cell>
        </row>
      </sheetData>
      <sheetData sheetId="22198">
        <row r="19">
          <cell r="J19">
            <v>1.0499999999999999E-3</v>
          </cell>
        </row>
      </sheetData>
      <sheetData sheetId="22199">
        <row r="19">
          <cell r="J19">
            <v>1.0499999999999999E-3</v>
          </cell>
        </row>
      </sheetData>
      <sheetData sheetId="22200">
        <row r="19">
          <cell r="J19">
            <v>1.0499999999999999E-3</v>
          </cell>
        </row>
      </sheetData>
      <sheetData sheetId="22201">
        <row r="19">
          <cell r="J19">
            <v>1.0499999999999999E-3</v>
          </cell>
        </row>
      </sheetData>
      <sheetData sheetId="22202">
        <row r="19">
          <cell r="J19">
            <v>1.0499999999999999E-3</v>
          </cell>
        </row>
      </sheetData>
      <sheetData sheetId="22203">
        <row r="19">
          <cell r="J19">
            <v>1.0499999999999999E-3</v>
          </cell>
        </row>
      </sheetData>
      <sheetData sheetId="22204">
        <row r="19">
          <cell r="J19">
            <v>1.0499999999999999E-3</v>
          </cell>
        </row>
      </sheetData>
      <sheetData sheetId="22205">
        <row r="19">
          <cell r="J19">
            <v>1.0499999999999999E-3</v>
          </cell>
        </row>
      </sheetData>
      <sheetData sheetId="22206">
        <row r="19">
          <cell r="J19">
            <v>1.0499999999999999E-3</v>
          </cell>
        </row>
      </sheetData>
      <sheetData sheetId="22207">
        <row r="19">
          <cell r="J19">
            <v>1.0499999999999999E-3</v>
          </cell>
        </row>
      </sheetData>
      <sheetData sheetId="22208">
        <row r="19">
          <cell r="J19">
            <v>1.0499999999999999E-3</v>
          </cell>
        </row>
      </sheetData>
      <sheetData sheetId="22209">
        <row r="19">
          <cell r="J19">
            <v>1.0499999999999999E-3</v>
          </cell>
        </row>
      </sheetData>
      <sheetData sheetId="22210">
        <row r="19">
          <cell r="J19">
            <v>1.0499999999999999E-3</v>
          </cell>
        </row>
      </sheetData>
      <sheetData sheetId="22211">
        <row r="19">
          <cell r="J19">
            <v>1.0499999999999999E-3</v>
          </cell>
        </row>
      </sheetData>
      <sheetData sheetId="22212">
        <row r="19">
          <cell r="J19">
            <v>1.0499999999999999E-3</v>
          </cell>
        </row>
      </sheetData>
      <sheetData sheetId="22213">
        <row r="19">
          <cell r="J19">
            <v>1.0499999999999999E-3</v>
          </cell>
        </row>
      </sheetData>
      <sheetData sheetId="22214">
        <row r="19">
          <cell r="J19">
            <v>1.0499999999999999E-3</v>
          </cell>
        </row>
      </sheetData>
      <sheetData sheetId="22215">
        <row r="19">
          <cell r="J19">
            <v>1.0499999999999999E-3</v>
          </cell>
        </row>
      </sheetData>
      <sheetData sheetId="22216">
        <row r="19">
          <cell r="J19">
            <v>1.0499999999999999E-3</v>
          </cell>
        </row>
      </sheetData>
      <sheetData sheetId="22217">
        <row r="19">
          <cell r="J19">
            <v>1.0499999999999999E-3</v>
          </cell>
        </row>
      </sheetData>
      <sheetData sheetId="22218">
        <row r="19">
          <cell r="J19">
            <v>1.0499999999999999E-3</v>
          </cell>
        </row>
      </sheetData>
      <sheetData sheetId="22219">
        <row r="19">
          <cell r="J19">
            <v>1.0499999999999999E-3</v>
          </cell>
        </row>
      </sheetData>
      <sheetData sheetId="22220">
        <row r="19">
          <cell r="J19">
            <v>1.0499999999999999E-3</v>
          </cell>
        </row>
      </sheetData>
      <sheetData sheetId="22221">
        <row r="19">
          <cell r="J19">
            <v>1.0499999999999999E-3</v>
          </cell>
        </row>
      </sheetData>
      <sheetData sheetId="22222">
        <row r="19">
          <cell r="J19">
            <v>1.0499999999999999E-3</v>
          </cell>
        </row>
      </sheetData>
      <sheetData sheetId="22223">
        <row r="19">
          <cell r="J19">
            <v>1.0499999999999999E-3</v>
          </cell>
        </row>
      </sheetData>
      <sheetData sheetId="22224">
        <row r="19">
          <cell r="J19">
            <v>1.0499999999999999E-3</v>
          </cell>
        </row>
      </sheetData>
      <sheetData sheetId="22225">
        <row r="19">
          <cell r="J19">
            <v>1.0499999999999999E-3</v>
          </cell>
        </row>
      </sheetData>
      <sheetData sheetId="22226">
        <row r="19">
          <cell r="J19">
            <v>1.0499999999999999E-3</v>
          </cell>
        </row>
      </sheetData>
      <sheetData sheetId="22227">
        <row r="19">
          <cell r="J19">
            <v>1.0499999999999999E-3</v>
          </cell>
        </row>
      </sheetData>
      <sheetData sheetId="22228">
        <row r="19">
          <cell r="J19">
            <v>1.0499999999999999E-3</v>
          </cell>
        </row>
      </sheetData>
      <sheetData sheetId="22229">
        <row r="19">
          <cell r="J19">
            <v>1.0499999999999999E-3</v>
          </cell>
        </row>
      </sheetData>
      <sheetData sheetId="22230">
        <row r="19">
          <cell r="J19">
            <v>1.0499999999999999E-3</v>
          </cell>
        </row>
      </sheetData>
      <sheetData sheetId="22231">
        <row r="19">
          <cell r="J19">
            <v>1.0499999999999999E-3</v>
          </cell>
        </row>
      </sheetData>
      <sheetData sheetId="22232">
        <row r="19">
          <cell r="J19">
            <v>1.0499999999999999E-3</v>
          </cell>
        </row>
      </sheetData>
      <sheetData sheetId="22233">
        <row r="19">
          <cell r="J19">
            <v>1.0499999999999999E-3</v>
          </cell>
        </row>
      </sheetData>
      <sheetData sheetId="22234">
        <row r="19">
          <cell r="J19">
            <v>1.0499999999999999E-3</v>
          </cell>
        </row>
      </sheetData>
      <sheetData sheetId="22235">
        <row r="19">
          <cell r="J19">
            <v>1.0499999999999999E-3</v>
          </cell>
        </row>
      </sheetData>
      <sheetData sheetId="22236">
        <row r="19">
          <cell r="J19">
            <v>1.0499999999999999E-3</v>
          </cell>
        </row>
      </sheetData>
      <sheetData sheetId="22237">
        <row r="19">
          <cell r="J19">
            <v>1.0499999999999999E-3</v>
          </cell>
        </row>
      </sheetData>
      <sheetData sheetId="22238">
        <row r="19">
          <cell r="J19">
            <v>1.0499999999999999E-3</v>
          </cell>
        </row>
      </sheetData>
      <sheetData sheetId="22239">
        <row r="19">
          <cell r="J19">
            <v>1.0499999999999999E-3</v>
          </cell>
        </row>
      </sheetData>
      <sheetData sheetId="22240">
        <row r="19">
          <cell r="J19">
            <v>1.0499999999999999E-3</v>
          </cell>
        </row>
      </sheetData>
      <sheetData sheetId="22241">
        <row r="19">
          <cell r="J19">
            <v>1.0499999999999999E-3</v>
          </cell>
        </row>
      </sheetData>
      <sheetData sheetId="22242">
        <row r="19">
          <cell r="J19">
            <v>1.0499999999999999E-3</v>
          </cell>
        </row>
      </sheetData>
      <sheetData sheetId="22243">
        <row r="19">
          <cell r="J19">
            <v>1.0499999999999999E-3</v>
          </cell>
        </row>
      </sheetData>
      <sheetData sheetId="22244">
        <row r="19">
          <cell r="J19">
            <v>1.0499999999999999E-3</v>
          </cell>
        </row>
      </sheetData>
      <sheetData sheetId="22245">
        <row r="19">
          <cell r="J19">
            <v>1.0499999999999999E-3</v>
          </cell>
        </row>
      </sheetData>
      <sheetData sheetId="22246">
        <row r="19">
          <cell r="J19">
            <v>1.0499999999999999E-3</v>
          </cell>
        </row>
      </sheetData>
      <sheetData sheetId="22247">
        <row r="19">
          <cell r="J19">
            <v>1.0499999999999999E-3</v>
          </cell>
        </row>
      </sheetData>
      <sheetData sheetId="22248">
        <row r="19">
          <cell r="J19">
            <v>1.0499999999999999E-3</v>
          </cell>
        </row>
      </sheetData>
      <sheetData sheetId="22249">
        <row r="19">
          <cell r="J19">
            <v>1.0499999999999999E-3</v>
          </cell>
        </row>
      </sheetData>
      <sheetData sheetId="22250">
        <row r="19">
          <cell r="J19">
            <v>1.0499999999999999E-3</v>
          </cell>
        </row>
      </sheetData>
      <sheetData sheetId="22251">
        <row r="19">
          <cell r="J19">
            <v>1.0499999999999999E-3</v>
          </cell>
        </row>
      </sheetData>
      <sheetData sheetId="22252">
        <row r="19">
          <cell r="J19">
            <v>1.0499999999999999E-3</v>
          </cell>
        </row>
      </sheetData>
      <sheetData sheetId="22253">
        <row r="19">
          <cell r="J19">
            <v>1.0499999999999999E-3</v>
          </cell>
        </row>
      </sheetData>
      <sheetData sheetId="22254">
        <row r="19">
          <cell r="J19">
            <v>1.0499999999999999E-3</v>
          </cell>
        </row>
      </sheetData>
      <sheetData sheetId="22255">
        <row r="19">
          <cell r="J19">
            <v>1.0499999999999999E-3</v>
          </cell>
        </row>
      </sheetData>
      <sheetData sheetId="22256">
        <row r="19">
          <cell r="J19">
            <v>1.0499999999999999E-3</v>
          </cell>
        </row>
      </sheetData>
      <sheetData sheetId="22257">
        <row r="19">
          <cell r="J19">
            <v>1.0499999999999999E-3</v>
          </cell>
        </row>
      </sheetData>
      <sheetData sheetId="22258">
        <row r="19">
          <cell r="J19">
            <v>1.0499999999999999E-3</v>
          </cell>
        </row>
      </sheetData>
      <sheetData sheetId="22259">
        <row r="19">
          <cell r="J19">
            <v>1.0499999999999999E-3</v>
          </cell>
        </row>
      </sheetData>
      <sheetData sheetId="22260">
        <row r="19">
          <cell r="J19">
            <v>1.0499999999999999E-3</v>
          </cell>
        </row>
      </sheetData>
      <sheetData sheetId="22261">
        <row r="19">
          <cell r="J19">
            <v>1.0499999999999999E-3</v>
          </cell>
        </row>
      </sheetData>
      <sheetData sheetId="22262">
        <row r="19">
          <cell r="J19">
            <v>1.0499999999999999E-3</v>
          </cell>
        </row>
      </sheetData>
      <sheetData sheetId="22263">
        <row r="19">
          <cell r="J19">
            <v>1.0499999999999999E-3</v>
          </cell>
        </row>
      </sheetData>
      <sheetData sheetId="22264">
        <row r="19">
          <cell r="J19">
            <v>1.0499999999999999E-3</v>
          </cell>
        </row>
      </sheetData>
      <sheetData sheetId="22265">
        <row r="19">
          <cell r="J19">
            <v>1.0499999999999999E-3</v>
          </cell>
        </row>
      </sheetData>
      <sheetData sheetId="22266">
        <row r="19">
          <cell r="J19">
            <v>1.0499999999999999E-3</v>
          </cell>
        </row>
      </sheetData>
      <sheetData sheetId="22267">
        <row r="19">
          <cell r="J19">
            <v>1.0499999999999999E-3</v>
          </cell>
        </row>
      </sheetData>
      <sheetData sheetId="22268">
        <row r="19">
          <cell r="J19">
            <v>1.0499999999999999E-3</v>
          </cell>
        </row>
      </sheetData>
      <sheetData sheetId="22269">
        <row r="19">
          <cell r="J19">
            <v>1.0499999999999999E-3</v>
          </cell>
        </row>
      </sheetData>
      <sheetData sheetId="22270">
        <row r="19">
          <cell r="J19">
            <v>1.0499999999999999E-3</v>
          </cell>
        </row>
      </sheetData>
      <sheetData sheetId="22271">
        <row r="19">
          <cell r="J19">
            <v>1.0499999999999999E-3</v>
          </cell>
        </row>
      </sheetData>
      <sheetData sheetId="22272">
        <row r="19">
          <cell r="J19">
            <v>1.0499999999999999E-3</v>
          </cell>
        </row>
      </sheetData>
      <sheetData sheetId="22273">
        <row r="19">
          <cell r="J19">
            <v>1.0499999999999999E-3</v>
          </cell>
        </row>
      </sheetData>
      <sheetData sheetId="22274">
        <row r="19">
          <cell r="J19">
            <v>1.0499999999999999E-3</v>
          </cell>
        </row>
      </sheetData>
      <sheetData sheetId="22275">
        <row r="19">
          <cell r="J19">
            <v>1.0499999999999999E-3</v>
          </cell>
        </row>
      </sheetData>
      <sheetData sheetId="22276">
        <row r="19">
          <cell r="J19">
            <v>1.0499999999999999E-3</v>
          </cell>
        </row>
      </sheetData>
      <sheetData sheetId="22277">
        <row r="19">
          <cell r="J19">
            <v>1.0499999999999999E-3</v>
          </cell>
        </row>
      </sheetData>
      <sheetData sheetId="22278">
        <row r="19">
          <cell r="J19">
            <v>1.0499999999999999E-3</v>
          </cell>
        </row>
      </sheetData>
      <sheetData sheetId="22279">
        <row r="19">
          <cell r="J19">
            <v>1.0499999999999999E-3</v>
          </cell>
        </row>
      </sheetData>
      <sheetData sheetId="22280">
        <row r="19">
          <cell r="J19">
            <v>1.0499999999999999E-3</v>
          </cell>
        </row>
      </sheetData>
      <sheetData sheetId="22281">
        <row r="19">
          <cell r="J19">
            <v>1.0499999999999999E-3</v>
          </cell>
        </row>
      </sheetData>
      <sheetData sheetId="22282">
        <row r="19">
          <cell r="J19">
            <v>1.0499999999999999E-3</v>
          </cell>
        </row>
      </sheetData>
      <sheetData sheetId="22283">
        <row r="19">
          <cell r="J19">
            <v>1.0499999999999999E-3</v>
          </cell>
        </row>
      </sheetData>
      <sheetData sheetId="22284">
        <row r="19">
          <cell r="J19">
            <v>1.0499999999999999E-3</v>
          </cell>
        </row>
      </sheetData>
      <sheetData sheetId="22285">
        <row r="19">
          <cell r="J19">
            <v>1.0499999999999999E-3</v>
          </cell>
        </row>
      </sheetData>
      <sheetData sheetId="22286">
        <row r="19">
          <cell r="J19">
            <v>1.0499999999999999E-3</v>
          </cell>
        </row>
      </sheetData>
      <sheetData sheetId="22287">
        <row r="19">
          <cell r="J19">
            <v>1.0499999999999999E-3</v>
          </cell>
        </row>
      </sheetData>
      <sheetData sheetId="22288">
        <row r="19">
          <cell r="J19">
            <v>1.0499999999999999E-3</v>
          </cell>
        </row>
      </sheetData>
      <sheetData sheetId="22289">
        <row r="19">
          <cell r="J19">
            <v>1.0499999999999999E-3</v>
          </cell>
        </row>
      </sheetData>
      <sheetData sheetId="22290">
        <row r="19">
          <cell r="J19">
            <v>1.0499999999999999E-3</v>
          </cell>
        </row>
      </sheetData>
      <sheetData sheetId="22291">
        <row r="19">
          <cell r="J19">
            <v>1.0499999999999999E-3</v>
          </cell>
        </row>
      </sheetData>
      <sheetData sheetId="22292">
        <row r="19">
          <cell r="J19">
            <v>1.0499999999999999E-3</v>
          </cell>
        </row>
      </sheetData>
      <sheetData sheetId="22293">
        <row r="19">
          <cell r="J19">
            <v>1.0499999999999999E-3</v>
          </cell>
        </row>
      </sheetData>
      <sheetData sheetId="22294">
        <row r="19">
          <cell r="J19">
            <v>1.0499999999999999E-3</v>
          </cell>
        </row>
      </sheetData>
      <sheetData sheetId="22295">
        <row r="19">
          <cell r="J19">
            <v>1.0499999999999999E-3</v>
          </cell>
        </row>
      </sheetData>
      <sheetData sheetId="22296">
        <row r="19">
          <cell r="J19">
            <v>1.0499999999999999E-3</v>
          </cell>
        </row>
      </sheetData>
      <sheetData sheetId="22297">
        <row r="19">
          <cell r="J19">
            <v>1.0499999999999999E-3</v>
          </cell>
        </row>
      </sheetData>
      <sheetData sheetId="22298">
        <row r="19">
          <cell r="J19">
            <v>1.0499999999999999E-3</v>
          </cell>
        </row>
      </sheetData>
      <sheetData sheetId="22299">
        <row r="19">
          <cell r="J19">
            <v>1.0499999999999999E-3</v>
          </cell>
        </row>
      </sheetData>
      <sheetData sheetId="22300">
        <row r="19">
          <cell r="J19">
            <v>1.0499999999999999E-3</v>
          </cell>
        </row>
      </sheetData>
      <sheetData sheetId="22301">
        <row r="19">
          <cell r="J19">
            <v>1.0499999999999999E-3</v>
          </cell>
        </row>
      </sheetData>
      <sheetData sheetId="22302">
        <row r="19">
          <cell r="J19">
            <v>1.0499999999999999E-3</v>
          </cell>
        </row>
      </sheetData>
      <sheetData sheetId="22303">
        <row r="19">
          <cell r="J19">
            <v>1.0499999999999999E-3</v>
          </cell>
        </row>
      </sheetData>
      <sheetData sheetId="22304">
        <row r="19">
          <cell r="J19">
            <v>1.0499999999999999E-3</v>
          </cell>
        </row>
      </sheetData>
      <sheetData sheetId="22305">
        <row r="19">
          <cell r="J19">
            <v>1.0499999999999999E-3</v>
          </cell>
        </row>
      </sheetData>
      <sheetData sheetId="22306">
        <row r="19">
          <cell r="J19">
            <v>1.0499999999999999E-3</v>
          </cell>
        </row>
      </sheetData>
      <sheetData sheetId="22307">
        <row r="19">
          <cell r="J19">
            <v>1.0499999999999999E-3</v>
          </cell>
        </row>
      </sheetData>
      <sheetData sheetId="22308">
        <row r="19">
          <cell r="J19">
            <v>1.0499999999999999E-3</v>
          </cell>
        </row>
      </sheetData>
      <sheetData sheetId="22309">
        <row r="19">
          <cell r="J19">
            <v>1.0499999999999999E-3</v>
          </cell>
        </row>
      </sheetData>
      <sheetData sheetId="22310">
        <row r="19">
          <cell r="J19">
            <v>1.0499999999999999E-3</v>
          </cell>
        </row>
      </sheetData>
      <sheetData sheetId="22311">
        <row r="19">
          <cell r="J19">
            <v>1.0499999999999999E-3</v>
          </cell>
        </row>
      </sheetData>
      <sheetData sheetId="22312">
        <row r="19">
          <cell r="J19">
            <v>1.0499999999999999E-3</v>
          </cell>
        </row>
      </sheetData>
      <sheetData sheetId="22313">
        <row r="19">
          <cell r="J19">
            <v>1.0499999999999999E-3</v>
          </cell>
        </row>
      </sheetData>
      <sheetData sheetId="22314">
        <row r="19">
          <cell r="J19">
            <v>1.0499999999999999E-3</v>
          </cell>
        </row>
      </sheetData>
      <sheetData sheetId="22315">
        <row r="19">
          <cell r="J19">
            <v>1.0499999999999999E-3</v>
          </cell>
        </row>
      </sheetData>
      <sheetData sheetId="22316">
        <row r="19">
          <cell r="J19">
            <v>1.0499999999999999E-3</v>
          </cell>
        </row>
      </sheetData>
      <sheetData sheetId="22317">
        <row r="19">
          <cell r="J19">
            <v>1.0499999999999999E-3</v>
          </cell>
        </row>
      </sheetData>
      <sheetData sheetId="22318">
        <row r="19">
          <cell r="J19">
            <v>1.0499999999999999E-3</v>
          </cell>
        </row>
      </sheetData>
      <sheetData sheetId="22319">
        <row r="19">
          <cell r="J19">
            <v>1.0499999999999999E-3</v>
          </cell>
        </row>
      </sheetData>
      <sheetData sheetId="22320">
        <row r="19">
          <cell r="J19">
            <v>1.0499999999999999E-3</v>
          </cell>
        </row>
      </sheetData>
      <sheetData sheetId="22321">
        <row r="19">
          <cell r="J19">
            <v>1.0499999999999999E-3</v>
          </cell>
        </row>
      </sheetData>
      <sheetData sheetId="22322">
        <row r="19">
          <cell r="J19">
            <v>1.0499999999999999E-3</v>
          </cell>
        </row>
      </sheetData>
      <sheetData sheetId="22323">
        <row r="19">
          <cell r="J19">
            <v>1.0499999999999999E-3</v>
          </cell>
        </row>
      </sheetData>
      <sheetData sheetId="22324">
        <row r="19">
          <cell r="J19">
            <v>1.0499999999999999E-3</v>
          </cell>
        </row>
      </sheetData>
      <sheetData sheetId="22325">
        <row r="19">
          <cell r="J19">
            <v>1.0499999999999999E-3</v>
          </cell>
        </row>
      </sheetData>
      <sheetData sheetId="22326">
        <row r="19">
          <cell r="J19">
            <v>1.0499999999999999E-3</v>
          </cell>
        </row>
      </sheetData>
      <sheetData sheetId="22327">
        <row r="19">
          <cell r="J19">
            <v>1.0499999999999999E-3</v>
          </cell>
        </row>
      </sheetData>
      <sheetData sheetId="22328">
        <row r="19">
          <cell r="J19">
            <v>1.0499999999999999E-3</v>
          </cell>
        </row>
      </sheetData>
      <sheetData sheetId="22329">
        <row r="19">
          <cell r="J19">
            <v>1.0499999999999999E-3</v>
          </cell>
        </row>
      </sheetData>
      <sheetData sheetId="22330">
        <row r="19">
          <cell r="J19">
            <v>1.0499999999999999E-3</v>
          </cell>
        </row>
      </sheetData>
      <sheetData sheetId="22331">
        <row r="19">
          <cell r="J19">
            <v>1.0499999999999999E-3</v>
          </cell>
        </row>
      </sheetData>
      <sheetData sheetId="22332">
        <row r="19">
          <cell r="J19">
            <v>1.0499999999999999E-3</v>
          </cell>
        </row>
      </sheetData>
      <sheetData sheetId="22333">
        <row r="19">
          <cell r="J19">
            <v>1.0499999999999999E-3</v>
          </cell>
        </row>
      </sheetData>
      <sheetData sheetId="22334">
        <row r="19">
          <cell r="J19">
            <v>1.0499999999999999E-3</v>
          </cell>
        </row>
      </sheetData>
      <sheetData sheetId="22335">
        <row r="19">
          <cell r="J19">
            <v>1.0499999999999999E-3</v>
          </cell>
        </row>
      </sheetData>
      <sheetData sheetId="22336">
        <row r="19">
          <cell r="J19">
            <v>1.0499999999999999E-3</v>
          </cell>
        </row>
      </sheetData>
      <sheetData sheetId="22337">
        <row r="19">
          <cell r="J19">
            <v>1.0499999999999999E-3</v>
          </cell>
        </row>
      </sheetData>
      <sheetData sheetId="22338">
        <row r="19">
          <cell r="J19">
            <v>1.0499999999999999E-3</v>
          </cell>
        </row>
      </sheetData>
      <sheetData sheetId="22339">
        <row r="19">
          <cell r="J19">
            <v>1.0499999999999999E-3</v>
          </cell>
        </row>
      </sheetData>
      <sheetData sheetId="22340">
        <row r="19">
          <cell r="J19">
            <v>1.0499999999999999E-3</v>
          </cell>
        </row>
      </sheetData>
      <sheetData sheetId="22341">
        <row r="19">
          <cell r="J19">
            <v>1.0499999999999999E-3</v>
          </cell>
        </row>
      </sheetData>
      <sheetData sheetId="22342">
        <row r="19">
          <cell r="J19">
            <v>1.0499999999999999E-3</v>
          </cell>
        </row>
      </sheetData>
      <sheetData sheetId="22343">
        <row r="19">
          <cell r="J19">
            <v>1.0499999999999999E-3</v>
          </cell>
        </row>
      </sheetData>
      <sheetData sheetId="22344">
        <row r="19">
          <cell r="J19">
            <v>1.0499999999999999E-3</v>
          </cell>
        </row>
      </sheetData>
      <sheetData sheetId="22345">
        <row r="19">
          <cell r="J19">
            <v>1.0499999999999999E-3</v>
          </cell>
        </row>
      </sheetData>
      <sheetData sheetId="22346">
        <row r="19">
          <cell r="J19">
            <v>1.0499999999999999E-3</v>
          </cell>
        </row>
      </sheetData>
      <sheetData sheetId="22347">
        <row r="19">
          <cell r="J19">
            <v>1.0499999999999999E-3</v>
          </cell>
        </row>
      </sheetData>
      <sheetData sheetId="22348">
        <row r="19">
          <cell r="J19">
            <v>1.0499999999999999E-3</v>
          </cell>
        </row>
      </sheetData>
      <sheetData sheetId="22349">
        <row r="19">
          <cell r="J19">
            <v>1.0499999999999999E-3</v>
          </cell>
        </row>
      </sheetData>
      <sheetData sheetId="22350">
        <row r="19">
          <cell r="J19">
            <v>1.0499999999999999E-3</v>
          </cell>
        </row>
      </sheetData>
      <sheetData sheetId="22351">
        <row r="19">
          <cell r="J19">
            <v>1.0499999999999999E-3</v>
          </cell>
        </row>
      </sheetData>
      <sheetData sheetId="22352">
        <row r="19">
          <cell r="J19">
            <v>1.0499999999999999E-3</v>
          </cell>
        </row>
      </sheetData>
      <sheetData sheetId="22353">
        <row r="19">
          <cell r="J19">
            <v>1.0499999999999999E-3</v>
          </cell>
        </row>
      </sheetData>
      <sheetData sheetId="22354">
        <row r="19">
          <cell r="J19">
            <v>1.0499999999999999E-3</v>
          </cell>
        </row>
      </sheetData>
      <sheetData sheetId="22355">
        <row r="19">
          <cell r="J19">
            <v>1.0499999999999999E-3</v>
          </cell>
        </row>
      </sheetData>
      <sheetData sheetId="22356">
        <row r="19">
          <cell r="J19">
            <v>1.0499999999999999E-3</v>
          </cell>
        </row>
      </sheetData>
      <sheetData sheetId="22357">
        <row r="19">
          <cell r="J19">
            <v>1.0499999999999999E-3</v>
          </cell>
        </row>
      </sheetData>
      <sheetData sheetId="22358">
        <row r="19">
          <cell r="J19">
            <v>1.0499999999999999E-3</v>
          </cell>
        </row>
      </sheetData>
      <sheetData sheetId="22359">
        <row r="19">
          <cell r="J19">
            <v>1.0499999999999999E-3</v>
          </cell>
        </row>
      </sheetData>
      <sheetData sheetId="22360">
        <row r="19">
          <cell r="J19">
            <v>1.0499999999999999E-3</v>
          </cell>
        </row>
      </sheetData>
      <sheetData sheetId="22361">
        <row r="19">
          <cell r="J19">
            <v>1.0499999999999999E-3</v>
          </cell>
        </row>
      </sheetData>
      <sheetData sheetId="22362">
        <row r="19">
          <cell r="J19">
            <v>1.0499999999999999E-3</v>
          </cell>
        </row>
      </sheetData>
      <sheetData sheetId="22363">
        <row r="19">
          <cell r="J19">
            <v>1.0499999999999999E-3</v>
          </cell>
        </row>
      </sheetData>
      <sheetData sheetId="22364">
        <row r="19">
          <cell r="J19">
            <v>1.0499999999999999E-3</v>
          </cell>
        </row>
      </sheetData>
      <sheetData sheetId="22365">
        <row r="19">
          <cell r="J19">
            <v>1.0499999999999999E-3</v>
          </cell>
        </row>
      </sheetData>
      <sheetData sheetId="22366">
        <row r="19">
          <cell r="J19">
            <v>1.0499999999999999E-3</v>
          </cell>
        </row>
      </sheetData>
      <sheetData sheetId="22367">
        <row r="19">
          <cell r="J19">
            <v>1.0499999999999999E-3</v>
          </cell>
        </row>
      </sheetData>
      <sheetData sheetId="22368">
        <row r="19">
          <cell r="J19">
            <v>1.0499999999999999E-3</v>
          </cell>
        </row>
      </sheetData>
      <sheetData sheetId="22369">
        <row r="19">
          <cell r="J19">
            <v>1.0499999999999999E-3</v>
          </cell>
        </row>
      </sheetData>
      <sheetData sheetId="22370">
        <row r="19">
          <cell r="J19">
            <v>1.0499999999999999E-3</v>
          </cell>
        </row>
      </sheetData>
      <sheetData sheetId="22371">
        <row r="19">
          <cell r="J19">
            <v>1.0499999999999999E-3</v>
          </cell>
        </row>
      </sheetData>
      <sheetData sheetId="22372">
        <row r="19">
          <cell r="J19">
            <v>1.0499999999999999E-3</v>
          </cell>
        </row>
      </sheetData>
      <sheetData sheetId="22373">
        <row r="19">
          <cell r="J19">
            <v>1.0499999999999999E-3</v>
          </cell>
        </row>
      </sheetData>
      <sheetData sheetId="22374">
        <row r="19">
          <cell r="J19">
            <v>1.0499999999999999E-3</v>
          </cell>
        </row>
      </sheetData>
      <sheetData sheetId="22375">
        <row r="19">
          <cell r="J19">
            <v>1.0499999999999999E-3</v>
          </cell>
        </row>
      </sheetData>
      <sheetData sheetId="22376">
        <row r="19">
          <cell r="J19">
            <v>1.0499999999999999E-3</v>
          </cell>
        </row>
      </sheetData>
      <sheetData sheetId="22377">
        <row r="19">
          <cell r="J19">
            <v>1.0499999999999999E-3</v>
          </cell>
        </row>
      </sheetData>
      <sheetData sheetId="22378">
        <row r="19">
          <cell r="J19">
            <v>1.0499999999999999E-3</v>
          </cell>
        </row>
      </sheetData>
      <sheetData sheetId="22379">
        <row r="19">
          <cell r="J19">
            <v>1.0499999999999999E-3</v>
          </cell>
        </row>
      </sheetData>
      <sheetData sheetId="22380">
        <row r="19">
          <cell r="J19">
            <v>1.0499999999999999E-3</v>
          </cell>
        </row>
      </sheetData>
      <sheetData sheetId="22381">
        <row r="19">
          <cell r="J19">
            <v>1.0499999999999999E-3</v>
          </cell>
        </row>
      </sheetData>
      <sheetData sheetId="22382">
        <row r="19">
          <cell r="J19">
            <v>1.0499999999999999E-3</v>
          </cell>
        </row>
      </sheetData>
      <sheetData sheetId="22383">
        <row r="19">
          <cell r="J19">
            <v>1.0499999999999999E-3</v>
          </cell>
        </row>
      </sheetData>
      <sheetData sheetId="22384">
        <row r="19">
          <cell r="J19">
            <v>1.0499999999999999E-3</v>
          </cell>
        </row>
      </sheetData>
      <sheetData sheetId="22385">
        <row r="19">
          <cell r="J19">
            <v>1.0499999999999999E-3</v>
          </cell>
        </row>
      </sheetData>
      <sheetData sheetId="22386">
        <row r="19">
          <cell r="J19">
            <v>1.0499999999999999E-3</v>
          </cell>
        </row>
      </sheetData>
      <sheetData sheetId="22387">
        <row r="19">
          <cell r="J19">
            <v>1.0499999999999999E-3</v>
          </cell>
        </row>
      </sheetData>
      <sheetData sheetId="22388">
        <row r="19">
          <cell r="J19">
            <v>1.0499999999999999E-3</v>
          </cell>
        </row>
      </sheetData>
      <sheetData sheetId="22389">
        <row r="19">
          <cell r="J19">
            <v>1.0499999999999999E-3</v>
          </cell>
        </row>
      </sheetData>
      <sheetData sheetId="22390">
        <row r="19">
          <cell r="J19">
            <v>1.0499999999999999E-3</v>
          </cell>
        </row>
      </sheetData>
      <sheetData sheetId="22391">
        <row r="19">
          <cell r="J19">
            <v>1.0499999999999999E-3</v>
          </cell>
        </row>
      </sheetData>
      <sheetData sheetId="22392">
        <row r="19">
          <cell r="J19">
            <v>1.0499999999999999E-3</v>
          </cell>
        </row>
      </sheetData>
      <sheetData sheetId="22393">
        <row r="19">
          <cell r="J19">
            <v>1.0499999999999999E-3</v>
          </cell>
        </row>
      </sheetData>
      <sheetData sheetId="22394">
        <row r="19">
          <cell r="J19">
            <v>1.0499999999999999E-3</v>
          </cell>
        </row>
      </sheetData>
      <sheetData sheetId="22395">
        <row r="19">
          <cell r="J19">
            <v>1.0499999999999999E-3</v>
          </cell>
        </row>
      </sheetData>
      <sheetData sheetId="22396">
        <row r="19">
          <cell r="J19">
            <v>1.0499999999999999E-3</v>
          </cell>
        </row>
      </sheetData>
      <sheetData sheetId="22397">
        <row r="19">
          <cell r="J19">
            <v>1.0499999999999999E-3</v>
          </cell>
        </row>
      </sheetData>
      <sheetData sheetId="22398">
        <row r="19">
          <cell r="J19">
            <v>1.0499999999999999E-3</v>
          </cell>
        </row>
      </sheetData>
      <sheetData sheetId="22399">
        <row r="19">
          <cell r="J19">
            <v>1.0499999999999999E-3</v>
          </cell>
        </row>
      </sheetData>
      <sheetData sheetId="22400">
        <row r="19">
          <cell r="J19">
            <v>1.0499999999999999E-3</v>
          </cell>
        </row>
      </sheetData>
      <sheetData sheetId="22401">
        <row r="19">
          <cell r="J19">
            <v>1.0499999999999999E-3</v>
          </cell>
        </row>
      </sheetData>
      <sheetData sheetId="22402">
        <row r="19">
          <cell r="J19">
            <v>1.0499999999999999E-3</v>
          </cell>
        </row>
      </sheetData>
      <sheetData sheetId="22403">
        <row r="19">
          <cell r="J19">
            <v>1.0499999999999999E-3</v>
          </cell>
        </row>
      </sheetData>
      <sheetData sheetId="22404">
        <row r="19">
          <cell r="J19">
            <v>1.0499999999999999E-3</v>
          </cell>
        </row>
      </sheetData>
      <sheetData sheetId="22405">
        <row r="19">
          <cell r="J19">
            <v>1.0499999999999999E-3</v>
          </cell>
        </row>
      </sheetData>
      <sheetData sheetId="22406">
        <row r="19">
          <cell r="J19">
            <v>1.0499999999999999E-3</v>
          </cell>
        </row>
      </sheetData>
      <sheetData sheetId="22407">
        <row r="19">
          <cell r="J19">
            <v>1.0499999999999999E-3</v>
          </cell>
        </row>
      </sheetData>
      <sheetData sheetId="22408">
        <row r="19">
          <cell r="J19">
            <v>1.0499999999999999E-3</v>
          </cell>
        </row>
      </sheetData>
      <sheetData sheetId="22409">
        <row r="19">
          <cell r="J19">
            <v>1.0499999999999999E-3</v>
          </cell>
        </row>
      </sheetData>
      <sheetData sheetId="22410">
        <row r="19">
          <cell r="J19">
            <v>1.0499999999999999E-3</v>
          </cell>
        </row>
      </sheetData>
      <sheetData sheetId="22411">
        <row r="19">
          <cell r="J19">
            <v>1.0499999999999999E-3</v>
          </cell>
        </row>
      </sheetData>
      <sheetData sheetId="22412">
        <row r="19">
          <cell r="J19">
            <v>1.0499999999999999E-3</v>
          </cell>
        </row>
      </sheetData>
      <sheetData sheetId="22413">
        <row r="19">
          <cell r="J19">
            <v>1.0499999999999999E-3</v>
          </cell>
        </row>
      </sheetData>
      <sheetData sheetId="22414">
        <row r="19">
          <cell r="J19">
            <v>1.0499999999999999E-3</v>
          </cell>
        </row>
      </sheetData>
      <sheetData sheetId="22415">
        <row r="19">
          <cell r="J19">
            <v>1.0499999999999999E-3</v>
          </cell>
        </row>
      </sheetData>
      <sheetData sheetId="22416">
        <row r="19">
          <cell r="J19">
            <v>1.0499999999999999E-3</v>
          </cell>
        </row>
      </sheetData>
      <sheetData sheetId="22417">
        <row r="19">
          <cell r="J19">
            <v>1.0499999999999999E-3</v>
          </cell>
        </row>
      </sheetData>
      <sheetData sheetId="22418">
        <row r="19">
          <cell r="J19">
            <v>1.0499999999999999E-3</v>
          </cell>
        </row>
      </sheetData>
      <sheetData sheetId="22419">
        <row r="19">
          <cell r="J19">
            <v>1.0499999999999999E-3</v>
          </cell>
        </row>
      </sheetData>
      <sheetData sheetId="22420">
        <row r="19">
          <cell r="J19">
            <v>1.0499999999999999E-3</v>
          </cell>
        </row>
      </sheetData>
      <sheetData sheetId="22421">
        <row r="19">
          <cell r="J19">
            <v>1.0499999999999999E-3</v>
          </cell>
        </row>
      </sheetData>
      <sheetData sheetId="22422">
        <row r="19">
          <cell r="J19">
            <v>1.0499999999999999E-3</v>
          </cell>
        </row>
      </sheetData>
      <sheetData sheetId="22423">
        <row r="19">
          <cell r="J19">
            <v>1.0499999999999999E-3</v>
          </cell>
        </row>
      </sheetData>
      <sheetData sheetId="22424">
        <row r="19">
          <cell r="J19">
            <v>1.0499999999999999E-3</v>
          </cell>
        </row>
      </sheetData>
      <sheetData sheetId="22425">
        <row r="19">
          <cell r="J19">
            <v>1.0499999999999999E-3</v>
          </cell>
        </row>
      </sheetData>
      <sheetData sheetId="22426">
        <row r="19">
          <cell r="J19">
            <v>1.0499999999999999E-3</v>
          </cell>
        </row>
      </sheetData>
      <sheetData sheetId="22427">
        <row r="19">
          <cell r="J19">
            <v>1.0499999999999999E-3</v>
          </cell>
        </row>
      </sheetData>
      <sheetData sheetId="22428">
        <row r="19">
          <cell r="J19">
            <v>1.0499999999999999E-3</v>
          </cell>
        </row>
      </sheetData>
      <sheetData sheetId="22429">
        <row r="19">
          <cell r="J19">
            <v>1.0499999999999999E-3</v>
          </cell>
        </row>
      </sheetData>
      <sheetData sheetId="22430">
        <row r="19">
          <cell r="J19">
            <v>1.0499999999999999E-3</v>
          </cell>
        </row>
      </sheetData>
      <sheetData sheetId="22431">
        <row r="19">
          <cell r="J19">
            <v>1.0499999999999999E-3</v>
          </cell>
        </row>
      </sheetData>
      <sheetData sheetId="22432">
        <row r="19">
          <cell r="J19">
            <v>1.0499999999999999E-3</v>
          </cell>
        </row>
      </sheetData>
      <sheetData sheetId="22433">
        <row r="19">
          <cell r="J19">
            <v>1.0499999999999999E-3</v>
          </cell>
        </row>
      </sheetData>
      <sheetData sheetId="22434">
        <row r="19">
          <cell r="J19">
            <v>1.0499999999999999E-3</v>
          </cell>
        </row>
      </sheetData>
      <sheetData sheetId="22435">
        <row r="19">
          <cell r="J19">
            <v>1.0499999999999999E-3</v>
          </cell>
        </row>
      </sheetData>
      <sheetData sheetId="22436">
        <row r="19">
          <cell r="J19">
            <v>1.0499999999999999E-3</v>
          </cell>
        </row>
      </sheetData>
      <sheetData sheetId="22437">
        <row r="19">
          <cell r="J19">
            <v>1.0499999999999999E-3</v>
          </cell>
        </row>
      </sheetData>
      <sheetData sheetId="22438">
        <row r="19">
          <cell r="J19">
            <v>1.0499999999999999E-3</v>
          </cell>
        </row>
      </sheetData>
      <sheetData sheetId="22439">
        <row r="19">
          <cell r="J19">
            <v>1.0499999999999999E-3</v>
          </cell>
        </row>
      </sheetData>
      <sheetData sheetId="22440">
        <row r="19">
          <cell r="J19">
            <v>1.0499999999999999E-3</v>
          </cell>
        </row>
      </sheetData>
      <sheetData sheetId="22441">
        <row r="19">
          <cell r="J19">
            <v>1.0499999999999999E-3</v>
          </cell>
        </row>
      </sheetData>
      <sheetData sheetId="22442">
        <row r="19">
          <cell r="J19">
            <v>1.0499999999999999E-3</v>
          </cell>
        </row>
      </sheetData>
      <sheetData sheetId="22443">
        <row r="19">
          <cell r="J19">
            <v>1.0499999999999999E-3</v>
          </cell>
        </row>
      </sheetData>
      <sheetData sheetId="22444">
        <row r="19">
          <cell r="J19">
            <v>1.0499999999999999E-3</v>
          </cell>
        </row>
      </sheetData>
      <sheetData sheetId="22445">
        <row r="19">
          <cell r="J19">
            <v>1.0499999999999999E-3</v>
          </cell>
        </row>
      </sheetData>
      <sheetData sheetId="22446">
        <row r="19">
          <cell r="J19">
            <v>1.0499999999999999E-3</v>
          </cell>
        </row>
      </sheetData>
      <sheetData sheetId="22447">
        <row r="19">
          <cell r="J19">
            <v>1.0499999999999999E-3</v>
          </cell>
        </row>
      </sheetData>
      <sheetData sheetId="22448">
        <row r="19">
          <cell r="J19">
            <v>1.0499999999999999E-3</v>
          </cell>
        </row>
      </sheetData>
      <sheetData sheetId="22449">
        <row r="19">
          <cell r="J19">
            <v>1.0499999999999999E-3</v>
          </cell>
        </row>
      </sheetData>
      <sheetData sheetId="22450">
        <row r="19">
          <cell r="J19">
            <v>1.0499999999999999E-3</v>
          </cell>
        </row>
      </sheetData>
      <sheetData sheetId="22451">
        <row r="19">
          <cell r="J19">
            <v>1.0499999999999999E-3</v>
          </cell>
        </row>
      </sheetData>
      <sheetData sheetId="22452">
        <row r="19">
          <cell r="J19">
            <v>1.0499999999999999E-3</v>
          </cell>
        </row>
      </sheetData>
      <sheetData sheetId="22453">
        <row r="19">
          <cell r="J19">
            <v>1.0499999999999999E-3</v>
          </cell>
        </row>
      </sheetData>
      <sheetData sheetId="22454">
        <row r="19">
          <cell r="J19">
            <v>1.0499999999999999E-3</v>
          </cell>
        </row>
      </sheetData>
      <sheetData sheetId="22455">
        <row r="19">
          <cell r="J19">
            <v>1.0499999999999999E-3</v>
          </cell>
        </row>
      </sheetData>
      <sheetData sheetId="22456">
        <row r="19">
          <cell r="J19">
            <v>1.0499999999999999E-3</v>
          </cell>
        </row>
      </sheetData>
      <sheetData sheetId="22457">
        <row r="19">
          <cell r="J19">
            <v>1.0499999999999999E-3</v>
          </cell>
        </row>
      </sheetData>
      <sheetData sheetId="22458">
        <row r="19">
          <cell r="J19">
            <v>1.0499999999999999E-3</v>
          </cell>
        </row>
      </sheetData>
      <sheetData sheetId="22459">
        <row r="19">
          <cell r="J19">
            <v>1.0499999999999999E-3</v>
          </cell>
        </row>
      </sheetData>
      <sheetData sheetId="22460">
        <row r="19">
          <cell r="J19">
            <v>1.0499999999999999E-3</v>
          </cell>
        </row>
      </sheetData>
      <sheetData sheetId="22461">
        <row r="19">
          <cell r="J19">
            <v>1.0499999999999999E-3</v>
          </cell>
        </row>
      </sheetData>
      <sheetData sheetId="22462">
        <row r="19">
          <cell r="J19">
            <v>1.0499999999999999E-3</v>
          </cell>
        </row>
      </sheetData>
      <sheetData sheetId="22463">
        <row r="19">
          <cell r="J19">
            <v>1.0499999999999999E-3</v>
          </cell>
        </row>
      </sheetData>
      <sheetData sheetId="22464">
        <row r="19">
          <cell r="J19">
            <v>1.0499999999999999E-3</v>
          </cell>
        </row>
      </sheetData>
      <sheetData sheetId="22465">
        <row r="19">
          <cell r="J19">
            <v>1.0499999999999999E-3</v>
          </cell>
        </row>
      </sheetData>
      <sheetData sheetId="22466">
        <row r="19">
          <cell r="J19">
            <v>1.0499999999999999E-3</v>
          </cell>
        </row>
      </sheetData>
      <sheetData sheetId="22467">
        <row r="19">
          <cell r="J19">
            <v>1.0499999999999999E-3</v>
          </cell>
        </row>
      </sheetData>
      <sheetData sheetId="22468">
        <row r="19">
          <cell r="J19">
            <v>1.0499999999999999E-3</v>
          </cell>
        </row>
      </sheetData>
      <sheetData sheetId="22469">
        <row r="19">
          <cell r="J19">
            <v>1.0499999999999999E-3</v>
          </cell>
        </row>
      </sheetData>
      <sheetData sheetId="22470">
        <row r="19">
          <cell r="J19">
            <v>1.0499999999999999E-3</v>
          </cell>
        </row>
      </sheetData>
      <sheetData sheetId="22471">
        <row r="19">
          <cell r="J19">
            <v>1.0499999999999999E-3</v>
          </cell>
        </row>
      </sheetData>
      <sheetData sheetId="22472">
        <row r="19">
          <cell r="J19">
            <v>1.0499999999999999E-3</v>
          </cell>
        </row>
      </sheetData>
      <sheetData sheetId="22473">
        <row r="19">
          <cell r="J19">
            <v>1.0499999999999999E-3</v>
          </cell>
        </row>
      </sheetData>
      <sheetData sheetId="22474">
        <row r="19">
          <cell r="J19">
            <v>1.0499999999999999E-3</v>
          </cell>
        </row>
      </sheetData>
      <sheetData sheetId="22475">
        <row r="19">
          <cell r="J19">
            <v>1.0499999999999999E-3</v>
          </cell>
        </row>
      </sheetData>
      <sheetData sheetId="22476">
        <row r="19">
          <cell r="J19">
            <v>1.0499999999999999E-3</v>
          </cell>
        </row>
      </sheetData>
      <sheetData sheetId="22477">
        <row r="19">
          <cell r="J19">
            <v>1.0499999999999999E-3</v>
          </cell>
        </row>
      </sheetData>
      <sheetData sheetId="22478">
        <row r="19">
          <cell r="J19">
            <v>1.0499999999999999E-3</v>
          </cell>
        </row>
      </sheetData>
      <sheetData sheetId="22479">
        <row r="19">
          <cell r="J19">
            <v>1.0499999999999999E-3</v>
          </cell>
        </row>
      </sheetData>
      <sheetData sheetId="22480">
        <row r="19">
          <cell r="J19">
            <v>1.0499999999999999E-3</v>
          </cell>
        </row>
      </sheetData>
      <sheetData sheetId="22481">
        <row r="19">
          <cell r="J19">
            <v>1.0499999999999999E-3</v>
          </cell>
        </row>
      </sheetData>
      <sheetData sheetId="22482">
        <row r="19">
          <cell r="J19">
            <v>1.0499999999999999E-3</v>
          </cell>
        </row>
      </sheetData>
      <sheetData sheetId="22483">
        <row r="19">
          <cell r="J19">
            <v>1.0499999999999999E-3</v>
          </cell>
        </row>
      </sheetData>
      <sheetData sheetId="22484">
        <row r="19">
          <cell r="J19">
            <v>1.0499999999999999E-3</v>
          </cell>
        </row>
      </sheetData>
      <sheetData sheetId="22485">
        <row r="19">
          <cell r="J19">
            <v>1.0499999999999999E-3</v>
          </cell>
        </row>
      </sheetData>
      <sheetData sheetId="22486">
        <row r="19">
          <cell r="J19">
            <v>1.0499999999999999E-3</v>
          </cell>
        </row>
      </sheetData>
      <sheetData sheetId="22487">
        <row r="19">
          <cell r="J19">
            <v>1.0499999999999999E-3</v>
          </cell>
        </row>
      </sheetData>
      <sheetData sheetId="22488">
        <row r="19">
          <cell r="J19">
            <v>1.0499999999999999E-3</v>
          </cell>
        </row>
      </sheetData>
      <sheetData sheetId="22489">
        <row r="19">
          <cell r="J19">
            <v>1.0499999999999999E-3</v>
          </cell>
        </row>
      </sheetData>
      <sheetData sheetId="22490">
        <row r="19">
          <cell r="J19">
            <v>1.0499999999999999E-3</v>
          </cell>
        </row>
      </sheetData>
      <sheetData sheetId="22491">
        <row r="19">
          <cell r="J19">
            <v>1.0499999999999999E-3</v>
          </cell>
        </row>
      </sheetData>
      <sheetData sheetId="22492">
        <row r="19">
          <cell r="J19">
            <v>1.0499999999999999E-3</v>
          </cell>
        </row>
      </sheetData>
      <sheetData sheetId="22493">
        <row r="19">
          <cell r="J19">
            <v>1.0499999999999999E-3</v>
          </cell>
        </row>
      </sheetData>
      <sheetData sheetId="22494">
        <row r="19">
          <cell r="J19">
            <v>1.0499999999999999E-3</v>
          </cell>
        </row>
      </sheetData>
      <sheetData sheetId="22495">
        <row r="19">
          <cell r="J19">
            <v>1.0499999999999999E-3</v>
          </cell>
        </row>
      </sheetData>
      <sheetData sheetId="22496">
        <row r="19">
          <cell r="J19">
            <v>1.0499999999999999E-3</v>
          </cell>
        </row>
      </sheetData>
      <sheetData sheetId="22497">
        <row r="19">
          <cell r="J19">
            <v>1.0499999999999999E-3</v>
          </cell>
        </row>
      </sheetData>
      <sheetData sheetId="22498">
        <row r="19">
          <cell r="J19">
            <v>1.0499999999999999E-3</v>
          </cell>
        </row>
      </sheetData>
      <sheetData sheetId="22499">
        <row r="19">
          <cell r="J19">
            <v>1.0499999999999999E-3</v>
          </cell>
        </row>
      </sheetData>
      <sheetData sheetId="22500">
        <row r="19">
          <cell r="J19">
            <v>1.0499999999999999E-3</v>
          </cell>
        </row>
      </sheetData>
      <sheetData sheetId="22501">
        <row r="19">
          <cell r="J19">
            <v>1.0499999999999999E-3</v>
          </cell>
        </row>
      </sheetData>
      <sheetData sheetId="22502">
        <row r="19">
          <cell r="J19">
            <v>1.0499999999999999E-3</v>
          </cell>
        </row>
      </sheetData>
      <sheetData sheetId="22503">
        <row r="19">
          <cell r="J19">
            <v>1.0499999999999999E-3</v>
          </cell>
        </row>
      </sheetData>
      <sheetData sheetId="22504">
        <row r="19">
          <cell r="J19">
            <v>1.0499999999999999E-3</v>
          </cell>
        </row>
      </sheetData>
      <sheetData sheetId="22505">
        <row r="19">
          <cell r="J19">
            <v>1.0499999999999999E-3</v>
          </cell>
        </row>
      </sheetData>
      <sheetData sheetId="22506">
        <row r="19">
          <cell r="J19">
            <v>1.0499999999999999E-3</v>
          </cell>
        </row>
      </sheetData>
      <sheetData sheetId="22507">
        <row r="19">
          <cell r="J19">
            <v>1.0499999999999999E-3</v>
          </cell>
        </row>
      </sheetData>
      <sheetData sheetId="22508">
        <row r="19">
          <cell r="J19">
            <v>1.0499999999999999E-3</v>
          </cell>
        </row>
      </sheetData>
      <sheetData sheetId="22509">
        <row r="19">
          <cell r="J19">
            <v>1.0499999999999999E-3</v>
          </cell>
        </row>
      </sheetData>
      <sheetData sheetId="22510">
        <row r="19">
          <cell r="J19">
            <v>1.0499999999999999E-3</v>
          </cell>
        </row>
      </sheetData>
      <sheetData sheetId="22511">
        <row r="19">
          <cell r="J19">
            <v>1.0499999999999999E-3</v>
          </cell>
        </row>
      </sheetData>
      <sheetData sheetId="22512">
        <row r="19">
          <cell r="J19">
            <v>1.0499999999999999E-3</v>
          </cell>
        </row>
      </sheetData>
      <sheetData sheetId="22513">
        <row r="19">
          <cell r="J19">
            <v>1.0499999999999999E-3</v>
          </cell>
        </row>
      </sheetData>
      <sheetData sheetId="22514">
        <row r="19">
          <cell r="J19">
            <v>1.0499999999999999E-3</v>
          </cell>
        </row>
      </sheetData>
      <sheetData sheetId="22515">
        <row r="19">
          <cell r="J19">
            <v>1.0499999999999999E-3</v>
          </cell>
        </row>
      </sheetData>
      <sheetData sheetId="22516">
        <row r="19">
          <cell r="J19">
            <v>1.0499999999999999E-3</v>
          </cell>
        </row>
      </sheetData>
      <sheetData sheetId="22517">
        <row r="19">
          <cell r="J19">
            <v>1.0499999999999999E-3</v>
          </cell>
        </row>
      </sheetData>
      <sheetData sheetId="22518">
        <row r="19">
          <cell r="J19">
            <v>1.0499999999999999E-3</v>
          </cell>
        </row>
      </sheetData>
      <sheetData sheetId="22519">
        <row r="19">
          <cell r="J19">
            <v>1.0499999999999999E-3</v>
          </cell>
        </row>
      </sheetData>
      <sheetData sheetId="22520">
        <row r="19">
          <cell r="J19">
            <v>1.0499999999999999E-3</v>
          </cell>
        </row>
      </sheetData>
      <sheetData sheetId="22521">
        <row r="19">
          <cell r="J19">
            <v>1.0499999999999999E-3</v>
          </cell>
        </row>
      </sheetData>
      <sheetData sheetId="22522">
        <row r="19">
          <cell r="J19">
            <v>1.0499999999999999E-3</v>
          </cell>
        </row>
      </sheetData>
      <sheetData sheetId="22523">
        <row r="19">
          <cell r="J19">
            <v>1.0499999999999999E-3</v>
          </cell>
        </row>
      </sheetData>
      <sheetData sheetId="22524">
        <row r="19">
          <cell r="J19">
            <v>1.0499999999999999E-3</v>
          </cell>
        </row>
      </sheetData>
      <sheetData sheetId="22525">
        <row r="19">
          <cell r="J19">
            <v>1.0499999999999999E-3</v>
          </cell>
        </row>
      </sheetData>
      <sheetData sheetId="22526">
        <row r="19">
          <cell r="J19">
            <v>1.0499999999999999E-3</v>
          </cell>
        </row>
      </sheetData>
      <sheetData sheetId="22527">
        <row r="19">
          <cell r="J19">
            <v>1.0499999999999999E-3</v>
          </cell>
        </row>
      </sheetData>
      <sheetData sheetId="22528">
        <row r="19">
          <cell r="J19">
            <v>1.0499999999999999E-3</v>
          </cell>
        </row>
      </sheetData>
      <sheetData sheetId="22529">
        <row r="19">
          <cell r="J19">
            <v>1.0499999999999999E-3</v>
          </cell>
        </row>
      </sheetData>
      <sheetData sheetId="22530">
        <row r="19">
          <cell r="J19">
            <v>1.0499999999999999E-3</v>
          </cell>
        </row>
      </sheetData>
      <sheetData sheetId="22531">
        <row r="19">
          <cell r="J19">
            <v>1.0499999999999999E-3</v>
          </cell>
        </row>
      </sheetData>
      <sheetData sheetId="22532">
        <row r="19">
          <cell r="J19">
            <v>1.0499999999999999E-3</v>
          </cell>
        </row>
      </sheetData>
      <sheetData sheetId="22533">
        <row r="19">
          <cell r="J19">
            <v>1.0499999999999999E-3</v>
          </cell>
        </row>
      </sheetData>
      <sheetData sheetId="22534">
        <row r="19">
          <cell r="J19">
            <v>1.0499999999999999E-3</v>
          </cell>
        </row>
      </sheetData>
      <sheetData sheetId="22535">
        <row r="19">
          <cell r="J19">
            <v>1.0499999999999999E-3</v>
          </cell>
        </row>
      </sheetData>
      <sheetData sheetId="22536">
        <row r="19">
          <cell r="J19">
            <v>1.0499999999999999E-3</v>
          </cell>
        </row>
      </sheetData>
      <sheetData sheetId="22537">
        <row r="19">
          <cell r="J19">
            <v>1.0499999999999999E-3</v>
          </cell>
        </row>
      </sheetData>
      <sheetData sheetId="22538">
        <row r="19">
          <cell r="J19">
            <v>1.0499999999999999E-3</v>
          </cell>
        </row>
      </sheetData>
      <sheetData sheetId="22539">
        <row r="19">
          <cell r="J19">
            <v>1.0499999999999999E-3</v>
          </cell>
        </row>
      </sheetData>
      <sheetData sheetId="22540">
        <row r="19">
          <cell r="J19">
            <v>1.0499999999999999E-3</v>
          </cell>
        </row>
      </sheetData>
      <sheetData sheetId="22541">
        <row r="19">
          <cell r="J19">
            <v>1.0499999999999999E-3</v>
          </cell>
        </row>
      </sheetData>
      <sheetData sheetId="22542">
        <row r="19">
          <cell r="J19">
            <v>1.0499999999999999E-3</v>
          </cell>
        </row>
      </sheetData>
      <sheetData sheetId="22543">
        <row r="19">
          <cell r="J19">
            <v>1.0499999999999999E-3</v>
          </cell>
        </row>
      </sheetData>
      <sheetData sheetId="22544">
        <row r="19">
          <cell r="J19">
            <v>1.0499999999999999E-3</v>
          </cell>
        </row>
      </sheetData>
      <sheetData sheetId="22545">
        <row r="19">
          <cell r="J19">
            <v>1.0499999999999999E-3</v>
          </cell>
        </row>
      </sheetData>
      <sheetData sheetId="22546">
        <row r="19">
          <cell r="J19">
            <v>1.0499999999999999E-3</v>
          </cell>
        </row>
      </sheetData>
      <sheetData sheetId="22547">
        <row r="19">
          <cell r="J19">
            <v>1.0499999999999999E-3</v>
          </cell>
        </row>
      </sheetData>
      <sheetData sheetId="22548">
        <row r="19">
          <cell r="J19">
            <v>1.0499999999999999E-3</v>
          </cell>
        </row>
      </sheetData>
      <sheetData sheetId="22549">
        <row r="19">
          <cell r="J19">
            <v>1.0499999999999999E-3</v>
          </cell>
        </row>
      </sheetData>
      <sheetData sheetId="22550">
        <row r="19">
          <cell r="J19">
            <v>1.0499999999999999E-3</v>
          </cell>
        </row>
      </sheetData>
      <sheetData sheetId="22551">
        <row r="19">
          <cell r="J19">
            <v>1.0499999999999999E-3</v>
          </cell>
        </row>
      </sheetData>
      <sheetData sheetId="22552">
        <row r="19">
          <cell r="J19">
            <v>1.0499999999999999E-3</v>
          </cell>
        </row>
      </sheetData>
      <sheetData sheetId="22553">
        <row r="19">
          <cell r="J19">
            <v>1.0499999999999999E-3</v>
          </cell>
        </row>
      </sheetData>
      <sheetData sheetId="22554">
        <row r="19">
          <cell r="J19">
            <v>1.0499999999999999E-3</v>
          </cell>
        </row>
      </sheetData>
      <sheetData sheetId="22555">
        <row r="19">
          <cell r="J19">
            <v>1.0499999999999999E-3</v>
          </cell>
        </row>
      </sheetData>
      <sheetData sheetId="22556">
        <row r="19">
          <cell r="J19">
            <v>1.0499999999999999E-3</v>
          </cell>
        </row>
      </sheetData>
      <sheetData sheetId="22557">
        <row r="19">
          <cell r="J19">
            <v>1.0499999999999999E-3</v>
          </cell>
        </row>
      </sheetData>
      <sheetData sheetId="22558">
        <row r="19">
          <cell r="J19">
            <v>1.0499999999999999E-3</v>
          </cell>
        </row>
      </sheetData>
      <sheetData sheetId="22559">
        <row r="19">
          <cell r="J19">
            <v>1.0499999999999999E-3</v>
          </cell>
        </row>
      </sheetData>
      <sheetData sheetId="22560">
        <row r="19">
          <cell r="J19">
            <v>1.0499999999999999E-3</v>
          </cell>
        </row>
      </sheetData>
      <sheetData sheetId="22561">
        <row r="19">
          <cell r="J19">
            <v>1.0499999999999999E-3</v>
          </cell>
        </row>
      </sheetData>
      <sheetData sheetId="22562">
        <row r="19">
          <cell r="J19">
            <v>1.0499999999999999E-3</v>
          </cell>
        </row>
      </sheetData>
      <sheetData sheetId="22563">
        <row r="19">
          <cell r="J19">
            <v>1.0499999999999999E-3</v>
          </cell>
        </row>
      </sheetData>
      <sheetData sheetId="22564">
        <row r="19">
          <cell r="J19">
            <v>1.0499999999999999E-3</v>
          </cell>
        </row>
      </sheetData>
      <sheetData sheetId="22565">
        <row r="19">
          <cell r="J19">
            <v>1.0499999999999999E-3</v>
          </cell>
        </row>
      </sheetData>
      <sheetData sheetId="22566">
        <row r="19">
          <cell r="J19">
            <v>1.0499999999999999E-3</v>
          </cell>
        </row>
      </sheetData>
      <sheetData sheetId="22567">
        <row r="19">
          <cell r="J19">
            <v>1.0499999999999999E-3</v>
          </cell>
        </row>
      </sheetData>
      <sheetData sheetId="22568">
        <row r="19">
          <cell r="J19">
            <v>1.0499999999999999E-3</v>
          </cell>
        </row>
      </sheetData>
      <sheetData sheetId="22569">
        <row r="19">
          <cell r="J19">
            <v>1.0499999999999999E-3</v>
          </cell>
        </row>
      </sheetData>
      <sheetData sheetId="22570">
        <row r="19">
          <cell r="J19">
            <v>1.0499999999999999E-3</v>
          </cell>
        </row>
      </sheetData>
      <sheetData sheetId="22571">
        <row r="19">
          <cell r="J19">
            <v>1.0499999999999999E-3</v>
          </cell>
        </row>
      </sheetData>
      <sheetData sheetId="22572">
        <row r="19">
          <cell r="J19">
            <v>1.0499999999999999E-3</v>
          </cell>
        </row>
      </sheetData>
      <sheetData sheetId="22573">
        <row r="19">
          <cell r="J19">
            <v>1.0499999999999999E-3</v>
          </cell>
        </row>
      </sheetData>
      <sheetData sheetId="22574">
        <row r="19">
          <cell r="J19">
            <v>1.0499999999999999E-3</v>
          </cell>
        </row>
      </sheetData>
      <sheetData sheetId="22575">
        <row r="19">
          <cell r="J19">
            <v>1.0499999999999999E-3</v>
          </cell>
        </row>
      </sheetData>
      <sheetData sheetId="22576">
        <row r="19">
          <cell r="J19">
            <v>1.0499999999999999E-3</v>
          </cell>
        </row>
      </sheetData>
      <sheetData sheetId="22577">
        <row r="19">
          <cell r="J19">
            <v>1.0499999999999999E-3</v>
          </cell>
        </row>
      </sheetData>
      <sheetData sheetId="22578">
        <row r="19">
          <cell r="J19">
            <v>1.0499999999999999E-3</v>
          </cell>
        </row>
      </sheetData>
      <sheetData sheetId="22579">
        <row r="19">
          <cell r="J19">
            <v>1.0499999999999999E-3</v>
          </cell>
        </row>
      </sheetData>
      <sheetData sheetId="22580">
        <row r="19">
          <cell r="J19">
            <v>1.0499999999999999E-3</v>
          </cell>
        </row>
      </sheetData>
      <sheetData sheetId="22581">
        <row r="19">
          <cell r="J19">
            <v>1.0499999999999999E-3</v>
          </cell>
        </row>
      </sheetData>
      <sheetData sheetId="22582">
        <row r="19">
          <cell r="J19">
            <v>1.0499999999999999E-3</v>
          </cell>
        </row>
      </sheetData>
      <sheetData sheetId="22583">
        <row r="19">
          <cell r="J19">
            <v>1.0499999999999999E-3</v>
          </cell>
        </row>
      </sheetData>
      <sheetData sheetId="22584">
        <row r="19">
          <cell r="J19">
            <v>1.0499999999999999E-3</v>
          </cell>
        </row>
      </sheetData>
      <sheetData sheetId="22585">
        <row r="19">
          <cell r="J19">
            <v>1.0499999999999999E-3</v>
          </cell>
        </row>
      </sheetData>
      <sheetData sheetId="22586">
        <row r="19">
          <cell r="J19">
            <v>1.0499999999999999E-3</v>
          </cell>
        </row>
      </sheetData>
      <sheetData sheetId="22587">
        <row r="19">
          <cell r="J19">
            <v>1.0499999999999999E-3</v>
          </cell>
        </row>
      </sheetData>
      <sheetData sheetId="22588">
        <row r="19">
          <cell r="J19">
            <v>1.0499999999999999E-3</v>
          </cell>
        </row>
      </sheetData>
      <sheetData sheetId="22589">
        <row r="19">
          <cell r="J19">
            <v>1.0499999999999999E-3</v>
          </cell>
        </row>
      </sheetData>
      <sheetData sheetId="22590">
        <row r="19">
          <cell r="J19">
            <v>1.0499999999999999E-3</v>
          </cell>
        </row>
      </sheetData>
      <sheetData sheetId="22591">
        <row r="19">
          <cell r="J19">
            <v>1.0499999999999999E-3</v>
          </cell>
        </row>
      </sheetData>
      <sheetData sheetId="22592">
        <row r="19">
          <cell r="J19">
            <v>1.0499999999999999E-3</v>
          </cell>
        </row>
      </sheetData>
      <sheetData sheetId="22593">
        <row r="19">
          <cell r="J19">
            <v>1.0499999999999999E-3</v>
          </cell>
        </row>
      </sheetData>
      <sheetData sheetId="22594">
        <row r="19">
          <cell r="J19">
            <v>1.0499999999999999E-3</v>
          </cell>
        </row>
      </sheetData>
      <sheetData sheetId="22595">
        <row r="19">
          <cell r="J19">
            <v>1.0499999999999999E-3</v>
          </cell>
        </row>
      </sheetData>
      <sheetData sheetId="22596">
        <row r="19">
          <cell r="J19">
            <v>1.0499999999999999E-3</v>
          </cell>
        </row>
      </sheetData>
      <sheetData sheetId="22597">
        <row r="19">
          <cell r="J19">
            <v>1.0499999999999999E-3</v>
          </cell>
        </row>
      </sheetData>
      <sheetData sheetId="22598">
        <row r="19">
          <cell r="J19">
            <v>1.0499999999999999E-3</v>
          </cell>
        </row>
      </sheetData>
      <sheetData sheetId="22599">
        <row r="19">
          <cell r="J19">
            <v>1.0499999999999999E-3</v>
          </cell>
        </row>
      </sheetData>
      <sheetData sheetId="22600">
        <row r="19">
          <cell r="J19">
            <v>1.0499999999999999E-3</v>
          </cell>
        </row>
      </sheetData>
      <sheetData sheetId="22601">
        <row r="19">
          <cell r="J19">
            <v>1.0499999999999999E-3</v>
          </cell>
        </row>
      </sheetData>
      <sheetData sheetId="22602">
        <row r="19">
          <cell r="J19">
            <v>1.0499999999999999E-3</v>
          </cell>
        </row>
      </sheetData>
      <sheetData sheetId="22603">
        <row r="19">
          <cell r="J19">
            <v>1.0499999999999999E-3</v>
          </cell>
        </row>
      </sheetData>
      <sheetData sheetId="22604">
        <row r="19">
          <cell r="J19">
            <v>1.0499999999999999E-3</v>
          </cell>
        </row>
      </sheetData>
      <sheetData sheetId="22605">
        <row r="19">
          <cell r="J19">
            <v>1.0499999999999999E-3</v>
          </cell>
        </row>
      </sheetData>
      <sheetData sheetId="22606">
        <row r="19">
          <cell r="J19">
            <v>1.0499999999999999E-3</v>
          </cell>
        </row>
      </sheetData>
      <sheetData sheetId="22607">
        <row r="19">
          <cell r="J19">
            <v>1.0499999999999999E-3</v>
          </cell>
        </row>
      </sheetData>
      <sheetData sheetId="22608">
        <row r="19">
          <cell r="J19">
            <v>1.0499999999999999E-3</v>
          </cell>
        </row>
      </sheetData>
      <sheetData sheetId="22609">
        <row r="19">
          <cell r="J19">
            <v>1.0499999999999999E-3</v>
          </cell>
        </row>
      </sheetData>
      <sheetData sheetId="22610">
        <row r="19">
          <cell r="J19">
            <v>1.0499999999999999E-3</v>
          </cell>
        </row>
      </sheetData>
      <sheetData sheetId="22611">
        <row r="19">
          <cell r="J19">
            <v>1.0499999999999999E-3</v>
          </cell>
        </row>
      </sheetData>
      <sheetData sheetId="22612">
        <row r="19">
          <cell r="J19">
            <v>1.0499999999999999E-3</v>
          </cell>
        </row>
      </sheetData>
      <sheetData sheetId="22613">
        <row r="19">
          <cell r="J19">
            <v>1.0499999999999999E-3</v>
          </cell>
        </row>
      </sheetData>
      <sheetData sheetId="22614">
        <row r="19">
          <cell r="J19">
            <v>1.0499999999999999E-3</v>
          </cell>
        </row>
      </sheetData>
      <sheetData sheetId="22615">
        <row r="19">
          <cell r="J19">
            <v>1.0499999999999999E-3</v>
          </cell>
        </row>
      </sheetData>
      <sheetData sheetId="22616">
        <row r="19">
          <cell r="J19">
            <v>1.0499999999999999E-3</v>
          </cell>
        </row>
      </sheetData>
      <sheetData sheetId="22617">
        <row r="19">
          <cell r="J19">
            <v>1.0499999999999999E-3</v>
          </cell>
        </row>
      </sheetData>
      <sheetData sheetId="22618">
        <row r="19">
          <cell r="J19">
            <v>1.0499999999999999E-3</v>
          </cell>
        </row>
      </sheetData>
      <sheetData sheetId="22619">
        <row r="19">
          <cell r="J19">
            <v>1.0499999999999999E-3</v>
          </cell>
        </row>
      </sheetData>
      <sheetData sheetId="22620">
        <row r="19">
          <cell r="J19">
            <v>1.0499999999999999E-3</v>
          </cell>
        </row>
      </sheetData>
      <sheetData sheetId="22621">
        <row r="19">
          <cell r="J19">
            <v>1.0499999999999999E-3</v>
          </cell>
        </row>
      </sheetData>
      <sheetData sheetId="22622">
        <row r="19">
          <cell r="J19">
            <v>1.0499999999999999E-3</v>
          </cell>
        </row>
      </sheetData>
      <sheetData sheetId="22623">
        <row r="19">
          <cell r="J19">
            <v>1.0499999999999999E-3</v>
          </cell>
        </row>
      </sheetData>
      <sheetData sheetId="22624">
        <row r="19">
          <cell r="J19">
            <v>1.0499999999999999E-3</v>
          </cell>
        </row>
      </sheetData>
      <sheetData sheetId="22625">
        <row r="19">
          <cell r="J19">
            <v>1.0499999999999999E-3</v>
          </cell>
        </row>
      </sheetData>
      <sheetData sheetId="22626">
        <row r="19">
          <cell r="J19">
            <v>1.0499999999999999E-3</v>
          </cell>
        </row>
      </sheetData>
      <sheetData sheetId="22627">
        <row r="19">
          <cell r="J19">
            <v>1.0499999999999999E-3</v>
          </cell>
        </row>
      </sheetData>
      <sheetData sheetId="22628">
        <row r="19">
          <cell r="J19">
            <v>1.0499999999999999E-3</v>
          </cell>
        </row>
      </sheetData>
      <sheetData sheetId="22629">
        <row r="19">
          <cell r="J19">
            <v>1.0499999999999999E-3</v>
          </cell>
        </row>
      </sheetData>
      <sheetData sheetId="22630">
        <row r="19">
          <cell r="J19">
            <v>1.0499999999999999E-3</v>
          </cell>
        </row>
      </sheetData>
      <sheetData sheetId="22631">
        <row r="19">
          <cell r="J19">
            <v>1.0499999999999999E-3</v>
          </cell>
        </row>
      </sheetData>
      <sheetData sheetId="22632">
        <row r="19">
          <cell r="J19">
            <v>1.0499999999999999E-3</v>
          </cell>
        </row>
      </sheetData>
      <sheetData sheetId="22633">
        <row r="19">
          <cell r="J19">
            <v>1.0499999999999999E-3</v>
          </cell>
        </row>
      </sheetData>
      <sheetData sheetId="22634">
        <row r="19">
          <cell r="J19">
            <v>1.0499999999999999E-3</v>
          </cell>
        </row>
      </sheetData>
      <sheetData sheetId="22635">
        <row r="19">
          <cell r="J19">
            <v>1.0499999999999999E-3</v>
          </cell>
        </row>
      </sheetData>
      <sheetData sheetId="22636">
        <row r="19">
          <cell r="J19">
            <v>1.0499999999999999E-3</v>
          </cell>
        </row>
      </sheetData>
      <sheetData sheetId="22637">
        <row r="19">
          <cell r="J19">
            <v>1.0499999999999999E-3</v>
          </cell>
        </row>
      </sheetData>
      <sheetData sheetId="22638">
        <row r="19">
          <cell r="J19">
            <v>1.0499999999999999E-3</v>
          </cell>
        </row>
      </sheetData>
      <sheetData sheetId="22639">
        <row r="19">
          <cell r="J19">
            <v>1.0499999999999999E-3</v>
          </cell>
        </row>
      </sheetData>
      <sheetData sheetId="22640">
        <row r="19">
          <cell r="J19">
            <v>1.0499999999999999E-3</v>
          </cell>
        </row>
      </sheetData>
      <sheetData sheetId="22641">
        <row r="19">
          <cell r="J19">
            <v>1.0499999999999999E-3</v>
          </cell>
        </row>
      </sheetData>
      <sheetData sheetId="22642">
        <row r="19">
          <cell r="J19">
            <v>1.0499999999999999E-3</v>
          </cell>
        </row>
      </sheetData>
      <sheetData sheetId="22643">
        <row r="19">
          <cell r="J19">
            <v>1.0499999999999999E-3</v>
          </cell>
        </row>
      </sheetData>
      <sheetData sheetId="22644">
        <row r="19">
          <cell r="J19">
            <v>1.0499999999999999E-3</v>
          </cell>
        </row>
      </sheetData>
      <sheetData sheetId="22645">
        <row r="19">
          <cell r="J19">
            <v>1.0499999999999999E-3</v>
          </cell>
        </row>
      </sheetData>
      <sheetData sheetId="22646">
        <row r="19">
          <cell r="J19">
            <v>1.0499999999999999E-3</v>
          </cell>
        </row>
      </sheetData>
      <sheetData sheetId="22647">
        <row r="19">
          <cell r="J19">
            <v>1.0499999999999999E-3</v>
          </cell>
        </row>
      </sheetData>
      <sheetData sheetId="22648">
        <row r="19">
          <cell r="J19">
            <v>1.0499999999999999E-3</v>
          </cell>
        </row>
      </sheetData>
      <sheetData sheetId="22649">
        <row r="19">
          <cell r="J19">
            <v>1.0499999999999999E-3</v>
          </cell>
        </row>
      </sheetData>
      <sheetData sheetId="22650">
        <row r="19">
          <cell r="J19">
            <v>1.0499999999999999E-3</v>
          </cell>
        </row>
      </sheetData>
      <sheetData sheetId="22651">
        <row r="19">
          <cell r="J19">
            <v>1.0499999999999999E-3</v>
          </cell>
        </row>
      </sheetData>
      <sheetData sheetId="22652">
        <row r="19">
          <cell r="J19">
            <v>1.0499999999999999E-3</v>
          </cell>
        </row>
      </sheetData>
      <sheetData sheetId="22653">
        <row r="19">
          <cell r="J19">
            <v>1.0499999999999999E-3</v>
          </cell>
        </row>
      </sheetData>
      <sheetData sheetId="22654">
        <row r="19">
          <cell r="J19">
            <v>1.0499999999999999E-3</v>
          </cell>
        </row>
      </sheetData>
      <sheetData sheetId="22655">
        <row r="19">
          <cell r="J19">
            <v>1.0499999999999999E-3</v>
          </cell>
        </row>
      </sheetData>
      <sheetData sheetId="22656">
        <row r="19">
          <cell r="J19">
            <v>1.0499999999999999E-3</v>
          </cell>
        </row>
      </sheetData>
      <sheetData sheetId="22657">
        <row r="19">
          <cell r="J19">
            <v>1.0499999999999999E-3</v>
          </cell>
        </row>
      </sheetData>
      <sheetData sheetId="22658">
        <row r="19">
          <cell r="J19">
            <v>1.0499999999999999E-3</v>
          </cell>
        </row>
      </sheetData>
      <sheetData sheetId="22659">
        <row r="19">
          <cell r="J19">
            <v>1.0499999999999999E-3</v>
          </cell>
        </row>
      </sheetData>
      <sheetData sheetId="22660">
        <row r="19">
          <cell r="J19">
            <v>1.0499999999999999E-3</v>
          </cell>
        </row>
      </sheetData>
      <sheetData sheetId="22661">
        <row r="19">
          <cell r="J19">
            <v>1.0499999999999999E-3</v>
          </cell>
        </row>
      </sheetData>
      <sheetData sheetId="22662">
        <row r="19">
          <cell r="J19">
            <v>1.0499999999999999E-3</v>
          </cell>
        </row>
      </sheetData>
      <sheetData sheetId="22663">
        <row r="19">
          <cell r="J19">
            <v>1.0499999999999999E-3</v>
          </cell>
        </row>
      </sheetData>
      <sheetData sheetId="22664">
        <row r="19">
          <cell r="J19">
            <v>1.0499999999999999E-3</v>
          </cell>
        </row>
      </sheetData>
      <sheetData sheetId="22665">
        <row r="19">
          <cell r="J19">
            <v>1.0499999999999999E-3</v>
          </cell>
        </row>
      </sheetData>
      <sheetData sheetId="22666">
        <row r="19">
          <cell r="J19">
            <v>1.0499999999999999E-3</v>
          </cell>
        </row>
      </sheetData>
      <sheetData sheetId="22667">
        <row r="19">
          <cell r="J19">
            <v>1.0499999999999999E-3</v>
          </cell>
        </row>
      </sheetData>
      <sheetData sheetId="22668">
        <row r="19">
          <cell r="J19">
            <v>1.0499999999999999E-3</v>
          </cell>
        </row>
      </sheetData>
      <sheetData sheetId="22669">
        <row r="19">
          <cell r="J19">
            <v>1.0499999999999999E-3</v>
          </cell>
        </row>
      </sheetData>
      <sheetData sheetId="22670">
        <row r="19">
          <cell r="J19">
            <v>1.0499999999999999E-3</v>
          </cell>
        </row>
      </sheetData>
      <sheetData sheetId="22671">
        <row r="19">
          <cell r="J19">
            <v>1.0499999999999999E-3</v>
          </cell>
        </row>
      </sheetData>
      <sheetData sheetId="22672">
        <row r="19">
          <cell r="J19">
            <v>1.0499999999999999E-3</v>
          </cell>
        </row>
      </sheetData>
      <sheetData sheetId="22673">
        <row r="19">
          <cell r="J19">
            <v>1.0499999999999999E-3</v>
          </cell>
        </row>
      </sheetData>
      <sheetData sheetId="22674">
        <row r="19">
          <cell r="J19">
            <v>1.0499999999999999E-3</v>
          </cell>
        </row>
      </sheetData>
      <sheetData sheetId="22675">
        <row r="19">
          <cell r="J19">
            <v>1.0499999999999999E-3</v>
          </cell>
        </row>
      </sheetData>
      <sheetData sheetId="22676">
        <row r="19">
          <cell r="J19">
            <v>1.0499999999999999E-3</v>
          </cell>
        </row>
      </sheetData>
      <sheetData sheetId="22677">
        <row r="19">
          <cell r="J19">
            <v>1.0499999999999999E-3</v>
          </cell>
        </row>
      </sheetData>
      <sheetData sheetId="22678">
        <row r="19">
          <cell r="J19">
            <v>1.0499999999999999E-3</v>
          </cell>
        </row>
      </sheetData>
      <sheetData sheetId="22679">
        <row r="19">
          <cell r="J19">
            <v>1.0499999999999999E-3</v>
          </cell>
        </row>
      </sheetData>
      <sheetData sheetId="22680">
        <row r="19">
          <cell r="J19">
            <v>1.0499999999999999E-3</v>
          </cell>
        </row>
      </sheetData>
      <sheetData sheetId="22681">
        <row r="19">
          <cell r="J19">
            <v>1.0499999999999999E-3</v>
          </cell>
        </row>
      </sheetData>
      <sheetData sheetId="22682">
        <row r="19">
          <cell r="J19">
            <v>1.0499999999999999E-3</v>
          </cell>
        </row>
      </sheetData>
      <sheetData sheetId="22683">
        <row r="19">
          <cell r="J19">
            <v>1.0499999999999999E-3</v>
          </cell>
        </row>
      </sheetData>
      <sheetData sheetId="22684">
        <row r="19">
          <cell r="J19">
            <v>1.0499999999999999E-3</v>
          </cell>
        </row>
      </sheetData>
      <sheetData sheetId="22685">
        <row r="19">
          <cell r="J19">
            <v>1.0499999999999999E-3</v>
          </cell>
        </row>
      </sheetData>
      <sheetData sheetId="22686">
        <row r="19">
          <cell r="J19">
            <v>1.0499999999999999E-3</v>
          </cell>
        </row>
      </sheetData>
      <sheetData sheetId="22687">
        <row r="19">
          <cell r="J19">
            <v>1.0499999999999999E-3</v>
          </cell>
        </row>
      </sheetData>
      <sheetData sheetId="22688">
        <row r="19">
          <cell r="J19">
            <v>1.0499999999999999E-3</v>
          </cell>
        </row>
      </sheetData>
      <sheetData sheetId="22689">
        <row r="19">
          <cell r="J19">
            <v>1.0499999999999999E-3</v>
          </cell>
        </row>
      </sheetData>
      <sheetData sheetId="22690">
        <row r="19">
          <cell r="J19">
            <v>1.0499999999999999E-3</v>
          </cell>
        </row>
      </sheetData>
      <sheetData sheetId="22691">
        <row r="19">
          <cell r="J19">
            <v>1.0499999999999999E-3</v>
          </cell>
        </row>
      </sheetData>
      <sheetData sheetId="22692">
        <row r="19">
          <cell r="J19">
            <v>1.0499999999999999E-3</v>
          </cell>
        </row>
      </sheetData>
      <sheetData sheetId="22693">
        <row r="19">
          <cell r="J19">
            <v>1.0499999999999999E-3</v>
          </cell>
        </row>
      </sheetData>
      <sheetData sheetId="22694">
        <row r="19">
          <cell r="J19">
            <v>1.0499999999999999E-3</v>
          </cell>
        </row>
      </sheetData>
      <sheetData sheetId="22695">
        <row r="19">
          <cell r="J19">
            <v>1.0499999999999999E-3</v>
          </cell>
        </row>
      </sheetData>
      <sheetData sheetId="22696">
        <row r="19">
          <cell r="J19">
            <v>1.0499999999999999E-3</v>
          </cell>
        </row>
      </sheetData>
      <sheetData sheetId="22697">
        <row r="19">
          <cell r="J19">
            <v>1.0499999999999999E-3</v>
          </cell>
        </row>
      </sheetData>
      <sheetData sheetId="22698">
        <row r="19">
          <cell r="J19">
            <v>1.0499999999999999E-3</v>
          </cell>
        </row>
      </sheetData>
      <sheetData sheetId="22699">
        <row r="19">
          <cell r="J19">
            <v>1.0499999999999999E-3</v>
          </cell>
        </row>
      </sheetData>
      <sheetData sheetId="22700">
        <row r="19">
          <cell r="J19">
            <v>1.0499999999999999E-3</v>
          </cell>
        </row>
      </sheetData>
      <sheetData sheetId="22701">
        <row r="19">
          <cell r="J19">
            <v>1.0499999999999999E-3</v>
          </cell>
        </row>
      </sheetData>
      <sheetData sheetId="22702">
        <row r="19">
          <cell r="J19">
            <v>1.0499999999999999E-3</v>
          </cell>
        </row>
      </sheetData>
      <sheetData sheetId="22703">
        <row r="19">
          <cell r="J19">
            <v>1.0499999999999999E-3</v>
          </cell>
        </row>
      </sheetData>
      <sheetData sheetId="22704">
        <row r="19">
          <cell r="J19">
            <v>1.0499999999999999E-3</v>
          </cell>
        </row>
      </sheetData>
      <sheetData sheetId="22705">
        <row r="19">
          <cell r="J19">
            <v>1.0499999999999999E-3</v>
          </cell>
        </row>
      </sheetData>
      <sheetData sheetId="22706">
        <row r="19">
          <cell r="J19">
            <v>1.0499999999999999E-3</v>
          </cell>
        </row>
      </sheetData>
      <sheetData sheetId="22707">
        <row r="19">
          <cell r="J19">
            <v>1.0499999999999999E-3</v>
          </cell>
        </row>
      </sheetData>
      <sheetData sheetId="22708">
        <row r="19">
          <cell r="J19">
            <v>1.0499999999999999E-3</v>
          </cell>
        </row>
      </sheetData>
      <sheetData sheetId="22709">
        <row r="19">
          <cell r="J19">
            <v>1.0499999999999999E-3</v>
          </cell>
        </row>
      </sheetData>
      <sheetData sheetId="22710">
        <row r="19">
          <cell r="J19">
            <v>1.0499999999999999E-3</v>
          </cell>
        </row>
      </sheetData>
      <sheetData sheetId="22711">
        <row r="19">
          <cell r="J19">
            <v>1.0499999999999999E-3</v>
          </cell>
        </row>
      </sheetData>
      <sheetData sheetId="22712">
        <row r="19">
          <cell r="J19">
            <v>1.0499999999999999E-3</v>
          </cell>
        </row>
      </sheetData>
      <sheetData sheetId="22713">
        <row r="19">
          <cell r="J19">
            <v>1.0499999999999999E-3</v>
          </cell>
        </row>
      </sheetData>
      <sheetData sheetId="22714">
        <row r="19">
          <cell r="J19">
            <v>1.0499999999999999E-3</v>
          </cell>
        </row>
      </sheetData>
      <sheetData sheetId="22715">
        <row r="19">
          <cell r="J19">
            <v>1.0499999999999999E-3</v>
          </cell>
        </row>
      </sheetData>
      <sheetData sheetId="22716">
        <row r="19">
          <cell r="J19">
            <v>1.0499999999999999E-3</v>
          </cell>
        </row>
      </sheetData>
      <sheetData sheetId="22717" refreshError="1"/>
      <sheetData sheetId="22718" refreshError="1"/>
      <sheetData sheetId="22719" refreshError="1"/>
      <sheetData sheetId="22720" refreshError="1"/>
      <sheetData sheetId="22721" refreshError="1"/>
      <sheetData sheetId="22722" refreshError="1"/>
      <sheetData sheetId="22723" refreshError="1"/>
      <sheetData sheetId="22724" refreshError="1"/>
      <sheetData sheetId="22725" refreshError="1"/>
      <sheetData sheetId="22726" refreshError="1"/>
      <sheetData sheetId="22727" refreshError="1"/>
      <sheetData sheetId="22728" refreshError="1"/>
      <sheetData sheetId="22729" refreshError="1"/>
      <sheetData sheetId="22730" refreshError="1"/>
      <sheetData sheetId="22731" refreshError="1"/>
      <sheetData sheetId="22732" refreshError="1"/>
      <sheetData sheetId="22733" refreshError="1"/>
      <sheetData sheetId="22734" refreshError="1"/>
      <sheetData sheetId="22735" refreshError="1"/>
      <sheetData sheetId="22736" refreshError="1"/>
      <sheetData sheetId="22737" refreshError="1"/>
      <sheetData sheetId="22738" refreshError="1"/>
      <sheetData sheetId="22739" refreshError="1"/>
      <sheetData sheetId="22740" refreshError="1"/>
      <sheetData sheetId="22741" refreshError="1"/>
      <sheetData sheetId="22742" refreshError="1"/>
      <sheetData sheetId="22743" refreshError="1"/>
      <sheetData sheetId="22744" refreshError="1"/>
      <sheetData sheetId="22745" refreshError="1"/>
      <sheetData sheetId="22746" refreshError="1"/>
      <sheetData sheetId="22747" refreshError="1"/>
      <sheetData sheetId="22748" refreshError="1"/>
      <sheetData sheetId="22749" refreshError="1"/>
      <sheetData sheetId="22750" refreshError="1"/>
      <sheetData sheetId="22751" refreshError="1"/>
      <sheetData sheetId="22752" refreshError="1"/>
      <sheetData sheetId="22753" refreshError="1"/>
      <sheetData sheetId="22754" refreshError="1"/>
      <sheetData sheetId="22755" refreshError="1"/>
      <sheetData sheetId="22756" refreshError="1"/>
      <sheetData sheetId="22757" refreshError="1"/>
      <sheetData sheetId="22758" refreshError="1"/>
      <sheetData sheetId="22759" refreshError="1"/>
      <sheetData sheetId="22760" refreshError="1"/>
      <sheetData sheetId="22761" refreshError="1"/>
      <sheetData sheetId="22762" refreshError="1"/>
      <sheetData sheetId="22763" refreshError="1"/>
      <sheetData sheetId="22764" refreshError="1"/>
      <sheetData sheetId="22765" refreshError="1"/>
      <sheetData sheetId="22766" refreshError="1"/>
      <sheetData sheetId="22767" refreshError="1"/>
      <sheetData sheetId="22768" refreshError="1"/>
      <sheetData sheetId="22769" refreshError="1"/>
      <sheetData sheetId="22770" refreshError="1"/>
      <sheetData sheetId="22771" refreshError="1"/>
      <sheetData sheetId="22772" refreshError="1"/>
      <sheetData sheetId="22773" refreshError="1"/>
      <sheetData sheetId="22774" refreshError="1"/>
      <sheetData sheetId="22775" refreshError="1"/>
      <sheetData sheetId="22776" refreshError="1"/>
      <sheetData sheetId="22777" refreshError="1"/>
      <sheetData sheetId="22778" refreshError="1"/>
      <sheetData sheetId="22779" refreshError="1"/>
      <sheetData sheetId="22780" refreshError="1"/>
      <sheetData sheetId="22781" refreshError="1"/>
      <sheetData sheetId="22782" refreshError="1"/>
      <sheetData sheetId="22783" refreshError="1"/>
      <sheetData sheetId="22784" refreshError="1"/>
      <sheetData sheetId="22785" refreshError="1"/>
      <sheetData sheetId="22786" refreshError="1"/>
      <sheetData sheetId="22787" refreshError="1"/>
      <sheetData sheetId="22788" refreshError="1"/>
      <sheetData sheetId="22789" refreshError="1"/>
      <sheetData sheetId="22790" refreshError="1"/>
      <sheetData sheetId="22791" refreshError="1"/>
      <sheetData sheetId="22792" refreshError="1"/>
      <sheetData sheetId="22793" refreshError="1"/>
      <sheetData sheetId="22794" refreshError="1"/>
      <sheetData sheetId="22795" refreshError="1"/>
      <sheetData sheetId="22796" refreshError="1"/>
      <sheetData sheetId="22797" refreshError="1"/>
      <sheetData sheetId="22798" refreshError="1"/>
      <sheetData sheetId="22799" refreshError="1"/>
      <sheetData sheetId="22800" refreshError="1"/>
      <sheetData sheetId="22801" refreshError="1"/>
      <sheetData sheetId="22802" refreshError="1"/>
      <sheetData sheetId="22803" refreshError="1"/>
      <sheetData sheetId="22804" refreshError="1"/>
      <sheetData sheetId="22805" refreshError="1"/>
      <sheetData sheetId="22806" refreshError="1"/>
      <sheetData sheetId="22807" refreshError="1"/>
      <sheetData sheetId="22808" refreshError="1"/>
      <sheetData sheetId="22809" refreshError="1"/>
      <sheetData sheetId="22810" refreshError="1"/>
      <sheetData sheetId="22811" refreshError="1"/>
      <sheetData sheetId="22812" refreshError="1"/>
      <sheetData sheetId="22813" refreshError="1"/>
      <sheetData sheetId="22814" refreshError="1"/>
      <sheetData sheetId="22815" refreshError="1"/>
      <sheetData sheetId="22816" refreshError="1"/>
      <sheetData sheetId="22817" refreshError="1"/>
      <sheetData sheetId="22818" refreshError="1"/>
      <sheetData sheetId="22819" refreshError="1"/>
      <sheetData sheetId="22820" refreshError="1"/>
      <sheetData sheetId="22821" refreshError="1"/>
      <sheetData sheetId="22822" refreshError="1"/>
      <sheetData sheetId="22823" refreshError="1"/>
      <sheetData sheetId="22824" refreshError="1"/>
      <sheetData sheetId="22825" refreshError="1"/>
      <sheetData sheetId="22826" refreshError="1"/>
      <sheetData sheetId="22827" refreshError="1"/>
      <sheetData sheetId="22828" refreshError="1"/>
      <sheetData sheetId="22829" refreshError="1"/>
      <sheetData sheetId="22830" refreshError="1"/>
      <sheetData sheetId="22831" refreshError="1"/>
      <sheetData sheetId="22832" refreshError="1"/>
      <sheetData sheetId="22833" refreshError="1"/>
      <sheetData sheetId="22834" refreshError="1"/>
      <sheetData sheetId="22835" refreshError="1"/>
      <sheetData sheetId="22836" refreshError="1"/>
      <sheetData sheetId="22837" refreshError="1"/>
      <sheetData sheetId="22838" refreshError="1"/>
      <sheetData sheetId="22839" refreshError="1"/>
      <sheetData sheetId="22840" refreshError="1"/>
      <sheetData sheetId="22841" refreshError="1"/>
      <sheetData sheetId="22842" refreshError="1"/>
      <sheetData sheetId="22843" refreshError="1"/>
      <sheetData sheetId="22844" refreshError="1"/>
      <sheetData sheetId="22845" refreshError="1"/>
      <sheetData sheetId="22846" refreshError="1"/>
      <sheetData sheetId="22847" refreshError="1"/>
      <sheetData sheetId="22848" refreshError="1"/>
      <sheetData sheetId="22849" refreshError="1"/>
      <sheetData sheetId="22850" refreshError="1"/>
      <sheetData sheetId="22851" refreshError="1"/>
      <sheetData sheetId="22852" refreshError="1"/>
      <sheetData sheetId="22853" refreshError="1"/>
      <sheetData sheetId="22854" refreshError="1"/>
      <sheetData sheetId="22855" refreshError="1"/>
      <sheetData sheetId="22856" refreshError="1"/>
      <sheetData sheetId="22857" refreshError="1"/>
      <sheetData sheetId="22858" refreshError="1"/>
      <sheetData sheetId="22859" refreshError="1"/>
      <sheetData sheetId="22860" refreshError="1"/>
      <sheetData sheetId="22861" refreshError="1"/>
      <sheetData sheetId="22862" refreshError="1"/>
      <sheetData sheetId="22863" refreshError="1"/>
      <sheetData sheetId="22864" refreshError="1"/>
      <sheetData sheetId="22865" refreshError="1"/>
      <sheetData sheetId="22866" refreshError="1"/>
      <sheetData sheetId="22867" refreshError="1"/>
      <sheetData sheetId="22868" refreshError="1"/>
      <sheetData sheetId="22869" refreshError="1"/>
      <sheetData sheetId="22870" refreshError="1"/>
      <sheetData sheetId="22871" refreshError="1"/>
      <sheetData sheetId="22872" refreshError="1"/>
      <sheetData sheetId="22873" refreshError="1"/>
      <sheetData sheetId="22874" refreshError="1"/>
      <sheetData sheetId="22875" refreshError="1"/>
      <sheetData sheetId="22876" refreshError="1"/>
      <sheetData sheetId="22877" refreshError="1"/>
      <sheetData sheetId="22878" refreshError="1"/>
      <sheetData sheetId="22879" refreshError="1"/>
      <sheetData sheetId="22880" refreshError="1"/>
      <sheetData sheetId="22881" refreshError="1"/>
      <sheetData sheetId="22882" refreshError="1"/>
      <sheetData sheetId="22883" refreshError="1"/>
      <sheetData sheetId="22884" refreshError="1"/>
      <sheetData sheetId="22885" refreshError="1"/>
      <sheetData sheetId="22886" refreshError="1"/>
      <sheetData sheetId="22887" refreshError="1"/>
      <sheetData sheetId="22888" refreshError="1"/>
      <sheetData sheetId="22889" refreshError="1"/>
      <sheetData sheetId="22890" refreshError="1"/>
      <sheetData sheetId="22891" refreshError="1"/>
      <sheetData sheetId="22892" refreshError="1"/>
      <sheetData sheetId="22893" refreshError="1"/>
      <sheetData sheetId="22894" refreshError="1"/>
      <sheetData sheetId="22895" refreshError="1"/>
      <sheetData sheetId="22896" refreshError="1"/>
      <sheetData sheetId="22897" refreshError="1"/>
      <sheetData sheetId="22898" refreshError="1"/>
      <sheetData sheetId="22899" refreshError="1"/>
      <sheetData sheetId="22900" refreshError="1"/>
      <sheetData sheetId="22901">
        <row r="19">
          <cell r="J19">
            <v>1.0499999999999999E-3</v>
          </cell>
        </row>
      </sheetData>
      <sheetData sheetId="22902">
        <row r="19">
          <cell r="J19">
            <v>1.0499999999999999E-3</v>
          </cell>
        </row>
      </sheetData>
      <sheetData sheetId="22903">
        <row r="19">
          <cell r="J19">
            <v>1.0499999999999999E-3</v>
          </cell>
        </row>
      </sheetData>
      <sheetData sheetId="22904">
        <row r="19">
          <cell r="J19">
            <v>1.0499999999999999E-3</v>
          </cell>
        </row>
      </sheetData>
      <sheetData sheetId="22905">
        <row r="19">
          <cell r="J19">
            <v>1.0499999999999999E-3</v>
          </cell>
        </row>
      </sheetData>
      <sheetData sheetId="22906">
        <row r="19">
          <cell r="J19">
            <v>1.0499999999999999E-3</v>
          </cell>
        </row>
      </sheetData>
      <sheetData sheetId="22907">
        <row r="19">
          <cell r="J19">
            <v>1.0499999999999999E-3</v>
          </cell>
        </row>
      </sheetData>
      <sheetData sheetId="22908">
        <row r="19">
          <cell r="J19">
            <v>1.0499999999999999E-3</v>
          </cell>
        </row>
      </sheetData>
      <sheetData sheetId="22909">
        <row r="19">
          <cell r="J19">
            <v>1.0499999999999999E-3</v>
          </cell>
        </row>
      </sheetData>
      <sheetData sheetId="22910">
        <row r="19">
          <cell r="J19">
            <v>1.0499999999999999E-3</v>
          </cell>
        </row>
      </sheetData>
      <sheetData sheetId="22911">
        <row r="19">
          <cell r="J19">
            <v>1.0499999999999999E-3</v>
          </cell>
        </row>
      </sheetData>
      <sheetData sheetId="22912">
        <row r="19">
          <cell r="J19">
            <v>1.0499999999999999E-3</v>
          </cell>
        </row>
      </sheetData>
      <sheetData sheetId="22913">
        <row r="19">
          <cell r="J19">
            <v>1.0499999999999999E-3</v>
          </cell>
        </row>
      </sheetData>
      <sheetData sheetId="22914">
        <row r="19">
          <cell r="J19">
            <v>1.0499999999999999E-3</v>
          </cell>
        </row>
      </sheetData>
      <sheetData sheetId="22915">
        <row r="19">
          <cell r="J19">
            <v>1.0499999999999999E-3</v>
          </cell>
        </row>
      </sheetData>
      <sheetData sheetId="22916">
        <row r="19">
          <cell r="J19">
            <v>1.0499999999999999E-3</v>
          </cell>
        </row>
      </sheetData>
      <sheetData sheetId="22917">
        <row r="19">
          <cell r="J19">
            <v>1.0499999999999999E-3</v>
          </cell>
        </row>
      </sheetData>
      <sheetData sheetId="22918">
        <row r="19">
          <cell r="J19">
            <v>1.0499999999999999E-3</v>
          </cell>
        </row>
      </sheetData>
      <sheetData sheetId="22919">
        <row r="19">
          <cell r="J19">
            <v>1.0499999999999999E-3</v>
          </cell>
        </row>
      </sheetData>
      <sheetData sheetId="22920">
        <row r="19">
          <cell r="J19">
            <v>1.0499999999999999E-3</v>
          </cell>
        </row>
      </sheetData>
      <sheetData sheetId="22921">
        <row r="19">
          <cell r="J19">
            <v>1.0499999999999999E-3</v>
          </cell>
        </row>
      </sheetData>
      <sheetData sheetId="22922">
        <row r="19">
          <cell r="J19">
            <v>1.0499999999999999E-3</v>
          </cell>
        </row>
      </sheetData>
      <sheetData sheetId="22923">
        <row r="19">
          <cell r="J19">
            <v>1.0499999999999999E-3</v>
          </cell>
        </row>
      </sheetData>
      <sheetData sheetId="22924">
        <row r="19">
          <cell r="J19">
            <v>1.0499999999999999E-3</v>
          </cell>
        </row>
      </sheetData>
      <sheetData sheetId="22925">
        <row r="19">
          <cell r="J19">
            <v>1.0499999999999999E-3</v>
          </cell>
        </row>
      </sheetData>
      <sheetData sheetId="22926">
        <row r="19">
          <cell r="J19">
            <v>1.0499999999999999E-3</v>
          </cell>
        </row>
      </sheetData>
      <sheetData sheetId="22927">
        <row r="19">
          <cell r="J19">
            <v>1.0499999999999999E-3</v>
          </cell>
        </row>
      </sheetData>
      <sheetData sheetId="22928">
        <row r="19">
          <cell r="J19">
            <v>1.0499999999999999E-3</v>
          </cell>
        </row>
      </sheetData>
      <sheetData sheetId="22929">
        <row r="19">
          <cell r="J19">
            <v>1.0499999999999999E-3</v>
          </cell>
        </row>
      </sheetData>
      <sheetData sheetId="22930">
        <row r="19">
          <cell r="J19">
            <v>1.0499999999999999E-3</v>
          </cell>
        </row>
      </sheetData>
      <sheetData sheetId="22931">
        <row r="19">
          <cell r="J19">
            <v>1.0499999999999999E-3</v>
          </cell>
        </row>
      </sheetData>
      <sheetData sheetId="22932">
        <row r="19">
          <cell r="J19">
            <v>1.0499999999999999E-3</v>
          </cell>
        </row>
      </sheetData>
      <sheetData sheetId="22933">
        <row r="19">
          <cell r="J19">
            <v>1.0499999999999999E-3</v>
          </cell>
        </row>
      </sheetData>
      <sheetData sheetId="22934">
        <row r="19">
          <cell r="J19">
            <v>1.0499999999999999E-3</v>
          </cell>
        </row>
      </sheetData>
      <sheetData sheetId="22935">
        <row r="19">
          <cell r="J19">
            <v>1.0499999999999999E-3</v>
          </cell>
        </row>
      </sheetData>
      <sheetData sheetId="22936">
        <row r="19">
          <cell r="J19">
            <v>1.0499999999999999E-3</v>
          </cell>
        </row>
      </sheetData>
      <sheetData sheetId="22937">
        <row r="19">
          <cell r="J19">
            <v>1.0499999999999999E-3</v>
          </cell>
        </row>
      </sheetData>
      <sheetData sheetId="22938">
        <row r="19">
          <cell r="J19">
            <v>1.0499999999999999E-3</v>
          </cell>
        </row>
      </sheetData>
      <sheetData sheetId="22939">
        <row r="19">
          <cell r="J19">
            <v>1.0499999999999999E-3</v>
          </cell>
        </row>
      </sheetData>
      <sheetData sheetId="22940">
        <row r="19">
          <cell r="J19">
            <v>1.0499999999999999E-3</v>
          </cell>
        </row>
      </sheetData>
      <sheetData sheetId="22941">
        <row r="19">
          <cell r="J19">
            <v>1.0499999999999999E-3</v>
          </cell>
        </row>
      </sheetData>
      <sheetData sheetId="22942">
        <row r="19">
          <cell r="J19">
            <v>1.0499999999999999E-3</v>
          </cell>
        </row>
      </sheetData>
      <sheetData sheetId="22943">
        <row r="19">
          <cell r="J19">
            <v>1.0499999999999999E-3</v>
          </cell>
        </row>
      </sheetData>
      <sheetData sheetId="22944">
        <row r="19">
          <cell r="J19">
            <v>1.0499999999999999E-3</v>
          </cell>
        </row>
      </sheetData>
      <sheetData sheetId="22945">
        <row r="19">
          <cell r="J19">
            <v>1.0499999999999999E-3</v>
          </cell>
        </row>
      </sheetData>
      <sheetData sheetId="22946">
        <row r="19">
          <cell r="J19">
            <v>1.0499999999999999E-3</v>
          </cell>
        </row>
      </sheetData>
      <sheetData sheetId="22947">
        <row r="19">
          <cell r="J19">
            <v>1.0499999999999999E-3</v>
          </cell>
        </row>
      </sheetData>
      <sheetData sheetId="22948">
        <row r="19">
          <cell r="J19">
            <v>1.0499999999999999E-3</v>
          </cell>
        </row>
      </sheetData>
      <sheetData sheetId="22949">
        <row r="19">
          <cell r="J19">
            <v>1.0499999999999999E-3</v>
          </cell>
        </row>
      </sheetData>
      <sheetData sheetId="22950">
        <row r="19">
          <cell r="J19">
            <v>1.0499999999999999E-3</v>
          </cell>
        </row>
      </sheetData>
      <sheetData sheetId="22951">
        <row r="19">
          <cell r="J19">
            <v>1.0499999999999999E-3</v>
          </cell>
        </row>
      </sheetData>
      <sheetData sheetId="22952">
        <row r="19">
          <cell r="J19">
            <v>1.0499999999999999E-3</v>
          </cell>
        </row>
      </sheetData>
      <sheetData sheetId="22953">
        <row r="19">
          <cell r="J19">
            <v>1.0499999999999999E-3</v>
          </cell>
        </row>
      </sheetData>
      <sheetData sheetId="22954">
        <row r="19">
          <cell r="J19">
            <v>1.0499999999999999E-3</v>
          </cell>
        </row>
      </sheetData>
      <sheetData sheetId="22955">
        <row r="19">
          <cell r="J19">
            <v>1.0499999999999999E-3</v>
          </cell>
        </row>
      </sheetData>
      <sheetData sheetId="22956">
        <row r="19">
          <cell r="J19">
            <v>1.0499999999999999E-3</v>
          </cell>
        </row>
      </sheetData>
      <sheetData sheetId="22957">
        <row r="19">
          <cell r="J19">
            <v>1.0499999999999999E-3</v>
          </cell>
        </row>
      </sheetData>
      <sheetData sheetId="22958">
        <row r="19">
          <cell r="J19">
            <v>1.0499999999999999E-3</v>
          </cell>
        </row>
      </sheetData>
      <sheetData sheetId="22959">
        <row r="19">
          <cell r="J19">
            <v>1.0499999999999999E-3</v>
          </cell>
        </row>
      </sheetData>
      <sheetData sheetId="22960">
        <row r="19">
          <cell r="J19">
            <v>1.0499999999999999E-3</v>
          </cell>
        </row>
      </sheetData>
      <sheetData sheetId="22961">
        <row r="19">
          <cell r="J19">
            <v>1.0499999999999999E-3</v>
          </cell>
        </row>
      </sheetData>
      <sheetData sheetId="22962">
        <row r="19">
          <cell r="J19">
            <v>1.0499999999999999E-3</v>
          </cell>
        </row>
      </sheetData>
      <sheetData sheetId="22963" refreshError="1"/>
      <sheetData sheetId="22964" refreshError="1"/>
      <sheetData sheetId="22965" refreshError="1"/>
      <sheetData sheetId="22966" refreshError="1"/>
      <sheetData sheetId="22967" refreshError="1"/>
      <sheetData sheetId="22968" refreshError="1"/>
      <sheetData sheetId="22969" refreshError="1"/>
      <sheetData sheetId="22970" refreshError="1"/>
      <sheetData sheetId="22971" refreshError="1"/>
      <sheetData sheetId="22972" refreshError="1"/>
      <sheetData sheetId="22973" refreshError="1"/>
      <sheetData sheetId="22974" refreshError="1"/>
      <sheetData sheetId="22975" refreshError="1"/>
      <sheetData sheetId="22976" refreshError="1"/>
      <sheetData sheetId="22977" refreshError="1"/>
      <sheetData sheetId="22978" refreshError="1"/>
      <sheetData sheetId="22979" refreshError="1"/>
      <sheetData sheetId="22980" refreshError="1"/>
      <sheetData sheetId="22981" refreshError="1"/>
      <sheetData sheetId="22982" refreshError="1"/>
      <sheetData sheetId="22983" refreshError="1"/>
      <sheetData sheetId="22984" refreshError="1"/>
      <sheetData sheetId="22985" refreshError="1"/>
      <sheetData sheetId="22986" refreshError="1"/>
      <sheetData sheetId="22987" refreshError="1"/>
      <sheetData sheetId="22988" refreshError="1"/>
      <sheetData sheetId="22989" refreshError="1"/>
      <sheetData sheetId="22990" refreshError="1"/>
      <sheetData sheetId="22991" refreshError="1"/>
      <sheetData sheetId="22992" refreshError="1"/>
      <sheetData sheetId="22993" refreshError="1"/>
      <sheetData sheetId="22994" refreshError="1"/>
      <sheetData sheetId="22995" refreshError="1"/>
      <sheetData sheetId="22996" refreshError="1"/>
      <sheetData sheetId="22997" refreshError="1"/>
      <sheetData sheetId="22998" refreshError="1"/>
      <sheetData sheetId="22999" refreshError="1"/>
      <sheetData sheetId="23000" refreshError="1"/>
      <sheetData sheetId="23001" refreshError="1"/>
      <sheetData sheetId="23002" refreshError="1"/>
      <sheetData sheetId="23003" refreshError="1"/>
      <sheetData sheetId="23004" refreshError="1"/>
      <sheetData sheetId="23005" refreshError="1"/>
      <sheetData sheetId="23006" refreshError="1"/>
      <sheetData sheetId="23007" refreshError="1"/>
      <sheetData sheetId="23008">
        <row r="19">
          <cell r="J19">
            <v>1.0499999999999999E-3</v>
          </cell>
        </row>
      </sheetData>
      <sheetData sheetId="23009">
        <row r="19">
          <cell r="J19">
            <v>1.0499999999999999E-3</v>
          </cell>
        </row>
      </sheetData>
      <sheetData sheetId="23010" refreshError="1"/>
      <sheetData sheetId="23011" refreshError="1"/>
      <sheetData sheetId="23012" refreshError="1"/>
      <sheetData sheetId="23013">
        <row r="19">
          <cell r="J19">
            <v>1.0499999999999999E-3</v>
          </cell>
        </row>
      </sheetData>
      <sheetData sheetId="23014">
        <row r="19">
          <cell r="J19">
            <v>1.0499999999999999E-3</v>
          </cell>
        </row>
      </sheetData>
      <sheetData sheetId="23015">
        <row r="19">
          <cell r="J19">
            <v>1.0499999999999999E-3</v>
          </cell>
        </row>
      </sheetData>
      <sheetData sheetId="23016">
        <row r="19">
          <cell r="J19">
            <v>1.0499999999999999E-3</v>
          </cell>
        </row>
      </sheetData>
      <sheetData sheetId="23017">
        <row r="19">
          <cell r="J19">
            <v>1.0499999999999999E-3</v>
          </cell>
        </row>
      </sheetData>
      <sheetData sheetId="23018">
        <row r="19">
          <cell r="J19">
            <v>1.0499999999999999E-3</v>
          </cell>
        </row>
      </sheetData>
      <sheetData sheetId="23019">
        <row r="19">
          <cell r="J19">
            <v>1.0499999999999999E-3</v>
          </cell>
        </row>
      </sheetData>
      <sheetData sheetId="23020">
        <row r="19">
          <cell r="J19">
            <v>1.0499999999999999E-3</v>
          </cell>
        </row>
      </sheetData>
      <sheetData sheetId="23021">
        <row r="19">
          <cell r="J19">
            <v>1.0499999999999999E-3</v>
          </cell>
        </row>
      </sheetData>
      <sheetData sheetId="23022">
        <row r="19">
          <cell r="J19">
            <v>1.0499999999999999E-3</v>
          </cell>
        </row>
      </sheetData>
      <sheetData sheetId="23023">
        <row r="19">
          <cell r="J19">
            <v>1.0499999999999999E-3</v>
          </cell>
        </row>
      </sheetData>
      <sheetData sheetId="23024" refreshError="1"/>
      <sheetData sheetId="23025" refreshError="1"/>
      <sheetData sheetId="23026" refreshError="1"/>
      <sheetData sheetId="23027" refreshError="1"/>
      <sheetData sheetId="23028" refreshError="1"/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 refreshError="1"/>
      <sheetData sheetId="23035" refreshError="1"/>
      <sheetData sheetId="23036">
        <row r="19">
          <cell r="J19">
            <v>1.0499999999999999E-3</v>
          </cell>
        </row>
      </sheetData>
      <sheetData sheetId="23037">
        <row r="19">
          <cell r="J19">
            <v>1.0499999999999999E-3</v>
          </cell>
        </row>
      </sheetData>
      <sheetData sheetId="23038">
        <row r="19">
          <cell r="J19">
            <v>1.0499999999999999E-3</v>
          </cell>
        </row>
      </sheetData>
      <sheetData sheetId="23039">
        <row r="19">
          <cell r="J19">
            <v>1.0499999999999999E-3</v>
          </cell>
        </row>
      </sheetData>
      <sheetData sheetId="23040">
        <row r="19">
          <cell r="J19">
            <v>1.0499999999999999E-3</v>
          </cell>
        </row>
      </sheetData>
      <sheetData sheetId="23041">
        <row r="19">
          <cell r="J19">
            <v>1.0499999999999999E-3</v>
          </cell>
        </row>
      </sheetData>
      <sheetData sheetId="23042">
        <row r="19">
          <cell r="J19">
            <v>1.0499999999999999E-3</v>
          </cell>
        </row>
      </sheetData>
      <sheetData sheetId="23043">
        <row r="19">
          <cell r="J19">
            <v>1.0499999999999999E-3</v>
          </cell>
        </row>
      </sheetData>
      <sheetData sheetId="23044">
        <row r="19">
          <cell r="J19">
            <v>1.0499999999999999E-3</v>
          </cell>
        </row>
      </sheetData>
      <sheetData sheetId="23045">
        <row r="19">
          <cell r="J19">
            <v>1.0499999999999999E-3</v>
          </cell>
        </row>
      </sheetData>
      <sheetData sheetId="23046" refreshError="1"/>
      <sheetData sheetId="23047" refreshError="1"/>
      <sheetData sheetId="23048">
        <row r="19">
          <cell r="J19">
            <v>1.0499999999999999E-3</v>
          </cell>
        </row>
      </sheetData>
      <sheetData sheetId="23049" refreshError="1"/>
      <sheetData sheetId="23050" refreshError="1"/>
      <sheetData sheetId="23051" refreshError="1"/>
      <sheetData sheetId="23052" refreshError="1"/>
      <sheetData sheetId="23053">
        <row r="19">
          <cell r="J19">
            <v>1.0499999999999999E-3</v>
          </cell>
        </row>
      </sheetData>
      <sheetData sheetId="23054">
        <row r="19">
          <cell r="J19">
            <v>1.0499999999999999E-3</v>
          </cell>
        </row>
      </sheetData>
      <sheetData sheetId="23055">
        <row r="19">
          <cell r="J19">
            <v>1.0499999999999999E-3</v>
          </cell>
        </row>
      </sheetData>
      <sheetData sheetId="23056">
        <row r="19">
          <cell r="J19">
            <v>1.0499999999999999E-3</v>
          </cell>
        </row>
      </sheetData>
      <sheetData sheetId="23057">
        <row r="19">
          <cell r="J19">
            <v>1.0499999999999999E-3</v>
          </cell>
        </row>
      </sheetData>
      <sheetData sheetId="23058" refreshError="1"/>
      <sheetData sheetId="23059" refreshError="1"/>
      <sheetData sheetId="23060" refreshError="1"/>
      <sheetData sheetId="23061" refreshError="1"/>
      <sheetData sheetId="23062" refreshError="1"/>
      <sheetData sheetId="23063" refreshError="1"/>
      <sheetData sheetId="23064" refreshError="1"/>
      <sheetData sheetId="23065" refreshError="1"/>
      <sheetData sheetId="23066" refreshError="1"/>
      <sheetData sheetId="23067" refreshError="1"/>
      <sheetData sheetId="23068" refreshError="1"/>
      <sheetData sheetId="23069" refreshError="1"/>
      <sheetData sheetId="23070" refreshError="1"/>
      <sheetData sheetId="23071" refreshError="1"/>
      <sheetData sheetId="23072" refreshError="1"/>
      <sheetData sheetId="23073" refreshError="1"/>
      <sheetData sheetId="23074" refreshError="1"/>
      <sheetData sheetId="23075" refreshError="1"/>
      <sheetData sheetId="23076" refreshError="1"/>
      <sheetData sheetId="23077" refreshError="1"/>
      <sheetData sheetId="23078" refreshError="1"/>
      <sheetData sheetId="23079" refreshError="1"/>
      <sheetData sheetId="23080">
        <row r="19">
          <cell r="J19">
            <v>1.0499999999999999E-3</v>
          </cell>
        </row>
      </sheetData>
      <sheetData sheetId="23081" refreshError="1"/>
      <sheetData sheetId="23082" refreshError="1"/>
      <sheetData sheetId="23083" refreshError="1"/>
      <sheetData sheetId="23084" refreshError="1"/>
      <sheetData sheetId="23085" refreshError="1"/>
      <sheetData sheetId="23086" refreshError="1"/>
      <sheetData sheetId="23087" refreshError="1"/>
      <sheetData sheetId="23088" refreshError="1"/>
      <sheetData sheetId="23089" refreshError="1"/>
      <sheetData sheetId="23090" refreshError="1"/>
      <sheetData sheetId="23091" refreshError="1"/>
      <sheetData sheetId="23092" refreshError="1"/>
      <sheetData sheetId="23093" refreshError="1"/>
      <sheetData sheetId="23094" refreshError="1"/>
      <sheetData sheetId="23095" refreshError="1"/>
      <sheetData sheetId="23096" refreshError="1"/>
      <sheetData sheetId="23097" refreshError="1"/>
      <sheetData sheetId="23098" refreshError="1"/>
      <sheetData sheetId="23099" refreshError="1"/>
      <sheetData sheetId="23100" refreshError="1"/>
      <sheetData sheetId="23101" refreshError="1"/>
      <sheetData sheetId="23102" refreshError="1"/>
      <sheetData sheetId="23103" refreshError="1"/>
      <sheetData sheetId="23104" refreshError="1"/>
      <sheetData sheetId="23105" refreshError="1"/>
      <sheetData sheetId="23106" refreshError="1"/>
      <sheetData sheetId="23107" refreshError="1"/>
      <sheetData sheetId="23108" refreshError="1"/>
      <sheetData sheetId="23109" refreshError="1"/>
      <sheetData sheetId="23110">
        <row r="19">
          <cell r="J19">
            <v>1.0499999999999999E-3</v>
          </cell>
        </row>
      </sheetData>
      <sheetData sheetId="23111" refreshError="1"/>
      <sheetData sheetId="23112" refreshError="1"/>
      <sheetData sheetId="23113">
        <row r="19">
          <cell r="J19">
            <v>1.0499999999999999E-3</v>
          </cell>
        </row>
      </sheetData>
      <sheetData sheetId="23114">
        <row r="19">
          <cell r="J19">
            <v>1.0499999999999999E-3</v>
          </cell>
        </row>
      </sheetData>
      <sheetData sheetId="23115" refreshError="1"/>
      <sheetData sheetId="23116" refreshError="1"/>
      <sheetData sheetId="23117" refreshError="1"/>
      <sheetData sheetId="23118" refreshError="1"/>
      <sheetData sheetId="23119" refreshError="1"/>
      <sheetData sheetId="23120" refreshError="1"/>
      <sheetData sheetId="23121" refreshError="1"/>
      <sheetData sheetId="23122" refreshError="1"/>
      <sheetData sheetId="23123" refreshError="1"/>
      <sheetData sheetId="23124" refreshError="1"/>
      <sheetData sheetId="23125" refreshError="1"/>
      <sheetData sheetId="23126" refreshError="1"/>
      <sheetData sheetId="23127" refreshError="1"/>
      <sheetData sheetId="23128" refreshError="1"/>
      <sheetData sheetId="23129" refreshError="1"/>
      <sheetData sheetId="23130" refreshError="1"/>
      <sheetData sheetId="23131" refreshError="1"/>
      <sheetData sheetId="23132" refreshError="1"/>
      <sheetData sheetId="23133" refreshError="1"/>
      <sheetData sheetId="23134" refreshError="1"/>
      <sheetData sheetId="23135" refreshError="1"/>
      <sheetData sheetId="23136" refreshError="1"/>
      <sheetData sheetId="23137" refreshError="1"/>
      <sheetData sheetId="23138" refreshError="1"/>
      <sheetData sheetId="23139" refreshError="1"/>
      <sheetData sheetId="23140" refreshError="1"/>
      <sheetData sheetId="23141" refreshError="1"/>
      <sheetData sheetId="23142" refreshError="1"/>
      <sheetData sheetId="23143" refreshError="1"/>
      <sheetData sheetId="23144" refreshError="1"/>
      <sheetData sheetId="23145" refreshError="1"/>
      <sheetData sheetId="23146" refreshError="1"/>
      <sheetData sheetId="23147" refreshError="1"/>
      <sheetData sheetId="23148" refreshError="1"/>
      <sheetData sheetId="23149" refreshError="1"/>
      <sheetData sheetId="23150" refreshError="1"/>
      <sheetData sheetId="23151" refreshError="1"/>
      <sheetData sheetId="23152" refreshError="1"/>
      <sheetData sheetId="23153" refreshError="1"/>
      <sheetData sheetId="23154" refreshError="1"/>
      <sheetData sheetId="23155" refreshError="1"/>
      <sheetData sheetId="23156" refreshError="1"/>
      <sheetData sheetId="23157" refreshError="1"/>
      <sheetData sheetId="23158" refreshError="1"/>
      <sheetData sheetId="23159" refreshError="1"/>
      <sheetData sheetId="23160" refreshError="1"/>
      <sheetData sheetId="23161" refreshError="1"/>
      <sheetData sheetId="23162" refreshError="1"/>
      <sheetData sheetId="23163" refreshError="1"/>
      <sheetData sheetId="23164" refreshError="1"/>
      <sheetData sheetId="23165" refreshError="1"/>
      <sheetData sheetId="23166" refreshError="1"/>
      <sheetData sheetId="23167" refreshError="1"/>
      <sheetData sheetId="23168" refreshError="1"/>
      <sheetData sheetId="23169" refreshError="1"/>
      <sheetData sheetId="23170" refreshError="1"/>
      <sheetData sheetId="23171" refreshError="1"/>
      <sheetData sheetId="23172" refreshError="1"/>
      <sheetData sheetId="23173" refreshError="1"/>
      <sheetData sheetId="23174" refreshError="1"/>
      <sheetData sheetId="23175" refreshError="1"/>
      <sheetData sheetId="23176" refreshError="1"/>
      <sheetData sheetId="23177" refreshError="1"/>
      <sheetData sheetId="23178">
        <row r="19">
          <cell r="J19">
            <v>1.0499999999999999E-3</v>
          </cell>
        </row>
      </sheetData>
      <sheetData sheetId="23179" refreshError="1"/>
      <sheetData sheetId="23180" refreshError="1"/>
      <sheetData sheetId="23181" refreshError="1"/>
      <sheetData sheetId="23182" refreshError="1"/>
      <sheetData sheetId="23183" refreshError="1"/>
      <sheetData sheetId="23184" refreshError="1"/>
      <sheetData sheetId="23185" refreshError="1"/>
      <sheetData sheetId="23186" refreshError="1"/>
      <sheetData sheetId="23187" refreshError="1"/>
      <sheetData sheetId="23188" refreshError="1"/>
      <sheetData sheetId="23189" refreshError="1"/>
      <sheetData sheetId="23190" refreshError="1"/>
      <sheetData sheetId="23191" refreshError="1"/>
      <sheetData sheetId="23192" refreshError="1"/>
      <sheetData sheetId="23193" refreshError="1"/>
      <sheetData sheetId="23194" refreshError="1"/>
      <sheetData sheetId="23195" refreshError="1"/>
      <sheetData sheetId="23196" refreshError="1"/>
      <sheetData sheetId="23197" refreshError="1"/>
      <sheetData sheetId="23198" refreshError="1"/>
      <sheetData sheetId="23199" refreshError="1"/>
      <sheetData sheetId="23200" refreshError="1"/>
      <sheetData sheetId="23201" refreshError="1"/>
      <sheetData sheetId="23202" refreshError="1"/>
      <sheetData sheetId="23203" refreshError="1"/>
      <sheetData sheetId="23204" refreshError="1"/>
      <sheetData sheetId="23205" refreshError="1"/>
      <sheetData sheetId="23206" refreshError="1"/>
      <sheetData sheetId="23207" refreshError="1"/>
      <sheetData sheetId="23208" refreshError="1"/>
      <sheetData sheetId="23209" refreshError="1"/>
      <sheetData sheetId="23210" refreshError="1"/>
      <sheetData sheetId="23211" refreshError="1"/>
      <sheetData sheetId="23212" refreshError="1"/>
      <sheetData sheetId="23213" refreshError="1"/>
      <sheetData sheetId="23214" refreshError="1"/>
      <sheetData sheetId="23215" refreshError="1"/>
      <sheetData sheetId="23216" refreshError="1"/>
      <sheetData sheetId="23217" refreshError="1"/>
      <sheetData sheetId="23218" refreshError="1"/>
      <sheetData sheetId="23219" refreshError="1"/>
      <sheetData sheetId="23220" refreshError="1"/>
      <sheetData sheetId="23221" refreshError="1"/>
      <sheetData sheetId="23222" refreshError="1"/>
      <sheetData sheetId="23223" refreshError="1"/>
      <sheetData sheetId="23224" refreshError="1"/>
      <sheetData sheetId="23225" refreshError="1"/>
      <sheetData sheetId="23226" refreshError="1"/>
      <sheetData sheetId="23227" refreshError="1"/>
      <sheetData sheetId="23228" refreshError="1"/>
      <sheetData sheetId="23229" refreshError="1"/>
      <sheetData sheetId="23230" refreshError="1"/>
      <sheetData sheetId="23231" refreshError="1"/>
      <sheetData sheetId="23232" refreshError="1"/>
      <sheetData sheetId="23233" refreshError="1"/>
      <sheetData sheetId="23234" refreshError="1"/>
      <sheetData sheetId="23235" refreshError="1"/>
      <sheetData sheetId="23236" refreshError="1"/>
      <sheetData sheetId="23237" refreshError="1"/>
      <sheetData sheetId="23238" refreshError="1"/>
      <sheetData sheetId="23239" refreshError="1"/>
      <sheetData sheetId="23240"/>
      <sheetData sheetId="23241"/>
      <sheetData sheetId="23242"/>
      <sheetData sheetId="23243" refreshError="1"/>
      <sheetData sheetId="23244" refreshError="1"/>
      <sheetData sheetId="23245" refreshError="1"/>
      <sheetData sheetId="23246" refreshError="1"/>
      <sheetData sheetId="23247">
        <row r="19">
          <cell r="J19">
            <v>1.0499999999999999E-3</v>
          </cell>
        </row>
      </sheetData>
      <sheetData sheetId="23248" refreshError="1"/>
      <sheetData sheetId="23249" refreshError="1"/>
      <sheetData sheetId="23250" refreshError="1"/>
      <sheetData sheetId="23251" refreshError="1"/>
      <sheetData sheetId="23252" refreshError="1"/>
      <sheetData sheetId="23253" refreshError="1"/>
      <sheetData sheetId="23254" refreshError="1"/>
      <sheetData sheetId="23255" refreshError="1"/>
      <sheetData sheetId="23256" refreshError="1"/>
      <sheetData sheetId="23257" refreshError="1"/>
      <sheetData sheetId="23258" refreshError="1"/>
      <sheetData sheetId="23259" refreshError="1"/>
      <sheetData sheetId="23260" refreshError="1"/>
      <sheetData sheetId="23261" refreshError="1"/>
      <sheetData sheetId="23262" refreshError="1"/>
      <sheetData sheetId="23263">
        <row r="19">
          <cell r="J19">
            <v>1.0499999999999999E-3</v>
          </cell>
        </row>
      </sheetData>
      <sheetData sheetId="23264" refreshError="1"/>
      <sheetData sheetId="23265">
        <row r="19">
          <cell r="J19">
            <v>1.0499999999999999E-3</v>
          </cell>
        </row>
      </sheetData>
      <sheetData sheetId="23266">
        <row r="19">
          <cell r="J19">
            <v>1.0499999999999999E-3</v>
          </cell>
        </row>
      </sheetData>
      <sheetData sheetId="23267">
        <row r="19">
          <cell r="J19">
            <v>1.0499999999999999E-3</v>
          </cell>
        </row>
      </sheetData>
      <sheetData sheetId="23268">
        <row r="19">
          <cell r="J19">
            <v>1.0499999999999999E-3</v>
          </cell>
        </row>
      </sheetData>
      <sheetData sheetId="23269"/>
      <sheetData sheetId="23270" refreshError="1"/>
      <sheetData sheetId="23271" refreshError="1"/>
      <sheetData sheetId="23272" refreshError="1"/>
      <sheetData sheetId="23273" refreshError="1"/>
      <sheetData sheetId="23274" refreshError="1"/>
      <sheetData sheetId="23275" refreshError="1"/>
      <sheetData sheetId="23276" refreshError="1"/>
      <sheetData sheetId="23277" refreshError="1"/>
      <sheetData sheetId="23278" refreshError="1"/>
      <sheetData sheetId="23279" refreshError="1"/>
      <sheetData sheetId="23280" refreshError="1"/>
      <sheetData sheetId="23281" refreshError="1"/>
      <sheetData sheetId="23282" refreshError="1"/>
      <sheetData sheetId="23283" refreshError="1"/>
      <sheetData sheetId="23284" refreshError="1"/>
      <sheetData sheetId="23285" refreshError="1"/>
      <sheetData sheetId="23286" refreshError="1"/>
      <sheetData sheetId="23287" refreshError="1"/>
      <sheetData sheetId="23288" refreshError="1"/>
      <sheetData sheetId="23289" refreshError="1"/>
      <sheetData sheetId="23290" refreshError="1"/>
      <sheetData sheetId="23291" refreshError="1"/>
      <sheetData sheetId="23292" refreshError="1"/>
      <sheetData sheetId="23293" refreshError="1"/>
      <sheetData sheetId="23294" refreshError="1"/>
      <sheetData sheetId="23295" refreshError="1"/>
      <sheetData sheetId="23296" refreshError="1"/>
      <sheetData sheetId="23297" refreshError="1"/>
      <sheetData sheetId="23298" refreshError="1"/>
      <sheetData sheetId="23299" refreshError="1"/>
      <sheetData sheetId="23300" refreshError="1"/>
      <sheetData sheetId="23301" refreshError="1"/>
      <sheetData sheetId="23302" refreshError="1"/>
      <sheetData sheetId="23303" refreshError="1"/>
      <sheetData sheetId="23304" refreshError="1"/>
      <sheetData sheetId="23305" refreshError="1"/>
      <sheetData sheetId="23306" refreshError="1"/>
      <sheetData sheetId="23307" refreshError="1"/>
      <sheetData sheetId="23308" refreshError="1"/>
      <sheetData sheetId="23309" refreshError="1"/>
      <sheetData sheetId="23310" refreshError="1"/>
      <sheetData sheetId="23311" refreshError="1"/>
      <sheetData sheetId="23312" refreshError="1"/>
      <sheetData sheetId="23313" refreshError="1"/>
      <sheetData sheetId="23314" refreshError="1"/>
      <sheetData sheetId="23315" refreshError="1"/>
      <sheetData sheetId="23316" refreshError="1"/>
      <sheetData sheetId="23317" refreshError="1"/>
      <sheetData sheetId="23318" refreshError="1"/>
      <sheetData sheetId="23319" refreshError="1"/>
      <sheetData sheetId="23320" refreshError="1"/>
      <sheetData sheetId="23321" refreshError="1"/>
      <sheetData sheetId="23322" refreshError="1"/>
      <sheetData sheetId="23323" refreshError="1"/>
      <sheetData sheetId="23324" refreshError="1"/>
      <sheetData sheetId="23325" refreshError="1"/>
      <sheetData sheetId="23326" refreshError="1"/>
      <sheetData sheetId="23327" refreshError="1"/>
      <sheetData sheetId="23328" refreshError="1"/>
      <sheetData sheetId="23329" refreshError="1"/>
      <sheetData sheetId="23330" refreshError="1"/>
      <sheetData sheetId="23331" refreshError="1"/>
      <sheetData sheetId="23332" refreshError="1"/>
      <sheetData sheetId="23333" refreshError="1"/>
      <sheetData sheetId="23334" refreshError="1"/>
      <sheetData sheetId="23335" refreshError="1"/>
      <sheetData sheetId="23336">
        <row r="19">
          <cell r="J19">
            <v>1.0499999999999999E-3</v>
          </cell>
        </row>
      </sheetData>
      <sheetData sheetId="23337">
        <row r="19">
          <cell r="J19">
            <v>1.0499999999999999E-3</v>
          </cell>
        </row>
      </sheetData>
      <sheetData sheetId="23338" refreshError="1"/>
      <sheetData sheetId="23339" refreshError="1"/>
      <sheetData sheetId="23340" refreshError="1"/>
      <sheetData sheetId="23341" refreshError="1"/>
      <sheetData sheetId="23342" refreshError="1"/>
      <sheetData sheetId="23343" refreshError="1"/>
      <sheetData sheetId="23344" refreshError="1"/>
      <sheetData sheetId="23345" refreshError="1"/>
      <sheetData sheetId="23346" refreshError="1"/>
      <sheetData sheetId="23347" refreshError="1"/>
      <sheetData sheetId="23348" refreshError="1"/>
      <sheetData sheetId="23349" refreshError="1"/>
      <sheetData sheetId="23350" refreshError="1"/>
      <sheetData sheetId="23351" refreshError="1"/>
      <sheetData sheetId="23352" refreshError="1"/>
      <sheetData sheetId="23353" refreshError="1"/>
      <sheetData sheetId="23354" refreshError="1"/>
      <sheetData sheetId="23355" refreshError="1"/>
      <sheetData sheetId="23356" refreshError="1"/>
      <sheetData sheetId="23357" refreshError="1"/>
      <sheetData sheetId="23358" refreshError="1"/>
      <sheetData sheetId="23359" refreshError="1"/>
      <sheetData sheetId="23360" refreshError="1"/>
      <sheetData sheetId="23361" refreshError="1"/>
      <sheetData sheetId="23362" refreshError="1"/>
      <sheetData sheetId="23363" refreshError="1"/>
      <sheetData sheetId="23364" refreshError="1"/>
      <sheetData sheetId="23365" refreshError="1"/>
      <sheetData sheetId="23366" refreshError="1"/>
      <sheetData sheetId="23367" refreshError="1"/>
      <sheetData sheetId="23368" refreshError="1"/>
      <sheetData sheetId="23369" refreshError="1"/>
      <sheetData sheetId="23370" refreshError="1"/>
      <sheetData sheetId="23371" refreshError="1"/>
      <sheetData sheetId="23372" refreshError="1"/>
      <sheetData sheetId="23373" refreshError="1"/>
      <sheetData sheetId="23374" refreshError="1"/>
      <sheetData sheetId="23375" refreshError="1"/>
      <sheetData sheetId="23376" refreshError="1"/>
      <sheetData sheetId="23377" refreshError="1"/>
      <sheetData sheetId="23378" refreshError="1"/>
      <sheetData sheetId="23379" refreshError="1"/>
      <sheetData sheetId="23380" refreshError="1"/>
      <sheetData sheetId="23381" refreshError="1"/>
      <sheetData sheetId="23382" refreshError="1"/>
      <sheetData sheetId="23383" refreshError="1"/>
      <sheetData sheetId="23384" refreshError="1"/>
      <sheetData sheetId="23385" refreshError="1"/>
      <sheetData sheetId="23386" refreshError="1"/>
      <sheetData sheetId="23387" refreshError="1"/>
      <sheetData sheetId="23388" refreshError="1"/>
      <sheetData sheetId="23389" refreshError="1"/>
      <sheetData sheetId="23390" refreshError="1"/>
      <sheetData sheetId="23391" refreshError="1"/>
      <sheetData sheetId="23392" refreshError="1"/>
      <sheetData sheetId="23393" refreshError="1"/>
      <sheetData sheetId="23394" refreshError="1"/>
      <sheetData sheetId="23395" refreshError="1"/>
      <sheetData sheetId="23396" refreshError="1"/>
      <sheetData sheetId="23397" refreshError="1"/>
      <sheetData sheetId="23398" refreshError="1"/>
      <sheetData sheetId="23399" refreshError="1"/>
      <sheetData sheetId="23400" refreshError="1"/>
      <sheetData sheetId="23401" refreshError="1"/>
      <sheetData sheetId="23402" refreshError="1"/>
      <sheetData sheetId="23403" refreshError="1"/>
      <sheetData sheetId="23404" refreshError="1"/>
      <sheetData sheetId="23405" refreshError="1"/>
      <sheetData sheetId="23406" refreshError="1"/>
      <sheetData sheetId="23407" refreshError="1"/>
      <sheetData sheetId="23408" refreshError="1"/>
      <sheetData sheetId="23409" refreshError="1"/>
      <sheetData sheetId="23410" refreshError="1"/>
      <sheetData sheetId="23411" refreshError="1"/>
      <sheetData sheetId="23412" refreshError="1"/>
      <sheetData sheetId="23413" refreshError="1"/>
      <sheetData sheetId="23414" refreshError="1"/>
      <sheetData sheetId="23415" refreshError="1"/>
      <sheetData sheetId="23416" refreshError="1"/>
      <sheetData sheetId="23417" refreshError="1"/>
      <sheetData sheetId="23418" refreshError="1"/>
      <sheetData sheetId="23419" refreshError="1"/>
      <sheetData sheetId="23420" refreshError="1"/>
      <sheetData sheetId="23421" refreshError="1"/>
      <sheetData sheetId="23422" refreshError="1"/>
      <sheetData sheetId="23423" refreshError="1"/>
      <sheetData sheetId="23424" refreshError="1"/>
      <sheetData sheetId="23425" refreshError="1"/>
      <sheetData sheetId="23426" refreshError="1"/>
      <sheetData sheetId="23427" refreshError="1"/>
      <sheetData sheetId="23428" refreshError="1"/>
      <sheetData sheetId="23429" refreshError="1"/>
      <sheetData sheetId="23430" refreshError="1"/>
      <sheetData sheetId="23431" refreshError="1"/>
      <sheetData sheetId="23432" refreshError="1"/>
      <sheetData sheetId="23433" refreshError="1"/>
      <sheetData sheetId="23434" refreshError="1"/>
      <sheetData sheetId="23435" refreshError="1"/>
      <sheetData sheetId="23436" refreshError="1"/>
      <sheetData sheetId="23437" refreshError="1"/>
      <sheetData sheetId="23438" refreshError="1"/>
      <sheetData sheetId="23439" refreshError="1"/>
      <sheetData sheetId="23440" refreshError="1"/>
      <sheetData sheetId="23441" refreshError="1"/>
      <sheetData sheetId="23442" refreshError="1"/>
      <sheetData sheetId="23443" refreshError="1"/>
      <sheetData sheetId="23444" refreshError="1"/>
      <sheetData sheetId="23445" refreshError="1"/>
      <sheetData sheetId="23446" refreshError="1"/>
      <sheetData sheetId="23447" refreshError="1"/>
      <sheetData sheetId="23448" refreshError="1"/>
      <sheetData sheetId="23449" refreshError="1"/>
      <sheetData sheetId="23450" refreshError="1"/>
      <sheetData sheetId="23451" refreshError="1"/>
      <sheetData sheetId="23452" refreshError="1"/>
      <sheetData sheetId="23453" refreshError="1"/>
      <sheetData sheetId="23454" refreshError="1"/>
      <sheetData sheetId="23455" refreshError="1"/>
      <sheetData sheetId="23456" refreshError="1"/>
      <sheetData sheetId="23457" refreshError="1"/>
      <sheetData sheetId="23458" refreshError="1"/>
      <sheetData sheetId="23459" refreshError="1"/>
      <sheetData sheetId="23460" refreshError="1"/>
      <sheetData sheetId="23461" refreshError="1"/>
      <sheetData sheetId="23462" refreshError="1"/>
      <sheetData sheetId="23463" refreshError="1"/>
      <sheetData sheetId="23464" refreshError="1"/>
      <sheetData sheetId="23465" refreshError="1"/>
      <sheetData sheetId="23466" refreshError="1"/>
      <sheetData sheetId="23467" refreshError="1"/>
      <sheetData sheetId="23468" refreshError="1"/>
      <sheetData sheetId="23469" refreshError="1"/>
      <sheetData sheetId="23470" refreshError="1"/>
      <sheetData sheetId="23471" refreshError="1"/>
      <sheetData sheetId="23472" refreshError="1"/>
      <sheetData sheetId="23473" refreshError="1"/>
      <sheetData sheetId="23474" refreshError="1"/>
      <sheetData sheetId="23475" refreshError="1"/>
      <sheetData sheetId="23476" refreshError="1"/>
      <sheetData sheetId="23477" refreshError="1"/>
      <sheetData sheetId="23478" refreshError="1"/>
      <sheetData sheetId="23479" refreshError="1"/>
      <sheetData sheetId="23480" refreshError="1"/>
      <sheetData sheetId="23481" refreshError="1"/>
      <sheetData sheetId="23482" refreshError="1"/>
      <sheetData sheetId="23483" refreshError="1"/>
      <sheetData sheetId="23484" refreshError="1"/>
      <sheetData sheetId="23485" refreshError="1"/>
      <sheetData sheetId="23486" refreshError="1"/>
      <sheetData sheetId="23487" refreshError="1"/>
      <sheetData sheetId="23488" refreshError="1"/>
      <sheetData sheetId="23489" refreshError="1"/>
      <sheetData sheetId="23490" refreshError="1"/>
      <sheetData sheetId="23491" refreshError="1"/>
      <sheetData sheetId="23492" refreshError="1"/>
      <sheetData sheetId="23493" refreshError="1"/>
      <sheetData sheetId="23494" refreshError="1"/>
      <sheetData sheetId="23495" refreshError="1"/>
      <sheetData sheetId="23496" refreshError="1"/>
      <sheetData sheetId="23497" refreshError="1"/>
      <sheetData sheetId="23498" refreshError="1"/>
      <sheetData sheetId="23499" refreshError="1"/>
      <sheetData sheetId="23500" refreshError="1"/>
      <sheetData sheetId="23501" refreshError="1"/>
      <sheetData sheetId="23502" refreshError="1"/>
      <sheetData sheetId="23503" refreshError="1"/>
      <sheetData sheetId="23504" refreshError="1"/>
      <sheetData sheetId="23505" refreshError="1"/>
      <sheetData sheetId="23506" refreshError="1"/>
      <sheetData sheetId="23507" refreshError="1"/>
      <sheetData sheetId="23508" refreshError="1"/>
      <sheetData sheetId="23509" refreshError="1"/>
      <sheetData sheetId="23510" refreshError="1"/>
      <sheetData sheetId="23511" refreshError="1"/>
      <sheetData sheetId="23512" refreshError="1"/>
      <sheetData sheetId="23513" refreshError="1"/>
      <sheetData sheetId="23514" refreshError="1"/>
      <sheetData sheetId="23515" refreshError="1"/>
      <sheetData sheetId="23516" refreshError="1"/>
      <sheetData sheetId="23517" refreshError="1"/>
      <sheetData sheetId="23518" refreshError="1"/>
      <sheetData sheetId="23519" refreshError="1"/>
      <sheetData sheetId="23520" refreshError="1"/>
      <sheetData sheetId="23521" refreshError="1"/>
      <sheetData sheetId="23522" refreshError="1"/>
      <sheetData sheetId="23523" refreshError="1"/>
      <sheetData sheetId="23524" refreshError="1"/>
      <sheetData sheetId="23525" refreshError="1"/>
      <sheetData sheetId="23526" refreshError="1"/>
      <sheetData sheetId="23527" refreshError="1"/>
      <sheetData sheetId="23528" refreshError="1"/>
      <sheetData sheetId="23529" refreshError="1"/>
      <sheetData sheetId="23530" refreshError="1"/>
      <sheetData sheetId="23531" refreshError="1"/>
      <sheetData sheetId="23532" refreshError="1"/>
      <sheetData sheetId="23533" refreshError="1"/>
      <sheetData sheetId="23534" refreshError="1"/>
      <sheetData sheetId="23535" refreshError="1"/>
      <sheetData sheetId="23536" refreshError="1"/>
      <sheetData sheetId="23537" refreshError="1"/>
      <sheetData sheetId="23538" refreshError="1"/>
      <sheetData sheetId="23539" refreshError="1"/>
      <sheetData sheetId="23540" refreshError="1"/>
      <sheetData sheetId="23541" refreshError="1"/>
      <sheetData sheetId="23542" refreshError="1"/>
      <sheetData sheetId="23543" refreshError="1"/>
      <sheetData sheetId="23544" refreshError="1"/>
      <sheetData sheetId="23545" refreshError="1"/>
      <sheetData sheetId="23546" refreshError="1"/>
      <sheetData sheetId="23547" refreshError="1"/>
      <sheetData sheetId="23548" refreshError="1"/>
      <sheetData sheetId="23549" refreshError="1"/>
      <sheetData sheetId="23550" refreshError="1"/>
      <sheetData sheetId="23551" refreshError="1"/>
      <sheetData sheetId="23552" refreshError="1"/>
      <sheetData sheetId="23553" refreshError="1"/>
      <sheetData sheetId="23554" refreshError="1"/>
      <sheetData sheetId="23555" refreshError="1"/>
      <sheetData sheetId="23556" refreshError="1"/>
      <sheetData sheetId="23557" refreshError="1"/>
      <sheetData sheetId="23558" refreshError="1"/>
      <sheetData sheetId="23559" refreshError="1"/>
      <sheetData sheetId="23560" refreshError="1"/>
      <sheetData sheetId="23561" refreshError="1"/>
      <sheetData sheetId="23562" refreshError="1"/>
      <sheetData sheetId="23563" refreshError="1"/>
      <sheetData sheetId="23564" refreshError="1"/>
      <sheetData sheetId="23565" refreshError="1"/>
      <sheetData sheetId="23566" refreshError="1"/>
      <sheetData sheetId="23567" refreshError="1"/>
      <sheetData sheetId="23568" refreshError="1"/>
      <sheetData sheetId="23569" refreshError="1"/>
      <sheetData sheetId="23570" refreshError="1"/>
      <sheetData sheetId="23571" refreshError="1"/>
      <sheetData sheetId="23572" refreshError="1"/>
      <sheetData sheetId="23573" refreshError="1"/>
      <sheetData sheetId="23574" refreshError="1"/>
      <sheetData sheetId="23575" refreshError="1"/>
      <sheetData sheetId="23576" refreshError="1"/>
      <sheetData sheetId="23577" refreshError="1"/>
      <sheetData sheetId="23578" refreshError="1"/>
      <sheetData sheetId="23579" refreshError="1"/>
      <sheetData sheetId="23580" refreshError="1"/>
      <sheetData sheetId="23581" refreshError="1"/>
      <sheetData sheetId="23582" refreshError="1"/>
      <sheetData sheetId="23583" refreshError="1"/>
      <sheetData sheetId="23584" refreshError="1"/>
      <sheetData sheetId="23585" refreshError="1"/>
      <sheetData sheetId="23586" refreshError="1"/>
      <sheetData sheetId="23587" refreshError="1"/>
      <sheetData sheetId="23588" refreshError="1"/>
      <sheetData sheetId="23589" refreshError="1"/>
      <sheetData sheetId="23590" refreshError="1"/>
      <sheetData sheetId="23591" refreshError="1"/>
      <sheetData sheetId="23592" refreshError="1"/>
      <sheetData sheetId="23593" refreshError="1"/>
      <sheetData sheetId="23594" refreshError="1"/>
      <sheetData sheetId="23595" refreshError="1"/>
      <sheetData sheetId="23596" refreshError="1"/>
      <sheetData sheetId="23597" refreshError="1"/>
      <sheetData sheetId="23598" refreshError="1"/>
      <sheetData sheetId="23599" refreshError="1"/>
      <sheetData sheetId="23600" refreshError="1"/>
      <sheetData sheetId="23601" refreshError="1"/>
      <sheetData sheetId="23602" refreshError="1"/>
      <sheetData sheetId="23603" refreshError="1"/>
      <sheetData sheetId="23604" refreshError="1"/>
      <sheetData sheetId="23605" refreshError="1"/>
      <sheetData sheetId="23606" refreshError="1"/>
      <sheetData sheetId="23607" refreshError="1"/>
      <sheetData sheetId="23608" refreshError="1"/>
      <sheetData sheetId="23609" refreshError="1"/>
      <sheetData sheetId="23610" refreshError="1"/>
      <sheetData sheetId="23611" refreshError="1"/>
      <sheetData sheetId="23612" refreshError="1"/>
      <sheetData sheetId="23613" refreshError="1"/>
      <sheetData sheetId="23614" refreshError="1"/>
      <sheetData sheetId="23615" refreshError="1"/>
      <sheetData sheetId="23616" refreshError="1"/>
      <sheetData sheetId="23617" refreshError="1"/>
      <sheetData sheetId="23618" refreshError="1"/>
      <sheetData sheetId="23619" refreshError="1"/>
      <sheetData sheetId="23620" refreshError="1"/>
      <sheetData sheetId="23621" refreshError="1"/>
      <sheetData sheetId="23622" refreshError="1"/>
      <sheetData sheetId="23623" refreshError="1"/>
      <sheetData sheetId="23624" refreshError="1"/>
      <sheetData sheetId="23625" refreshError="1"/>
      <sheetData sheetId="23626" refreshError="1"/>
      <sheetData sheetId="23627" refreshError="1"/>
      <sheetData sheetId="23628" refreshError="1"/>
      <sheetData sheetId="23629" refreshError="1"/>
      <sheetData sheetId="23630" refreshError="1"/>
      <sheetData sheetId="23631" refreshError="1"/>
      <sheetData sheetId="23632" refreshError="1"/>
      <sheetData sheetId="23633" refreshError="1"/>
      <sheetData sheetId="23634" refreshError="1"/>
      <sheetData sheetId="23635" refreshError="1"/>
      <sheetData sheetId="23636" refreshError="1"/>
      <sheetData sheetId="23637" refreshError="1"/>
      <sheetData sheetId="23638" refreshError="1"/>
      <sheetData sheetId="23639" refreshError="1"/>
      <sheetData sheetId="23640" refreshError="1"/>
      <sheetData sheetId="23641" refreshError="1"/>
      <sheetData sheetId="23642" refreshError="1"/>
      <sheetData sheetId="23643" refreshError="1"/>
      <sheetData sheetId="23644" refreshError="1"/>
      <sheetData sheetId="23645" refreshError="1"/>
      <sheetData sheetId="23646" refreshError="1"/>
      <sheetData sheetId="23647" refreshError="1"/>
      <sheetData sheetId="23648" refreshError="1"/>
      <sheetData sheetId="23649" refreshError="1"/>
      <sheetData sheetId="23650" refreshError="1"/>
      <sheetData sheetId="23651" refreshError="1"/>
      <sheetData sheetId="23652" refreshError="1"/>
      <sheetData sheetId="23653" refreshError="1"/>
      <sheetData sheetId="23654" refreshError="1"/>
      <sheetData sheetId="23655" refreshError="1"/>
      <sheetData sheetId="23656" refreshError="1"/>
      <sheetData sheetId="23657" refreshError="1"/>
      <sheetData sheetId="23658" refreshError="1"/>
      <sheetData sheetId="23659" refreshError="1"/>
      <sheetData sheetId="23660" refreshError="1"/>
      <sheetData sheetId="23661" refreshError="1"/>
      <sheetData sheetId="23662" refreshError="1"/>
      <sheetData sheetId="23663" refreshError="1"/>
      <sheetData sheetId="23664" refreshError="1"/>
      <sheetData sheetId="23665" refreshError="1"/>
      <sheetData sheetId="23666" refreshError="1"/>
      <sheetData sheetId="23667" refreshError="1"/>
      <sheetData sheetId="23668" refreshError="1"/>
      <sheetData sheetId="23669" refreshError="1"/>
      <sheetData sheetId="23670" refreshError="1"/>
      <sheetData sheetId="23671" refreshError="1"/>
      <sheetData sheetId="23672" refreshError="1"/>
      <sheetData sheetId="23673" refreshError="1"/>
      <sheetData sheetId="23674" refreshError="1"/>
      <sheetData sheetId="23675" refreshError="1"/>
      <sheetData sheetId="23676" refreshError="1"/>
      <sheetData sheetId="23677" refreshError="1"/>
      <sheetData sheetId="23678" refreshError="1"/>
      <sheetData sheetId="23679" refreshError="1"/>
      <sheetData sheetId="23680" refreshError="1"/>
      <sheetData sheetId="23681" refreshError="1"/>
      <sheetData sheetId="23682" refreshError="1"/>
      <sheetData sheetId="23683" refreshError="1"/>
      <sheetData sheetId="23684" refreshError="1"/>
      <sheetData sheetId="23685" refreshError="1"/>
      <sheetData sheetId="23686" refreshError="1"/>
      <sheetData sheetId="23687" refreshError="1"/>
      <sheetData sheetId="23688" refreshError="1"/>
      <sheetData sheetId="23689" refreshError="1"/>
      <sheetData sheetId="23690" refreshError="1"/>
      <sheetData sheetId="23691" refreshError="1"/>
      <sheetData sheetId="23692" refreshError="1"/>
      <sheetData sheetId="23693" refreshError="1"/>
      <sheetData sheetId="23694" refreshError="1"/>
      <sheetData sheetId="23695" refreshError="1"/>
      <sheetData sheetId="23696" refreshError="1"/>
      <sheetData sheetId="23697" refreshError="1"/>
      <sheetData sheetId="23698" refreshError="1"/>
      <sheetData sheetId="23699" refreshError="1"/>
      <sheetData sheetId="23700" refreshError="1"/>
      <sheetData sheetId="23701" refreshError="1"/>
      <sheetData sheetId="23702" refreshError="1"/>
      <sheetData sheetId="23703" refreshError="1"/>
      <sheetData sheetId="23704" refreshError="1"/>
      <sheetData sheetId="23705" refreshError="1"/>
      <sheetData sheetId="23706" refreshError="1"/>
      <sheetData sheetId="23707" refreshError="1"/>
      <sheetData sheetId="23708" refreshError="1"/>
      <sheetData sheetId="23709" refreshError="1"/>
      <sheetData sheetId="23710" refreshError="1"/>
      <sheetData sheetId="23711" refreshError="1"/>
      <sheetData sheetId="23712" refreshError="1"/>
      <sheetData sheetId="23713" refreshError="1"/>
      <sheetData sheetId="23714" refreshError="1"/>
      <sheetData sheetId="23715" refreshError="1"/>
      <sheetData sheetId="23716" refreshError="1"/>
      <sheetData sheetId="23717" refreshError="1"/>
      <sheetData sheetId="23718" refreshError="1"/>
      <sheetData sheetId="23719" refreshError="1"/>
      <sheetData sheetId="23720" refreshError="1"/>
      <sheetData sheetId="23721" refreshError="1"/>
      <sheetData sheetId="23722" refreshError="1"/>
      <sheetData sheetId="23723" refreshError="1"/>
      <sheetData sheetId="23724" refreshError="1"/>
      <sheetData sheetId="23725" refreshError="1"/>
      <sheetData sheetId="23726" refreshError="1"/>
      <sheetData sheetId="23727">
        <row r="19">
          <cell r="J19">
            <v>1.0499999999999999E-3</v>
          </cell>
        </row>
      </sheetData>
      <sheetData sheetId="23728">
        <row r="19">
          <cell r="J19">
            <v>1.0499999999999999E-3</v>
          </cell>
        </row>
      </sheetData>
      <sheetData sheetId="23729">
        <row r="19">
          <cell r="J19">
            <v>1.0499999999999999E-3</v>
          </cell>
        </row>
      </sheetData>
      <sheetData sheetId="23730">
        <row r="19">
          <cell r="J19">
            <v>1.0499999999999999E-3</v>
          </cell>
        </row>
      </sheetData>
      <sheetData sheetId="23731">
        <row r="19">
          <cell r="J19">
            <v>1.0499999999999999E-3</v>
          </cell>
        </row>
      </sheetData>
      <sheetData sheetId="23732" refreshError="1"/>
      <sheetData sheetId="23733" refreshError="1"/>
      <sheetData sheetId="23734" refreshError="1"/>
      <sheetData sheetId="23735" refreshError="1"/>
      <sheetData sheetId="23736" refreshError="1"/>
      <sheetData sheetId="23737" refreshError="1"/>
      <sheetData sheetId="23738" refreshError="1"/>
      <sheetData sheetId="23739" refreshError="1"/>
      <sheetData sheetId="23740" refreshError="1"/>
      <sheetData sheetId="23741" refreshError="1"/>
      <sheetData sheetId="23742" refreshError="1"/>
      <sheetData sheetId="23743" refreshError="1"/>
      <sheetData sheetId="23744" refreshError="1"/>
      <sheetData sheetId="23745" refreshError="1"/>
      <sheetData sheetId="23746" refreshError="1"/>
      <sheetData sheetId="23747" refreshError="1"/>
      <sheetData sheetId="23748" refreshError="1"/>
      <sheetData sheetId="23749" refreshError="1"/>
      <sheetData sheetId="23750" refreshError="1"/>
      <sheetData sheetId="23751" refreshError="1"/>
      <sheetData sheetId="23752" refreshError="1"/>
      <sheetData sheetId="23753" refreshError="1"/>
      <sheetData sheetId="23754" refreshError="1"/>
      <sheetData sheetId="23755" refreshError="1"/>
      <sheetData sheetId="23756" refreshError="1"/>
      <sheetData sheetId="23757" refreshError="1"/>
      <sheetData sheetId="23758" refreshError="1"/>
      <sheetData sheetId="23759" refreshError="1"/>
      <sheetData sheetId="23760" refreshError="1"/>
      <sheetData sheetId="23761" refreshError="1"/>
      <sheetData sheetId="23762" refreshError="1"/>
      <sheetData sheetId="23763" refreshError="1"/>
      <sheetData sheetId="23764" refreshError="1"/>
      <sheetData sheetId="23765" refreshError="1"/>
      <sheetData sheetId="23766" refreshError="1"/>
      <sheetData sheetId="23767" refreshError="1"/>
      <sheetData sheetId="23768">
        <row r="19">
          <cell r="J19">
            <v>1.0499999999999999E-3</v>
          </cell>
        </row>
      </sheetData>
      <sheetData sheetId="23769">
        <row r="19">
          <cell r="J19">
            <v>1.0499999999999999E-3</v>
          </cell>
        </row>
      </sheetData>
      <sheetData sheetId="23770">
        <row r="19">
          <cell r="J19">
            <v>1.0499999999999999E-3</v>
          </cell>
        </row>
      </sheetData>
      <sheetData sheetId="23771">
        <row r="19">
          <cell r="J19">
            <v>1.0499999999999999E-3</v>
          </cell>
        </row>
      </sheetData>
      <sheetData sheetId="23772">
        <row r="19">
          <cell r="J19">
            <v>1.0499999999999999E-3</v>
          </cell>
        </row>
      </sheetData>
      <sheetData sheetId="23773">
        <row r="19">
          <cell r="J19">
            <v>1.0499999999999999E-3</v>
          </cell>
        </row>
      </sheetData>
      <sheetData sheetId="23774">
        <row r="19">
          <cell r="J19">
            <v>1.0499999999999999E-3</v>
          </cell>
        </row>
      </sheetData>
      <sheetData sheetId="23775">
        <row r="19">
          <cell r="J19">
            <v>1.0499999999999999E-3</v>
          </cell>
        </row>
      </sheetData>
      <sheetData sheetId="23776">
        <row r="19">
          <cell r="J19">
            <v>1.0499999999999999E-3</v>
          </cell>
        </row>
      </sheetData>
      <sheetData sheetId="23777">
        <row r="19">
          <cell r="J19">
            <v>1.0499999999999999E-3</v>
          </cell>
        </row>
      </sheetData>
      <sheetData sheetId="23778">
        <row r="19">
          <cell r="J19">
            <v>1.0499999999999999E-3</v>
          </cell>
        </row>
      </sheetData>
      <sheetData sheetId="23779">
        <row r="19">
          <cell r="J19">
            <v>1.0499999999999999E-3</v>
          </cell>
        </row>
      </sheetData>
      <sheetData sheetId="23780">
        <row r="19">
          <cell r="J19">
            <v>1.0499999999999999E-3</v>
          </cell>
        </row>
      </sheetData>
      <sheetData sheetId="23781">
        <row r="19">
          <cell r="J19">
            <v>1.0499999999999999E-3</v>
          </cell>
        </row>
      </sheetData>
      <sheetData sheetId="23782">
        <row r="19">
          <cell r="J19">
            <v>1.0499999999999999E-3</v>
          </cell>
        </row>
      </sheetData>
      <sheetData sheetId="23783">
        <row r="19">
          <cell r="J19">
            <v>1.0499999999999999E-3</v>
          </cell>
        </row>
      </sheetData>
      <sheetData sheetId="23784">
        <row r="19">
          <cell r="J19">
            <v>1.0499999999999999E-3</v>
          </cell>
        </row>
      </sheetData>
      <sheetData sheetId="23785">
        <row r="19">
          <cell r="J19">
            <v>1.0499999999999999E-3</v>
          </cell>
        </row>
      </sheetData>
      <sheetData sheetId="23786">
        <row r="19">
          <cell r="J19">
            <v>1.0499999999999999E-3</v>
          </cell>
        </row>
      </sheetData>
      <sheetData sheetId="23787">
        <row r="19">
          <cell r="J19">
            <v>1.0499999999999999E-3</v>
          </cell>
        </row>
      </sheetData>
      <sheetData sheetId="23788">
        <row r="19">
          <cell r="J19">
            <v>1.0499999999999999E-3</v>
          </cell>
        </row>
      </sheetData>
      <sheetData sheetId="23789">
        <row r="19">
          <cell r="J19">
            <v>1.0499999999999999E-3</v>
          </cell>
        </row>
      </sheetData>
      <sheetData sheetId="23790">
        <row r="19">
          <cell r="J19">
            <v>1.0499999999999999E-3</v>
          </cell>
        </row>
      </sheetData>
      <sheetData sheetId="23791">
        <row r="19">
          <cell r="J19">
            <v>1.0499999999999999E-3</v>
          </cell>
        </row>
      </sheetData>
      <sheetData sheetId="23792">
        <row r="19">
          <cell r="J19">
            <v>1.0499999999999999E-3</v>
          </cell>
        </row>
      </sheetData>
      <sheetData sheetId="23793">
        <row r="19">
          <cell r="J19">
            <v>1.0499999999999999E-3</v>
          </cell>
        </row>
      </sheetData>
      <sheetData sheetId="23794">
        <row r="19">
          <cell r="J19">
            <v>1.0499999999999999E-3</v>
          </cell>
        </row>
      </sheetData>
      <sheetData sheetId="23795">
        <row r="19">
          <cell r="J19">
            <v>1.0499999999999999E-3</v>
          </cell>
        </row>
      </sheetData>
      <sheetData sheetId="23796">
        <row r="19">
          <cell r="J19">
            <v>1.0499999999999999E-3</v>
          </cell>
        </row>
      </sheetData>
      <sheetData sheetId="23797">
        <row r="19">
          <cell r="J19">
            <v>1.0499999999999999E-3</v>
          </cell>
        </row>
      </sheetData>
      <sheetData sheetId="23798">
        <row r="19">
          <cell r="J19">
            <v>1.0499999999999999E-3</v>
          </cell>
        </row>
      </sheetData>
      <sheetData sheetId="23799">
        <row r="19">
          <cell r="J19">
            <v>1.0499999999999999E-3</v>
          </cell>
        </row>
      </sheetData>
      <sheetData sheetId="23800">
        <row r="19">
          <cell r="J19">
            <v>1.0499999999999999E-3</v>
          </cell>
        </row>
      </sheetData>
      <sheetData sheetId="23801">
        <row r="19">
          <cell r="J19">
            <v>1.0499999999999999E-3</v>
          </cell>
        </row>
      </sheetData>
      <sheetData sheetId="23802">
        <row r="19">
          <cell r="J19">
            <v>1.0499999999999999E-3</v>
          </cell>
        </row>
      </sheetData>
      <sheetData sheetId="23803">
        <row r="19">
          <cell r="J19">
            <v>1.0499999999999999E-3</v>
          </cell>
        </row>
      </sheetData>
      <sheetData sheetId="23804">
        <row r="19">
          <cell r="J19">
            <v>1.0499999999999999E-3</v>
          </cell>
        </row>
      </sheetData>
      <sheetData sheetId="23805">
        <row r="19">
          <cell r="J19">
            <v>1.0499999999999999E-3</v>
          </cell>
        </row>
      </sheetData>
      <sheetData sheetId="23806">
        <row r="19">
          <cell r="J19">
            <v>1.0499999999999999E-3</v>
          </cell>
        </row>
      </sheetData>
      <sheetData sheetId="23807">
        <row r="19">
          <cell r="J19">
            <v>1.0499999999999999E-3</v>
          </cell>
        </row>
      </sheetData>
      <sheetData sheetId="23808">
        <row r="19">
          <cell r="J19">
            <v>1.0499999999999999E-3</v>
          </cell>
        </row>
      </sheetData>
      <sheetData sheetId="23809">
        <row r="19">
          <cell r="J19">
            <v>1.0499999999999999E-3</v>
          </cell>
        </row>
      </sheetData>
      <sheetData sheetId="23810">
        <row r="19">
          <cell r="J19">
            <v>1.0499999999999999E-3</v>
          </cell>
        </row>
      </sheetData>
      <sheetData sheetId="23811">
        <row r="19">
          <cell r="J19">
            <v>1.0499999999999999E-3</v>
          </cell>
        </row>
      </sheetData>
      <sheetData sheetId="23812">
        <row r="19">
          <cell r="J19">
            <v>1.0499999999999999E-3</v>
          </cell>
        </row>
      </sheetData>
      <sheetData sheetId="23813">
        <row r="19">
          <cell r="J19">
            <v>1.0499999999999999E-3</v>
          </cell>
        </row>
      </sheetData>
      <sheetData sheetId="23814">
        <row r="19">
          <cell r="J19">
            <v>1.0499999999999999E-3</v>
          </cell>
        </row>
      </sheetData>
      <sheetData sheetId="23815">
        <row r="19">
          <cell r="J19">
            <v>1.0499999999999999E-3</v>
          </cell>
        </row>
      </sheetData>
      <sheetData sheetId="23816">
        <row r="19">
          <cell r="J19">
            <v>1.0499999999999999E-3</v>
          </cell>
        </row>
      </sheetData>
      <sheetData sheetId="23817">
        <row r="19">
          <cell r="J19">
            <v>1.0499999999999999E-3</v>
          </cell>
        </row>
      </sheetData>
      <sheetData sheetId="23818">
        <row r="19">
          <cell r="J19">
            <v>1.0499999999999999E-3</v>
          </cell>
        </row>
      </sheetData>
      <sheetData sheetId="23819">
        <row r="19">
          <cell r="J19">
            <v>1.0499999999999999E-3</v>
          </cell>
        </row>
      </sheetData>
      <sheetData sheetId="23820">
        <row r="19">
          <cell r="J19">
            <v>1.0499999999999999E-3</v>
          </cell>
        </row>
      </sheetData>
      <sheetData sheetId="23821">
        <row r="19">
          <cell r="J19">
            <v>1.0499999999999999E-3</v>
          </cell>
        </row>
      </sheetData>
      <sheetData sheetId="23822">
        <row r="19">
          <cell r="J19">
            <v>1.0499999999999999E-3</v>
          </cell>
        </row>
      </sheetData>
      <sheetData sheetId="23823">
        <row r="19">
          <cell r="J19">
            <v>1.0499999999999999E-3</v>
          </cell>
        </row>
      </sheetData>
      <sheetData sheetId="23824">
        <row r="19">
          <cell r="J19">
            <v>1.0499999999999999E-3</v>
          </cell>
        </row>
      </sheetData>
      <sheetData sheetId="23825"/>
      <sheetData sheetId="23826"/>
      <sheetData sheetId="23827"/>
      <sheetData sheetId="23828"/>
      <sheetData sheetId="23829"/>
      <sheetData sheetId="23830"/>
      <sheetData sheetId="23831"/>
      <sheetData sheetId="23832"/>
      <sheetData sheetId="23833"/>
      <sheetData sheetId="23834"/>
      <sheetData sheetId="23835"/>
      <sheetData sheetId="23836"/>
      <sheetData sheetId="23837"/>
      <sheetData sheetId="23838"/>
      <sheetData sheetId="23839"/>
      <sheetData sheetId="23840"/>
      <sheetData sheetId="23841"/>
      <sheetData sheetId="23842"/>
      <sheetData sheetId="23843"/>
      <sheetData sheetId="23844"/>
      <sheetData sheetId="23845"/>
      <sheetData sheetId="23846"/>
      <sheetData sheetId="23847"/>
      <sheetData sheetId="23848"/>
      <sheetData sheetId="23849"/>
      <sheetData sheetId="23850"/>
      <sheetData sheetId="23851"/>
      <sheetData sheetId="23852"/>
      <sheetData sheetId="23853"/>
      <sheetData sheetId="23854"/>
      <sheetData sheetId="23855">
        <row r="19">
          <cell r="J19">
            <v>1.0499999999999999E-3</v>
          </cell>
        </row>
      </sheetData>
      <sheetData sheetId="23856">
        <row r="19">
          <cell r="J19">
            <v>1.0499999999999999E-3</v>
          </cell>
        </row>
      </sheetData>
      <sheetData sheetId="23857"/>
      <sheetData sheetId="23858">
        <row r="19">
          <cell r="J19">
            <v>1.0499999999999999E-3</v>
          </cell>
        </row>
      </sheetData>
      <sheetData sheetId="23859">
        <row r="19">
          <cell r="J19">
            <v>1.0499999999999999E-3</v>
          </cell>
        </row>
      </sheetData>
      <sheetData sheetId="23860">
        <row r="19">
          <cell r="J19">
            <v>1.0499999999999999E-3</v>
          </cell>
        </row>
      </sheetData>
      <sheetData sheetId="23861">
        <row r="19">
          <cell r="J19">
            <v>1.0499999999999999E-3</v>
          </cell>
        </row>
      </sheetData>
      <sheetData sheetId="23862">
        <row r="19">
          <cell r="J19">
            <v>1.0499999999999999E-3</v>
          </cell>
        </row>
      </sheetData>
      <sheetData sheetId="23863">
        <row r="19">
          <cell r="J19">
            <v>1.0499999999999999E-3</v>
          </cell>
        </row>
      </sheetData>
      <sheetData sheetId="23864">
        <row r="19">
          <cell r="J19">
            <v>1.0499999999999999E-3</v>
          </cell>
        </row>
      </sheetData>
      <sheetData sheetId="23865">
        <row r="19">
          <cell r="J19">
            <v>1.0499999999999999E-3</v>
          </cell>
        </row>
      </sheetData>
      <sheetData sheetId="23866">
        <row r="19">
          <cell r="J19">
            <v>1.0499999999999999E-3</v>
          </cell>
        </row>
      </sheetData>
      <sheetData sheetId="23867">
        <row r="19">
          <cell r="J19">
            <v>1.0499999999999999E-3</v>
          </cell>
        </row>
      </sheetData>
      <sheetData sheetId="23868">
        <row r="19">
          <cell r="J19">
            <v>1.0499999999999999E-3</v>
          </cell>
        </row>
      </sheetData>
      <sheetData sheetId="23869">
        <row r="19">
          <cell r="J19">
            <v>1.0499999999999999E-3</v>
          </cell>
        </row>
      </sheetData>
      <sheetData sheetId="23870">
        <row r="19">
          <cell r="J19">
            <v>1.0499999999999999E-3</v>
          </cell>
        </row>
      </sheetData>
      <sheetData sheetId="23871">
        <row r="19">
          <cell r="J19">
            <v>1.0499999999999999E-3</v>
          </cell>
        </row>
      </sheetData>
      <sheetData sheetId="23872">
        <row r="19">
          <cell r="J19">
            <v>1.0499999999999999E-3</v>
          </cell>
        </row>
      </sheetData>
      <sheetData sheetId="23873">
        <row r="19">
          <cell r="J19">
            <v>1.0499999999999999E-3</v>
          </cell>
        </row>
      </sheetData>
      <sheetData sheetId="23874">
        <row r="19">
          <cell r="J19">
            <v>1.0499999999999999E-3</v>
          </cell>
        </row>
      </sheetData>
      <sheetData sheetId="23875">
        <row r="19">
          <cell r="J19">
            <v>1.0499999999999999E-3</v>
          </cell>
        </row>
      </sheetData>
      <sheetData sheetId="23876">
        <row r="19">
          <cell r="J19">
            <v>1.0499999999999999E-3</v>
          </cell>
        </row>
      </sheetData>
      <sheetData sheetId="23877">
        <row r="19">
          <cell r="J19">
            <v>1.0499999999999999E-3</v>
          </cell>
        </row>
      </sheetData>
      <sheetData sheetId="23878">
        <row r="19">
          <cell r="J19">
            <v>1.0499999999999999E-3</v>
          </cell>
        </row>
      </sheetData>
      <sheetData sheetId="23879">
        <row r="19">
          <cell r="J19">
            <v>1.0499999999999999E-3</v>
          </cell>
        </row>
      </sheetData>
      <sheetData sheetId="23880">
        <row r="19">
          <cell r="J19">
            <v>1.0499999999999999E-3</v>
          </cell>
        </row>
      </sheetData>
      <sheetData sheetId="23881">
        <row r="19">
          <cell r="J19">
            <v>1.0499999999999999E-3</v>
          </cell>
        </row>
      </sheetData>
      <sheetData sheetId="23882">
        <row r="19">
          <cell r="J19">
            <v>1.0499999999999999E-3</v>
          </cell>
        </row>
      </sheetData>
      <sheetData sheetId="23883">
        <row r="19">
          <cell r="J19">
            <v>1.0499999999999999E-3</v>
          </cell>
        </row>
      </sheetData>
      <sheetData sheetId="23884">
        <row r="19">
          <cell r="J19">
            <v>1.0499999999999999E-3</v>
          </cell>
        </row>
      </sheetData>
      <sheetData sheetId="23885">
        <row r="19">
          <cell r="J19">
            <v>1.0499999999999999E-3</v>
          </cell>
        </row>
      </sheetData>
      <sheetData sheetId="23886">
        <row r="19">
          <cell r="J19">
            <v>1.0499999999999999E-3</v>
          </cell>
        </row>
      </sheetData>
      <sheetData sheetId="23887">
        <row r="19">
          <cell r="J19">
            <v>1.0499999999999999E-3</v>
          </cell>
        </row>
      </sheetData>
      <sheetData sheetId="23888">
        <row r="19">
          <cell r="J19">
            <v>1.0499999999999999E-3</v>
          </cell>
        </row>
      </sheetData>
      <sheetData sheetId="23889">
        <row r="19">
          <cell r="J19">
            <v>1.0499999999999999E-3</v>
          </cell>
        </row>
      </sheetData>
      <sheetData sheetId="23890">
        <row r="19">
          <cell r="J19">
            <v>1.0499999999999999E-3</v>
          </cell>
        </row>
      </sheetData>
      <sheetData sheetId="23891">
        <row r="19">
          <cell r="J19">
            <v>1.0499999999999999E-3</v>
          </cell>
        </row>
      </sheetData>
      <sheetData sheetId="23892">
        <row r="19">
          <cell r="J19">
            <v>1.0499999999999999E-3</v>
          </cell>
        </row>
      </sheetData>
      <sheetData sheetId="23893">
        <row r="19">
          <cell r="J19">
            <v>1.0499999999999999E-3</v>
          </cell>
        </row>
      </sheetData>
      <sheetData sheetId="23894">
        <row r="19">
          <cell r="J19">
            <v>1.0499999999999999E-3</v>
          </cell>
        </row>
      </sheetData>
      <sheetData sheetId="23895">
        <row r="19">
          <cell r="J19">
            <v>1.0499999999999999E-3</v>
          </cell>
        </row>
      </sheetData>
      <sheetData sheetId="23896">
        <row r="19">
          <cell r="J19">
            <v>1.0499999999999999E-3</v>
          </cell>
        </row>
      </sheetData>
      <sheetData sheetId="23897">
        <row r="19">
          <cell r="J19">
            <v>1.0499999999999999E-3</v>
          </cell>
        </row>
      </sheetData>
      <sheetData sheetId="23898">
        <row r="19">
          <cell r="J19">
            <v>1.0499999999999999E-3</v>
          </cell>
        </row>
      </sheetData>
      <sheetData sheetId="23899">
        <row r="19">
          <cell r="J19">
            <v>1.0499999999999999E-3</v>
          </cell>
        </row>
      </sheetData>
      <sheetData sheetId="23900">
        <row r="19">
          <cell r="J19">
            <v>1.0499999999999999E-3</v>
          </cell>
        </row>
      </sheetData>
      <sheetData sheetId="23901">
        <row r="19">
          <cell r="J19">
            <v>1.0499999999999999E-3</v>
          </cell>
        </row>
      </sheetData>
      <sheetData sheetId="23902">
        <row r="19">
          <cell r="J19">
            <v>1.0499999999999999E-3</v>
          </cell>
        </row>
      </sheetData>
      <sheetData sheetId="23903">
        <row r="19">
          <cell r="J19">
            <v>1.0499999999999999E-3</v>
          </cell>
        </row>
      </sheetData>
      <sheetData sheetId="23904">
        <row r="19">
          <cell r="J19">
            <v>1.0499999999999999E-3</v>
          </cell>
        </row>
      </sheetData>
      <sheetData sheetId="23905">
        <row r="19">
          <cell r="J19">
            <v>1.0499999999999999E-3</v>
          </cell>
        </row>
      </sheetData>
      <sheetData sheetId="23906">
        <row r="19">
          <cell r="J19">
            <v>1.0499999999999999E-3</v>
          </cell>
        </row>
      </sheetData>
      <sheetData sheetId="23907">
        <row r="19">
          <cell r="J19">
            <v>1.0499999999999999E-3</v>
          </cell>
        </row>
      </sheetData>
      <sheetData sheetId="23908">
        <row r="19">
          <cell r="J19">
            <v>1.0499999999999999E-3</v>
          </cell>
        </row>
      </sheetData>
      <sheetData sheetId="23909">
        <row r="19">
          <cell r="J19">
            <v>1.0499999999999999E-3</v>
          </cell>
        </row>
      </sheetData>
      <sheetData sheetId="23910">
        <row r="19">
          <cell r="J19">
            <v>1.0499999999999999E-3</v>
          </cell>
        </row>
      </sheetData>
      <sheetData sheetId="23911">
        <row r="19">
          <cell r="J19">
            <v>1.0499999999999999E-3</v>
          </cell>
        </row>
      </sheetData>
      <sheetData sheetId="23912">
        <row r="19">
          <cell r="J19">
            <v>1.0499999999999999E-3</v>
          </cell>
        </row>
      </sheetData>
      <sheetData sheetId="23913">
        <row r="19">
          <cell r="J19">
            <v>1.0499999999999999E-3</v>
          </cell>
        </row>
      </sheetData>
      <sheetData sheetId="23914">
        <row r="19">
          <cell r="J19">
            <v>1.0499999999999999E-3</v>
          </cell>
        </row>
      </sheetData>
      <sheetData sheetId="23915">
        <row r="19">
          <cell r="J19">
            <v>1.0499999999999999E-3</v>
          </cell>
        </row>
      </sheetData>
      <sheetData sheetId="23916">
        <row r="19">
          <cell r="J19">
            <v>1.0499999999999999E-3</v>
          </cell>
        </row>
      </sheetData>
      <sheetData sheetId="23917">
        <row r="19">
          <cell r="J19">
            <v>1.0499999999999999E-3</v>
          </cell>
        </row>
      </sheetData>
      <sheetData sheetId="23918">
        <row r="19">
          <cell r="J19">
            <v>1.0499999999999999E-3</v>
          </cell>
        </row>
      </sheetData>
      <sheetData sheetId="23919">
        <row r="19">
          <cell r="J19">
            <v>1.0499999999999999E-3</v>
          </cell>
        </row>
      </sheetData>
      <sheetData sheetId="23920">
        <row r="19">
          <cell r="J19">
            <v>1.0499999999999999E-3</v>
          </cell>
        </row>
      </sheetData>
      <sheetData sheetId="23921">
        <row r="19">
          <cell r="J19">
            <v>1.0499999999999999E-3</v>
          </cell>
        </row>
      </sheetData>
      <sheetData sheetId="23922">
        <row r="19">
          <cell r="J19">
            <v>1.0499999999999999E-3</v>
          </cell>
        </row>
      </sheetData>
      <sheetData sheetId="23923">
        <row r="19">
          <cell r="J19">
            <v>1.0499999999999999E-3</v>
          </cell>
        </row>
      </sheetData>
      <sheetData sheetId="23924">
        <row r="19">
          <cell r="J19">
            <v>1.0499999999999999E-3</v>
          </cell>
        </row>
      </sheetData>
      <sheetData sheetId="23925">
        <row r="19">
          <cell r="J19">
            <v>1.0499999999999999E-3</v>
          </cell>
        </row>
      </sheetData>
      <sheetData sheetId="23926">
        <row r="19">
          <cell r="J19">
            <v>1.0499999999999999E-3</v>
          </cell>
        </row>
      </sheetData>
      <sheetData sheetId="23927">
        <row r="19">
          <cell r="J19">
            <v>1.0499999999999999E-3</v>
          </cell>
        </row>
      </sheetData>
      <sheetData sheetId="23928">
        <row r="19">
          <cell r="J19">
            <v>1.0499999999999999E-3</v>
          </cell>
        </row>
      </sheetData>
      <sheetData sheetId="23929">
        <row r="19">
          <cell r="J19">
            <v>1.0499999999999999E-3</v>
          </cell>
        </row>
      </sheetData>
      <sheetData sheetId="23930">
        <row r="19">
          <cell r="J19">
            <v>1.0499999999999999E-3</v>
          </cell>
        </row>
      </sheetData>
      <sheetData sheetId="23931">
        <row r="19">
          <cell r="J19">
            <v>1.0499999999999999E-3</v>
          </cell>
        </row>
      </sheetData>
      <sheetData sheetId="23932">
        <row r="19">
          <cell r="J19">
            <v>1.0499999999999999E-3</v>
          </cell>
        </row>
      </sheetData>
      <sheetData sheetId="23933">
        <row r="19">
          <cell r="J19">
            <v>1.0499999999999999E-3</v>
          </cell>
        </row>
      </sheetData>
      <sheetData sheetId="23934">
        <row r="19">
          <cell r="J19">
            <v>1.0499999999999999E-3</v>
          </cell>
        </row>
      </sheetData>
      <sheetData sheetId="23935">
        <row r="19">
          <cell r="J19">
            <v>1.0499999999999999E-3</v>
          </cell>
        </row>
      </sheetData>
      <sheetData sheetId="23936">
        <row r="19">
          <cell r="J19">
            <v>1.0499999999999999E-3</v>
          </cell>
        </row>
      </sheetData>
      <sheetData sheetId="23937">
        <row r="19">
          <cell r="J19">
            <v>1.0499999999999999E-3</v>
          </cell>
        </row>
      </sheetData>
      <sheetData sheetId="23938">
        <row r="19">
          <cell r="J19">
            <v>1.0499999999999999E-3</v>
          </cell>
        </row>
      </sheetData>
      <sheetData sheetId="23939">
        <row r="19">
          <cell r="J19">
            <v>1.0499999999999999E-3</v>
          </cell>
        </row>
      </sheetData>
      <sheetData sheetId="23940">
        <row r="19">
          <cell r="J19">
            <v>1.0499999999999999E-3</v>
          </cell>
        </row>
      </sheetData>
      <sheetData sheetId="23941">
        <row r="19">
          <cell r="J19">
            <v>1.0499999999999999E-3</v>
          </cell>
        </row>
      </sheetData>
      <sheetData sheetId="23942">
        <row r="19">
          <cell r="J19">
            <v>1.0499999999999999E-3</v>
          </cell>
        </row>
      </sheetData>
      <sheetData sheetId="23943">
        <row r="19">
          <cell r="J19">
            <v>1.0499999999999999E-3</v>
          </cell>
        </row>
      </sheetData>
      <sheetData sheetId="23944">
        <row r="19">
          <cell r="J19">
            <v>1.0499999999999999E-3</v>
          </cell>
        </row>
      </sheetData>
      <sheetData sheetId="23945">
        <row r="19">
          <cell r="J19">
            <v>1.0499999999999999E-3</v>
          </cell>
        </row>
      </sheetData>
      <sheetData sheetId="23946">
        <row r="19">
          <cell r="J19">
            <v>1.0499999999999999E-3</v>
          </cell>
        </row>
      </sheetData>
      <sheetData sheetId="23947">
        <row r="19">
          <cell r="J19">
            <v>1.0499999999999999E-3</v>
          </cell>
        </row>
      </sheetData>
      <sheetData sheetId="23948">
        <row r="19">
          <cell r="J19">
            <v>1.0499999999999999E-3</v>
          </cell>
        </row>
      </sheetData>
      <sheetData sheetId="23949">
        <row r="19">
          <cell r="J19">
            <v>1.0499999999999999E-3</v>
          </cell>
        </row>
      </sheetData>
      <sheetData sheetId="23950">
        <row r="19">
          <cell r="J19">
            <v>1.0499999999999999E-3</v>
          </cell>
        </row>
      </sheetData>
      <sheetData sheetId="23951">
        <row r="19">
          <cell r="J19">
            <v>1.0499999999999999E-3</v>
          </cell>
        </row>
      </sheetData>
      <sheetData sheetId="23952">
        <row r="19">
          <cell r="J19">
            <v>1.0499999999999999E-3</v>
          </cell>
        </row>
      </sheetData>
      <sheetData sheetId="23953">
        <row r="19">
          <cell r="J19">
            <v>1.0499999999999999E-3</v>
          </cell>
        </row>
      </sheetData>
      <sheetData sheetId="23954"/>
      <sheetData sheetId="23955">
        <row r="19">
          <cell r="J19">
            <v>1.0499999999999999E-3</v>
          </cell>
        </row>
      </sheetData>
      <sheetData sheetId="23956">
        <row r="19">
          <cell r="J19">
            <v>1.0499999999999999E-3</v>
          </cell>
        </row>
      </sheetData>
      <sheetData sheetId="23957">
        <row r="19">
          <cell r="J19">
            <v>1.0499999999999999E-3</v>
          </cell>
        </row>
      </sheetData>
      <sheetData sheetId="23958">
        <row r="19">
          <cell r="J19">
            <v>1.0499999999999999E-3</v>
          </cell>
        </row>
      </sheetData>
      <sheetData sheetId="23959">
        <row r="19">
          <cell r="J19">
            <v>1.0499999999999999E-3</v>
          </cell>
        </row>
      </sheetData>
      <sheetData sheetId="23960">
        <row r="19">
          <cell r="J19">
            <v>1.0499999999999999E-3</v>
          </cell>
        </row>
      </sheetData>
      <sheetData sheetId="23961">
        <row r="19">
          <cell r="J19">
            <v>1.0499999999999999E-3</v>
          </cell>
        </row>
      </sheetData>
      <sheetData sheetId="23962">
        <row r="19">
          <cell r="J19">
            <v>1.0499999999999999E-3</v>
          </cell>
        </row>
      </sheetData>
      <sheetData sheetId="23963">
        <row r="19">
          <cell r="J19">
            <v>1.0499999999999999E-3</v>
          </cell>
        </row>
      </sheetData>
      <sheetData sheetId="23964">
        <row r="19">
          <cell r="J19">
            <v>1.0499999999999999E-3</v>
          </cell>
        </row>
      </sheetData>
      <sheetData sheetId="23965">
        <row r="19">
          <cell r="J19">
            <v>1.0499999999999999E-3</v>
          </cell>
        </row>
      </sheetData>
      <sheetData sheetId="23966">
        <row r="19">
          <cell r="J19">
            <v>1.0499999999999999E-3</v>
          </cell>
        </row>
      </sheetData>
      <sheetData sheetId="23967">
        <row r="19">
          <cell r="J19">
            <v>1.0499999999999999E-3</v>
          </cell>
        </row>
      </sheetData>
      <sheetData sheetId="23968">
        <row r="19">
          <cell r="J19">
            <v>1.0499999999999999E-3</v>
          </cell>
        </row>
      </sheetData>
      <sheetData sheetId="23969">
        <row r="19">
          <cell r="J19">
            <v>1.0499999999999999E-3</v>
          </cell>
        </row>
      </sheetData>
      <sheetData sheetId="23970">
        <row r="19">
          <cell r="J19">
            <v>1.0499999999999999E-3</v>
          </cell>
        </row>
      </sheetData>
      <sheetData sheetId="23971">
        <row r="19">
          <cell r="J19">
            <v>1.0499999999999999E-3</v>
          </cell>
        </row>
      </sheetData>
      <sheetData sheetId="23972">
        <row r="19">
          <cell r="J19">
            <v>1.0499999999999999E-3</v>
          </cell>
        </row>
      </sheetData>
      <sheetData sheetId="23973">
        <row r="19">
          <cell r="J19">
            <v>1.0499999999999999E-3</v>
          </cell>
        </row>
      </sheetData>
      <sheetData sheetId="23974">
        <row r="19">
          <cell r="J19">
            <v>1.0499999999999999E-3</v>
          </cell>
        </row>
      </sheetData>
      <sheetData sheetId="23975">
        <row r="19">
          <cell r="J19">
            <v>1.0499999999999999E-3</v>
          </cell>
        </row>
      </sheetData>
      <sheetData sheetId="23976">
        <row r="19">
          <cell r="J19">
            <v>1.0499999999999999E-3</v>
          </cell>
        </row>
      </sheetData>
      <sheetData sheetId="23977">
        <row r="19">
          <cell r="J19">
            <v>1.0499999999999999E-3</v>
          </cell>
        </row>
      </sheetData>
      <sheetData sheetId="23978">
        <row r="19">
          <cell r="J19">
            <v>1.0499999999999999E-3</v>
          </cell>
        </row>
      </sheetData>
      <sheetData sheetId="23979">
        <row r="19">
          <cell r="J19">
            <v>1.0499999999999999E-3</v>
          </cell>
        </row>
      </sheetData>
      <sheetData sheetId="23980">
        <row r="19">
          <cell r="J19">
            <v>1.0499999999999999E-3</v>
          </cell>
        </row>
      </sheetData>
      <sheetData sheetId="23981">
        <row r="19">
          <cell r="J19">
            <v>1.0499999999999999E-3</v>
          </cell>
        </row>
      </sheetData>
      <sheetData sheetId="23982">
        <row r="19">
          <cell r="J19">
            <v>1.0499999999999999E-3</v>
          </cell>
        </row>
      </sheetData>
      <sheetData sheetId="23983">
        <row r="19">
          <cell r="J19">
            <v>1.0499999999999999E-3</v>
          </cell>
        </row>
      </sheetData>
      <sheetData sheetId="23984">
        <row r="19">
          <cell r="J19">
            <v>1.0499999999999999E-3</v>
          </cell>
        </row>
      </sheetData>
      <sheetData sheetId="23985">
        <row r="19">
          <cell r="J19">
            <v>1.0499999999999999E-3</v>
          </cell>
        </row>
      </sheetData>
      <sheetData sheetId="23986">
        <row r="19">
          <cell r="J19">
            <v>1.0499999999999999E-3</v>
          </cell>
        </row>
      </sheetData>
      <sheetData sheetId="23987">
        <row r="19">
          <cell r="J19">
            <v>1.0499999999999999E-3</v>
          </cell>
        </row>
      </sheetData>
      <sheetData sheetId="23988">
        <row r="19">
          <cell r="J19">
            <v>1.0499999999999999E-3</v>
          </cell>
        </row>
      </sheetData>
      <sheetData sheetId="23989">
        <row r="19">
          <cell r="J19">
            <v>1.0499999999999999E-3</v>
          </cell>
        </row>
      </sheetData>
      <sheetData sheetId="23990">
        <row r="19">
          <cell r="J19">
            <v>1.0499999999999999E-3</v>
          </cell>
        </row>
      </sheetData>
      <sheetData sheetId="23991">
        <row r="19">
          <cell r="J19">
            <v>1.0499999999999999E-3</v>
          </cell>
        </row>
      </sheetData>
      <sheetData sheetId="23992">
        <row r="19">
          <cell r="J19">
            <v>1.0499999999999999E-3</v>
          </cell>
        </row>
      </sheetData>
      <sheetData sheetId="23993">
        <row r="19">
          <cell r="J19">
            <v>1.0499999999999999E-3</v>
          </cell>
        </row>
      </sheetData>
      <sheetData sheetId="23994">
        <row r="19">
          <cell r="J19">
            <v>1.0499999999999999E-3</v>
          </cell>
        </row>
      </sheetData>
      <sheetData sheetId="23995">
        <row r="19">
          <cell r="J19">
            <v>1.0499999999999999E-3</v>
          </cell>
        </row>
      </sheetData>
      <sheetData sheetId="23996">
        <row r="19">
          <cell r="J19">
            <v>1.0499999999999999E-3</v>
          </cell>
        </row>
      </sheetData>
      <sheetData sheetId="23997">
        <row r="19">
          <cell r="J19">
            <v>1.0499999999999999E-3</v>
          </cell>
        </row>
      </sheetData>
      <sheetData sheetId="23998">
        <row r="19">
          <cell r="J19">
            <v>1.0499999999999999E-3</v>
          </cell>
        </row>
      </sheetData>
      <sheetData sheetId="23999">
        <row r="19">
          <cell r="J19">
            <v>1.0499999999999999E-3</v>
          </cell>
        </row>
      </sheetData>
      <sheetData sheetId="24000">
        <row r="19">
          <cell r="J19">
            <v>1.0499999999999999E-3</v>
          </cell>
        </row>
      </sheetData>
      <sheetData sheetId="24001">
        <row r="19">
          <cell r="J19">
            <v>1.0499999999999999E-3</v>
          </cell>
        </row>
      </sheetData>
      <sheetData sheetId="24002">
        <row r="19">
          <cell r="J19">
            <v>1.0499999999999999E-3</v>
          </cell>
        </row>
      </sheetData>
      <sheetData sheetId="24003">
        <row r="19">
          <cell r="J19">
            <v>1.0499999999999999E-3</v>
          </cell>
        </row>
      </sheetData>
      <sheetData sheetId="24004">
        <row r="19">
          <cell r="J19">
            <v>1.0499999999999999E-3</v>
          </cell>
        </row>
      </sheetData>
      <sheetData sheetId="24005">
        <row r="19">
          <cell r="J19">
            <v>1.0499999999999999E-3</v>
          </cell>
        </row>
      </sheetData>
      <sheetData sheetId="24006">
        <row r="19">
          <cell r="J19">
            <v>1.0499999999999999E-3</v>
          </cell>
        </row>
      </sheetData>
      <sheetData sheetId="24007">
        <row r="19">
          <cell r="J19">
            <v>1.0499999999999999E-3</v>
          </cell>
        </row>
      </sheetData>
      <sheetData sheetId="24008">
        <row r="19">
          <cell r="J19">
            <v>1.0499999999999999E-3</v>
          </cell>
        </row>
      </sheetData>
      <sheetData sheetId="24009">
        <row r="19">
          <cell r="J19">
            <v>1.0499999999999999E-3</v>
          </cell>
        </row>
      </sheetData>
      <sheetData sheetId="24010">
        <row r="19">
          <cell r="J19">
            <v>1.0499999999999999E-3</v>
          </cell>
        </row>
      </sheetData>
      <sheetData sheetId="24011">
        <row r="19">
          <cell r="J19">
            <v>1.0499999999999999E-3</v>
          </cell>
        </row>
      </sheetData>
      <sheetData sheetId="24012">
        <row r="19">
          <cell r="J19">
            <v>1.0499999999999999E-3</v>
          </cell>
        </row>
      </sheetData>
      <sheetData sheetId="24013">
        <row r="19">
          <cell r="J19">
            <v>1.0499999999999999E-3</v>
          </cell>
        </row>
      </sheetData>
      <sheetData sheetId="24014">
        <row r="19">
          <cell r="J19">
            <v>1.0499999999999999E-3</v>
          </cell>
        </row>
      </sheetData>
      <sheetData sheetId="24015">
        <row r="19">
          <cell r="J19">
            <v>1.0499999999999999E-3</v>
          </cell>
        </row>
      </sheetData>
      <sheetData sheetId="24016">
        <row r="19">
          <cell r="J19">
            <v>1.0499999999999999E-3</v>
          </cell>
        </row>
      </sheetData>
      <sheetData sheetId="24017">
        <row r="19">
          <cell r="J19">
            <v>1.0499999999999999E-3</v>
          </cell>
        </row>
      </sheetData>
      <sheetData sheetId="24018">
        <row r="19">
          <cell r="J19">
            <v>1.0499999999999999E-3</v>
          </cell>
        </row>
      </sheetData>
      <sheetData sheetId="24019">
        <row r="19">
          <cell r="J19">
            <v>1.0499999999999999E-3</v>
          </cell>
        </row>
      </sheetData>
      <sheetData sheetId="24020">
        <row r="19">
          <cell r="J19">
            <v>1.0499999999999999E-3</v>
          </cell>
        </row>
      </sheetData>
      <sheetData sheetId="24021">
        <row r="19">
          <cell r="J19">
            <v>1.0499999999999999E-3</v>
          </cell>
        </row>
      </sheetData>
      <sheetData sheetId="24022">
        <row r="19">
          <cell r="J19">
            <v>1.0499999999999999E-3</v>
          </cell>
        </row>
      </sheetData>
      <sheetData sheetId="24023">
        <row r="19">
          <cell r="J19">
            <v>1.0499999999999999E-3</v>
          </cell>
        </row>
      </sheetData>
      <sheetData sheetId="24024">
        <row r="19">
          <cell r="J19">
            <v>1.0499999999999999E-3</v>
          </cell>
        </row>
      </sheetData>
      <sheetData sheetId="24025">
        <row r="19">
          <cell r="J19">
            <v>1.0499999999999999E-3</v>
          </cell>
        </row>
      </sheetData>
      <sheetData sheetId="24026">
        <row r="19">
          <cell r="J19">
            <v>1.0499999999999999E-3</v>
          </cell>
        </row>
      </sheetData>
      <sheetData sheetId="24027">
        <row r="19">
          <cell r="J19">
            <v>1.0499999999999999E-3</v>
          </cell>
        </row>
      </sheetData>
      <sheetData sheetId="24028">
        <row r="19">
          <cell r="J19">
            <v>1.0499999999999999E-3</v>
          </cell>
        </row>
      </sheetData>
      <sheetData sheetId="24029">
        <row r="19">
          <cell r="J19">
            <v>1.0499999999999999E-3</v>
          </cell>
        </row>
      </sheetData>
      <sheetData sheetId="24030">
        <row r="19">
          <cell r="J19">
            <v>1.0499999999999999E-3</v>
          </cell>
        </row>
      </sheetData>
      <sheetData sheetId="24031">
        <row r="19">
          <cell r="J19">
            <v>1.0499999999999999E-3</v>
          </cell>
        </row>
      </sheetData>
      <sheetData sheetId="24032">
        <row r="19">
          <cell r="J19">
            <v>1.0499999999999999E-3</v>
          </cell>
        </row>
      </sheetData>
      <sheetData sheetId="24033">
        <row r="19">
          <cell r="J19">
            <v>1.0499999999999999E-3</v>
          </cell>
        </row>
      </sheetData>
      <sheetData sheetId="24034">
        <row r="19">
          <cell r="J19">
            <v>1.0499999999999999E-3</v>
          </cell>
        </row>
      </sheetData>
      <sheetData sheetId="24035">
        <row r="19">
          <cell r="J19">
            <v>1.0499999999999999E-3</v>
          </cell>
        </row>
      </sheetData>
      <sheetData sheetId="24036">
        <row r="19">
          <cell r="J19">
            <v>1.0499999999999999E-3</v>
          </cell>
        </row>
      </sheetData>
      <sheetData sheetId="24037">
        <row r="19">
          <cell r="J19">
            <v>1.0499999999999999E-3</v>
          </cell>
        </row>
      </sheetData>
      <sheetData sheetId="24038">
        <row r="19">
          <cell r="J19">
            <v>1.0499999999999999E-3</v>
          </cell>
        </row>
      </sheetData>
      <sheetData sheetId="24039">
        <row r="19">
          <cell r="J19">
            <v>1.0499999999999999E-3</v>
          </cell>
        </row>
      </sheetData>
      <sheetData sheetId="24040">
        <row r="19">
          <cell r="J19">
            <v>1.0499999999999999E-3</v>
          </cell>
        </row>
      </sheetData>
      <sheetData sheetId="24041">
        <row r="19">
          <cell r="J19">
            <v>1.0499999999999999E-3</v>
          </cell>
        </row>
      </sheetData>
      <sheetData sheetId="24042">
        <row r="19">
          <cell r="J19">
            <v>1.0499999999999999E-3</v>
          </cell>
        </row>
      </sheetData>
      <sheetData sheetId="24043">
        <row r="19">
          <cell r="J19">
            <v>1.0499999999999999E-3</v>
          </cell>
        </row>
      </sheetData>
      <sheetData sheetId="24044">
        <row r="19">
          <cell r="J19">
            <v>1.0499999999999999E-3</v>
          </cell>
        </row>
      </sheetData>
      <sheetData sheetId="24045">
        <row r="19">
          <cell r="J19">
            <v>1.0499999999999999E-3</v>
          </cell>
        </row>
      </sheetData>
      <sheetData sheetId="24046">
        <row r="19">
          <cell r="J19">
            <v>1.0499999999999999E-3</v>
          </cell>
        </row>
      </sheetData>
      <sheetData sheetId="24047">
        <row r="19">
          <cell r="J19">
            <v>1.0499999999999999E-3</v>
          </cell>
        </row>
      </sheetData>
      <sheetData sheetId="24048">
        <row r="19">
          <cell r="J19">
            <v>1.0499999999999999E-3</v>
          </cell>
        </row>
      </sheetData>
      <sheetData sheetId="24049">
        <row r="19">
          <cell r="J19">
            <v>1.0499999999999999E-3</v>
          </cell>
        </row>
      </sheetData>
      <sheetData sheetId="24050">
        <row r="19">
          <cell r="J19">
            <v>1.0499999999999999E-3</v>
          </cell>
        </row>
      </sheetData>
      <sheetData sheetId="24051">
        <row r="19">
          <cell r="J19">
            <v>1.0499999999999999E-3</v>
          </cell>
        </row>
      </sheetData>
      <sheetData sheetId="24052">
        <row r="19">
          <cell r="J19">
            <v>1.0499999999999999E-3</v>
          </cell>
        </row>
      </sheetData>
      <sheetData sheetId="24053">
        <row r="19">
          <cell r="J19">
            <v>1.0499999999999999E-3</v>
          </cell>
        </row>
      </sheetData>
      <sheetData sheetId="24054">
        <row r="19">
          <cell r="J19">
            <v>1.0499999999999999E-3</v>
          </cell>
        </row>
      </sheetData>
      <sheetData sheetId="24055">
        <row r="19">
          <cell r="J19">
            <v>1.0499999999999999E-3</v>
          </cell>
        </row>
      </sheetData>
      <sheetData sheetId="24056">
        <row r="19">
          <cell r="J19">
            <v>1.0499999999999999E-3</v>
          </cell>
        </row>
      </sheetData>
      <sheetData sheetId="24057">
        <row r="19">
          <cell r="J19">
            <v>1.0499999999999999E-3</v>
          </cell>
        </row>
      </sheetData>
      <sheetData sheetId="24058">
        <row r="19">
          <cell r="J19">
            <v>1.0499999999999999E-3</v>
          </cell>
        </row>
      </sheetData>
      <sheetData sheetId="24059">
        <row r="19">
          <cell r="J19">
            <v>1.0499999999999999E-3</v>
          </cell>
        </row>
      </sheetData>
      <sheetData sheetId="24060">
        <row r="19">
          <cell r="J19">
            <v>1.0499999999999999E-3</v>
          </cell>
        </row>
      </sheetData>
      <sheetData sheetId="24061">
        <row r="19">
          <cell r="J19">
            <v>1.0499999999999999E-3</v>
          </cell>
        </row>
      </sheetData>
      <sheetData sheetId="24062">
        <row r="19">
          <cell r="J19">
            <v>1.0499999999999999E-3</v>
          </cell>
        </row>
      </sheetData>
      <sheetData sheetId="24063">
        <row r="19">
          <cell r="J19">
            <v>1.0499999999999999E-3</v>
          </cell>
        </row>
      </sheetData>
      <sheetData sheetId="24064">
        <row r="19">
          <cell r="J19">
            <v>1.0499999999999999E-3</v>
          </cell>
        </row>
      </sheetData>
      <sheetData sheetId="24065">
        <row r="19">
          <cell r="J19">
            <v>1.0499999999999999E-3</v>
          </cell>
        </row>
      </sheetData>
      <sheetData sheetId="24066">
        <row r="19">
          <cell r="J19">
            <v>1.0499999999999999E-3</v>
          </cell>
        </row>
      </sheetData>
      <sheetData sheetId="24067">
        <row r="19">
          <cell r="J19">
            <v>1.0499999999999999E-3</v>
          </cell>
        </row>
      </sheetData>
      <sheetData sheetId="24068">
        <row r="19">
          <cell r="J19">
            <v>1.0499999999999999E-3</v>
          </cell>
        </row>
      </sheetData>
      <sheetData sheetId="24069">
        <row r="19">
          <cell r="J19">
            <v>1.0499999999999999E-3</v>
          </cell>
        </row>
      </sheetData>
      <sheetData sheetId="24070">
        <row r="19">
          <cell r="J19">
            <v>1.0499999999999999E-3</v>
          </cell>
        </row>
      </sheetData>
      <sheetData sheetId="24071">
        <row r="19">
          <cell r="J19">
            <v>1.0499999999999999E-3</v>
          </cell>
        </row>
      </sheetData>
      <sheetData sheetId="24072">
        <row r="19">
          <cell r="J19">
            <v>1.0499999999999999E-3</v>
          </cell>
        </row>
      </sheetData>
      <sheetData sheetId="24073">
        <row r="19">
          <cell r="J19">
            <v>1.0499999999999999E-3</v>
          </cell>
        </row>
      </sheetData>
      <sheetData sheetId="24074">
        <row r="19">
          <cell r="J19">
            <v>1.0499999999999999E-3</v>
          </cell>
        </row>
      </sheetData>
      <sheetData sheetId="24075">
        <row r="19">
          <cell r="J19">
            <v>1.0499999999999999E-3</v>
          </cell>
        </row>
      </sheetData>
      <sheetData sheetId="24076">
        <row r="19">
          <cell r="J19">
            <v>1.0499999999999999E-3</v>
          </cell>
        </row>
      </sheetData>
      <sheetData sheetId="24077">
        <row r="19">
          <cell r="J19">
            <v>1.0499999999999999E-3</v>
          </cell>
        </row>
      </sheetData>
      <sheetData sheetId="24078">
        <row r="19">
          <cell r="J19">
            <v>1.0499999999999999E-3</v>
          </cell>
        </row>
      </sheetData>
      <sheetData sheetId="24079">
        <row r="19">
          <cell r="J19">
            <v>1.0499999999999999E-3</v>
          </cell>
        </row>
      </sheetData>
      <sheetData sheetId="24080">
        <row r="19">
          <cell r="J19">
            <v>1.0499999999999999E-3</v>
          </cell>
        </row>
      </sheetData>
      <sheetData sheetId="24081">
        <row r="19">
          <cell r="J19">
            <v>1.0499999999999999E-3</v>
          </cell>
        </row>
      </sheetData>
      <sheetData sheetId="24082">
        <row r="19">
          <cell r="J19">
            <v>1.0499999999999999E-3</v>
          </cell>
        </row>
      </sheetData>
      <sheetData sheetId="24083">
        <row r="19">
          <cell r="J19">
            <v>1.0499999999999999E-3</v>
          </cell>
        </row>
      </sheetData>
      <sheetData sheetId="24084">
        <row r="19">
          <cell r="J19">
            <v>1.0499999999999999E-3</v>
          </cell>
        </row>
      </sheetData>
      <sheetData sheetId="24085">
        <row r="19">
          <cell r="J19">
            <v>1.0499999999999999E-3</v>
          </cell>
        </row>
      </sheetData>
      <sheetData sheetId="24086">
        <row r="19">
          <cell r="J19">
            <v>1.0499999999999999E-3</v>
          </cell>
        </row>
      </sheetData>
      <sheetData sheetId="24087">
        <row r="19">
          <cell r="J19">
            <v>1.0499999999999999E-3</v>
          </cell>
        </row>
      </sheetData>
      <sheetData sheetId="24088">
        <row r="19">
          <cell r="J19">
            <v>1.0499999999999999E-3</v>
          </cell>
        </row>
      </sheetData>
      <sheetData sheetId="24089">
        <row r="19">
          <cell r="J19">
            <v>1.0499999999999999E-3</v>
          </cell>
        </row>
      </sheetData>
      <sheetData sheetId="24090">
        <row r="19">
          <cell r="J19">
            <v>1.0499999999999999E-3</v>
          </cell>
        </row>
      </sheetData>
      <sheetData sheetId="24091">
        <row r="19">
          <cell r="J19">
            <v>1.0499999999999999E-3</v>
          </cell>
        </row>
      </sheetData>
      <sheetData sheetId="24092">
        <row r="19">
          <cell r="J19">
            <v>1.0499999999999999E-3</v>
          </cell>
        </row>
      </sheetData>
      <sheetData sheetId="24093">
        <row r="19">
          <cell r="J19">
            <v>1.0499999999999999E-3</v>
          </cell>
        </row>
      </sheetData>
      <sheetData sheetId="24094">
        <row r="19">
          <cell r="J19">
            <v>1.0499999999999999E-3</v>
          </cell>
        </row>
      </sheetData>
      <sheetData sheetId="24095">
        <row r="19">
          <cell r="J19">
            <v>1.0499999999999999E-3</v>
          </cell>
        </row>
      </sheetData>
      <sheetData sheetId="24096">
        <row r="19">
          <cell r="J19">
            <v>1.0499999999999999E-3</v>
          </cell>
        </row>
      </sheetData>
      <sheetData sheetId="24097">
        <row r="19">
          <cell r="J19">
            <v>1.0499999999999999E-3</v>
          </cell>
        </row>
      </sheetData>
      <sheetData sheetId="24098">
        <row r="19">
          <cell r="J19">
            <v>1.0499999999999999E-3</v>
          </cell>
        </row>
      </sheetData>
      <sheetData sheetId="24099">
        <row r="19">
          <cell r="J19">
            <v>1.0499999999999999E-3</v>
          </cell>
        </row>
      </sheetData>
      <sheetData sheetId="24100">
        <row r="19">
          <cell r="J19">
            <v>1.0499999999999999E-3</v>
          </cell>
        </row>
      </sheetData>
      <sheetData sheetId="24101">
        <row r="19">
          <cell r="J19">
            <v>1.0499999999999999E-3</v>
          </cell>
        </row>
      </sheetData>
      <sheetData sheetId="24102">
        <row r="19">
          <cell r="J19">
            <v>1.0499999999999999E-3</v>
          </cell>
        </row>
      </sheetData>
      <sheetData sheetId="24103">
        <row r="19">
          <cell r="J19">
            <v>1.0499999999999999E-3</v>
          </cell>
        </row>
      </sheetData>
      <sheetData sheetId="24104">
        <row r="19">
          <cell r="J19">
            <v>1.0499999999999999E-3</v>
          </cell>
        </row>
      </sheetData>
      <sheetData sheetId="24105">
        <row r="19">
          <cell r="J19">
            <v>1.0499999999999999E-3</v>
          </cell>
        </row>
      </sheetData>
      <sheetData sheetId="24106">
        <row r="19">
          <cell r="J19">
            <v>1.0499999999999999E-3</v>
          </cell>
        </row>
      </sheetData>
      <sheetData sheetId="24107">
        <row r="19">
          <cell r="J19">
            <v>1.0499999999999999E-3</v>
          </cell>
        </row>
      </sheetData>
      <sheetData sheetId="24108">
        <row r="19">
          <cell r="J19">
            <v>1.0499999999999999E-3</v>
          </cell>
        </row>
      </sheetData>
      <sheetData sheetId="24109">
        <row r="19">
          <cell r="J19">
            <v>1.0499999999999999E-3</v>
          </cell>
        </row>
      </sheetData>
      <sheetData sheetId="24110">
        <row r="19">
          <cell r="J19">
            <v>1.0499999999999999E-3</v>
          </cell>
        </row>
      </sheetData>
      <sheetData sheetId="24111">
        <row r="19">
          <cell r="J19">
            <v>1.0499999999999999E-3</v>
          </cell>
        </row>
      </sheetData>
      <sheetData sheetId="24112">
        <row r="19">
          <cell r="J19">
            <v>1.0499999999999999E-3</v>
          </cell>
        </row>
      </sheetData>
      <sheetData sheetId="24113">
        <row r="19">
          <cell r="J19">
            <v>1.0499999999999999E-3</v>
          </cell>
        </row>
      </sheetData>
      <sheetData sheetId="24114">
        <row r="19">
          <cell r="J19">
            <v>1.0499999999999999E-3</v>
          </cell>
        </row>
      </sheetData>
      <sheetData sheetId="24115">
        <row r="19">
          <cell r="J19">
            <v>1.0499999999999999E-3</v>
          </cell>
        </row>
      </sheetData>
      <sheetData sheetId="24116">
        <row r="19">
          <cell r="J19">
            <v>1.0499999999999999E-3</v>
          </cell>
        </row>
      </sheetData>
      <sheetData sheetId="24117">
        <row r="19">
          <cell r="J19">
            <v>1.0499999999999999E-3</v>
          </cell>
        </row>
      </sheetData>
      <sheetData sheetId="24118">
        <row r="19">
          <cell r="J19">
            <v>1.0499999999999999E-3</v>
          </cell>
        </row>
      </sheetData>
      <sheetData sheetId="24119">
        <row r="19">
          <cell r="J19">
            <v>1.0499999999999999E-3</v>
          </cell>
        </row>
      </sheetData>
      <sheetData sheetId="24120">
        <row r="19">
          <cell r="J19">
            <v>1.0499999999999999E-3</v>
          </cell>
        </row>
      </sheetData>
      <sheetData sheetId="24121">
        <row r="19">
          <cell r="J19">
            <v>1.0499999999999999E-3</v>
          </cell>
        </row>
      </sheetData>
      <sheetData sheetId="24122">
        <row r="19">
          <cell r="J19">
            <v>1.0499999999999999E-3</v>
          </cell>
        </row>
      </sheetData>
      <sheetData sheetId="24123">
        <row r="19">
          <cell r="J19">
            <v>1.0499999999999999E-3</v>
          </cell>
        </row>
      </sheetData>
      <sheetData sheetId="24124">
        <row r="19">
          <cell r="J19">
            <v>1.0499999999999999E-3</v>
          </cell>
        </row>
      </sheetData>
      <sheetData sheetId="24125">
        <row r="19">
          <cell r="J19">
            <v>1.0499999999999999E-3</v>
          </cell>
        </row>
      </sheetData>
      <sheetData sheetId="24126">
        <row r="19">
          <cell r="J19">
            <v>1.0499999999999999E-3</v>
          </cell>
        </row>
      </sheetData>
      <sheetData sheetId="24127">
        <row r="19">
          <cell r="J19">
            <v>1.0499999999999999E-3</v>
          </cell>
        </row>
      </sheetData>
      <sheetData sheetId="24128">
        <row r="19">
          <cell r="J19">
            <v>1.0499999999999999E-3</v>
          </cell>
        </row>
      </sheetData>
      <sheetData sheetId="24129">
        <row r="19">
          <cell r="J19">
            <v>1.0499999999999999E-3</v>
          </cell>
        </row>
      </sheetData>
      <sheetData sheetId="24130">
        <row r="19">
          <cell r="J19">
            <v>1.0499999999999999E-3</v>
          </cell>
        </row>
      </sheetData>
      <sheetData sheetId="24131">
        <row r="19">
          <cell r="J19">
            <v>1.0499999999999999E-3</v>
          </cell>
        </row>
      </sheetData>
      <sheetData sheetId="24132">
        <row r="19">
          <cell r="J19">
            <v>1.0499999999999999E-3</v>
          </cell>
        </row>
      </sheetData>
      <sheetData sheetId="24133">
        <row r="19">
          <cell r="J19">
            <v>1.0499999999999999E-3</v>
          </cell>
        </row>
      </sheetData>
      <sheetData sheetId="24134">
        <row r="19">
          <cell r="J19">
            <v>1.0499999999999999E-3</v>
          </cell>
        </row>
      </sheetData>
      <sheetData sheetId="24135">
        <row r="19">
          <cell r="J19">
            <v>1.0499999999999999E-3</v>
          </cell>
        </row>
      </sheetData>
      <sheetData sheetId="24136">
        <row r="19">
          <cell r="J19">
            <v>1.0499999999999999E-3</v>
          </cell>
        </row>
      </sheetData>
      <sheetData sheetId="24137">
        <row r="19">
          <cell r="J19">
            <v>1.0499999999999999E-3</v>
          </cell>
        </row>
      </sheetData>
      <sheetData sheetId="24138">
        <row r="19">
          <cell r="J19">
            <v>1.0499999999999999E-3</v>
          </cell>
        </row>
      </sheetData>
      <sheetData sheetId="24139">
        <row r="19">
          <cell r="J19">
            <v>1.0499999999999999E-3</v>
          </cell>
        </row>
      </sheetData>
      <sheetData sheetId="24140">
        <row r="19">
          <cell r="J19">
            <v>1.0499999999999999E-3</v>
          </cell>
        </row>
      </sheetData>
      <sheetData sheetId="24141">
        <row r="19">
          <cell r="J19">
            <v>1.0499999999999999E-3</v>
          </cell>
        </row>
      </sheetData>
      <sheetData sheetId="24142">
        <row r="19">
          <cell r="J19">
            <v>1.0499999999999999E-3</v>
          </cell>
        </row>
      </sheetData>
      <sheetData sheetId="24143">
        <row r="19">
          <cell r="J19">
            <v>1.0499999999999999E-3</v>
          </cell>
        </row>
      </sheetData>
      <sheetData sheetId="24144">
        <row r="19">
          <cell r="J19">
            <v>1.0499999999999999E-3</v>
          </cell>
        </row>
      </sheetData>
      <sheetData sheetId="24145">
        <row r="19">
          <cell r="J19">
            <v>1.0499999999999999E-3</v>
          </cell>
        </row>
      </sheetData>
      <sheetData sheetId="24146">
        <row r="19">
          <cell r="J19">
            <v>1.0499999999999999E-3</v>
          </cell>
        </row>
      </sheetData>
      <sheetData sheetId="24147">
        <row r="19">
          <cell r="J19">
            <v>1.0499999999999999E-3</v>
          </cell>
        </row>
      </sheetData>
      <sheetData sheetId="24148">
        <row r="19">
          <cell r="J19">
            <v>1.0499999999999999E-3</v>
          </cell>
        </row>
      </sheetData>
      <sheetData sheetId="24149">
        <row r="19">
          <cell r="J19">
            <v>1.0499999999999999E-3</v>
          </cell>
        </row>
      </sheetData>
      <sheetData sheetId="24150">
        <row r="19">
          <cell r="J19">
            <v>1.0499999999999999E-3</v>
          </cell>
        </row>
      </sheetData>
      <sheetData sheetId="24151">
        <row r="19">
          <cell r="J19">
            <v>1.0499999999999999E-3</v>
          </cell>
        </row>
      </sheetData>
      <sheetData sheetId="24152">
        <row r="19">
          <cell r="J19">
            <v>1.0499999999999999E-3</v>
          </cell>
        </row>
      </sheetData>
      <sheetData sheetId="24153">
        <row r="19">
          <cell r="J19">
            <v>1.0499999999999999E-3</v>
          </cell>
        </row>
      </sheetData>
      <sheetData sheetId="24154">
        <row r="19">
          <cell r="J19">
            <v>1.0499999999999999E-3</v>
          </cell>
        </row>
      </sheetData>
      <sheetData sheetId="24155">
        <row r="19">
          <cell r="J19">
            <v>1.0499999999999999E-3</v>
          </cell>
        </row>
      </sheetData>
      <sheetData sheetId="24156">
        <row r="19">
          <cell r="J19">
            <v>1.0499999999999999E-3</v>
          </cell>
        </row>
      </sheetData>
      <sheetData sheetId="24157">
        <row r="19">
          <cell r="J19">
            <v>1.0499999999999999E-3</v>
          </cell>
        </row>
      </sheetData>
      <sheetData sheetId="24158">
        <row r="19">
          <cell r="J19">
            <v>1.0499999999999999E-3</v>
          </cell>
        </row>
      </sheetData>
      <sheetData sheetId="24159">
        <row r="19">
          <cell r="J19">
            <v>1.0499999999999999E-3</v>
          </cell>
        </row>
      </sheetData>
      <sheetData sheetId="24160">
        <row r="19">
          <cell r="J19">
            <v>1.0499999999999999E-3</v>
          </cell>
        </row>
      </sheetData>
      <sheetData sheetId="24161">
        <row r="19">
          <cell r="J19">
            <v>1.0499999999999999E-3</v>
          </cell>
        </row>
      </sheetData>
      <sheetData sheetId="24162">
        <row r="19">
          <cell r="J19">
            <v>1.0499999999999999E-3</v>
          </cell>
        </row>
      </sheetData>
      <sheetData sheetId="24163">
        <row r="19">
          <cell r="J19">
            <v>1.0499999999999999E-3</v>
          </cell>
        </row>
      </sheetData>
      <sheetData sheetId="24164">
        <row r="19">
          <cell r="J19">
            <v>1.0499999999999999E-3</v>
          </cell>
        </row>
      </sheetData>
      <sheetData sheetId="24165">
        <row r="19">
          <cell r="J19">
            <v>1.0499999999999999E-3</v>
          </cell>
        </row>
      </sheetData>
      <sheetData sheetId="24166">
        <row r="19">
          <cell r="J19">
            <v>1.0499999999999999E-3</v>
          </cell>
        </row>
      </sheetData>
      <sheetData sheetId="24167">
        <row r="19">
          <cell r="J19">
            <v>1.0499999999999999E-3</v>
          </cell>
        </row>
      </sheetData>
      <sheetData sheetId="24168">
        <row r="19">
          <cell r="J19">
            <v>1.0499999999999999E-3</v>
          </cell>
        </row>
      </sheetData>
      <sheetData sheetId="24169">
        <row r="19">
          <cell r="J19">
            <v>1.0499999999999999E-3</v>
          </cell>
        </row>
      </sheetData>
      <sheetData sheetId="24170">
        <row r="19">
          <cell r="J19">
            <v>1.0499999999999999E-3</v>
          </cell>
        </row>
      </sheetData>
      <sheetData sheetId="24171">
        <row r="19">
          <cell r="J19">
            <v>1.0499999999999999E-3</v>
          </cell>
        </row>
      </sheetData>
      <sheetData sheetId="24172">
        <row r="19">
          <cell r="J19">
            <v>1.0499999999999999E-3</v>
          </cell>
        </row>
      </sheetData>
      <sheetData sheetId="24173">
        <row r="19">
          <cell r="J19">
            <v>1.0499999999999999E-3</v>
          </cell>
        </row>
      </sheetData>
      <sheetData sheetId="24174">
        <row r="19">
          <cell r="J19">
            <v>1.0499999999999999E-3</v>
          </cell>
        </row>
      </sheetData>
      <sheetData sheetId="24175">
        <row r="19">
          <cell r="J19">
            <v>1.0499999999999999E-3</v>
          </cell>
        </row>
      </sheetData>
      <sheetData sheetId="24176">
        <row r="19">
          <cell r="J19">
            <v>1.0499999999999999E-3</v>
          </cell>
        </row>
      </sheetData>
      <sheetData sheetId="24177">
        <row r="19">
          <cell r="J19">
            <v>1.0499999999999999E-3</v>
          </cell>
        </row>
      </sheetData>
      <sheetData sheetId="24178">
        <row r="19">
          <cell r="J19">
            <v>1.0499999999999999E-3</v>
          </cell>
        </row>
      </sheetData>
      <sheetData sheetId="24179">
        <row r="19">
          <cell r="J19">
            <v>1.0499999999999999E-3</v>
          </cell>
        </row>
      </sheetData>
      <sheetData sheetId="24180">
        <row r="19">
          <cell r="J19">
            <v>1.0499999999999999E-3</v>
          </cell>
        </row>
      </sheetData>
      <sheetData sheetId="24181">
        <row r="19">
          <cell r="J19">
            <v>1.0499999999999999E-3</v>
          </cell>
        </row>
      </sheetData>
      <sheetData sheetId="24182">
        <row r="19">
          <cell r="J19">
            <v>1.0499999999999999E-3</v>
          </cell>
        </row>
      </sheetData>
      <sheetData sheetId="24183">
        <row r="19">
          <cell r="J19">
            <v>1.0499999999999999E-3</v>
          </cell>
        </row>
      </sheetData>
      <sheetData sheetId="24184">
        <row r="19">
          <cell r="J19">
            <v>1.0499999999999999E-3</v>
          </cell>
        </row>
      </sheetData>
      <sheetData sheetId="24185">
        <row r="19">
          <cell r="J19">
            <v>1.0499999999999999E-3</v>
          </cell>
        </row>
      </sheetData>
      <sheetData sheetId="24186">
        <row r="19">
          <cell r="J19">
            <v>1.0499999999999999E-3</v>
          </cell>
        </row>
      </sheetData>
      <sheetData sheetId="24187">
        <row r="19">
          <cell r="J19">
            <v>1.0499999999999999E-3</v>
          </cell>
        </row>
      </sheetData>
      <sheetData sheetId="24188">
        <row r="19">
          <cell r="J19">
            <v>1.0499999999999999E-3</v>
          </cell>
        </row>
      </sheetData>
      <sheetData sheetId="24189">
        <row r="19">
          <cell r="J19">
            <v>1.0499999999999999E-3</v>
          </cell>
        </row>
      </sheetData>
      <sheetData sheetId="24190">
        <row r="19">
          <cell r="J19">
            <v>1.0499999999999999E-3</v>
          </cell>
        </row>
      </sheetData>
      <sheetData sheetId="24191">
        <row r="19">
          <cell r="J19">
            <v>1.0499999999999999E-3</v>
          </cell>
        </row>
      </sheetData>
      <sheetData sheetId="24192">
        <row r="19">
          <cell r="J19">
            <v>1.0499999999999999E-3</v>
          </cell>
        </row>
      </sheetData>
      <sheetData sheetId="24193">
        <row r="19">
          <cell r="J19">
            <v>1.0499999999999999E-3</v>
          </cell>
        </row>
      </sheetData>
      <sheetData sheetId="24194">
        <row r="19">
          <cell r="J19">
            <v>1.0499999999999999E-3</v>
          </cell>
        </row>
      </sheetData>
      <sheetData sheetId="24195">
        <row r="19">
          <cell r="J19">
            <v>1.0499999999999999E-3</v>
          </cell>
        </row>
      </sheetData>
      <sheetData sheetId="24196">
        <row r="19">
          <cell r="J19">
            <v>1.0499999999999999E-3</v>
          </cell>
        </row>
      </sheetData>
      <sheetData sheetId="24197">
        <row r="19">
          <cell r="J19">
            <v>1.0499999999999999E-3</v>
          </cell>
        </row>
      </sheetData>
      <sheetData sheetId="24198">
        <row r="19">
          <cell r="J19">
            <v>1.0499999999999999E-3</v>
          </cell>
        </row>
      </sheetData>
      <sheetData sheetId="24199">
        <row r="19">
          <cell r="J19">
            <v>1.0499999999999999E-3</v>
          </cell>
        </row>
      </sheetData>
      <sheetData sheetId="24200">
        <row r="19">
          <cell r="J19">
            <v>1.0499999999999999E-3</v>
          </cell>
        </row>
      </sheetData>
      <sheetData sheetId="24201">
        <row r="19">
          <cell r="J19">
            <v>1.0499999999999999E-3</v>
          </cell>
        </row>
      </sheetData>
      <sheetData sheetId="24202">
        <row r="19">
          <cell r="J19">
            <v>1.0499999999999999E-3</v>
          </cell>
        </row>
      </sheetData>
      <sheetData sheetId="24203">
        <row r="19">
          <cell r="J19">
            <v>1.0499999999999999E-3</v>
          </cell>
        </row>
      </sheetData>
      <sheetData sheetId="24204">
        <row r="19">
          <cell r="J19">
            <v>1.0499999999999999E-3</v>
          </cell>
        </row>
      </sheetData>
      <sheetData sheetId="24205">
        <row r="19">
          <cell r="J19">
            <v>1.0499999999999999E-3</v>
          </cell>
        </row>
      </sheetData>
      <sheetData sheetId="24206">
        <row r="19">
          <cell r="J19">
            <v>1.0499999999999999E-3</v>
          </cell>
        </row>
      </sheetData>
      <sheetData sheetId="24207">
        <row r="19">
          <cell r="J19">
            <v>1.0499999999999999E-3</v>
          </cell>
        </row>
      </sheetData>
      <sheetData sheetId="24208">
        <row r="19">
          <cell r="J19">
            <v>1.0499999999999999E-3</v>
          </cell>
        </row>
      </sheetData>
      <sheetData sheetId="24209">
        <row r="19">
          <cell r="J19">
            <v>1.0499999999999999E-3</v>
          </cell>
        </row>
      </sheetData>
      <sheetData sheetId="24210">
        <row r="19">
          <cell r="J19">
            <v>1.0499999999999999E-3</v>
          </cell>
        </row>
      </sheetData>
      <sheetData sheetId="24211">
        <row r="19">
          <cell r="J19">
            <v>1.0499999999999999E-3</v>
          </cell>
        </row>
      </sheetData>
      <sheetData sheetId="24212">
        <row r="19">
          <cell r="J19">
            <v>1.0499999999999999E-3</v>
          </cell>
        </row>
      </sheetData>
      <sheetData sheetId="24213">
        <row r="19">
          <cell r="J19">
            <v>1.0499999999999999E-3</v>
          </cell>
        </row>
      </sheetData>
      <sheetData sheetId="24214">
        <row r="19">
          <cell r="J19">
            <v>1.0499999999999999E-3</v>
          </cell>
        </row>
      </sheetData>
      <sheetData sheetId="24215">
        <row r="19">
          <cell r="J19">
            <v>1.0499999999999999E-3</v>
          </cell>
        </row>
      </sheetData>
      <sheetData sheetId="24216">
        <row r="19">
          <cell r="J19">
            <v>1.0499999999999999E-3</v>
          </cell>
        </row>
      </sheetData>
      <sheetData sheetId="24217">
        <row r="19">
          <cell r="J19">
            <v>1.0499999999999999E-3</v>
          </cell>
        </row>
      </sheetData>
      <sheetData sheetId="24218">
        <row r="19">
          <cell r="J19">
            <v>1.0499999999999999E-3</v>
          </cell>
        </row>
      </sheetData>
      <sheetData sheetId="24219">
        <row r="19">
          <cell r="J19">
            <v>1.0499999999999999E-3</v>
          </cell>
        </row>
      </sheetData>
      <sheetData sheetId="24220">
        <row r="19">
          <cell r="J19">
            <v>1.0499999999999999E-3</v>
          </cell>
        </row>
      </sheetData>
      <sheetData sheetId="24221">
        <row r="19">
          <cell r="J19">
            <v>1.0499999999999999E-3</v>
          </cell>
        </row>
      </sheetData>
      <sheetData sheetId="24222">
        <row r="19">
          <cell r="J19">
            <v>1.0499999999999999E-3</v>
          </cell>
        </row>
      </sheetData>
      <sheetData sheetId="24223">
        <row r="19">
          <cell r="J19">
            <v>1.0499999999999999E-3</v>
          </cell>
        </row>
      </sheetData>
      <sheetData sheetId="24224">
        <row r="19">
          <cell r="J19">
            <v>1.0499999999999999E-3</v>
          </cell>
        </row>
      </sheetData>
      <sheetData sheetId="24225">
        <row r="19">
          <cell r="J19">
            <v>1.0499999999999999E-3</v>
          </cell>
        </row>
      </sheetData>
      <sheetData sheetId="24226">
        <row r="19">
          <cell r="J19">
            <v>1.0499999999999999E-3</v>
          </cell>
        </row>
      </sheetData>
      <sheetData sheetId="24227">
        <row r="19">
          <cell r="J19">
            <v>1.0499999999999999E-3</v>
          </cell>
        </row>
      </sheetData>
      <sheetData sheetId="24228">
        <row r="19">
          <cell r="J19">
            <v>1.0499999999999999E-3</v>
          </cell>
        </row>
      </sheetData>
      <sheetData sheetId="24229">
        <row r="19">
          <cell r="J19">
            <v>1.0499999999999999E-3</v>
          </cell>
        </row>
      </sheetData>
      <sheetData sheetId="24230">
        <row r="19">
          <cell r="J19">
            <v>1.0499999999999999E-3</v>
          </cell>
        </row>
      </sheetData>
      <sheetData sheetId="24231">
        <row r="19">
          <cell r="J19">
            <v>1.0499999999999999E-3</v>
          </cell>
        </row>
      </sheetData>
      <sheetData sheetId="24232">
        <row r="19">
          <cell r="J19">
            <v>1.0499999999999999E-3</v>
          </cell>
        </row>
      </sheetData>
      <sheetData sheetId="24233">
        <row r="19">
          <cell r="J19">
            <v>1.0499999999999999E-3</v>
          </cell>
        </row>
      </sheetData>
      <sheetData sheetId="24234">
        <row r="19">
          <cell r="J19">
            <v>1.0499999999999999E-3</v>
          </cell>
        </row>
      </sheetData>
      <sheetData sheetId="24235">
        <row r="19">
          <cell r="J19">
            <v>1.0499999999999999E-3</v>
          </cell>
        </row>
      </sheetData>
      <sheetData sheetId="24236">
        <row r="19">
          <cell r="J19">
            <v>1.0499999999999999E-3</v>
          </cell>
        </row>
      </sheetData>
      <sheetData sheetId="24237">
        <row r="19">
          <cell r="J19">
            <v>1.0499999999999999E-3</v>
          </cell>
        </row>
      </sheetData>
      <sheetData sheetId="24238">
        <row r="19">
          <cell r="J19">
            <v>1.0499999999999999E-3</v>
          </cell>
        </row>
      </sheetData>
      <sheetData sheetId="24239">
        <row r="19">
          <cell r="J19">
            <v>1.0499999999999999E-3</v>
          </cell>
        </row>
      </sheetData>
      <sheetData sheetId="24240">
        <row r="19">
          <cell r="J19">
            <v>1.0499999999999999E-3</v>
          </cell>
        </row>
      </sheetData>
      <sheetData sheetId="24241">
        <row r="19">
          <cell r="J19">
            <v>1.0499999999999999E-3</v>
          </cell>
        </row>
      </sheetData>
      <sheetData sheetId="24242">
        <row r="19">
          <cell r="J19">
            <v>1.0499999999999999E-3</v>
          </cell>
        </row>
      </sheetData>
      <sheetData sheetId="24243">
        <row r="19">
          <cell r="J19">
            <v>1.0499999999999999E-3</v>
          </cell>
        </row>
      </sheetData>
      <sheetData sheetId="24244">
        <row r="19">
          <cell r="J19">
            <v>1.0499999999999999E-3</v>
          </cell>
        </row>
      </sheetData>
      <sheetData sheetId="24245">
        <row r="19">
          <cell r="J19">
            <v>1.0499999999999999E-3</v>
          </cell>
        </row>
      </sheetData>
      <sheetData sheetId="24246">
        <row r="19">
          <cell r="J19">
            <v>1.0499999999999999E-3</v>
          </cell>
        </row>
      </sheetData>
      <sheetData sheetId="24247">
        <row r="19">
          <cell r="J19">
            <v>1.0499999999999999E-3</v>
          </cell>
        </row>
      </sheetData>
      <sheetData sheetId="24248">
        <row r="19">
          <cell r="J19">
            <v>1.0499999999999999E-3</v>
          </cell>
        </row>
      </sheetData>
      <sheetData sheetId="24249">
        <row r="19">
          <cell r="J19">
            <v>1.0499999999999999E-3</v>
          </cell>
        </row>
      </sheetData>
      <sheetData sheetId="24250">
        <row r="19">
          <cell r="J19">
            <v>1.0499999999999999E-3</v>
          </cell>
        </row>
      </sheetData>
      <sheetData sheetId="24251">
        <row r="19">
          <cell r="J19">
            <v>1.0499999999999999E-3</v>
          </cell>
        </row>
      </sheetData>
      <sheetData sheetId="24252">
        <row r="19">
          <cell r="J19">
            <v>1.0499999999999999E-3</v>
          </cell>
        </row>
      </sheetData>
      <sheetData sheetId="24253">
        <row r="19">
          <cell r="J19">
            <v>1.0499999999999999E-3</v>
          </cell>
        </row>
      </sheetData>
      <sheetData sheetId="24254">
        <row r="19">
          <cell r="J19">
            <v>1.0499999999999999E-3</v>
          </cell>
        </row>
      </sheetData>
      <sheetData sheetId="24255">
        <row r="19">
          <cell r="J19">
            <v>1.0499999999999999E-3</v>
          </cell>
        </row>
      </sheetData>
      <sheetData sheetId="24256">
        <row r="19">
          <cell r="J19">
            <v>1.0499999999999999E-3</v>
          </cell>
        </row>
      </sheetData>
      <sheetData sheetId="24257">
        <row r="19">
          <cell r="J19">
            <v>1.0499999999999999E-3</v>
          </cell>
        </row>
      </sheetData>
      <sheetData sheetId="24258">
        <row r="19">
          <cell r="J19">
            <v>1.0499999999999999E-3</v>
          </cell>
        </row>
      </sheetData>
      <sheetData sheetId="24259">
        <row r="19">
          <cell r="J19">
            <v>1.0499999999999999E-3</v>
          </cell>
        </row>
      </sheetData>
      <sheetData sheetId="24260">
        <row r="19">
          <cell r="J19">
            <v>1.0499999999999999E-3</v>
          </cell>
        </row>
      </sheetData>
      <sheetData sheetId="24261">
        <row r="19">
          <cell r="J19">
            <v>1.0499999999999999E-3</v>
          </cell>
        </row>
      </sheetData>
      <sheetData sheetId="24262">
        <row r="19">
          <cell r="J19">
            <v>1.0499999999999999E-3</v>
          </cell>
        </row>
      </sheetData>
      <sheetData sheetId="24263">
        <row r="19">
          <cell r="J19">
            <v>1.0499999999999999E-3</v>
          </cell>
        </row>
      </sheetData>
      <sheetData sheetId="24264">
        <row r="19">
          <cell r="J19">
            <v>1.0499999999999999E-3</v>
          </cell>
        </row>
      </sheetData>
      <sheetData sheetId="24265">
        <row r="19">
          <cell r="J19">
            <v>1.0499999999999999E-3</v>
          </cell>
        </row>
      </sheetData>
      <sheetData sheetId="24266">
        <row r="19">
          <cell r="J19">
            <v>1.0499999999999999E-3</v>
          </cell>
        </row>
      </sheetData>
      <sheetData sheetId="24267">
        <row r="19">
          <cell r="J19">
            <v>1.0499999999999999E-3</v>
          </cell>
        </row>
      </sheetData>
      <sheetData sheetId="24268">
        <row r="19">
          <cell r="J19">
            <v>1.0499999999999999E-3</v>
          </cell>
        </row>
      </sheetData>
      <sheetData sheetId="24269">
        <row r="19">
          <cell r="J19">
            <v>1.0499999999999999E-3</v>
          </cell>
        </row>
      </sheetData>
      <sheetData sheetId="24270">
        <row r="19">
          <cell r="J19">
            <v>1.0499999999999999E-3</v>
          </cell>
        </row>
      </sheetData>
      <sheetData sheetId="24271">
        <row r="19">
          <cell r="J19">
            <v>1.0499999999999999E-3</v>
          </cell>
        </row>
      </sheetData>
      <sheetData sheetId="24272">
        <row r="19">
          <cell r="J19">
            <v>1.0499999999999999E-3</v>
          </cell>
        </row>
      </sheetData>
      <sheetData sheetId="24273">
        <row r="19">
          <cell r="J19">
            <v>1.0499999999999999E-3</v>
          </cell>
        </row>
      </sheetData>
      <sheetData sheetId="24274">
        <row r="19">
          <cell r="J19">
            <v>1.0499999999999999E-3</v>
          </cell>
        </row>
      </sheetData>
      <sheetData sheetId="24275">
        <row r="19">
          <cell r="J19">
            <v>1.0499999999999999E-3</v>
          </cell>
        </row>
      </sheetData>
      <sheetData sheetId="24276">
        <row r="19">
          <cell r="J19">
            <v>1.0499999999999999E-3</v>
          </cell>
        </row>
      </sheetData>
      <sheetData sheetId="24277">
        <row r="19">
          <cell r="J19">
            <v>1.0499999999999999E-3</v>
          </cell>
        </row>
      </sheetData>
      <sheetData sheetId="24278">
        <row r="19">
          <cell r="J19">
            <v>1.0499999999999999E-3</v>
          </cell>
        </row>
      </sheetData>
      <sheetData sheetId="24279">
        <row r="19">
          <cell r="J19">
            <v>1.0499999999999999E-3</v>
          </cell>
        </row>
      </sheetData>
      <sheetData sheetId="24280">
        <row r="19">
          <cell r="J19">
            <v>1.0499999999999999E-3</v>
          </cell>
        </row>
      </sheetData>
      <sheetData sheetId="24281">
        <row r="19">
          <cell r="J19">
            <v>1.0499999999999999E-3</v>
          </cell>
        </row>
      </sheetData>
      <sheetData sheetId="24282">
        <row r="19">
          <cell r="J19">
            <v>1.0499999999999999E-3</v>
          </cell>
        </row>
      </sheetData>
      <sheetData sheetId="24283">
        <row r="19">
          <cell r="J19">
            <v>1.0499999999999999E-3</v>
          </cell>
        </row>
      </sheetData>
      <sheetData sheetId="24284">
        <row r="19">
          <cell r="J19">
            <v>1.0499999999999999E-3</v>
          </cell>
        </row>
      </sheetData>
      <sheetData sheetId="24285">
        <row r="19">
          <cell r="J19">
            <v>1.0499999999999999E-3</v>
          </cell>
        </row>
      </sheetData>
      <sheetData sheetId="24286">
        <row r="19">
          <cell r="J19">
            <v>1.0499999999999999E-3</v>
          </cell>
        </row>
      </sheetData>
      <sheetData sheetId="24287">
        <row r="19">
          <cell r="J19">
            <v>1.0499999999999999E-3</v>
          </cell>
        </row>
      </sheetData>
      <sheetData sheetId="24288">
        <row r="19">
          <cell r="J19">
            <v>1.0499999999999999E-3</v>
          </cell>
        </row>
      </sheetData>
      <sheetData sheetId="24289">
        <row r="19">
          <cell r="J19">
            <v>1.0499999999999999E-3</v>
          </cell>
        </row>
      </sheetData>
      <sheetData sheetId="24290">
        <row r="19">
          <cell r="J19">
            <v>1.0499999999999999E-3</v>
          </cell>
        </row>
      </sheetData>
      <sheetData sheetId="24291">
        <row r="19">
          <cell r="J19">
            <v>1.0499999999999999E-3</v>
          </cell>
        </row>
      </sheetData>
      <sheetData sheetId="24292">
        <row r="19">
          <cell r="J19">
            <v>1.0499999999999999E-3</v>
          </cell>
        </row>
      </sheetData>
      <sheetData sheetId="24293">
        <row r="19">
          <cell r="J19">
            <v>1.0499999999999999E-3</v>
          </cell>
        </row>
      </sheetData>
      <sheetData sheetId="24294">
        <row r="19">
          <cell r="J19">
            <v>1.0499999999999999E-3</v>
          </cell>
        </row>
      </sheetData>
      <sheetData sheetId="24295">
        <row r="19">
          <cell r="J19">
            <v>1.0499999999999999E-3</v>
          </cell>
        </row>
      </sheetData>
      <sheetData sheetId="24296">
        <row r="19">
          <cell r="J19">
            <v>1.0499999999999999E-3</v>
          </cell>
        </row>
      </sheetData>
      <sheetData sheetId="24297">
        <row r="19">
          <cell r="J19">
            <v>1.0499999999999999E-3</v>
          </cell>
        </row>
      </sheetData>
      <sheetData sheetId="24298">
        <row r="19">
          <cell r="J19">
            <v>1.0499999999999999E-3</v>
          </cell>
        </row>
      </sheetData>
      <sheetData sheetId="24299">
        <row r="19">
          <cell r="J19">
            <v>1.0499999999999999E-3</v>
          </cell>
        </row>
      </sheetData>
      <sheetData sheetId="24300">
        <row r="19">
          <cell r="J19">
            <v>1.0499999999999999E-3</v>
          </cell>
        </row>
      </sheetData>
      <sheetData sheetId="24301">
        <row r="19">
          <cell r="J19">
            <v>1.0499999999999999E-3</v>
          </cell>
        </row>
      </sheetData>
      <sheetData sheetId="24302">
        <row r="19">
          <cell r="J19">
            <v>1.0499999999999999E-3</v>
          </cell>
        </row>
      </sheetData>
      <sheetData sheetId="24303">
        <row r="19">
          <cell r="J19">
            <v>1.0499999999999999E-3</v>
          </cell>
        </row>
      </sheetData>
      <sheetData sheetId="24304">
        <row r="19">
          <cell r="J19">
            <v>1.0499999999999999E-3</v>
          </cell>
        </row>
      </sheetData>
      <sheetData sheetId="24305">
        <row r="19">
          <cell r="J19">
            <v>1.0499999999999999E-3</v>
          </cell>
        </row>
      </sheetData>
      <sheetData sheetId="24306">
        <row r="19">
          <cell r="J19">
            <v>1.0499999999999999E-3</v>
          </cell>
        </row>
      </sheetData>
      <sheetData sheetId="24307">
        <row r="19">
          <cell r="J19">
            <v>1.0499999999999999E-3</v>
          </cell>
        </row>
      </sheetData>
      <sheetData sheetId="24308">
        <row r="19">
          <cell r="J19">
            <v>1.0499999999999999E-3</v>
          </cell>
        </row>
      </sheetData>
      <sheetData sheetId="24309">
        <row r="19">
          <cell r="J19">
            <v>1.0499999999999999E-3</v>
          </cell>
        </row>
      </sheetData>
      <sheetData sheetId="24310">
        <row r="19">
          <cell r="J19">
            <v>1.0499999999999999E-3</v>
          </cell>
        </row>
      </sheetData>
      <sheetData sheetId="24311">
        <row r="19">
          <cell r="J19">
            <v>1.0499999999999999E-3</v>
          </cell>
        </row>
      </sheetData>
      <sheetData sheetId="24312">
        <row r="19">
          <cell r="J19">
            <v>1.0499999999999999E-3</v>
          </cell>
        </row>
      </sheetData>
      <sheetData sheetId="24313">
        <row r="19">
          <cell r="J19">
            <v>1.0499999999999999E-3</v>
          </cell>
        </row>
      </sheetData>
      <sheetData sheetId="24314">
        <row r="19">
          <cell r="J19">
            <v>1.0499999999999999E-3</v>
          </cell>
        </row>
      </sheetData>
      <sheetData sheetId="24315">
        <row r="19">
          <cell r="J19">
            <v>1.0499999999999999E-3</v>
          </cell>
        </row>
      </sheetData>
      <sheetData sheetId="24316">
        <row r="19">
          <cell r="J19">
            <v>1.0499999999999999E-3</v>
          </cell>
        </row>
      </sheetData>
      <sheetData sheetId="24317">
        <row r="19">
          <cell r="J19">
            <v>1.0499999999999999E-3</v>
          </cell>
        </row>
      </sheetData>
      <sheetData sheetId="24318">
        <row r="19">
          <cell r="J19">
            <v>1.0499999999999999E-3</v>
          </cell>
        </row>
      </sheetData>
      <sheetData sheetId="24319">
        <row r="19">
          <cell r="J19">
            <v>1.0499999999999999E-3</v>
          </cell>
        </row>
      </sheetData>
      <sheetData sheetId="24320">
        <row r="19">
          <cell r="J19">
            <v>1.0499999999999999E-3</v>
          </cell>
        </row>
      </sheetData>
      <sheetData sheetId="24321">
        <row r="19">
          <cell r="J19">
            <v>1.0499999999999999E-3</v>
          </cell>
        </row>
      </sheetData>
      <sheetData sheetId="24322">
        <row r="19">
          <cell r="J19">
            <v>1.0499999999999999E-3</v>
          </cell>
        </row>
      </sheetData>
      <sheetData sheetId="24323">
        <row r="19">
          <cell r="J19">
            <v>1.0499999999999999E-3</v>
          </cell>
        </row>
      </sheetData>
      <sheetData sheetId="24324">
        <row r="19">
          <cell r="J19">
            <v>1.0499999999999999E-3</v>
          </cell>
        </row>
      </sheetData>
      <sheetData sheetId="24325">
        <row r="19">
          <cell r="J19">
            <v>1.0499999999999999E-3</v>
          </cell>
        </row>
      </sheetData>
      <sheetData sheetId="24326">
        <row r="19">
          <cell r="J19">
            <v>1.0499999999999999E-3</v>
          </cell>
        </row>
      </sheetData>
      <sheetData sheetId="24327">
        <row r="19">
          <cell r="J19">
            <v>1.0499999999999999E-3</v>
          </cell>
        </row>
      </sheetData>
      <sheetData sheetId="24328">
        <row r="19">
          <cell r="J19">
            <v>1.0499999999999999E-3</v>
          </cell>
        </row>
      </sheetData>
      <sheetData sheetId="24329">
        <row r="19">
          <cell r="J19">
            <v>1.0499999999999999E-3</v>
          </cell>
        </row>
      </sheetData>
      <sheetData sheetId="24330">
        <row r="19">
          <cell r="J19">
            <v>1.0499999999999999E-3</v>
          </cell>
        </row>
      </sheetData>
      <sheetData sheetId="24331">
        <row r="19">
          <cell r="J19">
            <v>1.0499999999999999E-3</v>
          </cell>
        </row>
      </sheetData>
      <sheetData sheetId="24332">
        <row r="19">
          <cell r="J19">
            <v>1.0499999999999999E-3</v>
          </cell>
        </row>
      </sheetData>
      <sheetData sheetId="24333">
        <row r="19">
          <cell r="J19">
            <v>1.0499999999999999E-3</v>
          </cell>
        </row>
      </sheetData>
      <sheetData sheetId="24334">
        <row r="19">
          <cell r="J19">
            <v>1.0499999999999999E-3</v>
          </cell>
        </row>
      </sheetData>
      <sheetData sheetId="24335">
        <row r="19">
          <cell r="J19">
            <v>1.0499999999999999E-3</v>
          </cell>
        </row>
      </sheetData>
      <sheetData sheetId="24336">
        <row r="19">
          <cell r="J19">
            <v>1.0499999999999999E-3</v>
          </cell>
        </row>
      </sheetData>
      <sheetData sheetId="24337">
        <row r="19">
          <cell r="J19">
            <v>1.0499999999999999E-3</v>
          </cell>
        </row>
      </sheetData>
      <sheetData sheetId="24338">
        <row r="19">
          <cell r="J19">
            <v>1.0499999999999999E-3</v>
          </cell>
        </row>
      </sheetData>
      <sheetData sheetId="24339">
        <row r="19">
          <cell r="J19">
            <v>1.0499999999999999E-3</v>
          </cell>
        </row>
      </sheetData>
      <sheetData sheetId="24340">
        <row r="19">
          <cell r="J19">
            <v>1.0499999999999999E-3</v>
          </cell>
        </row>
      </sheetData>
      <sheetData sheetId="24341">
        <row r="19">
          <cell r="J19">
            <v>1.0499999999999999E-3</v>
          </cell>
        </row>
      </sheetData>
      <sheetData sheetId="24342">
        <row r="19">
          <cell r="J19">
            <v>1.0499999999999999E-3</v>
          </cell>
        </row>
      </sheetData>
      <sheetData sheetId="24343">
        <row r="19">
          <cell r="J19">
            <v>1.0499999999999999E-3</v>
          </cell>
        </row>
      </sheetData>
      <sheetData sheetId="24344">
        <row r="19">
          <cell r="J19">
            <v>1.0499999999999999E-3</v>
          </cell>
        </row>
      </sheetData>
      <sheetData sheetId="24345">
        <row r="19">
          <cell r="J19">
            <v>1.0499999999999999E-3</v>
          </cell>
        </row>
      </sheetData>
      <sheetData sheetId="24346">
        <row r="19">
          <cell r="J19">
            <v>1.0499999999999999E-3</v>
          </cell>
        </row>
      </sheetData>
      <sheetData sheetId="24347">
        <row r="19">
          <cell r="J19">
            <v>1.0499999999999999E-3</v>
          </cell>
        </row>
      </sheetData>
      <sheetData sheetId="24348">
        <row r="19">
          <cell r="J19">
            <v>1.0499999999999999E-3</v>
          </cell>
        </row>
      </sheetData>
      <sheetData sheetId="24349">
        <row r="19">
          <cell r="J19">
            <v>1.0499999999999999E-3</v>
          </cell>
        </row>
      </sheetData>
      <sheetData sheetId="24350">
        <row r="19">
          <cell r="J19">
            <v>1.0499999999999999E-3</v>
          </cell>
        </row>
      </sheetData>
      <sheetData sheetId="24351">
        <row r="19">
          <cell r="J19">
            <v>1.0499999999999999E-3</v>
          </cell>
        </row>
      </sheetData>
      <sheetData sheetId="24352">
        <row r="19">
          <cell r="J19">
            <v>1.0499999999999999E-3</v>
          </cell>
        </row>
      </sheetData>
      <sheetData sheetId="24353">
        <row r="19">
          <cell r="J19">
            <v>1.0499999999999999E-3</v>
          </cell>
        </row>
      </sheetData>
      <sheetData sheetId="24354">
        <row r="19">
          <cell r="J19">
            <v>1.0499999999999999E-3</v>
          </cell>
        </row>
      </sheetData>
      <sheetData sheetId="24355">
        <row r="19">
          <cell r="J19">
            <v>1.0499999999999999E-3</v>
          </cell>
        </row>
      </sheetData>
      <sheetData sheetId="24356">
        <row r="19">
          <cell r="J19">
            <v>1.0499999999999999E-3</v>
          </cell>
        </row>
      </sheetData>
      <sheetData sheetId="24357">
        <row r="19">
          <cell r="J19">
            <v>1.0499999999999999E-3</v>
          </cell>
        </row>
      </sheetData>
      <sheetData sheetId="24358">
        <row r="19">
          <cell r="J19">
            <v>1.0499999999999999E-3</v>
          </cell>
        </row>
      </sheetData>
      <sheetData sheetId="24359">
        <row r="19">
          <cell r="J19">
            <v>1.0499999999999999E-3</v>
          </cell>
        </row>
      </sheetData>
      <sheetData sheetId="24360">
        <row r="19">
          <cell r="J19">
            <v>1.0499999999999999E-3</v>
          </cell>
        </row>
      </sheetData>
      <sheetData sheetId="24361">
        <row r="19">
          <cell r="J19">
            <v>1.0499999999999999E-3</v>
          </cell>
        </row>
      </sheetData>
      <sheetData sheetId="24362">
        <row r="19">
          <cell r="J19">
            <v>1.0499999999999999E-3</v>
          </cell>
        </row>
      </sheetData>
      <sheetData sheetId="24363">
        <row r="19">
          <cell r="J19">
            <v>1.0499999999999999E-3</v>
          </cell>
        </row>
      </sheetData>
      <sheetData sheetId="24364">
        <row r="19">
          <cell r="J19">
            <v>1.0499999999999999E-3</v>
          </cell>
        </row>
      </sheetData>
      <sheetData sheetId="24365">
        <row r="19">
          <cell r="J19">
            <v>1.0499999999999999E-3</v>
          </cell>
        </row>
      </sheetData>
      <sheetData sheetId="24366">
        <row r="19">
          <cell r="J19">
            <v>1.0499999999999999E-3</v>
          </cell>
        </row>
      </sheetData>
      <sheetData sheetId="24367">
        <row r="19">
          <cell r="J19">
            <v>1.0499999999999999E-3</v>
          </cell>
        </row>
      </sheetData>
      <sheetData sheetId="24368">
        <row r="19">
          <cell r="J19">
            <v>1.0499999999999999E-3</v>
          </cell>
        </row>
      </sheetData>
      <sheetData sheetId="24369">
        <row r="19">
          <cell r="J19">
            <v>1.0499999999999999E-3</v>
          </cell>
        </row>
      </sheetData>
      <sheetData sheetId="24370">
        <row r="19">
          <cell r="J19">
            <v>1.0499999999999999E-3</v>
          </cell>
        </row>
      </sheetData>
      <sheetData sheetId="24371">
        <row r="19">
          <cell r="J19">
            <v>1.0499999999999999E-3</v>
          </cell>
        </row>
      </sheetData>
      <sheetData sheetId="24372">
        <row r="19">
          <cell r="J19">
            <v>1.0499999999999999E-3</v>
          </cell>
        </row>
      </sheetData>
      <sheetData sheetId="24373">
        <row r="19">
          <cell r="J19">
            <v>1.0499999999999999E-3</v>
          </cell>
        </row>
      </sheetData>
      <sheetData sheetId="24374">
        <row r="19">
          <cell r="J19">
            <v>1.0499999999999999E-3</v>
          </cell>
        </row>
      </sheetData>
      <sheetData sheetId="24375">
        <row r="19">
          <cell r="J19">
            <v>1.0499999999999999E-3</v>
          </cell>
        </row>
      </sheetData>
      <sheetData sheetId="24376">
        <row r="19">
          <cell r="J19">
            <v>1.0499999999999999E-3</v>
          </cell>
        </row>
      </sheetData>
      <sheetData sheetId="24377">
        <row r="19">
          <cell r="J19">
            <v>1.0499999999999999E-3</v>
          </cell>
        </row>
      </sheetData>
      <sheetData sheetId="24378">
        <row r="19">
          <cell r="J19">
            <v>1.0499999999999999E-3</v>
          </cell>
        </row>
      </sheetData>
      <sheetData sheetId="24379">
        <row r="19">
          <cell r="J19">
            <v>1.0499999999999999E-3</v>
          </cell>
        </row>
      </sheetData>
      <sheetData sheetId="24380">
        <row r="19">
          <cell r="J19">
            <v>1.0499999999999999E-3</v>
          </cell>
        </row>
      </sheetData>
      <sheetData sheetId="24381">
        <row r="19">
          <cell r="J19">
            <v>1.0499999999999999E-3</v>
          </cell>
        </row>
      </sheetData>
      <sheetData sheetId="24382">
        <row r="19">
          <cell r="J19">
            <v>1.0499999999999999E-3</v>
          </cell>
        </row>
      </sheetData>
      <sheetData sheetId="24383">
        <row r="19">
          <cell r="J19">
            <v>1.0499999999999999E-3</v>
          </cell>
        </row>
      </sheetData>
      <sheetData sheetId="24384">
        <row r="19">
          <cell r="J19">
            <v>1.0499999999999999E-3</v>
          </cell>
        </row>
      </sheetData>
      <sheetData sheetId="24385">
        <row r="19">
          <cell r="J19">
            <v>1.0499999999999999E-3</v>
          </cell>
        </row>
      </sheetData>
      <sheetData sheetId="24386">
        <row r="19">
          <cell r="J19">
            <v>1.0499999999999999E-3</v>
          </cell>
        </row>
      </sheetData>
      <sheetData sheetId="24387">
        <row r="19">
          <cell r="J19">
            <v>1.0499999999999999E-3</v>
          </cell>
        </row>
      </sheetData>
      <sheetData sheetId="24388">
        <row r="19">
          <cell r="J19">
            <v>1.0499999999999999E-3</v>
          </cell>
        </row>
      </sheetData>
      <sheetData sheetId="24389">
        <row r="19">
          <cell r="J19">
            <v>1.0499999999999999E-3</v>
          </cell>
        </row>
      </sheetData>
      <sheetData sheetId="24390">
        <row r="19">
          <cell r="J19">
            <v>1.0499999999999999E-3</v>
          </cell>
        </row>
      </sheetData>
      <sheetData sheetId="24391">
        <row r="19">
          <cell r="J19">
            <v>1.0499999999999999E-3</v>
          </cell>
        </row>
      </sheetData>
      <sheetData sheetId="24392">
        <row r="19">
          <cell r="J19">
            <v>1.0499999999999999E-3</v>
          </cell>
        </row>
      </sheetData>
      <sheetData sheetId="24393">
        <row r="19">
          <cell r="J19">
            <v>1.0499999999999999E-3</v>
          </cell>
        </row>
      </sheetData>
      <sheetData sheetId="24394">
        <row r="19">
          <cell r="J19">
            <v>1.0499999999999999E-3</v>
          </cell>
        </row>
      </sheetData>
      <sheetData sheetId="24395">
        <row r="19">
          <cell r="J19">
            <v>1.0499999999999999E-3</v>
          </cell>
        </row>
      </sheetData>
      <sheetData sheetId="24396">
        <row r="19">
          <cell r="J19">
            <v>1.0499999999999999E-3</v>
          </cell>
        </row>
      </sheetData>
      <sheetData sheetId="24397">
        <row r="19">
          <cell r="J19">
            <v>1.0499999999999999E-3</v>
          </cell>
        </row>
      </sheetData>
      <sheetData sheetId="24398">
        <row r="19">
          <cell r="J19">
            <v>1.0499999999999999E-3</v>
          </cell>
        </row>
      </sheetData>
      <sheetData sheetId="24399">
        <row r="19">
          <cell r="J19">
            <v>1.0499999999999999E-3</v>
          </cell>
        </row>
      </sheetData>
      <sheetData sheetId="24400">
        <row r="19">
          <cell r="J19">
            <v>1.0499999999999999E-3</v>
          </cell>
        </row>
      </sheetData>
      <sheetData sheetId="24401">
        <row r="19">
          <cell r="J19">
            <v>1.0499999999999999E-3</v>
          </cell>
        </row>
      </sheetData>
      <sheetData sheetId="24402">
        <row r="19">
          <cell r="J19">
            <v>1.0499999999999999E-3</v>
          </cell>
        </row>
      </sheetData>
      <sheetData sheetId="24403">
        <row r="19">
          <cell r="J19">
            <v>1.0499999999999999E-3</v>
          </cell>
        </row>
      </sheetData>
      <sheetData sheetId="24404">
        <row r="19">
          <cell r="J19">
            <v>1.0499999999999999E-3</v>
          </cell>
        </row>
      </sheetData>
      <sheetData sheetId="24405">
        <row r="19">
          <cell r="J19">
            <v>1.0499999999999999E-3</v>
          </cell>
        </row>
      </sheetData>
      <sheetData sheetId="24406">
        <row r="19">
          <cell r="J19">
            <v>1.0499999999999999E-3</v>
          </cell>
        </row>
      </sheetData>
      <sheetData sheetId="24407">
        <row r="19">
          <cell r="J19">
            <v>1.0499999999999999E-3</v>
          </cell>
        </row>
      </sheetData>
      <sheetData sheetId="24408">
        <row r="19">
          <cell r="J19">
            <v>1.0499999999999999E-3</v>
          </cell>
        </row>
      </sheetData>
      <sheetData sheetId="24409">
        <row r="19">
          <cell r="J19">
            <v>1.0499999999999999E-3</v>
          </cell>
        </row>
      </sheetData>
      <sheetData sheetId="24410">
        <row r="19">
          <cell r="J19">
            <v>1.0499999999999999E-3</v>
          </cell>
        </row>
      </sheetData>
      <sheetData sheetId="24411">
        <row r="19">
          <cell r="J19">
            <v>1.0499999999999999E-3</v>
          </cell>
        </row>
      </sheetData>
      <sheetData sheetId="24412">
        <row r="19">
          <cell r="J19">
            <v>1.0499999999999999E-3</v>
          </cell>
        </row>
      </sheetData>
      <sheetData sheetId="24413">
        <row r="19">
          <cell r="J19">
            <v>1.0499999999999999E-3</v>
          </cell>
        </row>
      </sheetData>
      <sheetData sheetId="24414"/>
      <sheetData sheetId="24415">
        <row r="19">
          <cell r="J19">
            <v>1.0499999999999999E-3</v>
          </cell>
        </row>
      </sheetData>
      <sheetData sheetId="24416">
        <row r="19">
          <cell r="J19">
            <v>1.0499999999999999E-3</v>
          </cell>
        </row>
      </sheetData>
      <sheetData sheetId="24417">
        <row r="19">
          <cell r="J19">
            <v>1.0499999999999999E-3</v>
          </cell>
        </row>
      </sheetData>
      <sheetData sheetId="24418"/>
      <sheetData sheetId="24419"/>
      <sheetData sheetId="24420">
        <row r="19">
          <cell r="J19">
            <v>1.0499999999999999E-3</v>
          </cell>
        </row>
      </sheetData>
      <sheetData sheetId="24421"/>
      <sheetData sheetId="24422"/>
      <sheetData sheetId="24423"/>
      <sheetData sheetId="24424">
        <row r="19">
          <cell r="J19">
            <v>1.0499999999999999E-3</v>
          </cell>
        </row>
      </sheetData>
      <sheetData sheetId="24425"/>
      <sheetData sheetId="24426"/>
      <sheetData sheetId="24427"/>
      <sheetData sheetId="24428"/>
      <sheetData sheetId="24429"/>
      <sheetData sheetId="24430"/>
      <sheetData sheetId="24431"/>
      <sheetData sheetId="24432"/>
      <sheetData sheetId="24433"/>
      <sheetData sheetId="24434"/>
      <sheetData sheetId="24435"/>
      <sheetData sheetId="24436">
        <row r="19">
          <cell r="J19">
            <v>1.0499999999999999E-3</v>
          </cell>
        </row>
      </sheetData>
      <sheetData sheetId="24437">
        <row r="19">
          <cell r="J19">
            <v>1.0499999999999999E-3</v>
          </cell>
        </row>
      </sheetData>
      <sheetData sheetId="24438"/>
      <sheetData sheetId="24439"/>
      <sheetData sheetId="24440">
        <row r="19">
          <cell r="J19">
            <v>1.0499999999999999E-3</v>
          </cell>
        </row>
      </sheetData>
      <sheetData sheetId="24441">
        <row r="19">
          <cell r="J19">
            <v>1.0499999999999999E-3</v>
          </cell>
        </row>
      </sheetData>
      <sheetData sheetId="24442">
        <row r="19">
          <cell r="J19">
            <v>1.0499999999999999E-3</v>
          </cell>
        </row>
      </sheetData>
      <sheetData sheetId="24443">
        <row r="19">
          <cell r="J19">
            <v>1.0499999999999999E-3</v>
          </cell>
        </row>
      </sheetData>
      <sheetData sheetId="24444">
        <row r="19">
          <cell r="J19">
            <v>1.0499999999999999E-3</v>
          </cell>
        </row>
      </sheetData>
      <sheetData sheetId="24445">
        <row r="19">
          <cell r="J19">
            <v>1.0499999999999999E-3</v>
          </cell>
        </row>
      </sheetData>
      <sheetData sheetId="24446">
        <row r="19">
          <cell r="J19">
            <v>1.0499999999999999E-3</v>
          </cell>
        </row>
      </sheetData>
      <sheetData sheetId="24447">
        <row r="19">
          <cell r="J19">
            <v>1.0499999999999999E-3</v>
          </cell>
        </row>
      </sheetData>
      <sheetData sheetId="24448">
        <row r="19">
          <cell r="J19">
            <v>1.0499999999999999E-3</v>
          </cell>
        </row>
      </sheetData>
      <sheetData sheetId="24449">
        <row r="19">
          <cell r="J19">
            <v>1.0499999999999999E-3</v>
          </cell>
        </row>
      </sheetData>
      <sheetData sheetId="24450"/>
      <sheetData sheetId="24451"/>
      <sheetData sheetId="24452">
        <row r="19">
          <cell r="J19">
            <v>1.0499999999999999E-3</v>
          </cell>
        </row>
      </sheetData>
      <sheetData sheetId="24453">
        <row r="19">
          <cell r="J19">
            <v>1.0499999999999999E-3</v>
          </cell>
        </row>
      </sheetData>
      <sheetData sheetId="24454">
        <row r="19">
          <cell r="J19">
            <v>1.0499999999999999E-3</v>
          </cell>
        </row>
      </sheetData>
      <sheetData sheetId="24455">
        <row r="19">
          <cell r="J19">
            <v>1.0499999999999999E-3</v>
          </cell>
        </row>
      </sheetData>
      <sheetData sheetId="24456"/>
      <sheetData sheetId="24457"/>
      <sheetData sheetId="24458">
        <row r="19">
          <cell r="J19">
            <v>1.0499999999999999E-3</v>
          </cell>
        </row>
      </sheetData>
      <sheetData sheetId="24459">
        <row r="19">
          <cell r="J19">
            <v>1.0499999999999999E-3</v>
          </cell>
        </row>
      </sheetData>
      <sheetData sheetId="24460"/>
      <sheetData sheetId="24461"/>
      <sheetData sheetId="24462"/>
      <sheetData sheetId="24463"/>
      <sheetData sheetId="24464"/>
      <sheetData sheetId="24465"/>
      <sheetData sheetId="24466"/>
      <sheetData sheetId="24467"/>
      <sheetData sheetId="24468"/>
      <sheetData sheetId="24469"/>
      <sheetData sheetId="24470"/>
      <sheetData sheetId="24471"/>
      <sheetData sheetId="24472"/>
      <sheetData sheetId="24473"/>
      <sheetData sheetId="24474"/>
      <sheetData sheetId="24475"/>
      <sheetData sheetId="24476"/>
      <sheetData sheetId="24477"/>
      <sheetData sheetId="24478"/>
      <sheetData sheetId="24479"/>
      <sheetData sheetId="24480"/>
      <sheetData sheetId="24481"/>
      <sheetData sheetId="24482"/>
      <sheetData sheetId="24483"/>
      <sheetData sheetId="24484"/>
      <sheetData sheetId="24485"/>
      <sheetData sheetId="24486"/>
      <sheetData sheetId="24487"/>
      <sheetData sheetId="24488"/>
      <sheetData sheetId="24489"/>
      <sheetData sheetId="24490"/>
      <sheetData sheetId="24491"/>
      <sheetData sheetId="24492"/>
      <sheetData sheetId="24493"/>
      <sheetData sheetId="24494"/>
      <sheetData sheetId="24495"/>
      <sheetData sheetId="24496"/>
      <sheetData sheetId="24497"/>
      <sheetData sheetId="24498"/>
      <sheetData sheetId="24499"/>
      <sheetData sheetId="24500"/>
      <sheetData sheetId="24501"/>
      <sheetData sheetId="24502"/>
      <sheetData sheetId="24503"/>
      <sheetData sheetId="24504"/>
      <sheetData sheetId="24505"/>
      <sheetData sheetId="24506"/>
      <sheetData sheetId="24507"/>
      <sheetData sheetId="24508"/>
      <sheetData sheetId="24509">
        <row r="19">
          <cell r="J19">
            <v>1.0499999999999999E-3</v>
          </cell>
        </row>
      </sheetData>
      <sheetData sheetId="24510">
        <row r="19">
          <cell r="J19">
            <v>1.0499999999999999E-3</v>
          </cell>
        </row>
      </sheetData>
      <sheetData sheetId="24511">
        <row r="19">
          <cell r="J19">
            <v>1.0499999999999999E-3</v>
          </cell>
        </row>
      </sheetData>
      <sheetData sheetId="24512">
        <row r="19">
          <cell r="J19">
            <v>1.0499999999999999E-3</v>
          </cell>
        </row>
      </sheetData>
      <sheetData sheetId="24513">
        <row r="19">
          <cell r="J19">
            <v>1.0499999999999999E-3</v>
          </cell>
        </row>
      </sheetData>
      <sheetData sheetId="24514">
        <row r="19">
          <cell r="J19">
            <v>1.0499999999999999E-3</v>
          </cell>
        </row>
      </sheetData>
      <sheetData sheetId="24515">
        <row r="19">
          <cell r="J19">
            <v>1.0499999999999999E-3</v>
          </cell>
        </row>
      </sheetData>
      <sheetData sheetId="24516">
        <row r="19">
          <cell r="J19">
            <v>1.0499999999999999E-3</v>
          </cell>
        </row>
      </sheetData>
      <sheetData sheetId="24517">
        <row r="19">
          <cell r="J19">
            <v>1.0499999999999999E-3</v>
          </cell>
        </row>
      </sheetData>
      <sheetData sheetId="24518">
        <row r="19">
          <cell r="J19">
            <v>1.0499999999999999E-3</v>
          </cell>
        </row>
      </sheetData>
      <sheetData sheetId="24519">
        <row r="19">
          <cell r="J19">
            <v>1.0499999999999999E-3</v>
          </cell>
        </row>
      </sheetData>
      <sheetData sheetId="24520">
        <row r="19">
          <cell r="J19">
            <v>1.0499999999999999E-3</v>
          </cell>
        </row>
      </sheetData>
      <sheetData sheetId="24521">
        <row r="19">
          <cell r="J19">
            <v>1.0499999999999999E-3</v>
          </cell>
        </row>
      </sheetData>
      <sheetData sheetId="24522">
        <row r="19">
          <cell r="J19">
            <v>1.0499999999999999E-3</v>
          </cell>
        </row>
      </sheetData>
      <sheetData sheetId="24523">
        <row r="19">
          <cell r="J19">
            <v>1.0499999999999999E-3</v>
          </cell>
        </row>
      </sheetData>
      <sheetData sheetId="24524">
        <row r="19">
          <cell r="J19">
            <v>1.0499999999999999E-3</v>
          </cell>
        </row>
      </sheetData>
      <sheetData sheetId="24525">
        <row r="19">
          <cell r="J19">
            <v>1.0499999999999999E-3</v>
          </cell>
        </row>
      </sheetData>
      <sheetData sheetId="24526">
        <row r="19">
          <cell r="J19">
            <v>1.0499999999999999E-3</v>
          </cell>
        </row>
      </sheetData>
      <sheetData sheetId="24527">
        <row r="19">
          <cell r="J19">
            <v>1.0499999999999999E-3</v>
          </cell>
        </row>
      </sheetData>
      <sheetData sheetId="24528">
        <row r="19">
          <cell r="J19">
            <v>1.0499999999999999E-3</v>
          </cell>
        </row>
      </sheetData>
      <sheetData sheetId="24529">
        <row r="19">
          <cell r="J19">
            <v>1.0499999999999999E-3</v>
          </cell>
        </row>
      </sheetData>
      <sheetData sheetId="24530">
        <row r="19">
          <cell r="J19">
            <v>1.0499999999999999E-3</v>
          </cell>
        </row>
      </sheetData>
      <sheetData sheetId="24531">
        <row r="19">
          <cell r="J19">
            <v>1.0499999999999999E-3</v>
          </cell>
        </row>
      </sheetData>
      <sheetData sheetId="24532">
        <row r="19">
          <cell r="J19">
            <v>1.0499999999999999E-3</v>
          </cell>
        </row>
      </sheetData>
      <sheetData sheetId="24533">
        <row r="19">
          <cell r="J19">
            <v>1.0499999999999999E-3</v>
          </cell>
        </row>
      </sheetData>
      <sheetData sheetId="24534">
        <row r="19">
          <cell r="J19">
            <v>1.0499999999999999E-3</v>
          </cell>
        </row>
      </sheetData>
      <sheetData sheetId="24535">
        <row r="19">
          <cell r="J19">
            <v>1.0499999999999999E-3</v>
          </cell>
        </row>
      </sheetData>
      <sheetData sheetId="24536">
        <row r="19">
          <cell r="J19">
            <v>1.0499999999999999E-3</v>
          </cell>
        </row>
      </sheetData>
      <sheetData sheetId="24537">
        <row r="19">
          <cell r="J19">
            <v>1.0499999999999999E-3</v>
          </cell>
        </row>
      </sheetData>
      <sheetData sheetId="24538">
        <row r="19">
          <cell r="J19">
            <v>1.0499999999999999E-3</v>
          </cell>
        </row>
      </sheetData>
      <sheetData sheetId="24539">
        <row r="19">
          <cell r="J19">
            <v>1.0499999999999999E-3</v>
          </cell>
        </row>
      </sheetData>
      <sheetData sheetId="24540">
        <row r="19">
          <cell r="J19">
            <v>1.0499999999999999E-3</v>
          </cell>
        </row>
      </sheetData>
      <sheetData sheetId="24541">
        <row r="19">
          <cell r="J19">
            <v>1.0499999999999999E-3</v>
          </cell>
        </row>
      </sheetData>
      <sheetData sheetId="24542">
        <row r="19">
          <cell r="J19">
            <v>1.0499999999999999E-3</v>
          </cell>
        </row>
      </sheetData>
      <sheetData sheetId="24543">
        <row r="19">
          <cell r="J19">
            <v>1.0499999999999999E-3</v>
          </cell>
        </row>
      </sheetData>
      <sheetData sheetId="24544">
        <row r="19">
          <cell r="J19">
            <v>1.0499999999999999E-3</v>
          </cell>
        </row>
      </sheetData>
      <sheetData sheetId="24545">
        <row r="19">
          <cell r="J19">
            <v>1.0499999999999999E-3</v>
          </cell>
        </row>
      </sheetData>
      <sheetData sheetId="24546">
        <row r="19">
          <cell r="J19">
            <v>1.0499999999999999E-3</v>
          </cell>
        </row>
      </sheetData>
      <sheetData sheetId="24547">
        <row r="19">
          <cell r="J19">
            <v>1.0499999999999999E-3</v>
          </cell>
        </row>
      </sheetData>
      <sheetData sheetId="24548">
        <row r="19">
          <cell r="J19">
            <v>1.0499999999999999E-3</v>
          </cell>
        </row>
      </sheetData>
      <sheetData sheetId="24549">
        <row r="19">
          <cell r="J19">
            <v>1.0499999999999999E-3</v>
          </cell>
        </row>
      </sheetData>
      <sheetData sheetId="24550">
        <row r="19">
          <cell r="J19">
            <v>1.0499999999999999E-3</v>
          </cell>
        </row>
      </sheetData>
      <sheetData sheetId="24551">
        <row r="19">
          <cell r="J19">
            <v>1.0499999999999999E-3</v>
          </cell>
        </row>
      </sheetData>
      <sheetData sheetId="24552">
        <row r="19">
          <cell r="J19">
            <v>1.0499999999999999E-3</v>
          </cell>
        </row>
      </sheetData>
      <sheetData sheetId="24553">
        <row r="19">
          <cell r="J19">
            <v>1.0499999999999999E-3</v>
          </cell>
        </row>
      </sheetData>
      <sheetData sheetId="24554">
        <row r="19">
          <cell r="J19">
            <v>1.0499999999999999E-3</v>
          </cell>
        </row>
      </sheetData>
      <sheetData sheetId="24555">
        <row r="19">
          <cell r="J19">
            <v>1.0499999999999999E-3</v>
          </cell>
        </row>
      </sheetData>
      <sheetData sheetId="24556">
        <row r="19">
          <cell r="J19">
            <v>1.0499999999999999E-3</v>
          </cell>
        </row>
      </sheetData>
      <sheetData sheetId="24557">
        <row r="19">
          <cell r="J19">
            <v>1.0499999999999999E-3</v>
          </cell>
        </row>
      </sheetData>
      <sheetData sheetId="24558">
        <row r="19">
          <cell r="J19">
            <v>1.0499999999999999E-3</v>
          </cell>
        </row>
      </sheetData>
      <sheetData sheetId="24559">
        <row r="19">
          <cell r="J19">
            <v>1.0499999999999999E-3</v>
          </cell>
        </row>
      </sheetData>
      <sheetData sheetId="24560">
        <row r="19">
          <cell r="J19">
            <v>1.0499999999999999E-3</v>
          </cell>
        </row>
      </sheetData>
      <sheetData sheetId="24561">
        <row r="19">
          <cell r="J19">
            <v>1.0499999999999999E-3</v>
          </cell>
        </row>
      </sheetData>
      <sheetData sheetId="24562">
        <row r="19">
          <cell r="J19">
            <v>1.0499999999999999E-3</v>
          </cell>
        </row>
      </sheetData>
      <sheetData sheetId="24563">
        <row r="19">
          <cell r="J19">
            <v>1.0499999999999999E-3</v>
          </cell>
        </row>
      </sheetData>
      <sheetData sheetId="24564">
        <row r="19">
          <cell r="J19">
            <v>1.0499999999999999E-3</v>
          </cell>
        </row>
      </sheetData>
      <sheetData sheetId="24565">
        <row r="19">
          <cell r="J19">
            <v>1.0499999999999999E-3</v>
          </cell>
        </row>
      </sheetData>
      <sheetData sheetId="24566">
        <row r="19">
          <cell r="J19">
            <v>1.0499999999999999E-3</v>
          </cell>
        </row>
      </sheetData>
      <sheetData sheetId="24567">
        <row r="19">
          <cell r="J19">
            <v>1.0499999999999999E-3</v>
          </cell>
        </row>
      </sheetData>
      <sheetData sheetId="24568">
        <row r="19">
          <cell r="J19">
            <v>1.0499999999999999E-3</v>
          </cell>
        </row>
      </sheetData>
      <sheetData sheetId="24569">
        <row r="19">
          <cell r="J19">
            <v>1.0499999999999999E-3</v>
          </cell>
        </row>
      </sheetData>
      <sheetData sheetId="24570">
        <row r="19">
          <cell r="J19">
            <v>1.0499999999999999E-3</v>
          </cell>
        </row>
      </sheetData>
      <sheetData sheetId="24571">
        <row r="19">
          <cell r="J19">
            <v>1.0499999999999999E-3</v>
          </cell>
        </row>
      </sheetData>
      <sheetData sheetId="24572">
        <row r="19">
          <cell r="J19">
            <v>1.0499999999999999E-3</v>
          </cell>
        </row>
      </sheetData>
      <sheetData sheetId="24573">
        <row r="19">
          <cell r="J19">
            <v>1.0499999999999999E-3</v>
          </cell>
        </row>
      </sheetData>
      <sheetData sheetId="24574">
        <row r="19">
          <cell r="J19">
            <v>1.0499999999999999E-3</v>
          </cell>
        </row>
      </sheetData>
      <sheetData sheetId="24575">
        <row r="19">
          <cell r="J19">
            <v>1.0499999999999999E-3</v>
          </cell>
        </row>
      </sheetData>
      <sheetData sheetId="24576">
        <row r="19">
          <cell r="J19">
            <v>1.0499999999999999E-3</v>
          </cell>
        </row>
      </sheetData>
      <sheetData sheetId="24577">
        <row r="19">
          <cell r="J19">
            <v>1.0499999999999999E-3</v>
          </cell>
        </row>
      </sheetData>
      <sheetData sheetId="24578">
        <row r="19">
          <cell r="J19">
            <v>1.0499999999999999E-3</v>
          </cell>
        </row>
      </sheetData>
      <sheetData sheetId="24579">
        <row r="19">
          <cell r="J19">
            <v>1.0499999999999999E-3</v>
          </cell>
        </row>
      </sheetData>
      <sheetData sheetId="24580">
        <row r="19">
          <cell r="J19">
            <v>1.0499999999999999E-3</v>
          </cell>
        </row>
      </sheetData>
      <sheetData sheetId="24581">
        <row r="19">
          <cell r="J19">
            <v>1.0499999999999999E-3</v>
          </cell>
        </row>
      </sheetData>
      <sheetData sheetId="24582">
        <row r="19">
          <cell r="J19">
            <v>1.0499999999999999E-3</v>
          </cell>
        </row>
      </sheetData>
      <sheetData sheetId="24583">
        <row r="19">
          <cell r="J19">
            <v>1.0499999999999999E-3</v>
          </cell>
        </row>
      </sheetData>
      <sheetData sheetId="24584">
        <row r="19">
          <cell r="J19">
            <v>1.0499999999999999E-3</v>
          </cell>
        </row>
      </sheetData>
      <sheetData sheetId="24585">
        <row r="19">
          <cell r="J19">
            <v>1.0499999999999999E-3</v>
          </cell>
        </row>
      </sheetData>
      <sheetData sheetId="24586">
        <row r="19">
          <cell r="J19">
            <v>1.0499999999999999E-3</v>
          </cell>
        </row>
      </sheetData>
      <sheetData sheetId="24587">
        <row r="19">
          <cell r="J19">
            <v>1.0499999999999999E-3</v>
          </cell>
        </row>
      </sheetData>
      <sheetData sheetId="24588">
        <row r="19">
          <cell r="J19">
            <v>1.0499999999999999E-3</v>
          </cell>
        </row>
      </sheetData>
      <sheetData sheetId="24589">
        <row r="19">
          <cell r="J19">
            <v>1.0499999999999999E-3</v>
          </cell>
        </row>
      </sheetData>
      <sheetData sheetId="24590">
        <row r="19">
          <cell r="J19">
            <v>1.0499999999999999E-3</v>
          </cell>
        </row>
      </sheetData>
      <sheetData sheetId="24591">
        <row r="19">
          <cell r="J19">
            <v>1.0499999999999999E-3</v>
          </cell>
        </row>
      </sheetData>
      <sheetData sheetId="24592">
        <row r="19">
          <cell r="J19">
            <v>1.0499999999999999E-3</v>
          </cell>
        </row>
      </sheetData>
      <sheetData sheetId="24593">
        <row r="19">
          <cell r="J19">
            <v>1.0499999999999999E-3</v>
          </cell>
        </row>
      </sheetData>
      <sheetData sheetId="24594">
        <row r="19">
          <cell r="J19">
            <v>1.0499999999999999E-3</v>
          </cell>
        </row>
      </sheetData>
      <sheetData sheetId="24595">
        <row r="19">
          <cell r="J19">
            <v>1.0499999999999999E-3</v>
          </cell>
        </row>
      </sheetData>
      <sheetData sheetId="24596">
        <row r="19">
          <cell r="J19">
            <v>1.0499999999999999E-3</v>
          </cell>
        </row>
      </sheetData>
      <sheetData sheetId="24597">
        <row r="19">
          <cell r="J19">
            <v>1.0499999999999999E-3</v>
          </cell>
        </row>
      </sheetData>
      <sheetData sheetId="24598">
        <row r="19">
          <cell r="J19">
            <v>1.0499999999999999E-3</v>
          </cell>
        </row>
      </sheetData>
      <sheetData sheetId="24599">
        <row r="19">
          <cell r="J19">
            <v>1.0499999999999999E-3</v>
          </cell>
        </row>
      </sheetData>
      <sheetData sheetId="24600">
        <row r="19">
          <cell r="J19">
            <v>1.0499999999999999E-3</v>
          </cell>
        </row>
      </sheetData>
      <sheetData sheetId="24601">
        <row r="19">
          <cell r="J19">
            <v>1.0499999999999999E-3</v>
          </cell>
        </row>
      </sheetData>
      <sheetData sheetId="24602">
        <row r="19">
          <cell r="J19">
            <v>1.0499999999999999E-3</v>
          </cell>
        </row>
      </sheetData>
      <sheetData sheetId="24603">
        <row r="19">
          <cell r="J19">
            <v>1.0499999999999999E-3</v>
          </cell>
        </row>
      </sheetData>
      <sheetData sheetId="24604">
        <row r="19">
          <cell r="J19">
            <v>1.0499999999999999E-3</v>
          </cell>
        </row>
      </sheetData>
      <sheetData sheetId="24605">
        <row r="19">
          <cell r="J19">
            <v>1.0499999999999999E-3</v>
          </cell>
        </row>
      </sheetData>
      <sheetData sheetId="24606">
        <row r="19">
          <cell r="J19">
            <v>1.0499999999999999E-3</v>
          </cell>
        </row>
      </sheetData>
      <sheetData sheetId="24607">
        <row r="19">
          <cell r="J19">
            <v>1.0499999999999999E-3</v>
          </cell>
        </row>
      </sheetData>
      <sheetData sheetId="24608">
        <row r="19">
          <cell r="J19">
            <v>1.0499999999999999E-3</v>
          </cell>
        </row>
      </sheetData>
      <sheetData sheetId="24609">
        <row r="19">
          <cell r="J19">
            <v>1.0499999999999999E-3</v>
          </cell>
        </row>
      </sheetData>
      <sheetData sheetId="24610">
        <row r="19">
          <cell r="J19">
            <v>1.0499999999999999E-3</v>
          </cell>
        </row>
      </sheetData>
      <sheetData sheetId="24611">
        <row r="19">
          <cell r="J19">
            <v>1.0499999999999999E-3</v>
          </cell>
        </row>
      </sheetData>
      <sheetData sheetId="24612">
        <row r="19">
          <cell r="J19">
            <v>1.0499999999999999E-3</v>
          </cell>
        </row>
      </sheetData>
      <sheetData sheetId="24613">
        <row r="19">
          <cell r="J19">
            <v>1.0499999999999999E-3</v>
          </cell>
        </row>
      </sheetData>
      <sheetData sheetId="24614">
        <row r="19">
          <cell r="J19">
            <v>1.0499999999999999E-3</v>
          </cell>
        </row>
      </sheetData>
      <sheetData sheetId="24615">
        <row r="19">
          <cell r="J19">
            <v>1.0499999999999999E-3</v>
          </cell>
        </row>
      </sheetData>
      <sheetData sheetId="24616">
        <row r="19">
          <cell r="J19">
            <v>1.0499999999999999E-3</v>
          </cell>
        </row>
      </sheetData>
      <sheetData sheetId="24617">
        <row r="19">
          <cell r="J19">
            <v>1.0499999999999999E-3</v>
          </cell>
        </row>
      </sheetData>
      <sheetData sheetId="24618">
        <row r="19">
          <cell r="J19">
            <v>1.0499999999999999E-3</v>
          </cell>
        </row>
      </sheetData>
      <sheetData sheetId="24619">
        <row r="19">
          <cell r="J19">
            <v>1.0499999999999999E-3</v>
          </cell>
        </row>
      </sheetData>
      <sheetData sheetId="24620">
        <row r="19">
          <cell r="J19">
            <v>1.0499999999999999E-3</v>
          </cell>
        </row>
      </sheetData>
      <sheetData sheetId="24621">
        <row r="19">
          <cell r="J19">
            <v>1.0499999999999999E-3</v>
          </cell>
        </row>
      </sheetData>
      <sheetData sheetId="24622">
        <row r="19">
          <cell r="J19">
            <v>1.0499999999999999E-3</v>
          </cell>
        </row>
      </sheetData>
      <sheetData sheetId="24623">
        <row r="19">
          <cell r="J19">
            <v>1.0499999999999999E-3</v>
          </cell>
        </row>
      </sheetData>
      <sheetData sheetId="24624">
        <row r="19">
          <cell r="J19">
            <v>1.0499999999999999E-3</v>
          </cell>
        </row>
      </sheetData>
      <sheetData sheetId="24625">
        <row r="19">
          <cell r="J19">
            <v>1.0499999999999999E-3</v>
          </cell>
        </row>
      </sheetData>
      <sheetData sheetId="24626">
        <row r="19">
          <cell r="J19">
            <v>1.0499999999999999E-3</v>
          </cell>
        </row>
      </sheetData>
      <sheetData sheetId="24627">
        <row r="19">
          <cell r="J19">
            <v>1.0499999999999999E-3</v>
          </cell>
        </row>
      </sheetData>
      <sheetData sheetId="24628">
        <row r="19">
          <cell r="J19">
            <v>1.0499999999999999E-3</v>
          </cell>
        </row>
      </sheetData>
      <sheetData sheetId="24629">
        <row r="19">
          <cell r="J19">
            <v>1.0499999999999999E-3</v>
          </cell>
        </row>
      </sheetData>
      <sheetData sheetId="24630">
        <row r="19">
          <cell r="J19">
            <v>1.0499999999999999E-3</v>
          </cell>
        </row>
      </sheetData>
      <sheetData sheetId="24631">
        <row r="19">
          <cell r="J19">
            <v>1.0499999999999999E-3</v>
          </cell>
        </row>
      </sheetData>
      <sheetData sheetId="24632">
        <row r="19">
          <cell r="J19">
            <v>1.0499999999999999E-3</v>
          </cell>
        </row>
      </sheetData>
      <sheetData sheetId="24633">
        <row r="19">
          <cell r="J19">
            <v>1.0499999999999999E-3</v>
          </cell>
        </row>
      </sheetData>
      <sheetData sheetId="24634">
        <row r="19">
          <cell r="J19">
            <v>1.0499999999999999E-3</v>
          </cell>
        </row>
      </sheetData>
      <sheetData sheetId="24635">
        <row r="19">
          <cell r="J19">
            <v>1.0499999999999999E-3</v>
          </cell>
        </row>
      </sheetData>
      <sheetData sheetId="24636">
        <row r="19">
          <cell r="J19">
            <v>1.0499999999999999E-3</v>
          </cell>
        </row>
      </sheetData>
      <sheetData sheetId="24637">
        <row r="19">
          <cell r="J19">
            <v>1.0499999999999999E-3</v>
          </cell>
        </row>
      </sheetData>
      <sheetData sheetId="24638">
        <row r="19">
          <cell r="J19">
            <v>1.0499999999999999E-3</v>
          </cell>
        </row>
      </sheetData>
      <sheetData sheetId="24639">
        <row r="19">
          <cell r="J19">
            <v>1.0499999999999999E-3</v>
          </cell>
        </row>
      </sheetData>
      <sheetData sheetId="24640">
        <row r="19">
          <cell r="J19">
            <v>1.0499999999999999E-3</v>
          </cell>
        </row>
      </sheetData>
      <sheetData sheetId="24641">
        <row r="19">
          <cell r="J19">
            <v>1.0499999999999999E-3</v>
          </cell>
        </row>
      </sheetData>
      <sheetData sheetId="24642">
        <row r="19">
          <cell r="J19">
            <v>1.0499999999999999E-3</v>
          </cell>
        </row>
      </sheetData>
      <sheetData sheetId="24643">
        <row r="19">
          <cell r="J19">
            <v>1.0499999999999999E-3</v>
          </cell>
        </row>
      </sheetData>
      <sheetData sheetId="24644">
        <row r="19">
          <cell r="J19">
            <v>1.0499999999999999E-3</v>
          </cell>
        </row>
      </sheetData>
      <sheetData sheetId="24645">
        <row r="19">
          <cell r="J19">
            <v>1.0499999999999999E-3</v>
          </cell>
        </row>
      </sheetData>
      <sheetData sheetId="24646">
        <row r="19">
          <cell r="J19">
            <v>1.0499999999999999E-3</v>
          </cell>
        </row>
      </sheetData>
      <sheetData sheetId="24647">
        <row r="19">
          <cell r="J19">
            <v>1.0499999999999999E-3</v>
          </cell>
        </row>
      </sheetData>
      <sheetData sheetId="24648">
        <row r="19">
          <cell r="J19">
            <v>1.0499999999999999E-3</v>
          </cell>
        </row>
      </sheetData>
      <sheetData sheetId="24649">
        <row r="19">
          <cell r="J19">
            <v>1.0499999999999999E-3</v>
          </cell>
        </row>
      </sheetData>
      <sheetData sheetId="24650">
        <row r="19">
          <cell r="J19">
            <v>1.0499999999999999E-3</v>
          </cell>
        </row>
      </sheetData>
      <sheetData sheetId="24651">
        <row r="19">
          <cell r="J19">
            <v>1.0499999999999999E-3</v>
          </cell>
        </row>
      </sheetData>
      <sheetData sheetId="24652">
        <row r="19">
          <cell r="J19">
            <v>1.0499999999999999E-3</v>
          </cell>
        </row>
      </sheetData>
      <sheetData sheetId="24653">
        <row r="19">
          <cell r="J19">
            <v>1.0499999999999999E-3</v>
          </cell>
        </row>
      </sheetData>
      <sheetData sheetId="24654">
        <row r="19">
          <cell r="J19">
            <v>1.0499999999999999E-3</v>
          </cell>
        </row>
      </sheetData>
      <sheetData sheetId="24655">
        <row r="19">
          <cell r="J19">
            <v>1.0499999999999999E-3</v>
          </cell>
        </row>
      </sheetData>
      <sheetData sheetId="24656">
        <row r="19">
          <cell r="J19">
            <v>1.0499999999999999E-3</v>
          </cell>
        </row>
      </sheetData>
      <sheetData sheetId="24657">
        <row r="19">
          <cell r="J19">
            <v>1.0499999999999999E-3</v>
          </cell>
        </row>
      </sheetData>
      <sheetData sheetId="24658">
        <row r="19">
          <cell r="J19">
            <v>1.0499999999999999E-3</v>
          </cell>
        </row>
      </sheetData>
      <sheetData sheetId="24659">
        <row r="19">
          <cell r="J19">
            <v>1.0499999999999999E-3</v>
          </cell>
        </row>
      </sheetData>
      <sheetData sheetId="24660">
        <row r="19">
          <cell r="J19">
            <v>1.0499999999999999E-3</v>
          </cell>
        </row>
      </sheetData>
      <sheetData sheetId="24661">
        <row r="19">
          <cell r="J19">
            <v>1.0499999999999999E-3</v>
          </cell>
        </row>
      </sheetData>
      <sheetData sheetId="24662">
        <row r="19">
          <cell r="J19">
            <v>1.0499999999999999E-3</v>
          </cell>
        </row>
      </sheetData>
      <sheetData sheetId="24663">
        <row r="19">
          <cell r="J19">
            <v>1.0499999999999999E-3</v>
          </cell>
        </row>
      </sheetData>
      <sheetData sheetId="24664">
        <row r="19">
          <cell r="J19">
            <v>1.0499999999999999E-3</v>
          </cell>
        </row>
      </sheetData>
      <sheetData sheetId="24665">
        <row r="19">
          <cell r="J19">
            <v>1.0499999999999999E-3</v>
          </cell>
        </row>
      </sheetData>
      <sheetData sheetId="24666">
        <row r="19">
          <cell r="J19">
            <v>1.0499999999999999E-3</v>
          </cell>
        </row>
      </sheetData>
      <sheetData sheetId="24667">
        <row r="19">
          <cell r="J19">
            <v>1.0499999999999999E-3</v>
          </cell>
        </row>
      </sheetData>
      <sheetData sheetId="24668">
        <row r="19">
          <cell r="J19">
            <v>1.0499999999999999E-3</v>
          </cell>
        </row>
      </sheetData>
      <sheetData sheetId="24669">
        <row r="19">
          <cell r="J19">
            <v>1.0499999999999999E-3</v>
          </cell>
        </row>
      </sheetData>
      <sheetData sheetId="24670">
        <row r="19">
          <cell r="J19">
            <v>1.0499999999999999E-3</v>
          </cell>
        </row>
      </sheetData>
      <sheetData sheetId="24671">
        <row r="19">
          <cell r="J19">
            <v>1.0499999999999999E-3</v>
          </cell>
        </row>
      </sheetData>
      <sheetData sheetId="24672">
        <row r="19">
          <cell r="J19">
            <v>1.0499999999999999E-3</v>
          </cell>
        </row>
      </sheetData>
      <sheetData sheetId="24673">
        <row r="19">
          <cell r="J19">
            <v>1.0499999999999999E-3</v>
          </cell>
        </row>
      </sheetData>
      <sheetData sheetId="24674">
        <row r="19">
          <cell r="J19">
            <v>1.0499999999999999E-3</v>
          </cell>
        </row>
      </sheetData>
      <sheetData sheetId="24675">
        <row r="19">
          <cell r="J19">
            <v>1.0499999999999999E-3</v>
          </cell>
        </row>
      </sheetData>
      <sheetData sheetId="24676">
        <row r="19">
          <cell r="J19">
            <v>1.0499999999999999E-3</v>
          </cell>
        </row>
      </sheetData>
      <sheetData sheetId="24677">
        <row r="19">
          <cell r="J19">
            <v>1.0499999999999999E-3</v>
          </cell>
        </row>
      </sheetData>
      <sheetData sheetId="24678">
        <row r="19">
          <cell r="J19">
            <v>1.0499999999999999E-3</v>
          </cell>
        </row>
      </sheetData>
      <sheetData sheetId="24679">
        <row r="19">
          <cell r="J19">
            <v>1.0499999999999999E-3</v>
          </cell>
        </row>
      </sheetData>
      <sheetData sheetId="24680">
        <row r="19">
          <cell r="J19">
            <v>1.0499999999999999E-3</v>
          </cell>
        </row>
      </sheetData>
      <sheetData sheetId="24681">
        <row r="19">
          <cell r="J19">
            <v>1.0499999999999999E-3</v>
          </cell>
        </row>
      </sheetData>
      <sheetData sheetId="24682">
        <row r="19">
          <cell r="J19">
            <v>1.0499999999999999E-3</v>
          </cell>
        </row>
      </sheetData>
      <sheetData sheetId="24683">
        <row r="19">
          <cell r="J19">
            <v>1.0499999999999999E-3</v>
          </cell>
        </row>
      </sheetData>
      <sheetData sheetId="24684">
        <row r="19">
          <cell r="J19">
            <v>1.0499999999999999E-3</v>
          </cell>
        </row>
      </sheetData>
      <sheetData sheetId="24685">
        <row r="19">
          <cell r="J19">
            <v>1.0499999999999999E-3</v>
          </cell>
        </row>
      </sheetData>
      <sheetData sheetId="24686">
        <row r="19">
          <cell r="J19">
            <v>1.0499999999999999E-3</v>
          </cell>
        </row>
      </sheetData>
      <sheetData sheetId="24687">
        <row r="19">
          <cell r="J19">
            <v>1.0499999999999999E-3</v>
          </cell>
        </row>
      </sheetData>
      <sheetData sheetId="24688">
        <row r="19">
          <cell r="J19">
            <v>1.0499999999999999E-3</v>
          </cell>
        </row>
      </sheetData>
      <sheetData sheetId="24689">
        <row r="19">
          <cell r="J19">
            <v>1.0499999999999999E-3</v>
          </cell>
        </row>
      </sheetData>
      <sheetData sheetId="24690">
        <row r="19">
          <cell r="J19">
            <v>1.0499999999999999E-3</v>
          </cell>
        </row>
      </sheetData>
      <sheetData sheetId="24691">
        <row r="19">
          <cell r="J19">
            <v>1.0499999999999999E-3</v>
          </cell>
        </row>
      </sheetData>
      <sheetData sheetId="24692">
        <row r="19">
          <cell r="J19">
            <v>1.0499999999999999E-3</v>
          </cell>
        </row>
      </sheetData>
      <sheetData sheetId="24693">
        <row r="19">
          <cell r="J19">
            <v>1.0499999999999999E-3</v>
          </cell>
        </row>
      </sheetData>
      <sheetData sheetId="24694">
        <row r="19">
          <cell r="J19">
            <v>1.0499999999999999E-3</v>
          </cell>
        </row>
      </sheetData>
      <sheetData sheetId="24695">
        <row r="19">
          <cell r="J19">
            <v>1.0499999999999999E-3</v>
          </cell>
        </row>
      </sheetData>
      <sheetData sheetId="24696">
        <row r="19">
          <cell r="J19">
            <v>1.0499999999999999E-3</v>
          </cell>
        </row>
      </sheetData>
      <sheetData sheetId="24697">
        <row r="19">
          <cell r="J19">
            <v>1.0499999999999999E-3</v>
          </cell>
        </row>
      </sheetData>
      <sheetData sheetId="24698">
        <row r="19">
          <cell r="J19">
            <v>1.0499999999999999E-3</v>
          </cell>
        </row>
      </sheetData>
      <sheetData sheetId="24699">
        <row r="19">
          <cell r="J19">
            <v>1.0499999999999999E-3</v>
          </cell>
        </row>
      </sheetData>
      <sheetData sheetId="24700">
        <row r="19">
          <cell r="J19">
            <v>1.0499999999999999E-3</v>
          </cell>
        </row>
      </sheetData>
      <sheetData sheetId="24701">
        <row r="19">
          <cell r="J19">
            <v>1.0499999999999999E-3</v>
          </cell>
        </row>
      </sheetData>
      <sheetData sheetId="24702">
        <row r="19">
          <cell r="J19">
            <v>1.0499999999999999E-3</v>
          </cell>
        </row>
      </sheetData>
      <sheetData sheetId="24703">
        <row r="19">
          <cell r="J19">
            <v>1.0499999999999999E-3</v>
          </cell>
        </row>
      </sheetData>
      <sheetData sheetId="24704">
        <row r="19">
          <cell r="J19">
            <v>1.0499999999999999E-3</v>
          </cell>
        </row>
      </sheetData>
      <sheetData sheetId="24705">
        <row r="19">
          <cell r="J19">
            <v>1.0499999999999999E-3</v>
          </cell>
        </row>
      </sheetData>
      <sheetData sheetId="24706">
        <row r="19">
          <cell r="J19">
            <v>1.0499999999999999E-3</v>
          </cell>
        </row>
      </sheetData>
      <sheetData sheetId="24707">
        <row r="19">
          <cell r="J19">
            <v>1.0499999999999999E-3</v>
          </cell>
        </row>
      </sheetData>
      <sheetData sheetId="24708">
        <row r="19">
          <cell r="J19">
            <v>1.0499999999999999E-3</v>
          </cell>
        </row>
      </sheetData>
      <sheetData sheetId="24709">
        <row r="19">
          <cell r="J19">
            <v>1.0499999999999999E-3</v>
          </cell>
        </row>
      </sheetData>
      <sheetData sheetId="24710">
        <row r="19">
          <cell r="J19">
            <v>1.0499999999999999E-3</v>
          </cell>
        </row>
      </sheetData>
      <sheetData sheetId="24711">
        <row r="19">
          <cell r="J19">
            <v>1.0499999999999999E-3</v>
          </cell>
        </row>
      </sheetData>
      <sheetData sheetId="24712">
        <row r="19">
          <cell r="J19">
            <v>1.0499999999999999E-3</v>
          </cell>
        </row>
      </sheetData>
      <sheetData sheetId="24713">
        <row r="19">
          <cell r="J19">
            <v>1.0499999999999999E-3</v>
          </cell>
        </row>
      </sheetData>
      <sheetData sheetId="24714">
        <row r="19">
          <cell r="J19">
            <v>1.0499999999999999E-3</v>
          </cell>
        </row>
      </sheetData>
      <sheetData sheetId="24715">
        <row r="19">
          <cell r="J19">
            <v>1.0499999999999999E-3</v>
          </cell>
        </row>
      </sheetData>
      <sheetData sheetId="24716">
        <row r="19">
          <cell r="J19">
            <v>1.0499999999999999E-3</v>
          </cell>
        </row>
      </sheetData>
      <sheetData sheetId="24717">
        <row r="19">
          <cell r="J19">
            <v>1.0499999999999999E-3</v>
          </cell>
        </row>
      </sheetData>
      <sheetData sheetId="24718">
        <row r="19">
          <cell r="J19">
            <v>1.0499999999999999E-3</v>
          </cell>
        </row>
      </sheetData>
      <sheetData sheetId="24719">
        <row r="19">
          <cell r="J19">
            <v>1.0499999999999999E-3</v>
          </cell>
        </row>
      </sheetData>
      <sheetData sheetId="24720">
        <row r="19">
          <cell r="J19">
            <v>1.0499999999999999E-3</v>
          </cell>
        </row>
      </sheetData>
      <sheetData sheetId="24721">
        <row r="19">
          <cell r="J19">
            <v>1.0499999999999999E-3</v>
          </cell>
        </row>
      </sheetData>
      <sheetData sheetId="24722">
        <row r="19">
          <cell r="J19">
            <v>1.0499999999999999E-3</v>
          </cell>
        </row>
      </sheetData>
      <sheetData sheetId="24723">
        <row r="19">
          <cell r="J19">
            <v>1.0499999999999999E-3</v>
          </cell>
        </row>
      </sheetData>
      <sheetData sheetId="24724">
        <row r="19">
          <cell r="J19">
            <v>1.0499999999999999E-3</v>
          </cell>
        </row>
      </sheetData>
      <sheetData sheetId="24725">
        <row r="19">
          <cell r="J19">
            <v>1.0499999999999999E-3</v>
          </cell>
        </row>
      </sheetData>
      <sheetData sheetId="24726">
        <row r="19">
          <cell r="J19">
            <v>1.0499999999999999E-3</v>
          </cell>
        </row>
      </sheetData>
      <sheetData sheetId="24727">
        <row r="19">
          <cell r="J19">
            <v>1.0499999999999999E-3</v>
          </cell>
        </row>
      </sheetData>
      <sheetData sheetId="24728">
        <row r="19">
          <cell r="J19">
            <v>1.0499999999999999E-3</v>
          </cell>
        </row>
      </sheetData>
      <sheetData sheetId="24729">
        <row r="19">
          <cell r="J19">
            <v>1.0499999999999999E-3</v>
          </cell>
        </row>
      </sheetData>
      <sheetData sheetId="24730">
        <row r="19">
          <cell r="J19">
            <v>1.0499999999999999E-3</v>
          </cell>
        </row>
      </sheetData>
      <sheetData sheetId="24731">
        <row r="19">
          <cell r="J19">
            <v>1.0499999999999999E-3</v>
          </cell>
        </row>
      </sheetData>
      <sheetData sheetId="24732">
        <row r="19">
          <cell r="J19">
            <v>1.0499999999999999E-3</v>
          </cell>
        </row>
      </sheetData>
      <sheetData sheetId="24733">
        <row r="19">
          <cell r="J19">
            <v>1.0499999999999999E-3</v>
          </cell>
        </row>
      </sheetData>
      <sheetData sheetId="24734">
        <row r="19">
          <cell r="J19">
            <v>1.0499999999999999E-3</v>
          </cell>
        </row>
      </sheetData>
      <sheetData sheetId="24735">
        <row r="19">
          <cell r="J19">
            <v>1.0499999999999999E-3</v>
          </cell>
        </row>
      </sheetData>
      <sheetData sheetId="24736">
        <row r="19">
          <cell r="J19">
            <v>1.0499999999999999E-3</v>
          </cell>
        </row>
      </sheetData>
      <sheetData sheetId="24737">
        <row r="19">
          <cell r="J19">
            <v>1.0499999999999999E-3</v>
          </cell>
        </row>
      </sheetData>
      <sheetData sheetId="24738">
        <row r="19">
          <cell r="J19">
            <v>1.0499999999999999E-3</v>
          </cell>
        </row>
      </sheetData>
      <sheetData sheetId="24739">
        <row r="19">
          <cell r="J19">
            <v>1.0499999999999999E-3</v>
          </cell>
        </row>
      </sheetData>
      <sheetData sheetId="24740">
        <row r="19">
          <cell r="J19">
            <v>1.0499999999999999E-3</v>
          </cell>
        </row>
      </sheetData>
      <sheetData sheetId="24741">
        <row r="19">
          <cell r="J19">
            <v>1.0499999999999999E-3</v>
          </cell>
        </row>
      </sheetData>
      <sheetData sheetId="24742">
        <row r="19">
          <cell r="J19">
            <v>1.0499999999999999E-3</v>
          </cell>
        </row>
      </sheetData>
      <sheetData sheetId="24743">
        <row r="19">
          <cell r="J19">
            <v>1.0499999999999999E-3</v>
          </cell>
        </row>
      </sheetData>
      <sheetData sheetId="24744">
        <row r="19">
          <cell r="J19">
            <v>1.0499999999999999E-3</v>
          </cell>
        </row>
      </sheetData>
      <sheetData sheetId="24745">
        <row r="19">
          <cell r="J19">
            <v>1.0499999999999999E-3</v>
          </cell>
        </row>
      </sheetData>
      <sheetData sheetId="24746">
        <row r="19">
          <cell r="J19">
            <v>1.0499999999999999E-3</v>
          </cell>
        </row>
      </sheetData>
      <sheetData sheetId="24747">
        <row r="19">
          <cell r="J19">
            <v>1.0499999999999999E-3</v>
          </cell>
        </row>
      </sheetData>
      <sheetData sheetId="24748">
        <row r="19">
          <cell r="J19">
            <v>1.0499999999999999E-3</v>
          </cell>
        </row>
      </sheetData>
      <sheetData sheetId="24749">
        <row r="19">
          <cell r="J19">
            <v>1.0499999999999999E-3</v>
          </cell>
        </row>
      </sheetData>
      <sheetData sheetId="24750">
        <row r="19">
          <cell r="J19">
            <v>1.0499999999999999E-3</v>
          </cell>
        </row>
      </sheetData>
      <sheetData sheetId="24751">
        <row r="19">
          <cell r="J19">
            <v>1.0499999999999999E-3</v>
          </cell>
        </row>
      </sheetData>
      <sheetData sheetId="24752">
        <row r="19">
          <cell r="J19">
            <v>1.0499999999999999E-3</v>
          </cell>
        </row>
      </sheetData>
      <sheetData sheetId="24753">
        <row r="19">
          <cell r="J19">
            <v>1.0499999999999999E-3</v>
          </cell>
        </row>
      </sheetData>
      <sheetData sheetId="24754">
        <row r="19">
          <cell r="J19">
            <v>1.0499999999999999E-3</v>
          </cell>
        </row>
      </sheetData>
      <sheetData sheetId="24755">
        <row r="19">
          <cell r="J19">
            <v>1.0499999999999999E-3</v>
          </cell>
        </row>
      </sheetData>
      <sheetData sheetId="24756">
        <row r="19">
          <cell r="J19">
            <v>1.0499999999999999E-3</v>
          </cell>
        </row>
      </sheetData>
      <sheetData sheetId="24757">
        <row r="19">
          <cell r="J19">
            <v>1.0499999999999999E-3</v>
          </cell>
        </row>
      </sheetData>
      <sheetData sheetId="24758">
        <row r="19">
          <cell r="J19">
            <v>1.0499999999999999E-3</v>
          </cell>
        </row>
      </sheetData>
      <sheetData sheetId="24759">
        <row r="19">
          <cell r="J19">
            <v>1.0499999999999999E-3</v>
          </cell>
        </row>
      </sheetData>
      <sheetData sheetId="24760">
        <row r="19">
          <cell r="J19">
            <v>1.0499999999999999E-3</v>
          </cell>
        </row>
      </sheetData>
      <sheetData sheetId="24761">
        <row r="19">
          <cell r="J19">
            <v>1.0499999999999999E-3</v>
          </cell>
        </row>
      </sheetData>
      <sheetData sheetId="24762">
        <row r="19">
          <cell r="J19">
            <v>1.0499999999999999E-3</v>
          </cell>
        </row>
      </sheetData>
      <sheetData sheetId="24763">
        <row r="19">
          <cell r="J19">
            <v>1.0499999999999999E-3</v>
          </cell>
        </row>
      </sheetData>
      <sheetData sheetId="24764">
        <row r="19">
          <cell r="J19">
            <v>1.0499999999999999E-3</v>
          </cell>
        </row>
      </sheetData>
      <sheetData sheetId="24765">
        <row r="19">
          <cell r="J19">
            <v>1.0499999999999999E-3</v>
          </cell>
        </row>
      </sheetData>
      <sheetData sheetId="24766">
        <row r="19">
          <cell r="J19">
            <v>1.0499999999999999E-3</v>
          </cell>
        </row>
      </sheetData>
      <sheetData sheetId="24767">
        <row r="19">
          <cell r="J19">
            <v>1.0499999999999999E-3</v>
          </cell>
        </row>
      </sheetData>
      <sheetData sheetId="24768">
        <row r="19">
          <cell r="J19">
            <v>1.0499999999999999E-3</v>
          </cell>
        </row>
      </sheetData>
      <sheetData sheetId="24769">
        <row r="19">
          <cell r="J19">
            <v>1.0499999999999999E-3</v>
          </cell>
        </row>
      </sheetData>
      <sheetData sheetId="24770">
        <row r="19">
          <cell r="J19">
            <v>1.0499999999999999E-3</v>
          </cell>
        </row>
      </sheetData>
      <sheetData sheetId="24771">
        <row r="19">
          <cell r="J19">
            <v>1.0499999999999999E-3</v>
          </cell>
        </row>
      </sheetData>
      <sheetData sheetId="24772">
        <row r="19">
          <cell r="J19">
            <v>1.0499999999999999E-3</v>
          </cell>
        </row>
      </sheetData>
      <sheetData sheetId="24773">
        <row r="19">
          <cell r="J19">
            <v>1.0499999999999999E-3</v>
          </cell>
        </row>
      </sheetData>
      <sheetData sheetId="24774">
        <row r="19">
          <cell r="J19">
            <v>1.0499999999999999E-3</v>
          </cell>
        </row>
      </sheetData>
      <sheetData sheetId="24775">
        <row r="19">
          <cell r="J19">
            <v>1.0499999999999999E-3</v>
          </cell>
        </row>
      </sheetData>
      <sheetData sheetId="24776">
        <row r="19">
          <cell r="J19">
            <v>1.0499999999999999E-3</v>
          </cell>
        </row>
      </sheetData>
      <sheetData sheetId="24777">
        <row r="19">
          <cell r="J19">
            <v>1.0499999999999999E-3</v>
          </cell>
        </row>
      </sheetData>
      <sheetData sheetId="24778">
        <row r="19">
          <cell r="J19">
            <v>1.0499999999999999E-3</v>
          </cell>
        </row>
      </sheetData>
      <sheetData sheetId="24779">
        <row r="19">
          <cell r="J19">
            <v>1.0499999999999999E-3</v>
          </cell>
        </row>
      </sheetData>
      <sheetData sheetId="24780">
        <row r="19">
          <cell r="J19">
            <v>1.0499999999999999E-3</v>
          </cell>
        </row>
      </sheetData>
      <sheetData sheetId="24781">
        <row r="19">
          <cell r="J19">
            <v>1.0499999999999999E-3</v>
          </cell>
        </row>
      </sheetData>
      <sheetData sheetId="24782">
        <row r="19">
          <cell r="J19">
            <v>1.0499999999999999E-3</v>
          </cell>
        </row>
      </sheetData>
      <sheetData sheetId="24783">
        <row r="19">
          <cell r="J19">
            <v>1.0499999999999999E-3</v>
          </cell>
        </row>
      </sheetData>
      <sheetData sheetId="24784">
        <row r="19">
          <cell r="J19">
            <v>1.0499999999999999E-3</v>
          </cell>
        </row>
      </sheetData>
      <sheetData sheetId="24785">
        <row r="19">
          <cell r="J19">
            <v>1.0499999999999999E-3</v>
          </cell>
        </row>
      </sheetData>
      <sheetData sheetId="24786">
        <row r="19">
          <cell r="J19">
            <v>1.0499999999999999E-3</v>
          </cell>
        </row>
      </sheetData>
      <sheetData sheetId="24787">
        <row r="19">
          <cell r="J19">
            <v>1.0499999999999999E-3</v>
          </cell>
        </row>
      </sheetData>
      <sheetData sheetId="24788">
        <row r="19">
          <cell r="J19">
            <v>1.0499999999999999E-3</v>
          </cell>
        </row>
      </sheetData>
      <sheetData sheetId="24789">
        <row r="19">
          <cell r="J19">
            <v>1.0499999999999999E-3</v>
          </cell>
        </row>
      </sheetData>
      <sheetData sheetId="24790">
        <row r="19">
          <cell r="J19">
            <v>1.0499999999999999E-3</v>
          </cell>
        </row>
      </sheetData>
      <sheetData sheetId="24791">
        <row r="19">
          <cell r="J19">
            <v>1.0499999999999999E-3</v>
          </cell>
        </row>
      </sheetData>
      <sheetData sheetId="24792">
        <row r="19">
          <cell r="J19">
            <v>1.0499999999999999E-3</v>
          </cell>
        </row>
      </sheetData>
      <sheetData sheetId="24793">
        <row r="19">
          <cell r="J19">
            <v>1.0499999999999999E-3</v>
          </cell>
        </row>
      </sheetData>
      <sheetData sheetId="24794">
        <row r="19">
          <cell r="J19">
            <v>1.0499999999999999E-3</v>
          </cell>
        </row>
      </sheetData>
      <sheetData sheetId="24795">
        <row r="19">
          <cell r="J19">
            <v>1.0499999999999999E-3</v>
          </cell>
        </row>
      </sheetData>
      <sheetData sheetId="24796">
        <row r="19">
          <cell r="J19">
            <v>1.0499999999999999E-3</v>
          </cell>
        </row>
      </sheetData>
      <sheetData sheetId="24797">
        <row r="19">
          <cell r="J19">
            <v>1.0499999999999999E-3</v>
          </cell>
        </row>
      </sheetData>
      <sheetData sheetId="24798">
        <row r="19">
          <cell r="J19">
            <v>1.0499999999999999E-3</v>
          </cell>
        </row>
      </sheetData>
      <sheetData sheetId="24799">
        <row r="19">
          <cell r="J19">
            <v>1.0499999999999999E-3</v>
          </cell>
        </row>
      </sheetData>
      <sheetData sheetId="24800">
        <row r="19">
          <cell r="J19">
            <v>1.0499999999999999E-3</v>
          </cell>
        </row>
      </sheetData>
      <sheetData sheetId="24801">
        <row r="19">
          <cell r="J19">
            <v>1.0499999999999999E-3</v>
          </cell>
        </row>
      </sheetData>
      <sheetData sheetId="24802">
        <row r="19">
          <cell r="J19">
            <v>1.0499999999999999E-3</v>
          </cell>
        </row>
      </sheetData>
      <sheetData sheetId="24803">
        <row r="19">
          <cell r="J19">
            <v>1.0499999999999999E-3</v>
          </cell>
        </row>
      </sheetData>
      <sheetData sheetId="24804">
        <row r="19">
          <cell r="J19">
            <v>1.0499999999999999E-3</v>
          </cell>
        </row>
      </sheetData>
      <sheetData sheetId="24805">
        <row r="19">
          <cell r="J19">
            <v>1.0499999999999999E-3</v>
          </cell>
        </row>
      </sheetData>
      <sheetData sheetId="24806">
        <row r="19">
          <cell r="J19">
            <v>1.0499999999999999E-3</v>
          </cell>
        </row>
      </sheetData>
      <sheetData sheetId="24807">
        <row r="19">
          <cell r="J19">
            <v>1.0499999999999999E-3</v>
          </cell>
        </row>
      </sheetData>
      <sheetData sheetId="24808">
        <row r="19">
          <cell r="J19">
            <v>1.0499999999999999E-3</v>
          </cell>
        </row>
      </sheetData>
      <sheetData sheetId="24809">
        <row r="19">
          <cell r="J19">
            <v>1.0499999999999999E-3</v>
          </cell>
        </row>
      </sheetData>
      <sheetData sheetId="24810">
        <row r="19">
          <cell r="J19">
            <v>1.0499999999999999E-3</v>
          </cell>
        </row>
      </sheetData>
      <sheetData sheetId="24811">
        <row r="19">
          <cell r="J19">
            <v>1.0499999999999999E-3</v>
          </cell>
        </row>
      </sheetData>
      <sheetData sheetId="24812">
        <row r="19">
          <cell r="J19">
            <v>1.0499999999999999E-3</v>
          </cell>
        </row>
      </sheetData>
      <sheetData sheetId="24813">
        <row r="19">
          <cell r="J19">
            <v>1.0499999999999999E-3</v>
          </cell>
        </row>
      </sheetData>
      <sheetData sheetId="24814">
        <row r="19">
          <cell r="J19">
            <v>1.0499999999999999E-3</v>
          </cell>
        </row>
      </sheetData>
      <sheetData sheetId="24815">
        <row r="19">
          <cell r="J19">
            <v>1.0499999999999999E-3</v>
          </cell>
        </row>
      </sheetData>
      <sheetData sheetId="24816">
        <row r="19">
          <cell r="J19">
            <v>1.0499999999999999E-3</v>
          </cell>
        </row>
      </sheetData>
      <sheetData sheetId="24817">
        <row r="19">
          <cell r="J19">
            <v>1.0499999999999999E-3</v>
          </cell>
        </row>
      </sheetData>
      <sheetData sheetId="24818">
        <row r="19">
          <cell r="J19">
            <v>1.0499999999999999E-3</v>
          </cell>
        </row>
      </sheetData>
      <sheetData sheetId="24819">
        <row r="19">
          <cell r="J19">
            <v>1.0499999999999999E-3</v>
          </cell>
        </row>
      </sheetData>
      <sheetData sheetId="24820">
        <row r="19">
          <cell r="J19">
            <v>1.0499999999999999E-3</v>
          </cell>
        </row>
      </sheetData>
      <sheetData sheetId="24821">
        <row r="19">
          <cell r="J19">
            <v>1.0499999999999999E-3</v>
          </cell>
        </row>
      </sheetData>
      <sheetData sheetId="24822">
        <row r="19">
          <cell r="J19">
            <v>1.0499999999999999E-3</v>
          </cell>
        </row>
      </sheetData>
      <sheetData sheetId="24823">
        <row r="19">
          <cell r="J19">
            <v>1.0499999999999999E-3</v>
          </cell>
        </row>
      </sheetData>
      <sheetData sheetId="24824">
        <row r="19">
          <cell r="J19">
            <v>1.0499999999999999E-3</v>
          </cell>
        </row>
      </sheetData>
      <sheetData sheetId="24825">
        <row r="19">
          <cell r="J19">
            <v>1.0499999999999999E-3</v>
          </cell>
        </row>
      </sheetData>
      <sheetData sheetId="24826">
        <row r="19">
          <cell r="J19">
            <v>1.0499999999999999E-3</v>
          </cell>
        </row>
      </sheetData>
      <sheetData sheetId="24827">
        <row r="19">
          <cell r="J19">
            <v>1.0499999999999999E-3</v>
          </cell>
        </row>
      </sheetData>
      <sheetData sheetId="24828">
        <row r="19">
          <cell r="J19">
            <v>1.0499999999999999E-3</v>
          </cell>
        </row>
      </sheetData>
      <sheetData sheetId="24829">
        <row r="19">
          <cell r="J19">
            <v>1.0499999999999999E-3</v>
          </cell>
        </row>
      </sheetData>
      <sheetData sheetId="24830">
        <row r="19">
          <cell r="J19">
            <v>1.0499999999999999E-3</v>
          </cell>
        </row>
      </sheetData>
      <sheetData sheetId="24831">
        <row r="19">
          <cell r="J19">
            <v>1.0499999999999999E-3</v>
          </cell>
        </row>
      </sheetData>
      <sheetData sheetId="24832">
        <row r="19">
          <cell r="J19">
            <v>1.0499999999999999E-3</v>
          </cell>
        </row>
      </sheetData>
      <sheetData sheetId="24833">
        <row r="19">
          <cell r="J19">
            <v>1.0499999999999999E-3</v>
          </cell>
        </row>
      </sheetData>
      <sheetData sheetId="24834">
        <row r="19">
          <cell r="J19">
            <v>1.0499999999999999E-3</v>
          </cell>
        </row>
      </sheetData>
      <sheetData sheetId="24835">
        <row r="19">
          <cell r="J19">
            <v>1.0499999999999999E-3</v>
          </cell>
        </row>
      </sheetData>
      <sheetData sheetId="24836">
        <row r="19">
          <cell r="J19">
            <v>1.0499999999999999E-3</v>
          </cell>
        </row>
      </sheetData>
      <sheetData sheetId="24837">
        <row r="19">
          <cell r="J19">
            <v>1.0499999999999999E-3</v>
          </cell>
        </row>
      </sheetData>
      <sheetData sheetId="24838">
        <row r="19">
          <cell r="J19">
            <v>1.0499999999999999E-3</v>
          </cell>
        </row>
      </sheetData>
      <sheetData sheetId="24839">
        <row r="19">
          <cell r="J19">
            <v>1.0499999999999999E-3</v>
          </cell>
        </row>
      </sheetData>
      <sheetData sheetId="24840">
        <row r="19">
          <cell r="J19">
            <v>1.0499999999999999E-3</v>
          </cell>
        </row>
      </sheetData>
      <sheetData sheetId="24841">
        <row r="19">
          <cell r="J19">
            <v>1.0499999999999999E-3</v>
          </cell>
        </row>
      </sheetData>
      <sheetData sheetId="24842">
        <row r="19">
          <cell r="J19">
            <v>1.0499999999999999E-3</v>
          </cell>
        </row>
      </sheetData>
      <sheetData sheetId="24843">
        <row r="19">
          <cell r="J19">
            <v>1.0499999999999999E-3</v>
          </cell>
        </row>
      </sheetData>
      <sheetData sheetId="24844">
        <row r="19">
          <cell r="J19">
            <v>1.0499999999999999E-3</v>
          </cell>
        </row>
      </sheetData>
      <sheetData sheetId="24845">
        <row r="19">
          <cell r="J19">
            <v>1.0499999999999999E-3</v>
          </cell>
        </row>
      </sheetData>
      <sheetData sheetId="24846">
        <row r="19">
          <cell r="J19">
            <v>1.0499999999999999E-3</v>
          </cell>
        </row>
      </sheetData>
      <sheetData sheetId="24847">
        <row r="19">
          <cell r="J19">
            <v>1.0499999999999999E-3</v>
          </cell>
        </row>
      </sheetData>
      <sheetData sheetId="24848">
        <row r="19">
          <cell r="J19">
            <v>1.0499999999999999E-3</v>
          </cell>
        </row>
      </sheetData>
      <sheetData sheetId="24849">
        <row r="19">
          <cell r="J19">
            <v>1.0499999999999999E-3</v>
          </cell>
        </row>
      </sheetData>
      <sheetData sheetId="24850">
        <row r="19">
          <cell r="J19">
            <v>1.0499999999999999E-3</v>
          </cell>
        </row>
      </sheetData>
      <sheetData sheetId="24851">
        <row r="19">
          <cell r="J19">
            <v>1.0499999999999999E-3</v>
          </cell>
        </row>
      </sheetData>
      <sheetData sheetId="24852">
        <row r="19">
          <cell r="J19">
            <v>1.0499999999999999E-3</v>
          </cell>
        </row>
      </sheetData>
      <sheetData sheetId="24853">
        <row r="19">
          <cell r="J19">
            <v>1.0499999999999999E-3</v>
          </cell>
        </row>
      </sheetData>
      <sheetData sheetId="24854">
        <row r="19">
          <cell r="J19">
            <v>1.0499999999999999E-3</v>
          </cell>
        </row>
      </sheetData>
      <sheetData sheetId="24855">
        <row r="19">
          <cell r="J19">
            <v>1.0499999999999999E-3</v>
          </cell>
        </row>
      </sheetData>
      <sheetData sheetId="24856">
        <row r="19">
          <cell r="J19">
            <v>1.0499999999999999E-3</v>
          </cell>
        </row>
      </sheetData>
      <sheetData sheetId="24857">
        <row r="19">
          <cell r="J19">
            <v>1.0499999999999999E-3</v>
          </cell>
        </row>
      </sheetData>
      <sheetData sheetId="24858">
        <row r="19">
          <cell r="J19">
            <v>1.0499999999999999E-3</v>
          </cell>
        </row>
      </sheetData>
      <sheetData sheetId="24859">
        <row r="19">
          <cell r="J19">
            <v>1.0499999999999999E-3</v>
          </cell>
        </row>
      </sheetData>
      <sheetData sheetId="24860">
        <row r="19">
          <cell r="J19">
            <v>1.0499999999999999E-3</v>
          </cell>
        </row>
      </sheetData>
      <sheetData sheetId="24861">
        <row r="19">
          <cell r="J19">
            <v>1.0499999999999999E-3</v>
          </cell>
        </row>
      </sheetData>
      <sheetData sheetId="24862">
        <row r="19">
          <cell r="J19">
            <v>1.0499999999999999E-3</v>
          </cell>
        </row>
      </sheetData>
      <sheetData sheetId="24863">
        <row r="19">
          <cell r="J19">
            <v>1.0499999999999999E-3</v>
          </cell>
        </row>
      </sheetData>
      <sheetData sheetId="24864">
        <row r="19">
          <cell r="J19">
            <v>1.0499999999999999E-3</v>
          </cell>
        </row>
      </sheetData>
      <sheetData sheetId="24865">
        <row r="19">
          <cell r="J19">
            <v>1.0499999999999999E-3</v>
          </cell>
        </row>
      </sheetData>
      <sheetData sheetId="24866">
        <row r="19">
          <cell r="J19">
            <v>1.0499999999999999E-3</v>
          </cell>
        </row>
      </sheetData>
      <sheetData sheetId="24867">
        <row r="19">
          <cell r="J19">
            <v>1.0499999999999999E-3</v>
          </cell>
        </row>
      </sheetData>
      <sheetData sheetId="24868">
        <row r="19">
          <cell r="J19">
            <v>1.0499999999999999E-3</v>
          </cell>
        </row>
      </sheetData>
      <sheetData sheetId="24869">
        <row r="19">
          <cell r="J19">
            <v>1.0499999999999999E-3</v>
          </cell>
        </row>
      </sheetData>
      <sheetData sheetId="24870">
        <row r="19">
          <cell r="J19">
            <v>1.0499999999999999E-3</v>
          </cell>
        </row>
      </sheetData>
      <sheetData sheetId="24871">
        <row r="19">
          <cell r="J19">
            <v>1.0499999999999999E-3</v>
          </cell>
        </row>
      </sheetData>
      <sheetData sheetId="24872">
        <row r="19">
          <cell r="J19">
            <v>1.0499999999999999E-3</v>
          </cell>
        </row>
      </sheetData>
      <sheetData sheetId="24873">
        <row r="19">
          <cell r="J19">
            <v>1.0499999999999999E-3</v>
          </cell>
        </row>
      </sheetData>
      <sheetData sheetId="24874">
        <row r="19">
          <cell r="J19">
            <v>1.0499999999999999E-3</v>
          </cell>
        </row>
      </sheetData>
      <sheetData sheetId="24875">
        <row r="19">
          <cell r="J19">
            <v>1.0499999999999999E-3</v>
          </cell>
        </row>
      </sheetData>
      <sheetData sheetId="24876">
        <row r="19">
          <cell r="J19">
            <v>1.0499999999999999E-3</v>
          </cell>
        </row>
      </sheetData>
      <sheetData sheetId="24877">
        <row r="19">
          <cell r="J19">
            <v>1.0499999999999999E-3</v>
          </cell>
        </row>
      </sheetData>
      <sheetData sheetId="24878">
        <row r="19">
          <cell r="J19">
            <v>1.0499999999999999E-3</v>
          </cell>
        </row>
      </sheetData>
      <sheetData sheetId="24879">
        <row r="19">
          <cell r="J19">
            <v>1.0499999999999999E-3</v>
          </cell>
        </row>
      </sheetData>
      <sheetData sheetId="24880">
        <row r="19">
          <cell r="J19">
            <v>1.0499999999999999E-3</v>
          </cell>
        </row>
      </sheetData>
      <sheetData sheetId="24881">
        <row r="19">
          <cell r="J19">
            <v>1.0499999999999999E-3</v>
          </cell>
        </row>
      </sheetData>
      <sheetData sheetId="24882">
        <row r="19">
          <cell r="J19">
            <v>1.0499999999999999E-3</v>
          </cell>
        </row>
      </sheetData>
      <sheetData sheetId="24883">
        <row r="19">
          <cell r="J19">
            <v>1.0499999999999999E-3</v>
          </cell>
        </row>
      </sheetData>
      <sheetData sheetId="24884">
        <row r="19">
          <cell r="J19">
            <v>1.0499999999999999E-3</v>
          </cell>
        </row>
      </sheetData>
      <sheetData sheetId="24885">
        <row r="19">
          <cell r="J19">
            <v>1.0499999999999999E-3</v>
          </cell>
        </row>
      </sheetData>
      <sheetData sheetId="24886">
        <row r="19">
          <cell r="J19">
            <v>1.0499999999999999E-3</v>
          </cell>
        </row>
      </sheetData>
      <sheetData sheetId="24887">
        <row r="19">
          <cell r="J19">
            <v>1.0499999999999999E-3</v>
          </cell>
        </row>
      </sheetData>
      <sheetData sheetId="24888">
        <row r="19">
          <cell r="J19">
            <v>1.0499999999999999E-3</v>
          </cell>
        </row>
      </sheetData>
      <sheetData sheetId="24889">
        <row r="19">
          <cell r="J19">
            <v>1.0499999999999999E-3</v>
          </cell>
        </row>
      </sheetData>
      <sheetData sheetId="24890">
        <row r="19">
          <cell r="J19">
            <v>1.0499999999999999E-3</v>
          </cell>
        </row>
      </sheetData>
      <sheetData sheetId="24891">
        <row r="19">
          <cell r="J19">
            <v>1.0499999999999999E-3</v>
          </cell>
        </row>
      </sheetData>
      <sheetData sheetId="24892">
        <row r="19">
          <cell r="J19">
            <v>1.0499999999999999E-3</v>
          </cell>
        </row>
      </sheetData>
      <sheetData sheetId="24893">
        <row r="19">
          <cell r="J19">
            <v>1.0499999999999999E-3</v>
          </cell>
        </row>
      </sheetData>
      <sheetData sheetId="24894">
        <row r="19">
          <cell r="J19">
            <v>1.0499999999999999E-3</v>
          </cell>
        </row>
      </sheetData>
      <sheetData sheetId="24895">
        <row r="19">
          <cell r="J19">
            <v>1.0499999999999999E-3</v>
          </cell>
        </row>
      </sheetData>
      <sheetData sheetId="24896">
        <row r="19">
          <cell r="J19">
            <v>1.0499999999999999E-3</v>
          </cell>
        </row>
      </sheetData>
      <sheetData sheetId="24897">
        <row r="19">
          <cell r="J19">
            <v>1.0499999999999999E-3</v>
          </cell>
        </row>
      </sheetData>
      <sheetData sheetId="24898">
        <row r="19">
          <cell r="J19">
            <v>1.0499999999999999E-3</v>
          </cell>
        </row>
      </sheetData>
      <sheetData sheetId="24899">
        <row r="19">
          <cell r="J19">
            <v>1.0499999999999999E-3</v>
          </cell>
        </row>
      </sheetData>
      <sheetData sheetId="24900">
        <row r="19">
          <cell r="J19">
            <v>1.0499999999999999E-3</v>
          </cell>
        </row>
      </sheetData>
      <sheetData sheetId="24901">
        <row r="19">
          <cell r="J19">
            <v>1.0499999999999999E-3</v>
          </cell>
        </row>
      </sheetData>
      <sheetData sheetId="24902">
        <row r="19">
          <cell r="J19">
            <v>1.0499999999999999E-3</v>
          </cell>
        </row>
      </sheetData>
      <sheetData sheetId="24903">
        <row r="19">
          <cell r="J19">
            <v>1.0499999999999999E-3</v>
          </cell>
        </row>
      </sheetData>
      <sheetData sheetId="24904">
        <row r="19">
          <cell r="J19">
            <v>1.0499999999999999E-3</v>
          </cell>
        </row>
      </sheetData>
      <sheetData sheetId="24905">
        <row r="19">
          <cell r="J19">
            <v>1.0499999999999999E-3</v>
          </cell>
        </row>
      </sheetData>
      <sheetData sheetId="24906">
        <row r="19">
          <cell r="J19">
            <v>1.0499999999999999E-3</v>
          </cell>
        </row>
      </sheetData>
      <sheetData sheetId="24907">
        <row r="19">
          <cell r="J19">
            <v>1.0499999999999999E-3</v>
          </cell>
        </row>
      </sheetData>
      <sheetData sheetId="24908">
        <row r="19">
          <cell r="J19">
            <v>1.0499999999999999E-3</v>
          </cell>
        </row>
      </sheetData>
      <sheetData sheetId="24909">
        <row r="19">
          <cell r="J19">
            <v>1.0499999999999999E-3</v>
          </cell>
        </row>
      </sheetData>
      <sheetData sheetId="24910">
        <row r="19">
          <cell r="J19">
            <v>1.0499999999999999E-3</v>
          </cell>
        </row>
      </sheetData>
      <sheetData sheetId="24911">
        <row r="19">
          <cell r="J19">
            <v>1.0499999999999999E-3</v>
          </cell>
        </row>
      </sheetData>
      <sheetData sheetId="24912">
        <row r="19">
          <cell r="J19">
            <v>1.0499999999999999E-3</v>
          </cell>
        </row>
      </sheetData>
      <sheetData sheetId="24913">
        <row r="19">
          <cell r="J19">
            <v>1.0499999999999999E-3</v>
          </cell>
        </row>
      </sheetData>
      <sheetData sheetId="24914">
        <row r="19">
          <cell r="J19">
            <v>1.0499999999999999E-3</v>
          </cell>
        </row>
      </sheetData>
      <sheetData sheetId="24915">
        <row r="19">
          <cell r="J19">
            <v>1.0499999999999999E-3</v>
          </cell>
        </row>
      </sheetData>
      <sheetData sheetId="24916">
        <row r="19">
          <cell r="J19">
            <v>1.0499999999999999E-3</v>
          </cell>
        </row>
      </sheetData>
      <sheetData sheetId="24917">
        <row r="19">
          <cell r="J19">
            <v>1.0499999999999999E-3</v>
          </cell>
        </row>
      </sheetData>
      <sheetData sheetId="24918">
        <row r="19">
          <cell r="J19">
            <v>1.0499999999999999E-3</v>
          </cell>
        </row>
      </sheetData>
      <sheetData sheetId="24919">
        <row r="19">
          <cell r="J19">
            <v>1.0499999999999999E-3</v>
          </cell>
        </row>
      </sheetData>
      <sheetData sheetId="24920">
        <row r="19">
          <cell r="J19">
            <v>1.0499999999999999E-3</v>
          </cell>
        </row>
      </sheetData>
      <sheetData sheetId="24921">
        <row r="19">
          <cell r="J19">
            <v>1.0499999999999999E-3</v>
          </cell>
        </row>
      </sheetData>
      <sheetData sheetId="24922">
        <row r="19">
          <cell r="J19">
            <v>1.0499999999999999E-3</v>
          </cell>
        </row>
      </sheetData>
      <sheetData sheetId="24923">
        <row r="19">
          <cell r="J19">
            <v>1.0499999999999999E-3</v>
          </cell>
        </row>
      </sheetData>
      <sheetData sheetId="24924">
        <row r="19">
          <cell r="J19">
            <v>1.0499999999999999E-3</v>
          </cell>
        </row>
      </sheetData>
      <sheetData sheetId="24925">
        <row r="19">
          <cell r="J19">
            <v>1.0499999999999999E-3</v>
          </cell>
        </row>
      </sheetData>
      <sheetData sheetId="24926">
        <row r="19">
          <cell r="J19">
            <v>1.0499999999999999E-3</v>
          </cell>
        </row>
      </sheetData>
      <sheetData sheetId="24927">
        <row r="19">
          <cell r="J19">
            <v>1.0499999999999999E-3</v>
          </cell>
        </row>
      </sheetData>
      <sheetData sheetId="24928">
        <row r="19">
          <cell r="J19">
            <v>1.0499999999999999E-3</v>
          </cell>
        </row>
      </sheetData>
      <sheetData sheetId="24929">
        <row r="19">
          <cell r="J19">
            <v>1.0499999999999999E-3</v>
          </cell>
        </row>
      </sheetData>
      <sheetData sheetId="24930">
        <row r="19">
          <cell r="J19">
            <v>1.0499999999999999E-3</v>
          </cell>
        </row>
      </sheetData>
      <sheetData sheetId="24931">
        <row r="19">
          <cell r="J19">
            <v>1.0499999999999999E-3</v>
          </cell>
        </row>
      </sheetData>
      <sheetData sheetId="24932">
        <row r="19">
          <cell r="J19">
            <v>1.0499999999999999E-3</v>
          </cell>
        </row>
      </sheetData>
      <sheetData sheetId="24933">
        <row r="19">
          <cell r="J19">
            <v>1.0499999999999999E-3</v>
          </cell>
        </row>
      </sheetData>
      <sheetData sheetId="24934">
        <row r="19">
          <cell r="J19">
            <v>1.0499999999999999E-3</v>
          </cell>
        </row>
      </sheetData>
      <sheetData sheetId="24935">
        <row r="19">
          <cell r="J19">
            <v>1.0499999999999999E-3</v>
          </cell>
        </row>
      </sheetData>
      <sheetData sheetId="24936">
        <row r="19">
          <cell r="J19">
            <v>1.0499999999999999E-3</v>
          </cell>
        </row>
      </sheetData>
      <sheetData sheetId="24937">
        <row r="19">
          <cell r="J19">
            <v>1.0499999999999999E-3</v>
          </cell>
        </row>
      </sheetData>
      <sheetData sheetId="24938">
        <row r="19">
          <cell r="J19">
            <v>1.0499999999999999E-3</v>
          </cell>
        </row>
      </sheetData>
      <sheetData sheetId="24939">
        <row r="19">
          <cell r="J19">
            <v>1.0499999999999999E-3</v>
          </cell>
        </row>
      </sheetData>
      <sheetData sheetId="24940">
        <row r="19">
          <cell r="J19">
            <v>1.0499999999999999E-3</v>
          </cell>
        </row>
      </sheetData>
      <sheetData sheetId="24941">
        <row r="19">
          <cell r="J19">
            <v>1.0499999999999999E-3</v>
          </cell>
        </row>
      </sheetData>
      <sheetData sheetId="24942">
        <row r="19">
          <cell r="J19">
            <v>1.0499999999999999E-3</v>
          </cell>
        </row>
      </sheetData>
      <sheetData sheetId="24943">
        <row r="19">
          <cell r="J19">
            <v>1.0499999999999999E-3</v>
          </cell>
        </row>
      </sheetData>
      <sheetData sheetId="24944">
        <row r="19">
          <cell r="J19">
            <v>1.0499999999999999E-3</v>
          </cell>
        </row>
      </sheetData>
      <sheetData sheetId="24945">
        <row r="19">
          <cell r="J19">
            <v>1.0499999999999999E-3</v>
          </cell>
        </row>
      </sheetData>
      <sheetData sheetId="24946">
        <row r="19">
          <cell r="J19">
            <v>1.0499999999999999E-3</v>
          </cell>
        </row>
      </sheetData>
      <sheetData sheetId="24947">
        <row r="19">
          <cell r="J19">
            <v>1.0499999999999999E-3</v>
          </cell>
        </row>
      </sheetData>
      <sheetData sheetId="24948">
        <row r="19">
          <cell r="J19">
            <v>1.0499999999999999E-3</v>
          </cell>
        </row>
      </sheetData>
      <sheetData sheetId="24949">
        <row r="19">
          <cell r="J19">
            <v>1.0499999999999999E-3</v>
          </cell>
        </row>
      </sheetData>
      <sheetData sheetId="24950">
        <row r="19">
          <cell r="J19">
            <v>1.0499999999999999E-3</v>
          </cell>
        </row>
      </sheetData>
      <sheetData sheetId="24951">
        <row r="19">
          <cell r="J19">
            <v>1.0499999999999999E-3</v>
          </cell>
        </row>
      </sheetData>
      <sheetData sheetId="24952">
        <row r="19">
          <cell r="J19">
            <v>1.0499999999999999E-3</v>
          </cell>
        </row>
      </sheetData>
      <sheetData sheetId="24953">
        <row r="19">
          <cell r="J19">
            <v>1.0499999999999999E-3</v>
          </cell>
        </row>
      </sheetData>
      <sheetData sheetId="24954">
        <row r="19">
          <cell r="J19">
            <v>1.0499999999999999E-3</v>
          </cell>
        </row>
      </sheetData>
      <sheetData sheetId="24955">
        <row r="19">
          <cell r="J19">
            <v>1.0499999999999999E-3</v>
          </cell>
        </row>
      </sheetData>
      <sheetData sheetId="24956">
        <row r="19">
          <cell r="J19">
            <v>1.0499999999999999E-3</v>
          </cell>
        </row>
      </sheetData>
      <sheetData sheetId="24957">
        <row r="19">
          <cell r="J19">
            <v>1.0499999999999999E-3</v>
          </cell>
        </row>
      </sheetData>
      <sheetData sheetId="24958">
        <row r="19">
          <cell r="J19">
            <v>1.0499999999999999E-3</v>
          </cell>
        </row>
      </sheetData>
      <sheetData sheetId="24959">
        <row r="19">
          <cell r="J19">
            <v>1.0499999999999999E-3</v>
          </cell>
        </row>
      </sheetData>
      <sheetData sheetId="24960">
        <row r="19">
          <cell r="J19">
            <v>1.0499999999999999E-3</v>
          </cell>
        </row>
      </sheetData>
      <sheetData sheetId="24961">
        <row r="19">
          <cell r="J19">
            <v>1.0499999999999999E-3</v>
          </cell>
        </row>
      </sheetData>
      <sheetData sheetId="24962">
        <row r="19">
          <cell r="J19">
            <v>1.0499999999999999E-3</v>
          </cell>
        </row>
      </sheetData>
      <sheetData sheetId="24963">
        <row r="19">
          <cell r="J19">
            <v>1.0499999999999999E-3</v>
          </cell>
        </row>
      </sheetData>
      <sheetData sheetId="24964">
        <row r="19">
          <cell r="J19">
            <v>1.0499999999999999E-3</v>
          </cell>
        </row>
      </sheetData>
      <sheetData sheetId="24965">
        <row r="19">
          <cell r="J19">
            <v>1.0499999999999999E-3</v>
          </cell>
        </row>
      </sheetData>
      <sheetData sheetId="24966">
        <row r="19">
          <cell r="J19">
            <v>1.0499999999999999E-3</v>
          </cell>
        </row>
      </sheetData>
      <sheetData sheetId="24967">
        <row r="19">
          <cell r="J19">
            <v>1.0499999999999999E-3</v>
          </cell>
        </row>
      </sheetData>
      <sheetData sheetId="24968">
        <row r="19">
          <cell r="J19">
            <v>1.0499999999999999E-3</v>
          </cell>
        </row>
      </sheetData>
      <sheetData sheetId="24969">
        <row r="19">
          <cell r="J19">
            <v>1.0499999999999999E-3</v>
          </cell>
        </row>
      </sheetData>
      <sheetData sheetId="24970">
        <row r="19">
          <cell r="J19">
            <v>1.0499999999999999E-3</v>
          </cell>
        </row>
      </sheetData>
      <sheetData sheetId="24971">
        <row r="19">
          <cell r="J19">
            <v>1.0499999999999999E-3</v>
          </cell>
        </row>
      </sheetData>
      <sheetData sheetId="24972">
        <row r="19">
          <cell r="J19">
            <v>1.0499999999999999E-3</v>
          </cell>
        </row>
      </sheetData>
      <sheetData sheetId="24973">
        <row r="19">
          <cell r="J19">
            <v>1.0499999999999999E-3</v>
          </cell>
        </row>
      </sheetData>
      <sheetData sheetId="24974">
        <row r="19">
          <cell r="J19">
            <v>1.0499999999999999E-3</v>
          </cell>
        </row>
      </sheetData>
      <sheetData sheetId="24975">
        <row r="19">
          <cell r="J19">
            <v>1.0499999999999999E-3</v>
          </cell>
        </row>
      </sheetData>
      <sheetData sheetId="24976">
        <row r="19">
          <cell r="J19">
            <v>1.0499999999999999E-3</v>
          </cell>
        </row>
      </sheetData>
      <sheetData sheetId="24977">
        <row r="19">
          <cell r="J19">
            <v>1.0499999999999999E-3</v>
          </cell>
        </row>
      </sheetData>
      <sheetData sheetId="24978">
        <row r="19">
          <cell r="J19">
            <v>1.0499999999999999E-3</v>
          </cell>
        </row>
      </sheetData>
      <sheetData sheetId="24979">
        <row r="19">
          <cell r="J19">
            <v>1.0499999999999999E-3</v>
          </cell>
        </row>
      </sheetData>
      <sheetData sheetId="24980">
        <row r="19">
          <cell r="J19">
            <v>1.0499999999999999E-3</v>
          </cell>
        </row>
      </sheetData>
      <sheetData sheetId="24981">
        <row r="19">
          <cell r="J19">
            <v>1.0499999999999999E-3</v>
          </cell>
        </row>
      </sheetData>
      <sheetData sheetId="24982">
        <row r="19">
          <cell r="J19">
            <v>1.0499999999999999E-3</v>
          </cell>
        </row>
      </sheetData>
      <sheetData sheetId="24983">
        <row r="19">
          <cell r="J19">
            <v>1.0499999999999999E-3</v>
          </cell>
        </row>
      </sheetData>
      <sheetData sheetId="24984">
        <row r="19">
          <cell r="J19">
            <v>1.0499999999999999E-3</v>
          </cell>
        </row>
      </sheetData>
      <sheetData sheetId="24985">
        <row r="19">
          <cell r="J19">
            <v>1.0499999999999999E-3</v>
          </cell>
        </row>
      </sheetData>
      <sheetData sheetId="24986">
        <row r="19">
          <cell r="J19">
            <v>1.0499999999999999E-3</v>
          </cell>
        </row>
      </sheetData>
      <sheetData sheetId="24987">
        <row r="19">
          <cell r="J19">
            <v>1.0499999999999999E-3</v>
          </cell>
        </row>
      </sheetData>
      <sheetData sheetId="24988">
        <row r="19">
          <cell r="J19">
            <v>1.0499999999999999E-3</v>
          </cell>
        </row>
      </sheetData>
      <sheetData sheetId="24989">
        <row r="19">
          <cell r="J19">
            <v>1.0499999999999999E-3</v>
          </cell>
        </row>
      </sheetData>
      <sheetData sheetId="24990">
        <row r="19">
          <cell r="J19">
            <v>1.0499999999999999E-3</v>
          </cell>
        </row>
      </sheetData>
      <sheetData sheetId="24991">
        <row r="19">
          <cell r="J19">
            <v>1.0499999999999999E-3</v>
          </cell>
        </row>
      </sheetData>
      <sheetData sheetId="24992">
        <row r="19">
          <cell r="J19">
            <v>1.0499999999999999E-3</v>
          </cell>
        </row>
      </sheetData>
      <sheetData sheetId="24993">
        <row r="19">
          <cell r="J19">
            <v>1.0499999999999999E-3</v>
          </cell>
        </row>
      </sheetData>
      <sheetData sheetId="24994">
        <row r="19">
          <cell r="J19">
            <v>1.0499999999999999E-3</v>
          </cell>
        </row>
      </sheetData>
      <sheetData sheetId="24995">
        <row r="19">
          <cell r="J19">
            <v>1.0499999999999999E-3</v>
          </cell>
        </row>
      </sheetData>
      <sheetData sheetId="24996">
        <row r="19">
          <cell r="J19">
            <v>1.0499999999999999E-3</v>
          </cell>
        </row>
      </sheetData>
      <sheetData sheetId="24997">
        <row r="19">
          <cell r="J19">
            <v>1.0499999999999999E-3</v>
          </cell>
        </row>
      </sheetData>
      <sheetData sheetId="24998">
        <row r="19">
          <cell r="J19">
            <v>1.0499999999999999E-3</v>
          </cell>
        </row>
      </sheetData>
      <sheetData sheetId="24999">
        <row r="19">
          <cell r="J19">
            <v>1.0499999999999999E-3</v>
          </cell>
        </row>
      </sheetData>
      <sheetData sheetId="25000">
        <row r="19">
          <cell r="J19">
            <v>1.0499999999999999E-3</v>
          </cell>
        </row>
      </sheetData>
      <sheetData sheetId="25001">
        <row r="19">
          <cell r="J19">
            <v>1.0499999999999999E-3</v>
          </cell>
        </row>
      </sheetData>
      <sheetData sheetId="25002">
        <row r="19">
          <cell r="J19">
            <v>1.0499999999999999E-3</v>
          </cell>
        </row>
      </sheetData>
      <sheetData sheetId="25003">
        <row r="19">
          <cell r="J19">
            <v>1.0499999999999999E-3</v>
          </cell>
        </row>
      </sheetData>
      <sheetData sheetId="25004">
        <row r="19">
          <cell r="J19">
            <v>1.0499999999999999E-3</v>
          </cell>
        </row>
      </sheetData>
      <sheetData sheetId="25005">
        <row r="19">
          <cell r="J19">
            <v>1.0499999999999999E-3</v>
          </cell>
        </row>
      </sheetData>
      <sheetData sheetId="25006">
        <row r="19">
          <cell r="J19">
            <v>1.0499999999999999E-3</v>
          </cell>
        </row>
      </sheetData>
      <sheetData sheetId="25007">
        <row r="19">
          <cell r="J19">
            <v>1.0499999999999999E-3</v>
          </cell>
        </row>
      </sheetData>
      <sheetData sheetId="25008">
        <row r="19">
          <cell r="J19">
            <v>1.0499999999999999E-3</v>
          </cell>
        </row>
      </sheetData>
      <sheetData sheetId="25009">
        <row r="19">
          <cell r="J19">
            <v>1.0499999999999999E-3</v>
          </cell>
        </row>
      </sheetData>
      <sheetData sheetId="25010">
        <row r="19">
          <cell r="J19">
            <v>1.0499999999999999E-3</v>
          </cell>
        </row>
      </sheetData>
      <sheetData sheetId="25011">
        <row r="19">
          <cell r="J19">
            <v>1.0499999999999999E-3</v>
          </cell>
        </row>
      </sheetData>
      <sheetData sheetId="25012">
        <row r="19">
          <cell r="J19">
            <v>1.0499999999999999E-3</v>
          </cell>
        </row>
      </sheetData>
      <sheetData sheetId="25013">
        <row r="19">
          <cell r="J19">
            <v>1.0499999999999999E-3</v>
          </cell>
        </row>
      </sheetData>
      <sheetData sheetId="25014">
        <row r="19">
          <cell r="J19">
            <v>1.0499999999999999E-3</v>
          </cell>
        </row>
      </sheetData>
      <sheetData sheetId="25015">
        <row r="19">
          <cell r="J19">
            <v>1.0499999999999999E-3</v>
          </cell>
        </row>
      </sheetData>
      <sheetData sheetId="25016">
        <row r="19">
          <cell r="J19">
            <v>1.0499999999999999E-3</v>
          </cell>
        </row>
      </sheetData>
      <sheetData sheetId="25017">
        <row r="19">
          <cell r="J19">
            <v>1.0499999999999999E-3</v>
          </cell>
        </row>
      </sheetData>
      <sheetData sheetId="25018">
        <row r="19">
          <cell r="J19">
            <v>1.0499999999999999E-3</v>
          </cell>
        </row>
      </sheetData>
      <sheetData sheetId="25019">
        <row r="19">
          <cell r="J19">
            <v>1.0499999999999999E-3</v>
          </cell>
        </row>
      </sheetData>
      <sheetData sheetId="25020">
        <row r="19">
          <cell r="J19">
            <v>1.0499999999999999E-3</v>
          </cell>
        </row>
      </sheetData>
      <sheetData sheetId="25021">
        <row r="19">
          <cell r="J19">
            <v>1.0499999999999999E-3</v>
          </cell>
        </row>
      </sheetData>
      <sheetData sheetId="25022">
        <row r="19">
          <cell r="J19">
            <v>1.0499999999999999E-3</v>
          </cell>
        </row>
      </sheetData>
      <sheetData sheetId="25023">
        <row r="19">
          <cell r="J19">
            <v>1.0499999999999999E-3</v>
          </cell>
        </row>
      </sheetData>
      <sheetData sheetId="25024">
        <row r="19">
          <cell r="J19">
            <v>1.0499999999999999E-3</v>
          </cell>
        </row>
      </sheetData>
      <sheetData sheetId="25025">
        <row r="19">
          <cell r="J19">
            <v>1.0499999999999999E-3</v>
          </cell>
        </row>
      </sheetData>
      <sheetData sheetId="25026">
        <row r="19">
          <cell r="J19">
            <v>1.0499999999999999E-3</v>
          </cell>
        </row>
      </sheetData>
      <sheetData sheetId="25027">
        <row r="19">
          <cell r="J19">
            <v>1.0499999999999999E-3</v>
          </cell>
        </row>
      </sheetData>
      <sheetData sheetId="25028">
        <row r="19">
          <cell r="J19">
            <v>1.0499999999999999E-3</v>
          </cell>
        </row>
      </sheetData>
      <sheetData sheetId="25029">
        <row r="19">
          <cell r="J19">
            <v>1.0499999999999999E-3</v>
          </cell>
        </row>
      </sheetData>
      <sheetData sheetId="25030">
        <row r="19">
          <cell r="J19">
            <v>1.0499999999999999E-3</v>
          </cell>
        </row>
      </sheetData>
      <sheetData sheetId="25031">
        <row r="19">
          <cell r="J19">
            <v>1.0499999999999999E-3</v>
          </cell>
        </row>
      </sheetData>
      <sheetData sheetId="25032">
        <row r="19">
          <cell r="J19">
            <v>1.0499999999999999E-3</v>
          </cell>
        </row>
      </sheetData>
      <sheetData sheetId="25033">
        <row r="19">
          <cell r="J19">
            <v>1.0499999999999999E-3</v>
          </cell>
        </row>
      </sheetData>
      <sheetData sheetId="25034">
        <row r="19">
          <cell r="J19">
            <v>1.0499999999999999E-3</v>
          </cell>
        </row>
      </sheetData>
      <sheetData sheetId="25035">
        <row r="19">
          <cell r="J19">
            <v>1.0499999999999999E-3</v>
          </cell>
        </row>
      </sheetData>
      <sheetData sheetId="25036">
        <row r="19">
          <cell r="J19">
            <v>1.0499999999999999E-3</v>
          </cell>
        </row>
      </sheetData>
      <sheetData sheetId="25037">
        <row r="19">
          <cell r="J19">
            <v>1.0499999999999999E-3</v>
          </cell>
        </row>
      </sheetData>
      <sheetData sheetId="25038">
        <row r="19">
          <cell r="J19">
            <v>1.0499999999999999E-3</v>
          </cell>
        </row>
      </sheetData>
      <sheetData sheetId="25039">
        <row r="19">
          <cell r="J19">
            <v>1.0499999999999999E-3</v>
          </cell>
        </row>
      </sheetData>
      <sheetData sheetId="25040">
        <row r="19">
          <cell r="J19">
            <v>1.0499999999999999E-3</v>
          </cell>
        </row>
      </sheetData>
      <sheetData sheetId="25041">
        <row r="19">
          <cell r="J19">
            <v>1.0499999999999999E-3</v>
          </cell>
        </row>
      </sheetData>
      <sheetData sheetId="25042">
        <row r="19">
          <cell r="J19">
            <v>1.0499999999999999E-3</v>
          </cell>
        </row>
      </sheetData>
      <sheetData sheetId="25043">
        <row r="19">
          <cell r="J19">
            <v>1.0499999999999999E-3</v>
          </cell>
        </row>
      </sheetData>
      <sheetData sheetId="25044">
        <row r="19">
          <cell r="J19">
            <v>1.0499999999999999E-3</v>
          </cell>
        </row>
      </sheetData>
      <sheetData sheetId="25045">
        <row r="19">
          <cell r="J19">
            <v>1.0499999999999999E-3</v>
          </cell>
        </row>
      </sheetData>
      <sheetData sheetId="25046">
        <row r="19">
          <cell r="J19">
            <v>1.0499999999999999E-3</v>
          </cell>
        </row>
      </sheetData>
      <sheetData sheetId="25047">
        <row r="19">
          <cell r="J19">
            <v>1.0499999999999999E-3</v>
          </cell>
        </row>
      </sheetData>
      <sheetData sheetId="25048">
        <row r="19">
          <cell r="J19">
            <v>1.0499999999999999E-3</v>
          </cell>
        </row>
      </sheetData>
      <sheetData sheetId="25049">
        <row r="19">
          <cell r="J19">
            <v>1.0499999999999999E-3</v>
          </cell>
        </row>
      </sheetData>
      <sheetData sheetId="25050">
        <row r="19">
          <cell r="J19">
            <v>1.0499999999999999E-3</v>
          </cell>
        </row>
      </sheetData>
      <sheetData sheetId="25051">
        <row r="19">
          <cell r="J19">
            <v>1.0499999999999999E-3</v>
          </cell>
        </row>
      </sheetData>
      <sheetData sheetId="25052">
        <row r="19">
          <cell r="J19">
            <v>1.0499999999999999E-3</v>
          </cell>
        </row>
      </sheetData>
      <sheetData sheetId="25053">
        <row r="19">
          <cell r="J19">
            <v>1.0499999999999999E-3</v>
          </cell>
        </row>
      </sheetData>
      <sheetData sheetId="25054">
        <row r="19">
          <cell r="J19">
            <v>1.0499999999999999E-3</v>
          </cell>
        </row>
      </sheetData>
      <sheetData sheetId="25055">
        <row r="19">
          <cell r="J19">
            <v>1.0499999999999999E-3</v>
          </cell>
        </row>
      </sheetData>
      <sheetData sheetId="25056">
        <row r="19">
          <cell r="J19">
            <v>1.0499999999999999E-3</v>
          </cell>
        </row>
      </sheetData>
      <sheetData sheetId="25057">
        <row r="19">
          <cell r="J19">
            <v>1.0499999999999999E-3</v>
          </cell>
        </row>
      </sheetData>
      <sheetData sheetId="25058">
        <row r="19">
          <cell r="J19">
            <v>1.0499999999999999E-3</v>
          </cell>
        </row>
      </sheetData>
      <sheetData sheetId="25059">
        <row r="19">
          <cell r="J19">
            <v>1.0499999999999999E-3</v>
          </cell>
        </row>
      </sheetData>
      <sheetData sheetId="25060">
        <row r="19">
          <cell r="J19">
            <v>1.0499999999999999E-3</v>
          </cell>
        </row>
      </sheetData>
      <sheetData sheetId="25061">
        <row r="19">
          <cell r="J19">
            <v>1.0499999999999999E-3</v>
          </cell>
        </row>
      </sheetData>
      <sheetData sheetId="25062">
        <row r="19">
          <cell r="J19">
            <v>1.0499999999999999E-3</v>
          </cell>
        </row>
      </sheetData>
      <sheetData sheetId="25063">
        <row r="19">
          <cell r="J19">
            <v>1.0499999999999999E-3</v>
          </cell>
        </row>
      </sheetData>
      <sheetData sheetId="25064">
        <row r="19">
          <cell r="J19">
            <v>1.0499999999999999E-3</v>
          </cell>
        </row>
      </sheetData>
      <sheetData sheetId="25065">
        <row r="19">
          <cell r="J19">
            <v>1.0499999999999999E-3</v>
          </cell>
        </row>
      </sheetData>
      <sheetData sheetId="25066">
        <row r="19">
          <cell r="J19">
            <v>1.0499999999999999E-3</v>
          </cell>
        </row>
      </sheetData>
      <sheetData sheetId="25067">
        <row r="19">
          <cell r="J19">
            <v>1.0499999999999999E-3</v>
          </cell>
        </row>
      </sheetData>
      <sheetData sheetId="25068">
        <row r="19">
          <cell r="J19">
            <v>1.0499999999999999E-3</v>
          </cell>
        </row>
      </sheetData>
      <sheetData sheetId="25069">
        <row r="19">
          <cell r="J19">
            <v>1.0499999999999999E-3</v>
          </cell>
        </row>
      </sheetData>
      <sheetData sheetId="25070">
        <row r="19">
          <cell r="J19">
            <v>1.0499999999999999E-3</v>
          </cell>
        </row>
      </sheetData>
      <sheetData sheetId="25071">
        <row r="19">
          <cell r="J19">
            <v>1.0499999999999999E-3</v>
          </cell>
        </row>
      </sheetData>
      <sheetData sheetId="25072">
        <row r="19">
          <cell r="J19">
            <v>1.0499999999999999E-3</v>
          </cell>
        </row>
      </sheetData>
      <sheetData sheetId="25073">
        <row r="19">
          <cell r="J19">
            <v>1.0499999999999999E-3</v>
          </cell>
        </row>
      </sheetData>
      <sheetData sheetId="25074">
        <row r="19">
          <cell r="J19">
            <v>1.0499999999999999E-3</v>
          </cell>
        </row>
      </sheetData>
      <sheetData sheetId="25075">
        <row r="19">
          <cell r="J19">
            <v>1.0499999999999999E-3</v>
          </cell>
        </row>
      </sheetData>
      <sheetData sheetId="25076">
        <row r="19">
          <cell r="J19">
            <v>1.0499999999999999E-3</v>
          </cell>
        </row>
      </sheetData>
      <sheetData sheetId="25077">
        <row r="19">
          <cell r="J19">
            <v>1.0499999999999999E-3</v>
          </cell>
        </row>
      </sheetData>
      <sheetData sheetId="25078">
        <row r="19">
          <cell r="J19">
            <v>1.0499999999999999E-3</v>
          </cell>
        </row>
      </sheetData>
      <sheetData sheetId="25079">
        <row r="19">
          <cell r="J19">
            <v>1.0499999999999999E-3</v>
          </cell>
        </row>
      </sheetData>
      <sheetData sheetId="25080">
        <row r="19">
          <cell r="J19">
            <v>1.0499999999999999E-3</v>
          </cell>
        </row>
      </sheetData>
      <sheetData sheetId="25081">
        <row r="19">
          <cell r="J19">
            <v>1.0499999999999999E-3</v>
          </cell>
        </row>
      </sheetData>
      <sheetData sheetId="25082">
        <row r="19">
          <cell r="J19">
            <v>1.0499999999999999E-3</v>
          </cell>
        </row>
      </sheetData>
      <sheetData sheetId="25083">
        <row r="19">
          <cell r="J19">
            <v>1.0499999999999999E-3</v>
          </cell>
        </row>
      </sheetData>
      <sheetData sheetId="25084">
        <row r="19">
          <cell r="J19">
            <v>1.0499999999999999E-3</v>
          </cell>
        </row>
      </sheetData>
      <sheetData sheetId="25085">
        <row r="19">
          <cell r="J19">
            <v>1.0499999999999999E-3</v>
          </cell>
        </row>
      </sheetData>
      <sheetData sheetId="25086">
        <row r="19">
          <cell r="J19">
            <v>1.0499999999999999E-3</v>
          </cell>
        </row>
      </sheetData>
      <sheetData sheetId="25087">
        <row r="19">
          <cell r="J19">
            <v>1.0499999999999999E-3</v>
          </cell>
        </row>
      </sheetData>
      <sheetData sheetId="25088">
        <row r="19">
          <cell r="J19">
            <v>1.0499999999999999E-3</v>
          </cell>
        </row>
      </sheetData>
      <sheetData sheetId="25089">
        <row r="19">
          <cell r="J19">
            <v>1.0499999999999999E-3</v>
          </cell>
        </row>
      </sheetData>
      <sheetData sheetId="25090">
        <row r="19">
          <cell r="J19">
            <v>1.0499999999999999E-3</v>
          </cell>
        </row>
      </sheetData>
      <sheetData sheetId="25091">
        <row r="19">
          <cell r="J19">
            <v>1.0499999999999999E-3</v>
          </cell>
        </row>
      </sheetData>
      <sheetData sheetId="25092">
        <row r="19">
          <cell r="J19">
            <v>1.0499999999999999E-3</v>
          </cell>
        </row>
      </sheetData>
      <sheetData sheetId="25093">
        <row r="19">
          <cell r="J19">
            <v>1.0499999999999999E-3</v>
          </cell>
        </row>
      </sheetData>
      <sheetData sheetId="25094">
        <row r="19">
          <cell r="J19">
            <v>1.0499999999999999E-3</v>
          </cell>
        </row>
      </sheetData>
      <sheetData sheetId="25095">
        <row r="19">
          <cell r="J19">
            <v>1.0499999999999999E-3</v>
          </cell>
        </row>
      </sheetData>
      <sheetData sheetId="25096">
        <row r="19">
          <cell r="J19">
            <v>1.0499999999999999E-3</v>
          </cell>
        </row>
      </sheetData>
      <sheetData sheetId="25097">
        <row r="19">
          <cell r="J19">
            <v>1.0499999999999999E-3</v>
          </cell>
        </row>
      </sheetData>
      <sheetData sheetId="25098">
        <row r="19">
          <cell r="J19">
            <v>1.0499999999999999E-3</v>
          </cell>
        </row>
      </sheetData>
      <sheetData sheetId="25099">
        <row r="19">
          <cell r="J19">
            <v>1.0499999999999999E-3</v>
          </cell>
        </row>
      </sheetData>
      <sheetData sheetId="25100">
        <row r="19">
          <cell r="J19">
            <v>1.0499999999999999E-3</v>
          </cell>
        </row>
      </sheetData>
      <sheetData sheetId="25101">
        <row r="19">
          <cell r="J19">
            <v>1.0499999999999999E-3</v>
          </cell>
        </row>
      </sheetData>
      <sheetData sheetId="25102">
        <row r="19">
          <cell r="J19">
            <v>1.0499999999999999E-3</v>
          </cell>
        </row>
      </sheetData>
      <sheetData sheetId="25103">
        <row r="19">
          <cell r="J19">
            <v>1.0499999999999999E-3</v>
          </cell>
        </row>
      </sheetData>
      <sheetData sheetId="25104">
        <row r="19">
          <cell r="J19">
            <v>1.0499999999999999E-3</v>
          </cell>
        </row>
      </sheetData>
      <sheetData sheetId="25105">
        <row r="19">
          <cell r="J19">
            <v>1.0499999999999999E-3</v>
          </cell>
        </row>
      </sheetData>
      <sheetData sheetId="25106">
        <row r="19">
          <cell r="J19">
            <v>1.0499999999999999E-3</v>
          </cell>
        </row>
      </sheetData>
      <sheetData sheetId="25107">
        <row r="19">
          <cell r="J19">
            <v>1.0499999999999999E-3</v>
          </cell>
        </row>
      </sheetData>
      <sheetData sheetId="25108">
        <row r="19">
          <cell r="J19">
            <v>1.0499999999999999E-3</v>
          </cell>
        </row>
      </sheetData>
      <sheetData sheetId="25109">
        <row r="19">
          <cell r="J19">
            <v>1.0499999999999999E-3</v>
          </cell>
        </row>
      </sheetData>
      <sheetData sheetId="25110">
        <row r="19">
          <cell r="J19">
            <v>1.0499999999999999E-3</v>
          </cell>
        </row>
      </sheetData>
      <sheetData sheetId="25111">
        <row r="19">
          <cell r="J19">
            <v>1.0499999999999999E-3</v>
          </cell>
        </row>
      </sheetData>
      <sheetData sheetId="25112">
        <row r="19">
          <cell r="J19">
            <v>1.0499999999999999E-3</v>
          </cell>
        </row>
      </sheetData>
      <sheetData sheetId="25113">
        <row r="19">
          <cell r="J19">
            <v>1.0499999999999999E-3</v>
          </cell>
        </row>
      </sheetData>
      <sheetData sheetId="25114">
        <row r="19">
          <cell r="J19">
            <v>1.0499999999999999E-3</v>
          </cell>
        </row>
      </sheetData>
      <sheetData sheetId="25115">
        <row r="19">
          <cell r="J19">
            <v>1.0499999999999999E-3</v>
          </cell>
        </row>
      </sheetData>
      <sheetData sheetId="25116">
        <row r="19">
          <cell r="J19">
            <v>1.0499999999999999E-3</v>
          </cell>
        </row>
      </sheetData>
      <sheetData sheetId="25117">
        <row r="19">
          <cell r="J19">
            <v>1.0499999999999999E-3</v>
          </cell>
        </row>
      </sheetData>
      <sheetData sheetId="25118">
        <row r="19">
          <cell r="J19">
            <v>1.0499999999999999E-3</v>
          </cell>
        </row>
      </sheetData>
      <sheetData sheetId="25119">
        <row r="19">
          <cell r="J19">
            <v>1.0499999999999999E-3</v>
          </cell>
        </row>
      </sheetData>
      <sheetData sheetId="25120">
        <row r="19">
          <cell r="J19">
            <v>1.0499999999999999E-3</v>
          </cell>
        </row>
      </sheetData>
      <sheetData sheetId="25121">
        <row r="19">
          <cell r="J19">
            <v>1.0499999999999999E-3</v>
          </cell>
        </row>
      </sheetData>
      <sheetData sheetId="25122">
        <row r="19">
          <cell r="J19">
            <v>1.0499999999999999E-3</v>
          </cell>
        </row>
      </sheetData>
      <sheetData sheetId="25123">
        <row r="19">
          <cell r="J19">
            <v>1.0499999999999999E-3</v>
          </cell>
        </row>
      </sheetData>
      <sheetData sheetId="25124">
        <row r="19">
          <cell r="J19">
            <v>1.0499999999999999E-3</v>
          </cell>
        </row>
      </sheetData>
      <sheetData sheetId="25125">
        <row r="19">
          <cell r="J19">
            <v>1.0499999999999999E-3</v>
          </cell>
        </row>
      </sheetData>
      <sheetData sheetId="25126">
        <row r="19">
          <cell r="J19">
            <v>1.0499999999999999E-3</v>
          </cell>
        </row>
      </sheetData>
      <sheetData sheetId="25127">
        <row r="19">
          <cell r="J19">
            <v>1.0499999999999999E-3</v>
          </cell>
        </row>
      </sheetData>
      <sheetData sheetId="25128">
        <row r="19">
          <cell r="J19">
            <v>1.0499999999999999E-3</v>
          </cell>
        </row>
      </sheetData>
      <sheetData sheetId="25129">
        <row r="19">
          <cell r="J19">
            <v>1.0499999999999999E-3</v>
          </cell>
        </row>
      </sheetData>
      <sheetData sheetId="25130">
        <row r="19">
          <cell r="J19">
            <v>1.0499999999999999E-3</v>
          </cell>
        </row>
      </sheetData>
      <sheetData sheetId="25131">
        <row r="19">
          <cell r="J19">
            <v>1.0499999999999999E-3</v>
          </cell>
        </row>
      </sheetData>
      <sheetData sheetId="25132">
        <row r="19">
          <cell r="J19">
            <v>1.0499999999999999E-3</v>
          </cell>
        </row>
      </sheetData>
      <sheetData sheetId="25133">
        <row r="19">
          <cell r="J19">
            <v>1.0499999999999999E-3</v>
          </cell>
        </row>
      </sheetData>
      <sheetData sheetId="25134">
        <row r="19">
          <cell r="J19">
            <v>1.0499999999999999E-3</v>
          </cell>
        </row>
      </sheetData>
      <sheetData sheetId="25135">
        <row r="19">
          <cell r="J19">
            <v>1.0499999999999999E-3</v>
          </cell>
        </row>
      </sheetData>
      <sheetData sheetId="25136">
        <row r="19">
          <cell r="J19">
            <v>1.0499999999999999E-3</v>
          </cell>
        </row>
      </sheetData>
      <sheetData sheetId="25137">
        <row r="19">
          <cell r="J19">
            <v>1.0499999999999999E-3</v>
          </cell>
        </row>
      </sheetData>
      <sheetData sheetId="25138">
        <row r="19">
          <cell r="J19">
            <v>1.0499999999999999E-3</v>
          </cell>
        </row>
      </sheetData>
      <sheetData sheetId="25139">
        <row r="19">
          <cell r="J19">
            <v>1.0499999999999999E-3</v>
          </cell>
        </row>
      </sheetData>
      <sheetData sheetId="25140">
        <row r="19">
          <cell r="J19">
            <v>1.0499999999999999E-3</v>
          </cell>
        </row>
      </sheetData>
      <sheetData sheetId="25141">
        <row r="19">
          <cell r="J19">
            <v>1.0499999999999999E-3</v>
          </cell>
        </row>
      </sheetData>
      <sheetData sheetId="25142">
        <row r="19">
          <cell r="J19">
            <v>1.0499999999999999E-3</v>
          </cell>
        </row>
      </sheetData>
      <sheetData sheetId="25143">
        <row r="19">
          <cell r="J19">
            <v>1.0499999999999999E-3</v>
          </cell>
        </row>
      </sheetData>
      <sheetData sheetId="25144">
        <row r="19">
          <cell r="J19">
            <v>1.0499999999999999E-3</v>
          </cell>
        </row>
      </sheetData>
      <sheetData sheetId="25145">
        <row r="19">
          <cell r="J19">
            <v>1.0499999999999999E-3</v>
          </cell>
        </row>
      </sheetData>
      <sheetData sheetId="25146">
        <row r="19">
          <cell r="J19">
            <v>1.0499999999999999E-3</v>
          </cell>
        </row>
      </sheetData>
      <sheetData sheetId="25147">
        <row r="19">
          <cell r="J19">
            <v>1.0499999999999999E-3</v>
          </cell>
        </row>
      </sheetData>
      <sheetData sheetId="25148">
        <row r="19">
          <cell r="J19">
            <v>1.0499999999999999E-3</v>
          </cell>
        </row>
      </sheetData>
      <sheetData sheetId="25149">
        <row r="19">
          <cell r="J19">
            <v>1.0499999999999999E-3</v>
          </cell>
        </row>
      </sheetData>
      <sheetData sheetId="25150">
        <row r="19">
          <cell r="J19">
            <v>1.0499999999999999E-3</v>
          </cell>
        </row>
      </sheetData>
      <sheetData sheetId="25151">
        <row r="19">
          <cell r="J19">
            <v>1.0499999999999999E-3</v>
          </cell>
        </row>
      </sheetData>
      <sheetData sheetId="25152">
        <row r="19">
          <cell r="J19">
            <v>1.0499999999999999E-3</v>
          </cell>
        </row>
      </sheetData>
      <sheetData sheetId="25153">
        <row r="19">
          <cell r="J19">
            <v>1.0499999999999999E-3</v>
          </cell>
        </row>
      </sheetData>
      <sheetData sheetId="25154">
        <row r="19">
          <cell r="J19">
            <v>1.0499999999999999E-3</v>
          </cell>
        </row>
      </sheetData>
      <sheetData sheetId="25155">
        <row r="19">
          <cell r="J19">
            <v>1.0499999999999999E-3</v>
          </cell>
        </row>
      </sheetData>
      <sheetData sheetId="25156">
        <row r="19">
          <cell r="J19">
            <v>1.0499999999999999E-3</v>
          </cell>
        </row>
      </sheetData>
      <sheetData sheetId="25157">
        <row r="19">
          <cell r="J19">
            <v>1.0499999999999999E-3</v>
          </cell>
        </row>
      </sheetData>
      <sheetData sheetId="25158">
        <row r="19">
          <cell r="J19">
            <v>1.0499999999999999E-3</v>
          </cell>
        </row>
      </sheetData>
      <sheetData sheetId="25159">
        <row r="19">
          <cell r="J19">
            <v>1.0499999999999999E-3</v>
          </cell>
        </row>
      </sheetData>
      <sheetData sheetId="25160">
        <row r="19">
          <cell r="J19">
            <v>1.0499999999999999E-3</v>
          </cell>
        </row>
      </sheetData>
      <sheetData sheetId="25161">
        <row r="19">
          <cell r="J19">
            <v>1.0499999999999999E-3</v>
          </cell>
        </row>
      </sheetData>
      <sheetData sheetId="25162">
        <row r="19">
          <cell r="J19">
            <v>1.0499999999999999E-3</v>
          </cell>
        </row>
      </sheetData>
      <sheetData sheetId="25163">
        <row r="19">
          <cell r="J19">
            <v>1.0499999999999999E-3</v>
          </cell>
        </row>
      </sheetData>
      <sheetData sheetId="25164">
        <row r="19">
          <cell r="J19">
            <v>1.0499999999999999E-3</v>
          </cell>
        </row>
      </sheetData>
      <sheetData sheetId="25165">
        <row r="19">
          <cell r="J19">
            <v>1.0499999999999999E-3</v>
          </cell>
        </row>
      </sheetData>
      <sheetData sheetId="25166">
        <row r="19">
          <cell r="J19">
            <v>1.0499999999999999E-3</v>
          </cell>
        </row>
      </sheetData>
      <sheetData sheetId="25167">
        <row r="19">
          <cell r="J19">
            <v>1.0499999999999999E-3</v>
          </cell>
        </row>
      </sheetData>
      <sheetData sheetId="25168">
        <row r="19">
          <cell r="J19">
            <v>1.0499999999999999E-3</v>
          </cell>
        </row>
      </sheetData>
      <sheetData sheetId="25169">
        <row r="19">
          <cell r="J19">
            <v>1.0499999999999999E-3</v>
          </cell>
        </row>
      </sheetData>
      <sheetData sheetId="25170">
        <row r="19">
          <cell r="J19">
            <v>1.0499999999999999E-3</v>
          </cell>
        </row>
      </sheetData>
      <sheetData sheetId="25171">
        <row r="19">
          <cell r="J19">
            <v>1.0499999999999999E-3</v>
          </cell>
        </row>
      </sheetData>
      <sheetData sheetId="25172">
        <row r="19">
          <cell r="J19">
            <v>1.0499999999999999E-3</v>
          </cell>
        </row>
      </sheetData>
      <sheetData sheetId="25173">
        <row r="19">
          <cell r="J19">
            <v>1.0499999999999999E-3</v>
          </cell>
        </row>
      </sheetData>
      <sheetData sheetId="25174">
        <row r="19">
          <cell r="J19">
            <v>1.0499999999999999E-3</v>
          </cell>
        </row>
      </sheetData>
      <sheetData sheetId="25175">
        <row r="19">
          <cell r="J19">
            <v>1.0499999999999999E-3</v>
          </cell>
        </row>
      </sheetData>
      <sheetData sheetId="25176">
        <row r="19">
          <cell r="J19">
            <v>1.0499999999999999E-3</v>
          </cell>
        </row>
      </sheetData>
      <sheetData sheetId="25177">
        <row r="19">
          <cell r="J19">
            <v>1.0499999999999999E-3</v>
          </cell>
        </row>
      </sheetData>
      <sheetData sheetId="25178">
        <row r="19">
          <cell r="J19">
            <v>1.0499999999999999E-3</v>
          </cell>
        </row>
      </sheetData>
      <sheetData sheetId="25179">
        <row r="19">
          <cell r="J19">
            <v>1.0499999999999999E-3</v>
          </cell>
        </row>
      </sheetData>
      <sheetData sheetId="25180">
        <row r="19">
          <cell r="J19">
            <v>1.0499999999999999E-3</v>
          </cell>
        </row>
      </sheetData>
      <sheetData sheetId="25181">
        <row r="19">
          <cell r="J19">
            <v>1.0499999999999999E-3</v>
          </cell>
        </row>
      </sheetData>
      <sheetData sheetId="25182">
        <row r="19">
          <cell r="J19">
            <v>1.0499999999999999E-3</v>
          </cell>
        </row>
      </sheetData>
      <sheetData sheetId="25183">
        <row r="19">
          <cell r="J19">
            <v>1.0499999999999999E-3</v>
          </cell>
        </row>
      </sheetData>
      <sheetData sheetId="25184">
        <row r="19">
          <cell r="J19">
            <v>1.0499999999999999E-3</v>
          </cell>
        </row>
      </sheetData>
      <sheetData sheetId="25185">
        <row r="19">
          <cell r="J19">
            <v>1.0499999999999999E-3</v>
          </cell>
        </row>
      </sheetData>
      <sheetData sheetId="25186">
        <row r="19">
          <cell r="J19">
            <v>1.0499999999999999E-3</v>
          </cell>
        </row>
      </sheetData>
      <sheetData sheetId="25187">
        <row r="19">
          <cell r="J19">
            <v>1.0499999999999999E-3</v>
          </cell>
        </row>
      </sheetData>
      <sheetData sheetId="25188">
        <row r="19">
          <cell r="J19">
            <v>1.0499999999999999E-3</v>
          </cell>
        </row>
      </sheetData>
      <sheetData sheetId="25189">
        <row r="19">
          <cell r="J19">
            <v>1.0499999999999999E-3</v>
          </cell>
        </row>
      </sheetData>
      <sheetData sheetId="25190">
        <row r="19">
          <cell r="J19">
            <v>1.0499999999999999E-3</v>
          </cell>
        </row>
      </sheetData>
      <sheetData sheetId="25191">
        <row r="19">
          <cell r="J19">
            <v>1.0499999999999999E-3</v>
          </cell>
        </row>
      </sheetData>
      <sheetData sheetId="25192">
        <row r="19">
          <cell r="J19">
            <v>1.0499999999999999E-3</v>
          </cell>
        </row>
      </sheetData>
      <sheetData sheetId="25193">
        <row r="19">
          <cell r="J19">
            <v>1.0499999999999999E-3</v>
          </cell>
        </row>
      </sheetData>
      <sheetData sheetId="25194">
        <row r="19">
          <cell r="J19">
            <v>1.0499999999999999E-3</v>
          </cell>
        </row>
      </sheetData>
      <sheetData sheetId="25195">
        <row r="19">
          <cell r="J19">
            <v>1.0499999999999999E-3</v>
          </cell>
        </row>
      </sheetData>
      <sheetData sheetId="25196">
        <row r="19">
          <cell r="J19">
            <v>1.0499999999999999E-3</v>
          </cell>
        </row>
      </sheetData>
      <sheetData sheetId="25197">
        <row r="19">
          <cell r="J19">
            <v>1.0499999999999999E-3</v>
          </cell>
        </row>
      </sheetData>
      <sheetData sheetId="25198">
        <row r="19">
          <cell r="J19">
            <v>1.0499999999999999E-3</v>
          </cell>
        </row>
      </sheetData>
      <sheetData sheetId="25199">
        <row r="19">
          <cell r="J19">
            <v>1.0499999999999999E-3</v>
          </cell>
        </row>
      </sheetData>
      <sheetData sheetId="25200">
        <row r="19">
          <cell r="J19">
            <v>1.0499999999999999E-3</v>
          </cell>
        </row>
      </sheetData>
      <sheetData sheetId="25201">
        <row r="19">
          <cell r="J19">
            <v>1.0499999999999999E-3</v>
          </cell>
        </row>
      </sheetData>
      <sheetData sheetId="25202">
        <row r="19">
          <cell r="J19">
            <v>1.0499999999999999E-3</v>
          </cell>
        </row>
      </sheetData>
      <sheetData sheetId="25203">
        <row r="19">
          <cell r="J19">
            <v>1.0499999999999999E-3</v>
          </cell>
        </row>
      </sheetData>
      <sheetData sheetId="25204">
        <row r="19">
          <cell r="J19">
            <v>1.0499999999999999E-3</v>
          </cell>
        </row>
      </sheetData>
      <sheetData sheetId="25205">
        <row r="19">
          <cell r="J19">
            <v>1.0499999999999999E-3</v>
          </cell>
        </row>
      </sheetData>
      <sheetData sheetId="25206">
        <row r="19">
          <cell r="J19">
            <v>1.0499999999999999E-3</v>
          </cell>
        </row>
      </sheetData>
      <sheetData sheetId="25207">
        <row r="19">
          <cell r="J19">
            <v>1.0499999999999999E-3</v>
          </cell>
        </row>
      </sheetData>
      <sheetData sheetId="25208">
        <row r="19">
          <cell r="J19">
            <v>1.0499999999999999E-3</v>
          </cell>
        </row>
      </sheetData>
      <sheetData sheetId="25209">
        <row r="19">
          <cell r="J19">
            <v>1.0499999999999999E-3</v>
          </cell>
        </row>
      </sheetData>
      <sheetData sheetId="25210">
        <row r="19">
          <cell r="J19">
            <v>1.0499999999999999E-3</v>
          </cell>
        </row>
      </sheetData>
      <sheetData sheetId="25211">
        <row r="19">
          <cell r="J19">
            <v>1.0499999999999999E-3</v>
          </cell>
        </row>
      </sheetData>
      <sheetData sheetId="25212">
        <row r="19">
          <cell r="J19">
            <v>1.0499999999999999E-3</v>
          </cell>
        </row>
      </sheetData>
      <sheetData sheetId="25213">
        <row r="19">
          <cell r="J19">
            <v>1.0499999999999999E-3</v>
          </cell>
        </row>
      </sheetData>
      <sheetData sheetId="25214">
        <row r="19">
          <cell r="J19">
            <v>1.0499999999999999E-3</v>
          </cell>
        </row>
      </sheetData>
      <sheetData sheetId="25215">
        <row r="19">
          <cell r="J19">
            <v>1.0499999999999999E-3</v>
          </cell>
        </row>
      </sheetData>
      <sheetData sheetId="25216">
        <row r="19">
          <cell r="J19">
            <v>1.0499999999999999E-3</v>
          </cell>
        </row>
      </sheetData>
      <sheetData sheetId="25217">
        <row r="19">
          <cell r="J19">
            <v>1.0499999999999999E-3</v>
          </cell>
        </row>
      </sheetData>
      <sheetData sheetId="25218">
        <row r="19">
          <cell r="J19">
            <v>1.0499999999999999E-3</v>
          </cell>
        </row>
      </sheetData>
      <sheetData sheetId="25219">
        <row r="19">
          <cell r="J19">
            <v>1.0499999999999999E-3</v>
          </cell>
        </row>
      </sheetData>
      <sheetData sheetId="25220">
        <row r="19">
          <cell r="J19">
            <v>1.0499999999999999E-3</v>
          </cell>
        </row>
      </sheetData>
      <sheetData sheetId="25221">
        <row r="19">
          <cell r="J19">
            <v>1.0499999999999999E-3</v>
          </cell>
        </row>
      </sheetData>
      <sheetData sheetId="25222">
        <row r="19">
          <cell r="J19">
            <v>1.0499999999999999E-3</v>
          </cell>
        </row>
      </sheetData>
      <sheetData sheetId="25223">
        <row r="19">
          <cell r="J19">
            <v>1.0499999999999999E-3</v>
          </cell>
        </row>
      </sheetData>
      <sheetData sheetId="25224">
        <row r="19">
          <cell r="J19">
            <v>1.0499999999999999E-3</v>
          </cell>
        </row>
      </sheetData>
      <sheetData sheetId="25225">
        <row r="19">
          <cell r="J19">
            <v>1.0499999999999999E-3</v>
          </cell>
        </row>
      </sheetData>
      <sheetData sheetId="25226">
        <row r="19">
          <cell r="J19">
            <v>1.0499999999999999E-3</v>
          </cell>
        </row>
      </sheetData>
      <sheetData sheetId="25227">
        <row r="19">
          <cell r="J19">
            <v>1.0499999999999999E-3</v>
          </cell>
        </row>
      </sheetData>
      <sheetData sheetId="25228">
        <row r="19">
          <cell r="J19">
            <v>1.0499999999999999E-3</v>
          </cell>
        </row>
      </sheetData>
      <sheetData sheetId="25229">
        <row r="19">
          <cell r="J19">
            <v>1.0499999999999999E-3</v>
          </cell>
        </row>
      </sheetData>
      <sheetData sheetId="25230">
        <row r="19">
          <cell r="J19">
            <v>1.0499999999999999E-3</v>
          </cell>
        </row>
      </sheetData>
      <sheetData sheetId="25231">
        <row r="19">
          <cell r="J19">
            <v>1.0499999999999999E-3</v>
          </cell>
        </row>
      </sheetData>
      <sheetData sheetId="25232">
        <row r="19">
          <cell r="J19">
            <v>1.0499999999999999E-3</v>
          </cell>
        </row>
      </sheetData>
      <sheetData sheetId="25233">
        <row r="19">
          <cell r="J19">
            <v>1.0499999999999999E-3</v>
          </cell>
        </row>
      </sheetData>
      <sheetData sheetId="25234">
        <row r="19">
          <cell r="J19">
            <v>1.0499999999999999E-3</v>
          </cell>
        </row>
      </sheetData>
      <sheetData sheetId="25235">
        <row r="19">
          <cell r="J19">
            <v>1.0499999999999999E-3</v>
          </cell>
        </row>
      </sheetData>
      <sheetData sheetId="25236">
        <row r="19">
          <cell r="J19">
            <v>1.0499999999999999E-3</v>
          </cell>
        </row>
      </sheetData>
      <sheetData sheetId="25237">
        <row r="19">
          <cell r="J19">
            <v>1.0499999999999999E-3</v>
          </cell>
        </row>
      </sheetData>
      <sheetData sheetId="25238">
        <row r="19">
          <cell r="J19">
            <v>1.0499999999999999E-3</v>
          </cell>
        </row>
      </sheetData>
      <sheetData sheetId="25239">
        <row r="19">
          <cell r="J19">
            <v>1.0499999999999999E-3</v>
          </cell>
        </row>
      </sheetData>
      <sheetData sheetId="25240">
        <row r="19">
          <cell r="J19">
            <v>1.0499999999999999E-3</v>
          </cell>
        </row>
      </sheetData>
      <sheetData sheetId="25241">
        <row r="19">
          <cell r="J19">
            <v>1.0499999999999999E-3</v>
          </cell>
        </row>
      </sheetData>
      <sheetData sheetId="25242">
        <row r="19">
          <cell r="J19">
            <v>1.0499999999999999E-3</v>
          </cell>
        </row>
      </sheetData>
      <sheetData sheetId="25243">
        <row r="19">
          <cell r="J19">
            <v>1.0499999999999999E-3</v>
          </cell>
        </row>
      </sheetData>
      <sheetData sheetId="25244">
        <row r="19">
          <cell r="J19">
            <v>1.0499999999999999E-3</v>
          </cell>
        </row>
      </sheetData>
      <sheetData sheetId="25245">
        <row r="19">
          <cell r="J19">
            <v>1.0499999999999999E-3</v>
          </cell>
        </row>
      </sheetData>
      <sheetData sheetId="25246">
        <row r="19">
          <cell r="J19">
            <v>1.0499999999999999E-3</v>
          </cell>
        </row>
      </sheetData>
      <sheetData sheetId="25247">
        <row r="19">
          <cell r="J19">
            <v>1.0499999999999999E-3</v>
          </cell>
        </row>
      </sheetData>
      <sheetData sheetId="25248">
        <row r="19">
          <cell r="J19">
            <v>1.0499999999999999E-3</v>
          </cell>
        </row>
      </sheetData>
      <sheetData sheetId="25249">
        <row r="19">
          <cell r="J19">
            <v>1.0499999999999999E-3</v>
          </cell>
        </row>
      </sheetData>
      <sheetData sheetId="25250">
        <row r="19">
          <cell r="J19">
            <v>1.0499999999999999E-3</v>
          </cell>
        </row>
      </sheetData>
      <sheetData sheetId="25251">
        <row r="19">
          <cell r="J19">
            <v>1.0499999999999999E-3</v>
          </cell>
        </row>
      </sheetData>
      <sheetData sheetId="25252">
        <row r="19">
          <cell r="J19">
            <v>1.0499999999999999E-3</v>
          </cell>
        </row>
      </sheetData>
      <sheetData sheetId="25253">
        <row r="19">
          <cell r="J19">
            <v>1.0499999999999999E-3</v>
          </cell>
        </row>
      </sheetData>
      <sheetData sheetId="25254">
        <row r="19">
          <cell r="J19">
            <v>1.0499999999999999E-3</v>
          </cell>
        </row>
      </sheetData>
      <sheetData sheetId="25255">
        <row r="19">
          <cell r="J19">
            <v>1.0499999999999999E-3</v>
          </cell>
        </row>
      </sheetData>
      <sheetData sheetId="25256">
        <row r="19">
          <cell r="J19">
            <v>1.0499999999999999E-3</v>
          </cell>
        </row>
      </sheetData>
      <sheetData sheetId="25257">
        <row r="19">
          <cell r="J19">
            <v>1.0499999999999999E-3</v>
          </cell>
        </row>
      </sheetData>
      <sheetData sheetId="25258">
        <row r="19">
          <cell r="J19">
            <v>1.0499999999999999E-3</v>
          </cell>
        </row>
      </sheetData>
      <sheetData sheetId="25259">
        <row r="19">
          <cell r="J19">
            <v>1.0499999999999999E-3</v>
          </cell>
        </row>
      </sheetData>
      <sheetData sheetId="25260">
        <row r="19">
          <cell r="J19">
            <v>1.0499999999999999E-3</v>
          </cell>
        </row>
      </sheetData>
      <sheetData sheetId="25261">
        <row r="19">
          <cell r="J19">
            <v>1.0499999999999999E-3</v>
          </cell>
        </row>
      </sheetData>
      <sheetData sheetId="25262">
        <row r="19">
          <cell r="J19">
            <v>1.0499999999999999E-3</v>
          </cell>
        </row>
      </sheetData>
      <sheetData sheetId="25263">
        <row r="19">
          <cell r="J19">
            <v>1.0499999999999999E-3</v>
          </cell>
        </row>
      </sheetData>
      <sheetData sheetId="25264">
        <row r="19">
          <cell r="J19">
            <v>1.0499999999999999E-3</v>
          </cell>
        </row>
      </sheetData>
      <sheetData sheetId="25265">
        <row r="19">
          <cell r="J19">
            <v>1.0499999999999999E-3</v>
          </cell>
        </row>
      </sheetData>
      <sheetData sheetId="25266">
        <row r="19">
          <cell r="J19">
            <v>1.0499999999999999E-3</v>
          </cell>
        </row>
      </sheetData>
      <sheetData sheetId="25267">
        <row r="19">
          <cell r="J19">
            <v>1.0499999999999999E-3</v>
          </cell>
        </row>
      </sheetData>
      <sheetData sheetId="25268">
        <row r="19">
          <cell r="J19">
            <v>1.0499999999999999E-3</v>
          </cell>
        </row>
      </sheetData>
      <sheetData sheetId="25269">
        <row r="19">
          <cell r="J19">
            <v>1.0499999999999999E-3</v>
          </cell>
        </row>
      </sheetData>
      <sheetData sheetId="25270">
        <row r="19">
          <cell r="J19">
            <v>1.0499999999999999E-3</v>
          </cell>
        </row>
      </sheetData>
      <sheetData sheetId="25271">
        <row r="19">
          <cell r="J19">
            <v>1.0499999999999999E-3</v>
          </cell>
        </row>
      </sheetData>
      <sheetData sheetId="25272">
        <row r="19">
          <cell r="J19">
            <v>1.0499999999999999E-3</v>
          </cell>
        </row>
      </sheetData>
      <sheetData sheetId="25273">
        <row r="19">
          <cell r="J19">
            <v>1.0499999999999999E-3</v>
          </cell>
        </row>
      </sheetData>
      <sheetData sheetId="25274">
        <row r="19">
          <cell r="J19">
            <v>1.0499999999999999E-3</v>
          </cell>
        </row>
      </sheetData>
      <sheetData sheetId="25275">
        <row r="19">
          <cell r="J19">
            <v>1.0499999999999999E-3</v>
          </cell>
        </row>
      </sheetData>
      <sheetData sheetId="25276">
        <row r="19">
          <cell r="J19">
            <v>1.0499999999999999E-3</v>
          </cell>
        </row>
      </sheetData>
      <sheetData sheetId="25277">
        <row r="19">
          <cell r="J19">
            <v>1.0499999999999999E-3</v>
          </cell>
        </row>
      </sheetData>
      <sheetData sheetId="25278">
        <row r="19">
          <cell r="J19">
            <v>1.0499999999999999E-3</v>
          </cell>
        </row>
      </sheetData>
      <sheetData sheetId="25279">
        <row r="19">
          <cell r="J19">
            <v>1.0499999999999999E-3</v>
          </cell>
        </row>
      </sheetData>
      <sheetData sheetId="25280">
        <row r="19">
          <cell r="J19">
            <v>1.0499999999999999E-3</v>
          </cell>
        </row>
      </sheetData>
      <sheetData sheetId="25281">
        <row r="19">
          <cell r="J19">
            <v>1.0499999999999999E-3</v>
          </cell>
        </row>
      </sheetData>
      <sheetData sheetId="25282">
        <row r="19">
          <cell r="J19">
            <v>1.0499999999999999E-3</v>
          </cell>
        </row>
      </sheetData>
      <sheetData sheetId="25283">
        <row r="19">
          <cell r="J19">
            <v>1.0499999999999999E-3</v>
          </cell>
        </row>
      </sheetData>
      <sheetData sheetId="25284">
        <row r="19">
          <cell r="J19">
            <v>1.0499999999999999E-3</v>
          </cell>
        </row>
      </sheetData>
      <sheetData sheetId="25285">
        <row r="19">
          <cell r="J19">
            <v>1.0499999999999999E-3</v>
          </cell>
        </row>
      </sheetData>
      <sheetData sheetId="25286">
        <row r="19">
          <cell r="J19">
            <v>1.0499999999999999E-3</v>
          </cell>
        </row>
      </sheetData>
      <sheetData sheetId="25287">
        <row r="19">
          <cell r="J19">
            <v>1.0499999999999999E-3</v>
          </cell>
        </row>
      </sheetData>
      <sheetData sheetId="25288">
        <row r="19">
          <cell r="J19">
            <v>1.0499999999999999E-3</v>
          </cell>
        </row>
      </sheetData>
      <sheetData sheetId="25289">
        <row r="19">
          <cell r="J19">
            <v>1.0499999999999999E-3</v>
          </cell>
        </row>
      </sheetData>
      <sheetData sheetId="25290">
        <row r="19">
          <cell r="J19">
            <v>1.0499999999999999E-3</v>
          </cell>
        </row>
      </sheetData>
      <sheetData sheetId="25291">
        <row r="19">
          <cell r="J19">
            <v>1.0499999999999999E-3</v>
          </cell>
        </row>
      </sheetData>
      <sheetData sheetId="25292">
        <row r="19">
          <cell r="J19">
            <v>1.0499999999999999E-3</v>
          </cell>
        </row>
      </sheetData>
      <sheetData sheetId="25293">
        <row r="19">
          <cell r="J19">
            <v>1.0499999999999999E-3</v>
          </cell>
        </row>
      </sheetData>
      <sheetData sheetId="25294">
        <row r="19">
          <cell r="J19">
            <v>1.0499999999999999E-3</v>
          </cell>
        </row>
      </sheetData>
      <sheetData sheetId="25295">
        <row r="19">
          <cell r="J19">
            <v>1.0499999999999999E-3</v>
          </cell>
        </row>
      </sheetData>
      <sheetData sheetId="25296">
        <row r="19">
          <cell r="J19">
            <v>1.0499999999999999E-3</v>
          </cell>
        </row>
      </sheetData>
      <sheetData sheetId="25297">
        <row r="19">
          <cell r="J19">
            <v>1.0499999999999999E-3</v>
          </cell>
        </row>
      </sheetData>
      <sheetData sheetId="25298">
        <row r="19">
          <cell r="J19">
            <v>1.0499999999999999E-3</v>
          </cell>
        </row>
      </sheetData>
      <sheetData sheetId="25299">
        <row r="19">
          <cell r="J19">
            <v>1.0499999999999999E-3</v>
          </cell>
        </row>
      </sheetData>
      <sheetData sheetId="25300">
        <row r="19">
          <cell r="J19">
            <v>1.0499999999999999E-3</v>
          </cell>
        </row>
      </sheetData>
      <sheetData sheetId="25301">
        <row r="19">
          <cell r="J19">
            <v>1.0499999999999999E-3</v>
          </cell>
        </row>
      </sheetData>
      <sheetData sheetId="25302">
        <row r="19">
          <cell r="J19">
            <v>1.0499999999999999E-3</v>
          </cell>
        </row>
      </sheetData>
      <sheetData sheetId="25303">
        <row r="19">
          <cell r="J19">
            <v>1.0499999999999999E-3</v>
          </cell>
        </row>
      </sheetData>
      <sheetData sheetId="25304">
        <row r="19">
          <cell r="J19">
            <v>1.0499999999999999E-3</v>
          </cell>
        </row>
      </sheetData>
      <sheetData sheetId="25305">
        <row r="19">
          <cell r="J19">
            <v>1.0499999999999999E-3</v>
          </cell>
        </row>
      </sheetData>
      <sheetData sheetId="25306">
        <row r="19">
          <cell r="J19">
            <v>1.0499999999999999E-3</v>
          </cell>
        </row>
      </sheetData>
      <sheetData sheetId="25307">
        <row r="19">
          <cell r="J19">
            <v>1.0499999999999999E-3</v>
          </cell>
        </row>
      </sheetData>
      <sheetData sheetId="25308">
        <row r="19">
          <cell r="J19">
            <v>1.0499999999999999E-3</v>
          </cell>
        </row>
      </sheetData>
      <sheetData sheetId="25309">
        <row r="19">
          <cell r="J19">
            <v>1.0499999999999999E-3</v>
          </cell>
        </row>
      </sheetData>
      <sheetData sheetId="25310">
        <row r="19">
          <cell r="J19">
            <v>1.0499999999999999E-3</v>
          </cell>
        </row>
      </sheetData>
      <sheetData sheetId="25311">
        <row r="19">
          <cell r="J19">
            <v>1.0499999999999999E-3</v>
          </cell>
        </row>
      </sheetData>
      <sheetData sheetId="25312">
        <row r="19">
          <cell r="J19">
            <v>1.0499999999999999E-3</v>
          </cell>
        </row>
      </sheetData>
      <sheetData sheetId="25313">
        <row r="19">
          <cell r="J19">
            <v>1.0499999999999999E-3</v>
          </cell>
        </row>
      </sheetData>
      <sheetData sheetId="25314">
        <row r="19">
          <cell r="J19">
            <v>1.0499999999999999E-3</v>
          </cell>
        </row>
      </sheetData>
      <sheetData sheetId="25315">
        <row r="19">
          <cell r="J19">
            <v>1.0499999999999999E-3</v>
          </cell>
        </row>
      </sheetData>
      <sheetData sheetId="25316">
        <row r="19">
          <cell r="J19">
            <v>1.0499999999999999E-3</v>
          </cell>
        </row>
      </sheetData>
      <sheetData sheetId="25317">
        <row r="19">
          <cell r="J19">
            <v>1.0499999999999999E-3</v>
          </cell>
        </row>
      </sheetData>
      <sheetData sheetId="25318">
        <row r="19">
          <cell r="J19">
            <v>1.0499999999999999E-3</v>
          </cell>
        </row>
      </sheetData>
      <sheetData sheetId="25319">
        <row r="19">
          <cell r="J19">
            <v>1.0499999999999999E-3</v>
          </cell>
        </row>
      </sheetData>
      <sheetData sheetId="25320">
        <row r="19">
          <cell r="J19">
            <v>1.0499999999999999E-3</v>
          </cell>
        </row>
      </sheetData>
      <sheetData sheetId="25321">
        <row r="19">
          <cell r="J19">
            <v>1.0499999999999999E-3</v>
          </cell>
        </row>
      </sheetData>
      <sheetData sheetId="25322">
        <row r="19">
          <cell r="J19">
            <v>1.0499999999999999E-3</v>
          </cell>
        </row>
      </sheetData>
      <sheetData sheetId="25323">
        <row r="19">
          <cell r="J19">
            <v>1.0499999999999999E-3</v>
          </cell>
        </row>
      </sheetData>
      <sheetData sheetId="25324">
        <row r="19">
          <cell r="J19">
            <v>1.0499999999999999E-3</v>
          </cell>
        </row>
      </sheetData>
      <sheetData sheetId="25325">
        <row r="19">
          <cell r="J19">
            <v>1.0499999999999999E-3</v>
          </cell>
        </row>
      </sheetData>
      <sheetData sheetId="25326">
        <row r="19">
          <cell r="J19">
            <v>1.0499999999999999E-3</v>
          </cell>
        </row>
      </sheetData>
      <sheetData sheetId="25327">
        <row r="19">
          <cell r="J19">
            <v>1.0499999999999999E-3</v>
          </cell>
        </row>
      </sheetData>
      <sheetData sheetId="25328">
        <row r="19">
          <cell r="J19">
            <v>1.0499999999999999E-3</v>
          </cell>
        </row>
      </sheetData>
      <sheetData sheetId="25329">
        <row r="19">
          <cell r="J19">
            <v>1.0499999999999999E-3</v>
          </cell>
        </row>
      </sheetData>
      <sheetData sheetId="25330">
        <row r="19">
          <cell r="J19">
            <v>1.0499999999999999E-3</v>
          </cell>
        </row>
      </sheetData>
      <sheetData sheetId="25331">
        <row r="19">
          <cell r="J19">
            <v>1.0499999999999999E-3</v>
          </cell>
        </row>
      </sheetData>
      <sheetData sheetId="25332">
        <row r="19">
          <cell r="J19">
            <v>1.0499999999999999E-3</v>
          </cell>
        </row>
      </sheetData>
      <sheetData sheetId="25333">
        <row r="19">
          <cell r="J19">
            <v>1.0499999999999999E-3</v>
          </cell>
        </row>
      </sheetData>
      <sheetData sheetId="25334">
        <row r="19">
          <cell r="J19">
            <v>1.0499999999999999E-3</v>
          </cell>
        </row>
      </sheetData>
      <sheetData sheetId="25335">
        <row r="19">
          <cell r="J19">
            <v>1.0499999999999999E-3</v>
          </cell>
        </row>
      </sheetData>
      <sheetData sheetId="25336">
        <row r="19">
          <cell r="J19">
            <v>1.0499999999999999E-3</v>
          </cell>
        </row>
      </sheetData>
      <sheetData sheetId="25337">
        <row r="19">
          <cell r="J19">
            <v>1.0499999999999999E-3</v>
          </cell>
        </row>
      </sheetData>
      <sheetData sheetId="25338">
        <row r="19">
          <cell r="J19">
            <v>1.0499999999999999E-3</v>
          </cell>
        </row>
      </sheetData>
      <sheetData sheetId="25339">
        <row r="19">
          <cell r="J19">
            <v>1.0499999999999999E-3</v>
          </cell>
        </row>
      </sheetData>
      <sheetData sheetId="25340">
        <row r="19">
          <cell r="J19">
            <v>1.0499999999999999E-3</v>
          </cell>
        </row>
      </sheetData>
      <sheetData sheetId="25341">
        <row r="19">
          <cell r="J19">
            <v>1.0499999999999999E-3</v>
          </cell>
        </row>
      </sheetData>
      <sheetData sheetId="25342">
        <row r="19">
          <cell r="J19">
            <v>1.0499999999999999E-3</v>
          </cell>
        </row>
      </sheetData>
      <sheetData sheetId="25343">
        <row r="19">
          <cell r="J19">
            <v>1.0499999999999999E-3</v>
          </cell>
        </row>
      </sheetData>
      <sheetData sheetId="25344">
        <row r="19">
          <cell r="J19">
            <v>1.0499999999999999E-3</v>
          </cell>
        </row>
      </sheetData>
      <sheetData sheetId="25345">
        <row r="19">
          <cell r="J19">
            <v>1.0499999999999999E-3</v>
          </cell>
        </row>
      </sheetData>
      <sheetData sheetId="25346">
        <row r="19">
          <cell r="J19">
            <v>1.0499999999999999E-3</v>
          </cell>
        </row>
      </sheetData>
      <sheetData sheetId="25347">
        <row r="19">
          <cell r="J19">
            <v>1.0499999999999999E-3</v>
          </cell>
        </row>
      </sheetData>
      <sheetData sheetId="25348">
        <row r="19">
          <cell r="J19">
            <v>1.0499999999999999E-3</v>
          </cell>
        </row>
      </sheetData>
      <sheetData sheetId="25349">
        <row r="19">
          <cell r="J19">
            <v>1.0499999999999999E-3</v>
          </cell>
        </row>
      </sheetData>
      <sheetData sheetId="25350">
        <row r="19">
          <cell r="J19">
            <v>1.0499999999999999E-3</v>
          </cell>
        </row>
      </sheetData>
      <sheetData sheetId="25351">
        <row r="19">
          <cell r="J19">
            <v>1.0499999999999999E-3</v>
          </cell>
        </row>
      </sheetData>
      <sheetData sheetId="25352">
        <row r="19">
          <cell r="J19">
            <v>1.0499999999999999E-3</v>
          </cell>
        </row>
      </sheetData>
      <sheetData sheetId="25353">
        <row r="19">
          <cell r="J19">
            <v>1.0499999999999999E-3</v>
          </cell>
        </row>
      </sheetData>
      <sheetData sheetId="25354">
        <row r="19">
          <cell r="J19">
            <v>1.0499999999999999E-3</v>
          </cell>
        </row>
      </sheetData>
      <sheetData sheetId="25355">
        <row r="19">
          <cell r="J19">
            <v>1.0499999999999999E-3</v>
          </cell>
        </row>
      </sheetData>
      <sheetData sheetId="25356">
        <row r="19">
          <cell r="J19">
            <v>1.0499999999999999E-3</v>
          </cell>
        </row>
      </sheetData>
      <sheetData sheetId="25357">
        <row r="19">
          <cell r="J19">
            <v>1.0499999999999999E-3</v>
          </cell>
        </row>
      </sheetData>
      <sheetData sheetId="25358">
        <row r="19">
          <cell r="J19">
            <v>1.0499999999999999E-3</v>
          </cell>
        </row>
      </sheetData>
      <sheetData sheetId="25359">
        <row r="19">
          <cell r="J19">
            <v>1.0499999999999999E-3</v>
          </cell>
        </row>
      </sheetData>
      <sheetData sheetId="25360">
        <row r="19">
          <cell r="J19">
            <v>1.0499999999999999E-3</v>
          </cell>
        </row>
      </sheetData>
      <sheetData sheetId="25361">
        <row r="19">
          <cell r="J19">
            <v>1.0499999999999999E-3</v>
          </cell>
        </row>
      </sheetData>
      <sheetData sheetId="25362">
        <row r="19">
          <cell r="J19">
            <v>1.0499999999999999E-3</v>
          </cell>
        </row>
      </sheetData>
      <sheetData sheetId="25363">
        <row r="19">
          <cell r="J19">
            <v>1.0499999999999999E-3</v>
          </cell>
        </row>
      </sheetData>
      <sheetData sheetId="25364">
        <row r="19">
          <cell r="J19">
            <v>1.0499999999999999E-3</v>
          </cell>
        </row>
      </sheetData>
      <sheetData sheetId="25365">
        <row r="19">
          <cell r="J19">
            <v>1.0499999999999999E-3</v>
          </cell>
        </row>
      </sheetData>
      <sheetData sheetId="25366">
        <row r="19">
          <cell r="J19">
            <v>1.0499999999999999E-3</v>
          </cell>
        </row>
      </sheetData>
      <sheetData sheetId="25367">
        <row r="19">
          <cell r="J19">
            <v>1.0499999999999999E-3</v>
          </cell>
        </row>
      </sheetData>
      <sheetData sheetId="25368">
        <row r="19">
          <cell r="J19">
            <v>1.0499999999999999E-3</v>
          </cell>
        </row>
      </sheetData>
      <sheetData sheetId="25369">
        <row r="19">
          <cell r="J19">
            <v>1.0499999999999999E-3</v>
          </cell>
        </row>
      </sheetData>
      <sheetData sheetId="25370">
        <row r="19">
          <cell r="J19">
            <v>1.0499999999999999E-3</v>
          </cell>
        </row>
      </sheetData>
      <sheetData sheetId="25371">
        <row r="19">
          <cell r="J19">
            <v>1.0499999999999999E-3</v>
          </cell>
        </row>
      </sheetData>
      <sheetData sheetId="25372">
        <row r="19">
          <cell r="J19">
            <v>1.0499999999999999E-3</v>
          </cell>
        </row>
      </sheetData>
      <sheetData sheetId="25373">
        <row r="19">
          <cell r="J19">
            <v>1.0499999999999999E-3</v>
          </cell>
        </row>
      </sheetData>
      <sheetData sheetId="25374">
        <row r="19">
          <cell r="J19">
            <v>1.0499999999999999E-3</v>
          </cell>
        </row>
      </sheetData>
      <sheetData sheetId="25375">
        <row r="19">
          <cell r="J19">
            <v>1.0499999999999999E-3</v>
          </cell>
        </row>
      </sheetData>
      <sheetData sheetId="25376">
        <row r="19">
          <cell r="J19">
            <v>1.0499999999999999E-3</v>
          </cell>
        </row>
      </sheetData>
      <sheetData sheetId="25377">
        <row r="19">
          <cell r="J19">
            <v>1.0499999999999999E-3</v>
          </cell>
        </row>
      </sheetData>
      <sheetData sheetId="25378">
        <row r="19">
          <cell r="J19">
            <v>1.0499999999999999E-3</v>
          </cell>
        </row>
      </sheetData>
      <sheetData sheetId="25379">
        <row r="19">
          <cell r="J19">
            <v>1.0499999999999999E-3</v>
          </cell>
        </row>
      </sheetData>
      <sheetData sheetId="25380">
        <row r="19">
          <cell r="J19">
            <v>1.0499999999999999E-3</v>
          </cell>
        </row>
      </sheetData>
      <sheetData sheetId="25381">
        <row r="19">
          <cell r="J19">
            <v>1.0499999999999999E-3</v>
          </cell>
        </row>
      </sheetData>
      <sheetData sheetId="25382">
        <row r="19">
          <cell r="J19">
            <v>1.0499999999999999E-3</v>
          </cell>
        </row>
      </sheetData>
      <sheetData sheetId="25383">
        <row r="19">
          <cell r="J19">
            <v>1.0499999999999999E-3</v>
          </cell>
        </row>
      </sheetData>
      <sheetData sheetId="25384">
        <row r="19">
          <cell r="J19">
            <v>1.0499999999999999E-3</v>
          </cell>
        </row>
      </sheetData>
      <sheetData sheetId="25385">
        <row r="19">
          <cell r="J19">
            <v>1.0499999999999999E-3</v>
          </cell>
        </row>
      </sheetData>
      <sheetData sheetId="25386">
        <row r="19">
          <cell r="J19">
            <v>1.0499999999999999E-3</v>
          </cell>
        </row>
      </sheetData>
      <sheetData sheetId="25387">
        <row r="19">
          <cell r="J19">
            <v>1.0499999999999999E-3</v>
          </cell>
        </row>
      </sheetData>
      <sheetData sheetId="25388">
        <row r="19">
          <cell r="J19">
            <v>1.0499999999999999E-3</v>
          </cell>
        </row>
      </sheetData>
      <sheetData sheetId="25389">
        <row r="19">
          <cell r="J19">
            <v>1.0499999999999999E-3</v>
          </cell>
        </row>
      </sheetData>
      <sheetData sheetId="25390">
        <row r="19">
          <cell r="J19">
            <v>1.0499999999999999E-3</v>
          </cell>
        </row>
      </sheetData>
      <sheetData sheetId="25391">
        <row r="19">
          <cell r="J19">
            <v>1.0499999999999999E-3</v>
          </cell>
        </row>
      </sheetData>
      <sheetData sheetId="25392">
        <row r="19">
          <cell r="J19">
            <v>1.0499999999999999E-3</v>
          </cell>
        </row>
      </sheetData>
      <sheetData sheetId="25393">
        <row r="19">
          <cell r="J19">
            <v>1.0499999999999999E-3</v>
          </cell>
        </row>
      </sheetData>
      <sheetData sheetId="25394">
        <row r="19">
          <cell r="J19">
            <v>1.0499999999999999E-3</v>
          </cell>
        </row>
      </sheetData>
      <sheetData sheetId="25395">
        <row r="19">
          <cell r="J19">
            <v>1.0499999999999999E-3</v>
          </cell>
        </row>
      </sheetData>
      <sheetData sheetId="25396">
        <row r="19">
          <cell r="J19">
            <v>1.0499999999999999E-3</v>
          </cell>
        </row>
      </sheetData>
      <sheetData sheetId="25397">
        <row r="19">
          <cell r="J19">
            <v>1.0499999999999999E-3</v>
          </cell>
        </row>
      </sheetData>
      <sheetData sheetId="25398">
        <row r="19">
          <cell r="J19">
            <v>1.0499999999999999E-3</v>
          </cell>
        </row>
      </sheetData>
      <sheetData sheetId="25399">
        <row r="19">
          <cell r="J19">
            <v>1.0499999999999999E-3</v>
          </cell>
        </row>
      </sheetData>
      <sheetData sheetId="25400">
        <row r="19">
          <cell r="J19">
            <v>1.0499999999999999E-3</v>
          </cell>
        </row>
      </sheetData>
      <sheetData sheetId="25401">
        <row r="19">
          <cell r="J19">
            <v>1.0499999999999999E-3</v>
          </cell>
        </row>
      </sheetData>
      <sheetData sheetId="25402">
        <row r="19">
          <cell r="J19">
            <v>1.0499999999999999E-3</v>
          </cell>
        </row>
      </sheetData>
      <sheetData sheetId="25403">
        <row r="19">
          <cell r="J19">
            <v>1.0499999999999999E-3</v>
          </cell>
        </row>
      </sheetData>
      <sheetData sheetId="25404">
        <row r="19">
          <cell r="J19">
            <v>1.0499999999999999E-3</v>
          </cell>
        </row>
      </sheetData>
      <sheetData sheetId="25405">
        <row r="19">
          <cell r="J19">
            <v>1.0499999999999999E-3</v>
          </cell>
        </row>
      </sheetData>
      <sheetData sheetId="25406">
        <row r="19">
          <cell r="J19">
            <v>1.0499999999999999E-3</v>
          </cell>
        </row>
      </sheetData>
      <sheetData sheetId="25407">
        <row r="19">
          <cell r="J19">
            <v>1.0499999999999999E-3</v>
          </cell>
        </row>
      </sheetData>
      <sheetData sheetId="25408">
        <row r="19">
          <cell r="J19">
            <v>1.0499999999999999E-3</v>
          </cell>
        </row>
      </sheetData>
      <sheetData sheetId="25409">
        <row r="19">
          <cell r="J19">
            <v>1.0499999999999999E-3</v>
          </cell>
        </row>
      </sheetData>
      <sheetData sheetId="25410">
        <row r="19">
          <cell r="J19">
            <v>1.0499999999999999E-3</v>
          </cell>
        </row>
      </sheetData>
      <sheetData sheetId="25411">
        <row r="19">
          <cell r="J19">
            <v>1.0499999999999999E-3</v>
          </cell>
        </row>
      </sheetData>
      <sheetData sheetId="25412">
        <row r="19">
          <cell r="J19">
            <v>1.0499999999999999E-3</v>
          </cell>
        </row>
      </sheetData>
      <sheetData sheetId="25413">
        <row r="19">
          <cell r="J19">
            <v>1.0499999999999999E-3</v>
          </cell>
        </row>
      </sheetData>
      <sheetData sheetId="25414">
        <row r="19">
          <cell r="J19">
            <v>1.0499999999999999E-3</v>
          </cell>
        </row>
      </sheetData>
      <sheetData sheetId="25415">
        <row r="19">
          <cell r="J19">
            <v>1.0499999999999999E-3</v>
          </cell>
        </row>
      </sheetData>
      <sheetData sheetId="25416">
        <row r="19">
          <cell r="J19">
            <v>1.0499999999999999E-3</v>
          </cell>
        </row>
      </sheetData>
      <sheetData sheetId="25417">
        <row r="19">
          <cell r="J19">
            <v>1.0499999999999999E-3</v>
          </cell>
        </row>
      </sheetData>
      <sheetData sheetId="25418">
        <row r="19">
          <cell r="J19">
            <v>1.0499999999999999E-3</v>
          </cell>
        </row>
      </sheetData>
      <sheetData sheetId="25419">
        <row r="19">
          <cell r="J19">
            <v>1.0499999999999999E-3</v>
          </cell>
        </row>
      </sheetData>
      <sheetData sheetId="25420">
        <row r="19">
          <cell r="J19">
            <v>1.0499999999999999E-3</v>
          </cell>
        </row>
      </sheetData>
      <sheetData sheetId="25421">
        <row r="19">
          <cell r="J19">
            <v>1.0499999999999999E-3</v>
          </cell>
        </row>
      </sheetData>
      <sheetData sheetId="25422">
        <row r="19">
          <cell r="J19">
            <v>1.0499999999999999E-3</v>
          </cell>
        </row>
      </sheetData>
      <sheetData sheetId="25423">
        <row r="19">
          <cell r="J19">
            <v>1.0499999999999999E-3</v>
          </cell>
        </row>
      </sheetData>
      <sheetData sheetId="25424">
        <row r="19">
          <cell r="J19">
            <v>1.0499999999999999E-3</v>
          </cell>
        </row>
      </sheetData>
      <sheetData sheetId="25425">
        <row r="19">
          <cell r="J19">
            <v>1.0499999999999999E-3</v>
          </cell>
        </row>
      </sheetData>
      <sheetData sheetId="25426">
        <row r="19">
          <cell r="J19">
            <v>1.0499999999999999E-3</v>
          </cell>
        </row>
      </sheetData>
      <sheetData sheetId="25427">
        <row r="19">
          <cell r="J19">
            <v>1.0499999999999999E-3</v>
          </cell>
        </row>
      </sheetData>
      <sheetData sheetId="25428">
        <row r="19">
          <cell r="J19">
            <v>1.0499999999999999E-3</v>
          </cell>
        </row>
      </sheetData>
      <sheetData sheetId="25429">
        <row r="19">
          <cell r="J19">
            <v>1.0499999999999999E-3</v>
          </cell>
        </row>
      </sheetData>
      <sheetData sheetId="25430">
        <row r="19">
          <cell r="J19">
            <v>1.0499999999999999E-3</v>
          </cell>
        </row>
      </sheetData>
      <sheetData sheetId="25431">
        <row r="19">
          <cell r="J19">
            <v>1.0499999999999999E-3</v>
          </cell>
        </row>
      </sheetData>
      <sheetData sheetId="25432">
        <row r="19">
          <cell r="J19">
            <v>1.0499999999999999E-3</v>
          </cell>
        </row>
      </sheetData>
      <sheetData sheetId="25433">
        <row r="19">
          <cell r="J19">
            <v>1.0499999999999999E-3</v>
          </cell>
        </row>
      </sheetData>
      <sheetData sheetId="25434">
        <row r="19">
          <cell r="J19">
            <v>1.0499999999999999E-3</v>
          </cell>
        </row>
      </sheetData>
      <sheetData sheetId="25435">
        <row r="19">
          <cell r="J19">
            <v>1.0499999999999999E-3</v>
          </cell>
        </row>
      </sheetData>
      <sheetData sheetId="25436">
        <row r="19">
          <cell r="J19">
            <v>1.0499999999999999E-3</v>
          </cell>
        </row>
      </sheetData>
      <sheetData sheetId="25437">
        <row r="19">
          <cell r="J19">
            <v>1.0499999999999999E-3</v>
          </cell>
        </row>
      </sheetData>
      <sheetData sheetId="25438">
        <row r="19">
          <cell r="J19">
            <v>1.0499999999999999E-3</v>
          </cell>
        </row>
      </sheetData>
      <sheetData sheetId="25439">
        <row r="19">
          <cell r="J19">
            <v>1.0499999999999999E-3</v>
          </cell>
        </row>
      </sheetData>
      <sheetData sheetId="25440">
        <row r="19">
          <cell r="J19">
            <v>1.0499999999999999E-3</v>
          </cell>
        </row>
      </sheetData>
      <sheetData sheetId="25441">
        <row r="19">
          <cell r="J19">
            <v>1.0499999999999999E-3</v>
          </cell>
        </row>
      </sheetData>
      <sheetData sheetId="25442">
        <row r="19">
          <cell r="J19">
            <v>1.0499999999999999E-3</v>
          </cell>
        </row>
      </sheetData>
      <sheetData sheetId="25443">
        <row r="19">
          <cell r="J19">
            <v>1.0499999999999999E-3</v>
          </cell>
        </row>
      </sheetData>
      <sheetData sheetId="25444">
        <row r="19">
          <cell r="J19">
            <v>1.0499999999999999E-3</v>
          </cell>
        </row>
      </sheetData>
      <sheetData sheetId="25445">
        <row r="19">
          <cell r="J19">
            <v>1.0499999999999999E-3</v>
          </cell>
        </row>
      </sheetData>
      <sheetData sheetId="25446">
        <row r="19">
          <cell r="J19">
            <v>1.0499999999999999E-3</v>
          </cell>
        </row>
      </sheetData>
      <sheetData sheetId="25447">
        <row r="19">
          <cell r="J19">
            <v>1.0499999999999999E-3</v>
          </cell>
        </row>
      </sheetData>
      <sheetData sheetId="25448">
        <row r="19">
          <cell r="J19">
            <v>1.0499999999999999E-3</v>
          </cell>
        </row>
      </sheetData>
      <sheetData sheetId="25449">
        <row r="19">
          <cell r="J19">
            <v>1.0499999999999999E-3</v>
          </cell>
        </row>
      </sheetData>
      <sheetData sheetId="25450">
        <row r="19">
          <cell r="J19">
            <v>1.0499999999999999E-3</v>
          </cell>
        </row>
      </sheetData>
      <sheetData sheetId="25451">
        <row r="19">
          <cell r="J19">
            <v>1.0499999999999999E-3</v>
          </cell>
        </row>
      </sheetData>
      <sheetData sheetId="25452">
        <row r="19">
          <cell r="J19">
            <v>1.0499999999999999E-3</v>
          </cell>
        </row>
      </sheetData>
      <sheetData sheetId="25453">
        <row r="19">
          <cell r="J19">
            <v>1.0499999999999999E-3</v>
          </cell>
        </row>
      </sheetData>
      <sheetData sheetId="25454">
        <row r="19">
          <cell r="J19">
            <v>1.0499999999999999E-3</v>
          </cell>
        </row>
      </sheetData>
      <sheetData sheetId="25455">
        <row r="19">
          <cell r="J19">
            <v>1.0499999999999999E-3</v>
          </cell>
        </row>
      </sheetData>
      <sheetData sheetId="25456">
        <row r="19">
          <cell r="J19">
            <v>1.0499999999999999E-3</v>
          </cell>
        </row>
      </sheetData>
      <sheetData sheetId="25457">
        <row r="19">
          <cell r="J19">
            <v>1.0499999999999999E-3</v>
          </cell>
        </row>
      </sheetData>
      <sheetData sheetId="25458">
        <row r="19">
          <cell r="J19">
            <v>1.0499999999999999E-3</v>
          </cell>
        </row>
      </sheetData>
      <sheetData sheetId="25459">
        <row r="19">
          <cell r="J19">
            <v>1.0499999999999999E-3</v>
          </cell>
        </row>
      </sheetData>
      <sheetData sheetId="25460">
        <row r="19">
          <cell r="J19">
            <v>1.0499999999999999E-3</v>
          </cell>
        </row>
      </sheetData>
      <sheetData sheetId="25461">
        <row r="19">
          <cell r="J19">
            <v>1.0499999999999999E-3</v>
          </cell>
        </row>
      </sheetData>
      <sheetData sheetId="25462">
        <row r="19">
          <cell r="J19">
            <v>1.0499999999999999E-3</v>
          </cell>
        </row>
      </sheetData>
      <sheetData sheetId="25463">
        <row r="19">
          <cell r="J19">
            <v>1.0499999999999999E-3</v>
          </cell>
        </row>
      </sheetData>
      <sheetData sheetId="25464">
        <row r="19">
          <cell r="J19">
            <v>1.0499999999999999E-3</v>
          </cell>
        </row>
      </sheetData>
      <sheetData sheetId="25465">
        <row r="19">
          <cell r="J19">
            <v>1.0499999999999999E-3</v>
          </cell>
        </row>
      </sheetData>
      <sheetData sheetId="25466">
        <row r="19">
          <cell r="J19">
            <v>1.0499999999999999E-3</v>
          </cell>
        </row>
      </sheetData>
      <sheetData sheetId="25467">
        <row r="19">
          <cell r="J19">
            <v>1.0499999999999999E-3</v>
          </cell>
        </row>
      </sheetData>
      <sheetData sheetId="25468">
        <row r="19">
          <cell r="J19">
            <v>1.0499999999999999E-3</v>
          </cell>
        </row>
      </sheetData>
      <sheetData sheetId="25469">
        <row r="19">
          <cell r="J19">
            <v>1.0499999999999999E-3</v>
          </cell>
        </row>
      </sheetData>
      <sheetData sheetId="25470">
        <row r="19">
          <cell r="J19">
            <v>1.0499999999999999E-3</v>
          </cell>
        </row>
      </sheetData>
      <sheetData sheetId="25471">
        <row r="19">
          <cell r="J19">
            <v>1.0499999999999999E-3</v>
          </cell>
        </row>
      </sheetData>
      <sheetData sheetId="25472">
        <row r="19">
          <cell r="J19">
            <v>1.0499999999999999E-3</v>
          </cell>
        </row>
      </sheetData>
      <sheetData sheetId="25473">
        <row r="19">
          <cell r="J19">
            <v>1.0499999999999999E-3</v>
          </cell>
        </row>
      </sheetData>
      <sheetData sheetId="25474">
        <row r="19">
          <cell r="J19">
            <v>1.0499999999999999E-3</v>
          </cell>
        </row>
      </sheetData>
      <sheetData sheetId="25475">
        <row r="19">
          <cell r="J19">
            <v>1.0499999999999999E-3</v>
          </cell>
        </row>
      </sheetData>
      <sheetData sheetId="25476">
        <row r="19">
          <cell r="J19">
            <v>1.0499999999999999E-3</v>
          </cell>
        </row>
      </sheetData>
      <sheetData sheetId="25477">
        <row r="19">
          <cell r="J19">
            <v>1.0499999999999999E-3</v>
          </cell>
        </row>
      </sheetData>
      <sheetData sheetId="25478">
        <row r="19">
          <cell r="J19">
            <v>1.0499999999999999E-3</v>
          </cell>
        </row>
      </sheetData>
      <sheetData sheetId="25479">
        <row r="19">
          <cell r="J19">
            <v>1.0499999999999999E-3</v>
          </cell>
        </row>
      </sheetData>
      <sheetData sheetId="25480">
        <row r="19">
          <cell r="J19">
            <v>1.0499999999999999E-3</v>
          </cell>
        </row>
      </sheetData>
      <sheetData sheetId="25481">
        <row r="19">
          <cell r="J19">
            <v>1.0499999999999999E-3</v>
          </cell>
        </row>
      </sheetData>
      <sheetData sheetId="25482">
        <row r="19">
          <cell r="J19">
            <v>1.0499999999999999E-3</v>
          </cell>
        </row>
      </sheetData>
      <sheetData sheetId="25483">
        <row r="19">
          <cell r="J19">
            <v>1.0499999999999999E-3</v>
          </cell>
        </row>
      </sheetData>
      <sheetData sheetId="25484">
        <row r="19">
          <cell r="J19">
            <v>1.0499999999999999E-3</v>
          </cell>
        </row>
      </sheetData>
      <sheetData sheetId="25485">
        <row r="19">
          <cell r="J19">
            <v>1.0499999999999999E-3</v>
          </cell>
        </row>
      </sheetData>
      <sheetData sheetId="25486">
        <row r="19">
          <cell r="J19">
            <v>1.0499999999999999E-3</v>
          </cell>
        </row>
      </sheetData>
      <sheetData sheetId="25487">
        <row r="19">
          <cell r="J19">
            <v>1.0499999999999999E-3</v>
          </cell>
        </row>
      </sheetData>
      <sheetData sheetId="25488">
        <row r="19">
          <cell r="J19">
            <v>1.0499999999999999E-3</v>
          </cell>
        </row>
      </sheetData>
      <sheetData sheetId="25489">
        <row r="19">
          <cell r="J19">
            <v>1.0499999999999999E-3</v>
          </cell>
        </row>
      </sheetData>
      <sheetData sheetId="25490">
        <row r="19">
          <cell r="J19">
            <v>1.0499999999999999E-3</v>
          </cell>
        </row>
      </sheetData>
      <sheetData sheetId="25491">
        <row r="19">
          <cell r="J19">
            <v>1.0499999999999999E-3</v>
          </cell>
        </row>
      </sheetData>
      <sheetData sheetId="25492">
        <row r="19">
          <cell r="J19">
            <v>1.0499999999999999E-3</v>
          </cell>
        </row>
      </sheetData>
      <sheetData sheetId="25493">
        <row r="19">
          <cell r="J19">
            <v>1.0499999999999999E-3</v>
          </cell>
        </row>
      </sheetData>
      <sheetData sheetId="25494">
        <row r="19">
          <cell r="J19">
            <v>1.0499999999999999E-3</v>
          </cell>
        </row>
      </sheetData>
      <sheetData sheetId="25495">
        <row r="19">
          <cell r="J19">
            <v>1.0499999999999999E-3</v>
          </cell>
        </row>
      </sheetData>
      <sheetData sheetId="25496">
        <row r="19">
          <cell r="J19">
            <v>1.0499999999999999E-3</v>
          </cell>
        </row>
      </sheetData>
      <sheetData sheetId="25497">
        <row r="19">
          <cell r="J19">
            <v>1.0499999999999999E-3</v>
          </cell>
        </row>
      </sheetData>
      <sheetData sheetId="25498">
        <row r="19">
          <cell r="J19">
            <v>1.0499999999999999E-3</v>
          </cell>
        </row>
      </sheetData>
      <sheetData sheetId="25499">
        <row r="19">
          <cell r="J19">
            <v>1.0499999999999999E-3</v>
          </cell>
        </row>
      </sheetData>
      <sheetData sheetId="25500">
        <row r="19">
          <cell r="J19">
            <v>1.0499999999999999E-3</v>
          </cell>
        </row>
      </sheetData>
      <sheetData sheetId="25501">
        <row r="19">
          <cell r="J19">
            <v>1.0499999999999999E-3</v>
          </cell>
        </row>
      </sheetData>
      <sheetData sheetId="25502">
        <row r="19">
          <cell r="J19">
            <v>1.0499999999999999E-3</v>
          </cell>
        </row>
      </sheetData>
      <sheetData sheetId="25503">
        <row r="19">
          <cell r="J19">
            <v>1.0499999999999999E-3</v>
          </cell>
        </row>
      </sheetData>
      <sheetData sheetId="25504">
        <row r="19">
          <cell r="J19">
            <v>1.0499999999999999E-3</v>
          </cell>
        </row>
      </sheetData>
      <sheetData sheetId="25505">
        <row r="19">
          <cell r="J19">
            <v>1.0499999999999999E-3</v>
          </cell>
        </row>
      </sheetData>
      <sheetData sheetId="25506">
        <row r="19">
          <cell r="J19">
            <v>1.0499999999999999E-3</v>
          </cell>
        </row>
      </sheetData>
      <sheetData sheetId="25507">
        <row r="19">
          <cell r="J19">
            <v>1.0499999999999999E-3</v>
          </cell>
        </row>
      </sheetData>
      <sheetData sheetId="25508">
        <row r="19">
          <cell r="J19">
            <v>1.0499999999999999E-3</v>
          </cell>
        </row>
      </sheetData>
      <sheetData sheetId="25509">
        <row r="19">
          <cell r="J19">
            <v>1.0499999999999999E-3</v>
          </cell>
        </row>
      </sheetData>
      <sheetData sheetId="25510">
        <row r="19">
          <cell r="J19">
            <v>1.0499999999999999E-3</v>
          </cell>
        </row>
      </sheetData>
      <sheetData sheetId="25511">
        <row r="19">
          <cell r="J19">
            <v>1.0499999999999999E-3</v>
          </cell>
        </row>
      </sheetData>
      <sheetData sheetId="25512">
        <row r="19">
          <cell r="J19">
            <v>1.0499999999999999E-3</v>
          </cell>
        </row>
      </sheetData>
      <sheetData sheetId="25513">
        <row r="19">
          <cell r="J19">
            <v>1.0499999999999999E-3</v>
          </cell>
        </row>
      </sheetData>
      <sheetData sheetId="25514">
        <row r="19">
          <cell r="J19">
            <v>1.0499999999999999E-3</v>
          </cell>
        </row>
      </sheetData>
      <sheetData sheetId="25515">
        <row r="19">
          <cell r="J19">
            <v>1.0499999999999999E-3</v>
          </cell>
        </row>
      </sheetData>
      <sheetData sheetId="25516">
        <row r="19">
          <cell r="J19">
            <v>1.0499999999999999E-3</v>
          </cell>
        </row>
      </sheetData>
      <sheetData sheetId="25517">
        <row r="19">
          <cell r="J19">
            <v>1.0499999999999999E-3</v>
          </cell>
        </row>
      </sheetData>
      <sheetData sheetId="25518">
        <row r="19">
          <cell r="J19">
            <v>1.0499999999999999E-3</v>
          </cell>
        </row>
      </sheetData>
      <sheetData sheetId="25519">
        <row r="19">
          <cell r="J19">
            <v>1.0499999999999999E-3</v>
          </cell>
        </row>
      </sheetData>
      <sheetData sheetId="25520">
        <row r="19">
          <cell r="J19">
            <v>1.0499999999999999E-3</v>
          </cell>
        </row>
      </sheetData>
      <sheetData sheetId="25521">
        <row r="19">
          <cell r="J19">
            <v>1.0499999999999999E-3</v>
          </cell>
        </row>
      </sheetData>
      <sheetData sheetId="25522">
        <row r="19">
          <cell r="J19">
            <v>1.0499999999999999E-3</v>
          </cell>
        </row>
      </sheetData>
      <sheetData sheetId="25523">
        <row r="19">
          <cell r="J19">
            <v>1.0499999999999999E-3</v>
          </cell>
        </row>
      </sheetData>
      <sheetData sheetId="25524">
        <row r="19">
          <cell r="J19">
            <v>1.0499999999999999E-3</v>
          </cell>
        </row>
      </sheetData>
      <sheetData sheetId="25525">
        <row r="19">
          <cell r="J19">
            <v>1.0499999999999999E-3</v>
          </cell>
        </row>
      </sheetData>
      <sheetData sheetId="25526">
        <row r="19">
          <cell r="J19">
            <v>1.0499999999999999E-3</v>
          </cell>
        </row>
      </sheetData>
      <sheetData sheetId="25527">
        <row r="19">
          <cell r="J19">
            <v>1.0499999999999999E-3</v>
          </cell>
        </row>
      </sheetData>
      <sheetData sheetId="25528">
        <row r="19">
          <cell r="J19">
            <v>1.0499999999999999E-3</v>
          </cell>
        </row>
      </sheetData>
      <sheetData sheetId="25529">
        <row r="19">
          <cell r="J19">
            <v>1.0499999999999999E-3</v>
          </cell>
        </row>
      </sheetData>
      <sheetData sheetId="25530">
        <row r="19">
          <cell r="J19">
            <v>1.0499999999999999E-3</v>
          </cell>
        </row>
      </sheetData>
      <sheetData sheetId="25531">
        <row r="19">
          <cell r="J19">
            <v>1.0499999999999999E-3</v>
          </cell>
        </row>
      </sheetData>
      <sheetData sheetId="25532">
        <row r="19">
          <cell r="J19">
            <v>1.0499999999999999E-3</v>
          </cell>
        </row>
      </sheetData>
      <sheetData sheetId="25533">
        <row r="19">
          <cell r="J19">
            <v>1.0499999999999999E-3</v>
          </cell>
        </row>
      </sheetData>
      <sheetData sheetId="25534">
        <row r="19">
          <cell r="J19">
            <v>1.0499999999999999E-3</v>
          </cell>
        </row>
      </sheetData>
      <sheetData sheetId="25535">
        <row r="19">
          <cell r="J19">
            <v>1.0499999999999999E-3</v>
          </cell>
        </row>
      </sheetData>
      <sheetData sheetId="25536">
        <row r="19">
          <cell r="J19">
            <v>1.0499999999999999E-3</v>
          </cell>
        </row>
      </sheetData>
      <sheetData sheetId="25537">
        <row r="19">
          <cell r="J19">
            <v>1.0499999999999999E-3</v>
          </cell>
        </row>
      </sheetData>
      <sheetData sheetId="25538">
        <row r="19">
          <cell r="J19">
            <v>1.0499999999999999E-3</v>
          </cell>
        </row>
      </sheetData>
      <sheetData sheetId="25539">
        <row r="19">
          <cell r="J19">
            <v>1.0499999999999999E-3</v>
          </cell>
        </row>
      </sheetData>
      <sheetData sheetId="25540">
        <row r="19">
          <cell r="J19">
            <v>1.0499999999999999E-3</v>
          </cell>
        </row>
      </sheetData>
      <sheetData sheetId="25541">
        <row r="19">
          <cell r="J19">
            <v>1.0499999999999999E-3</v>
          </cell>
        </row>
      </sheetData>
      <sheetData sheetId="25542">
        <row r="19">
          <cell r="J19">
            <v>1.0499999999999999E-3</v>
          </cell>
        </row>
      </sheetData>
      <sheetData sheetId="25543">
        <row r="19">
          <cell r="J19">
            <v>1.0499999999999999E-3</v>
          </cell>
        </row>
      </sheetData>
      <sheetData sheetId="25544">
        <row r="19">
          <cell r="J19">
            <v>1.0499999999999999E-3</v>
          </cell>
        </row>
      </sheetData>
      <sheetData sheetId="25545">
        <row r="19">
          <cell r="J19">
            <v>1.0499999999999999E-3</v>
          </cell>
        </row>
      </sheetData>
      <sheetData sheetId="25546">
        <row r="19">
          <cell r="J19">
            <v>1.0499999999999999E-3</v>
          </cell>
        </row>
      </sheetData>
      <sheetData sheetId="25547">
        <row r="19">
          <cell r="J19">
            <v>1.0499999999999999E-3</v>
          </cell>
        </row>
      </sheetData>
      <sheetData sheetId="25548">
        <row r="19">
          <cell r="J19">
            <v>1.0499999999999999E-3</v>
          </cell>
        </row>
      </sheetData>
      <sheetData sheetId="25549">
        <row r="19">
          <cell r="J19">
            <v>1.0499999999999999E-3</v>
          </cell>
        </row>
      </sheetData>
      <sheetData sheetId="25550">
        <row r="19">
          <cell r="J19">
            <v>1.0499999999999999E-3</v>
          </cell>
        </row>
      </sheetData>
      <sheetData sheetId="25551">
        <row r="19">
          <cell r="J19">
            <v>1.0499999999999999E-3</v>
          </cell>
        </row>
      </sheetData>
      <sheetData sheetId="25552">
        <row r="19">
          <cell r="J19">
            <v>1.0499999999999999E-3</v>
          </cell>
        </row>
      </sheetData>
      <sheetData sheetId="25553">
        <row r="19">
          <cell r="J19">
            <v>1.0499999999999999E-3</v>
          </cell>
        </row>
      </sheetData>
      <sheetData sheetId="25554">
        <row r="19">
          <cell r="J19">
            <v>1.0499999999999999E-3</v>
          </cell>
        </row>
      </sheetData>
      <sheetData sheetId="25555">
        <row r="19">
          <cell r="J19">
            <v>1.0499999999999999E-3</v>
          </cell>
        </row>
      </sheetData>
      <sheetData sheetId="25556">
        <row r="19">
          <cell r="J19">
            <v>1.0499999999999999E-3</v>
          </cell>
        </row>
      </sheetData>
      <sheetData sheetId="25557">
        <row r="19">
          <cell r="J19">
            <v>1.0499999999999999E-3</v>
          </cell>
        </row>
      </sheetData>
      <sheetData sheetId="25558">
        <row r="19">
          <cell r="J19">
            <v>1.0499999999999999E-3</v>
          </cell>
        </row>
      </sheetData>
      <sheetData sheetId="25559">
        <row r="19">
          <cell r="J19">
            <v>1.0499999999999999E-3</v>
          </cell>
        </row>
      </sheetData>
      <sheetData sheetId="25560">
        <row r="19">
          <cell r="J19">
            <v>1.0499999999999999E-3</v>
          </cell>
        </row>
      </sheetData>
      <sheetData sheetId="25561">
        <row r="19">
          <cell r="J19">
            <v>1.0499999999999999E-3</v>
          </cell>
        </row>
      </sheetData>
      <sheetData sheetId="25562">
        <row r="19">
          <cell r="J19">
            <v>1.0499999999999999E-3</v>
          </cell>
        </row>
      </sheetData>
      <sheetData sheetId="25563">
        <row r="19">
          <cell r="J19">
            <v>1.0499999999999999E-3</v>
          </cell>
        </row>
      </sheetData>
      <sheetData sheetId="25564">
        <row r="19">
          <cell r="J19">
            <v>1.0499999999999999E-3</v>
          </cell>
        </row>
      </sheetData>
      <sheetData sheetId="25565">
        <row r="19">
          <cell r="J19">
            <v>1.0499999999999999E-3</v>
          </cell>
        </row>
      </sheetData>
      <sheetData sheetId="25566">
        <row r="19">
          <cell r="J19">
            <v>1.0499999999999999E-3</v>
          </cell>
        </row>
      </sheetData>
      <sheetData sheetId="25567">
        <row r="19">
          <cell r="J19">
            <v>1.0499999999999999E-3</v>
          </cell>
        </row>
      </sheetData>
      <sheetData sheetId="25568">
        <row r="19">
          <cell r="J19">
            <v>1.0499999999999999E-3</v>
          </cell>
        </row>
      </sheetData>
      <sheetData sheetId="25569">
        <row r="19">
          <cell r="J19">
            <v>1.0499999999999999E-3</v>
          </cell>
        </row>
      </sheetData>
      <sheetData sheetId="25570">
        <row r="19">
          <cell r="J19">
            <v>1.0499999999999999E-3</v>
          </cell>
        </row>
      </sheetData>
      <sheetData sheetId="25571">
        <row r="19">
          <cell r="J19">
            <v>1.0499999999999999E-3</v>
          </cell>
        </row>
      </sheetData>
      <sheetData sheetId="25572">
        <row r="19">
          <cell r="J19">
            <v>1.0499999999999999E-3</v>
          </cell>
        </row>
      </sheetData>
      <sheetData sheetId="25573">
        <row r="19">
          <cell r="J19">
            <v>1.0499999999999999E-3</v>
          </cell>
        </row>
      </sheetData>
      <sheetData sheetId="25574">
        <row r="19">
          <cell r="J19">
            <v>1.0499999999999999E-3</v>
          </cell>
        </row>
      </sheetData>
      <sheetData sheetId="25575">
        <row r="19">
          <cell r="J19">
            <v>1.0499999999999999E-3</v>
          </cell>
        </row>
      </sheetData>
      <sheetData sheetId="25576">
        <row r="19">
          <cell r="J19">
            <v>1.0499999999999999E-3</v>
          </cell>
        </row>
      </sheetData>
      <sheetData sheetId="25577">
        <row r="19">
          <cell r="J19">
            <v>1.0499999999999999E-3</v>
          </cell>
        </row>
      </sheetData>
      <sheetData sheetId="25578">
        <row r="19">
          <cell r="J19">
            <v>1.0499999999999999E-3</v>
          </cell>
        </row>
      </sheetData>
      <sheetData sheetId="25579">
        <row r="19">
          <cell r="J19">
            <v>1.0499999999999999E-3</v>
          </cell>
        </row>
      </sheetData>
      <sheetData sheetId="25580">
        <row r="19">
          <cell r="J19">
            <v>1.0499999999999999E-3</v>
          </cell>
        </row>
      </sheetData>
      <sheetData sheetId="25581">
        <row r="19">
          <cell r="J19">
            <v>1.0499999999999999E-3</v>
          </cell>
        </row>
      </sheetData>
      <sheetData sheetId="25582">
        <row r="19">
          <cell r="J19">
            <v>1.0499999999999999E-3</v>
          </cell>
        </row>
      </sheetData>
      <sheetData sheetId="25583">
        <row r="19">
          <cell r="J19">
            <v>1.0499999999999999E-3</v>
          </cell>
        </row>
      </sheetData>
      <sheetData sheetId="25584">
        <row r="19">
          <cell r="J19">
            <v>1.0499999999999999E-3</v>
          </cell>
        </row>
      </sheetData>
      <sheetData sheetId="25585">
        <row r="19">
          <cell r="J19">
            <v>1.0499999999999999E-3</v>
          </cell>
        </row>
      </sheetData>
      <sheetData sheetId="25586">
        <row r="19">
          <cell r="J19">
            <v>1.0499999999999999E-3</v>
          </cell>
        </row>
      </sheetData>
      <sheetData sheetId="25587">
        <row r="19">
          <cell r="J19">
            <v>1.0499999999999999E-3</v>
          </cell>
        </row>
      </sheetData>
      <sheetData sheetId="25588">
        <row r="19">
          <cell r="J19">
            <v>1.0499999999999999E-3</v>
          </cell>
        </row>
      </sheetData>
      <sheetData sheetId="25589">
        <row r="19">
          <cell r="J19">
            <v>1.0499999999999999E-3</v>
          </cell>
        </row>
      </sheetData>
      <sheetData sheetId="25590">
        <row r="19">
          <cell r="J19">
            <v>1.0499999999999999E-3</v>
          </cell>
        </row>
      </sheetData>
      <sheetData sheetId="25591">
        <row r="19">
          <cell r="J19">
            <v>1.0499999999999999E-3</v>
          </cell>
        </row>
      </sheetData>
      <sheetData sheetId="25592">
        <row r="19">
          <cell r="J19">
            <v>1.0499999999999999E-3</v>
          </cell>
        </row>
      </sheetData>
      <sheetData sheetId="25593">
        <row r="19">
          <cell r="J19">
            <v>1.0499999999999999E-3</v>
          </cell>
        </row>
      </sheetData>
      <sheetData sheetId="25594">
        <row r="19">
          <cell r="J19">
            <v>1.0499999999999999E-3</v>
          </cell>
        </row>
      </sheetData>
      <sheetData sheetId="25595">
        <row r="19">
          <cell r="J19">
            <v>1.0499999999999999E-3</v>
          </cell>
        </row>
      </sheetData>
      <sheetData sheetId="25596">
        <row r="19">
          <cell r="J19">
            <v>1.0499999999999999E-3</v>
          </cell>
        </row>
      </sheetData>
      <sheetData sheetId="25597">
        <row r="19">
          <cell r="J19">
            <v>1.0499999999999999E-3</v>
          </cell>
        </row>
      </sheetData>
      <sheetData sheetId="25598">
        <row r="19">
          <cell r="J19">
            <v>1.0499999999999999E-3</v>
          </cell>
        </row>
      </sheetData>
      <sheetData sheetId="25599">
        <row r="19">
          <cell r="J19">
            <v>1.0499999999999999E-3</v>
          </cell>
        </row>
      </sheetData>
      <sheetData sheetId="25600">
        <row r="19">
          <cell r="J19">
            <v>1.0499999999999999E-3</v>
          </cell>
        </row>
      </sheetData>
      <sheetData sheetId="25601">
        <row r="19">
          <cell r="J19">
            <v>1.0499999999999999E-3</v>
          </cell>
        </row>
      </sheetData>
      <sheetData sheetId="25602">
        <row r="19">
          <cell r="J19">
            <v>1.0499999999999999E-3</v>
          </cell>
        </row>
      </sheetData>
      <sheetData sheetId="25603">
        <row r="19">
          <cell r="J19">
            <v>1.0499999999999999E-3</v>
          </cell>
        </row>
      </sheetData>
      <sheetData sheetId="25604">
        <row r="19">
          <cell r="J19">
            <v>1.0499999999999999E-3</v>
          </cell>
        </row>
      </sheetData>
      <sheetData sheetId="25605">
        <row r="19">
          <cell r="J19">
            <v>1.0499999999999999E-3</v>
          </cell>
        </row>
      </sheetData>
      <sheetData sheetId="25606">
        <row r="19">
          <cell r="J19">
            <v>1.0499999999999999E-3</v>
          </cell>
        </row>
      </sheetData>
      <sheetData sheetId="25607">
        <row r="19">
          <cell r="J19">
            <v>1.0499999999999999E-3</v>
          </cell>
        </row>
      </sheetData>
      <sheetData sheetId="25608">
        <row r="19">
          <cell r="J19">
            <v>1.0499999999999999E-3</v>
          </cell>
        </row>
      </sheetData>
      <sheetData sheetId="25609">
        <row r="19">
          <cell r="J19">
            <v>1.0499999999999999E-3</v>
          </cell>
        </row>
      </sheetData>
      <sheetData sheetId="25610">
        <row r="19">
          <cell r="J19">
            <v>1.0499999999999999E-3</v>
          </cell>
        </row>
      </sheetData>
      <sheetData sheetId="25611">
        <row r="19">
          <cell r="J19">
            <v>1.0499999999999999E-3</v>
          </cell>
        </row>
      </sheetData>
      <sheetData sheetId="25612">
        <row r="19">
          <cell r="J19">
            <v>1.0499999999999999E-3</v>
          </cell>
        </row>
      </sheetData>
      <sheetData sheetId="25613">
        <row r="19">
          <cell r="J19">
            <v>1.0499999999999999E-3</v>
          </cell>
        </row>
      </sheetData>
      <sheetData sheetId="25614">
        <row r="19">
          <cell r="J19">
            <v>1.0499999999999999E-3</v>
          </cell>
        </row>
      </sheetData>
      <sheetData sheetId="25615">
        <row r="19">
          <cell r="J19">
            <v>1.0499999999999999E-3</v>
          </cell>
        </row>
      </sheetData>
      <sheetData sheetId="25616">
        <row r="19">
          <cell r="J19">
            <v>1.0499999999999999E-3</v>
          </cell>
        </row>
      </sheetData>
      <sheetData sheetId="25617">
        <row r="19">
          <cell r="J19">
            <v>1.0499999999999999E-3</v>
          </cell>
        </row>
      </sheetData>
      <sheetData sheetId="25618">
        <row r="19">
          <cell r="J19">
            <v>1.0499999999999999E-3</v>
          </cell>
        </row>
      </sheetData>
      <sheetData sheetId="25619">
        <row r="19">
          <cell r="J19">
            <v>1.0499999999999999E-3</v>
          </cell>
        </row>
      </sheetData>
      <sheetData sheetId="25620">
        <row r="19">
          <cell r="J19">
            <v>1.0499999999999999E-3</v>
          </cell>
        </row>
      </sheetData>
      <sheetData sheetId="25621">
        <row r="19">
          <cell r="J19">
            <v>1.0499999999999999E-3</v>
          </cell>
        </row>
      </sheetData>
      <sheetData sheetId="25622">
        <row r="19">
          <cell r="J19">
            <v>1.0499999999999999E-3</v>
          </cell>
        </row>
      </sheetData>
      <sheetData sheetId="25623">
        <row r="19">
          <cell r="J19">
            <v>1.0499999999999999E-3</v>
          </cell>
        </row>
      </sheetData>
      <sheetData sheetId="25624">
        <row r="19">
          <cell r="J19">
            <v>1.0499999999999999E-3</v>
          </cell>
        </row>
      </sheetData>
      <sheetData sheetId="25625">
        <row r="19">
          <cell r="J19">
            <v>1.0499999999999999E-3</v>
          </cell>
        </row>
      </sheetData>
      <sheetData sheetId="25626">
        <row r="19">
          <cell r="J19">
            <v>1.0499999999999999E-3</v>
          </cell>
        </row>
      </sheetData>
      <sheetData sheetId="25627">
        <row r="19">
          <cell r="J19">
            <v>1.0499999999999999E-3</v>
          </cell>
        </row>
      </sheetData>
      <sheetData sheetId="25628">
        <row r="19">
          <cell r="J19">
            <v>1.0499999999999999E-3</v>
          </cell>
        </row>
      </sheetData>
      <sheetData sheetId="25629">
        <row r="19">
          <cell r="J19">
            <v>1.0499999999999999E-3</v>
          </cell>
        </row>
      </sheetData>
      <sheetData sheetId="25630">
        <row r="19">
          <cell r="J19">
            <v>1.0499999999999999E-3</v>
          </cell>
        </row>
      </sheetData>
      <sheetData sheetId="25631">
        <row r="19">
          <cell r="J19">
            <v>1.0499999999999999E-3</v>
          </cell>
        </row>
      </sheetData>
      <sheetData sheetId="25632">
        <row r="19">
          <cell r="J19">
            <v>1.0499999999999999E-3</v>
          </cell>
        </row>
      </sheetData>
      <sheetData sheetId="25633">
        <row r="19">
          <cell r="J19">
            <v>1.0499999999999999E-3</v>
          </cell>
        </row>
      </sheetData>
      <sheetData sheetId="25634">
        <row r="19">
          <cell r="J19">
            <v>1.0499999999999999E-3</v>
          </cell>
        </row>
      </sheetData>
      <sheetData sheetId="25635">
        <row r="19">
          <cell r="J19">
            <v>1.0499999999999999E-3</v>
          </cell>
        </row>
      </sheetData>
      <sheetData sheetId="25636">
        <row r="19">
          <cell r="J19">
            <v>1.0499999999999999E-3</v>
          </cell>
        </row>
      </sheetData>
      <sheetData sheetId="25637">
        <row r="19">
          <cell r="J19">
            <v>1.0499999999999999E-3</v>
          </cell>
        </row>
      </sheetData>
      <sheetData sheetId="25638">
        <row r="19">
          <cell r="J19">
            <v>1.0499999999999999E-3</v>
          </cell>
        </row>
      </sheetData>
      <sheetData sheetId="25639">
        <row r="19">
          <cell r="J19">
            <v>1.0499999999999999E-3</v>
          </cell>
        </row>
      </sheetData>
      <sheetData sheetId="25640">
        <row r="19">
          <cell r="J19">
            <v>1.0499999999999999E-3</v>
          </cell>
        </row>
      </sheetData>
      <sheetData sheetId="25641">
        <row r="19">
          <cell r="J19">
            <v>1.0499999999999999E-3</v>
          </cell>
        </row>
      </sheetData>
      <sheetData sheetId="25642">
        <row r="19">
          <cell r="J19">
            <v>1.0499999999999999E-3</v>
          </cell>
        </row>
      </sheetData>
      <sheetData sheetId="25643">
        <row r="19">
          <cell r="J19">
            <v>1.0499999999999999E-3</v>
          </cell>
        </row>
      </sheetData>
      <sheetData sheetId="25644">
        <row r="19">
          <cell r="J19">
            <v>1.0499999999999999E-3</v>
          </cell>
        </row>
      </sheetData>
      <sheetData sheetId="25645">
        <row r="19">
          <cell r="J19">
            <v>1.0499999999999999E-3</v>
          </cell>
        </row>
      </sheetData>
      <sheetData sheetId="25646"/>
      <sheetData sheetId="25647">
        <row r="19">
          <cell r="J19">
            <v>1.0499999999999999E-3</v>
          </cell>
        </row>
      </sheetData>
      <sheetData sheetId="25648">
        <row r="19">
          <cell r="J19">
            <v>1.0499999999999999E-3</v>
          </cell>
        </row>
      </sheetData>
      <sheetData sheetId="25649"/>
      <sheetData sheetId="25650">
        <row r="19">
          <cell r="J19">
            <v>1.0499999999999999E-3</v>
          </cell>
        </row>
      </sheetData>
      <sheetData sheetId="25651">
        <row r="19">
          <cell r="J19">
            <v>1.0499999999999999E-3</v>
          </cell>
        </row>
      </sheetData>
      <sheetData sheetId="25652"/>
      <sheetData sheetId="25653"/>
      <sheetData sheetId="25654">
        <row r="19">
          <cell r="J19">
            <v>1.0499999999999999E-3</v>
          </cell>
        </row>
      </sheetData>
      <sheetData sheetId="25655">
        <row r="19">
          <cell r="J19">
            <v>1.0499999999999999E-3</v>
          </cell>
        </row>
      </sheetData>
      <sheetData sheetId="25656"/>
      <sheetData sheetId="25657">
        <row r="19">
          <cell r="J19">
            <v>1.0499999999999999E-3</v>
          </cell>
        </row>
      </sheetData>
      <sheetData sheetId="25658">
        <row r="19">
          <cell r="J19">
            <v>1.0499999999999999E-3</v>
          </cell>
        </row>
      </sheetData>
      <sheetData sheetId="25659">
        <row r="19">
          <cell r="J19">
            <v>1.0499999999999999E-3</v>
          </cell>
        </row>
      </sheetData>
      <sheetData sheetId="25660"/>
      <sheetData sheetId="25661">
        <row r="19">
          <cell r="J19">
            <v>1.0499999999999999E-3</v>
          </cell>
        </row>
      </sheetData>
      <sheetData sheetId="25662">
        <row r="19">
          <cell r="J19">
            <v>1.0499999999999999E-3</v>
          </cell>
        </row>
      </sheetData>
      <sheetData sheetId="25663">
        <row r="19">
          <cell r="J19">
            <v>1.0499999999999999E-3</v>
          </cell>
        </row>
      </sheetData>
      <sheetData sheetId="25664"/>
      <sheetData sheetId="25665">
        <row r="19">
          <cell r="J19">
            <v>1.0499999999999999E-3</v>
          </cell>
        </row>
      </sheetData>
      <sheetData sheetId="25666">
        <row r="19">
          <cell r="J19">
            <v>1.0499999999999999E-3</v>
          </cell>
        </row>
      </sheetData>
      <sheetData sheetId="25667"/>
      <sheetData sheetId="25668"/>
      <sheetData sheetId="25669">
        <row r="19">
          <cell r="J19">
            <v>1.0499999999999999E-3</v>
          </cell>
        </row>
      </sheetData>
      <sheetData sheetId="25670"/>
      <sheetData sheetId="25671"/>
      <sheetData sheetId="25672"/>
      <sheetData sheetId="25673">
        <row r="19">
          <cell r="J19">
            <v>1.0499999999999999E-3</v>
          </cell>
        </row>
      </sheetData>
      <sheetData sheetId="25674"/>
      <sheetData sheetId="25675">
        <row r="19">
          <cell r="J19">
            <v>1.0499999999999999E-3</v>
          </cell>
        </row>
      </sheetData>
      <sheetData sheetId="25676">
        <row r="19">
          <cell r="J19">
            <v>1.0499999999999999E-3</v>
          </cell>
        </row>
      </sheetData>
      <sheetData sheetId="25677">
        <row r="19">
          <cell r="J19">
            <v>1.0499999999999999E-3</v>
          </cell>
        </row>
      </sheetData>
      <sheetData sheetId="25678"/>
      <sheetData sheetId="25679">
        <row r="19">
          <cell r="J19">
            <v>1.0499999999999999E-3</v>
          </cell>
        </row>
      </sheetData>
      <sheetData sheetId="25680">
        <row r="19">
          <cell r="J19">
            <v>1.0499999999999999E-3</v>
          </cell>
        </row>
      </sheetData>
      <sheetData sheetId="25681">
        <row r="19">
          <cell r="J19">
            <v>1.0499999999999999E-3</v>
          </cell>
        </row>
      </sheetData>
      <sheetData sheetId="25682">
        <row r="19">
          <cell r="J19">
            <v>1.0499999999999999E-3</v>
          </cell>
        </row>
      </sheetData>
      <sheetData sheetId="25683">
        <row r="19">
          <cell r="J19">
            <v>1.0499999999999999E-3</v>
          </cell>
        </row>
      </sheetData>
      <sheetData sheetId="25684">
        <row r="19">
          <cell r="J19">
            <v>1.0499999999999999E-3</v>
          </cell>
        </row>
      </sheetData>
      <sheetData sheetId="25685">
        <row r="19">
          <cell r="J19">
            <v>1.0499999999999999E-3</v>
          </cell>
        </row>
      </sheetData>
      <sheetData sheetId="25686">
        <row r="19">
          <cell r="J19">
            <v>1.0499999999999999E-3</v>
          </cell>
        </row>
      </sheetData>
      <sheetData sheetId="25687">
        <row r="19">
          <cell r="J19">
            <v>1.0499999999999999E-3</v>
          </cell>
        </row>
      </sheetData>
      <sheetData sheetId="25688">
        <row r="19">
          <cell r="J19">
            <v>1.0499999999999999E-3</v>
          </cell>
        </row>
      </sheetData>
      <sheetData sheetId="25689">
        <row r="19">
          <cell r="J19">
            <v>1.0499999999999999E-3</v>
          </cell>
        </row>
      </sheetData>
      <sheetData sheetId="25690">
        <row r="19">
          <cell r="J19">
            <v>1.0499999999999999E-3</v>
          </cell>
        </row>
      </sheetData>
      <sheetData sheetId="25691">
        <row r="19">
          <cell r="J19">
            <v>1.0499999999999999E-3</v>
          </cell>
        </row>
      </sheetData>
      <sheetData sheetId="25692">
        <row r="19">
          <cell r="J19">
            <v>1.0499999999999999E-3</v>
          </cell>
        </row>
      </sheetData>
      <sheetData sheetId="25693">
        <row r="19">
          <cell r="J19">
            <v>1.0499999999999999E-3</v>
          </cell>
        </row>
      </sheetData>
      <sheetData sheetId="25694">
        <row r="19">
          <cell r="J19">
            <v>1.0499999999999999E-3</v>
          </cell>
        </row>
      </sheetData>
      <sheetData sheetId="25695">
        <row r="19">
          <cell r="J19">
            <v>1.0499999999999999E-3</v>
          </cell>
        </row>
      </sheetData>
      <sheetData sheetId="25696">
        <row r="19">
          <cell r="J19">
            <v>1.0499999999999999E-3</v>
          </cell>
        </row>
      </sheetData>
      <sheetData sheetId="25697">
        <row r="19">
          <cell r="J19">
            <v>1.0499999999999999E-3</v>
          </cell>
        </row>
      </sheetData>
      <sheetData sheetId="25698">
        <row r="19">
          <cell r="J19">
            <v>1.0499999999999999E-3</v>
          </cell>
        </row>
      </sheetData>
      <sheetData sheetId="25699">
        <row r="19">
          <cell r="J19">
            <v>1.0499999999999999E-3</v>
          </cell>
        </row>
      </sheetData>
      <sheetData sheetId="25700">
        <row r="19">
          <cell r="J19">
            <v>1.0499999999999999E-3</v>
          </cell>
        </row>
      </sheetData>
      <sheetData sheetId="25701">
        <row r="19">
          <cell r="J19">
            <v>1.0499999999999999E-3</v>
          </cell>
        </row>
      </sheetData>
      <sheetData sheetId="25702">
        <row r="19">
          <cell r="J19">
            <v>1.0499999999999999E-3</v>
          </cell>
        </row>
      </sheetData>
      <sheetData sheetId="25703">
        <row r="19">
          <cell r="J19">
            <v>1.0499999999999999E-3</v>
          </cell>
        </row>
      </sheetData>
      <sheetData sheetId="25704">
        <row r="19">
          <cell r="J19">
            <v>1.0499999999999999E-3</v>
          </cell>
        </row>
      </sheetData>
      <sheetData sheetId="25705">
        <row r="19">
          <cell r="J19">
            <v>1.0499999999999999E-3</v>
          </cell>
        </row>
      </sheetData>
      <sheetData sheetId="25706">
        <row r="19">
          <cell r="J19">
            <v>1.0499999999999999E-3</v>
          </cell>
        </row>
      </sheetData>
      <sheetData sheetId="25707">
        <row r="19">
          <cell r="J19">
            <v>1.0499999999999999E-3</v>
          </cell>
        </row>
      </sheetData>
      <sheetData sheetId="25708">
        <row r="19">
          <cell r="J19">
            <v>1.0499999999999999E-3</v>
          </cell>
        </row>
      </sheetData>
      <sheetData sheetId="25709">
        <row r="19">
          <cell r="J19">
            <v>1.0499999999999999E-3</v>
          </cell>
        </row>
      </sheetData>
      <sheetData sheetId="25710">
        <row r="19">
          <cell r="J19">
            <v>1.0499999999999999E-3</v>
          </cell>
        </row>
      </sheetData>
      <sheetData sheetId="25711">
        <row r="19">
          <cell r="J19">
            <v>1.0499999999999999E-3</v>
          </cell>
        </row>
      </sheetData>
      <sheetData sheetId="25712">
        <row r="19">
          <cell r="J19">
            <v>1.0499999999999999E-3</v>
          </cell>
        </row>
      </sheetData>
      <sheetData sheetId="25713">
        <row r="19">
          <cell r="J19">
            <v>1.0499999999999999E-3</v>
          </cell>
        </row>
      </sheetData>
      <sheetData sheetId="25714">
        <row r="19">
          <cell r="J19">
            <v>1.0499999999999999E-3</v>
          </cell>
        </row>
      </sheetData>
      <sheetData sheetId="25715">
        <row r="19">
          <cell r="J19">
            <v>1.0499999999999999E-3</v>
          </cell>
        </row>
      </sheetData>
      <sheetData sheetId="25716">
        <row r="19">
          <cell r="J19">
            <v>1.0499999999999999E-3</v>
          </cell>
        </row>
      </sheetData>
      <sheetData sheetId="25717">
        <row r="19">
          <cell r="J19">
            <v>1.0499999999999999E-3</v>
          </cell>
        </row>
      </sheetData>
      <sheetData sheetId="25718">
        <row r="19">
          <cell r="J19">
            <v>1.0499999999999999E-3</v>
          </cell>
        </row>
      </sheetData>
      <sheetData sheetId="25719">
        <row r="19">
          <cell r="J19">
            <v>1.0499999999999999E-3</v>
          </cell>
        </row>
      </sheetData>
      <sheetData sheetId="25720">
        <row r="19">
          <cell r="J19">
            <v>1.0499999999999999E-3</v>
          </cell>
        </row>
      </sheetData>
      <sheetData sheetId="25721">
        <row r="19">
          <cell r="J19">
            <v>1.0499999999999999E-3</v>
          </cell>
        </row>
      </sheetData>
      <sheetData sheetId="25722">
        <row r="19">
          <cell r="J19">
            <v>1.0499999999999999E-3</v>
          </cell>
        </row>
      </sheetData>
      <sheetData sheetId="25723">
        <row r="19">
          <cell r="J19">
            <v>1.0499999999999999E-3</v>
          </cell>
        </row>
      </sheetData>
      <sheetData sheetId="25724">
        <row r="19">
          <cell r="J19">
            <v>1.0499999999999999E-3</v>
          </cell>
        </row>
      </sheetData>
      <sheetData sheetId="25725">
        <row r="19">
          <cell r="J19">
            <v>1.0499999999999999E-3</v>
          </cell>
        </row>
      </sheetData>
      <sheetData sheetId="25726">
        <row r="19">
          <cell r="J19">
            <v>1.0499999999999999E-3</v>
          </cell>
        </row>
      </sheetData>
      <sheetData sheetId="25727">
        <row r="19">
          <cell r="J19">
            <v>1.0499999999999999E-3</v>
          </cell>
        </row>
      </sheetData>
      <sheetData sheetId="25728">
        <row r="19">
          <cell r="J19">
            <v>1.0499999999999999E-3</v>
          </cell>
        </row>
      </sheetData>
      <sheetData sheetId="25729">
        <row r="19">
          <cell r="J19">
            <v>1.0499999999999999E-3</v>
          </cell>
        </row>
      </sheetData>
      <sheetData sheetId="25730">
        <row r="19">
          <cell r="J19">
            <v>1.0499999999999999E-3</v>
          </cell>
        </row>
      </sheetData>
      <sheetData sheetId="25731">
        <row r="19">
          <cell r="J19">
            <v>1.0499999999999999E-3</v>
          </cell>
        </row>
      </sheetData>
      <sheetData sheetId="25732">
        <row r="19">
          <cell r="J19">
            <v>1.0499999999999999E-3</v>
          </cell>
        </row>
      </sheetData>
      <sheetData sheetId="25733">
        <row r="19">
          <cell r="J19">
            <v>1.0499999999999999E-3</v>
          </cell>
        </row>
      </sheetData>
      <sheetData sheetId="25734">
        <row r="19">
          <cell r="J19">
            <v>1.0499999999999999E-3</v>
          </cell>
        </row>
      </sheetData>
      <sheetData sheetId="25735">
        <row r="19">
          <cell r="J19">
            <v>1.0499999999999999E-3</v>
          </cell>
        </row>
      </sheetData>
      <sheetData sheetId="25736">
        <row r="19">
          <cell r="J19">
            <v>1.0499999999999999E-3</v>
          </cell>
        </row>
      </sheetData>
      <sheetData sheetId="25737">
        <row r="19">
          <cell r="J19">
            <v>1.0499999999999999E-3</v>
          </cell>
        </row>
      </sheetData>
      <sheetData sheetId="25738">
        <row r="19">
          <cell r="J19">
            <v>1.0499999999999999E-3</v>
          </cell>
        </row>
      </sheetData>
      <sheetData sheetId="25739">
        <row r="19">
          <cell r="J19">
            <v>1.0499999999999999E-3</v>
          </cell>
        </row>
      </sheetData>
      <sheetData sheetId="25740">
        <row r="19">
          <cell r="J19">
            <v>1.0499999999999999E-3</v>
          </cell>
        </row>
      </sheetData>
      <sheetData sheetId="25741">
        <row r="19">
          <cell r="J19">
            <v>1.0499999999999999E-3</v>
          </cell>
        </row>
      </sheetData>
      <sheetData sheetId="25742">
        <row r="19">
          <cell r="J19">
            <v>1.0499999999999999E-3</v>
          </cell>
        </row>
      </sheetData>
      <sheetData sheetId="25743">
        <row r="19">
          <cell r="J19">
            <v>1.0499999999999999E-3</v>
          </cell>
        </row>
      </sheetData>
      <sheetData sheetId="25744">
        <row r="19">
          <cell r="J19">
            <v>1.0499999999999999E-3</v>
          </cell>
        </row>
      </sheetData>
      <sheetData sheetId="25745">
        <row r="19">
          <cell r="J19">
            <v>1.0499999999999999E-3</v>
          </cell>
        </row>
      </sheetData>
      <sheetData sheetId="25746">
        <row r="19">
          <cell r="J19">
            <v>1.0499999999999999E-3</v>
          </cell>
        </row>
      </sheetData>
      <sheetData sheetId="25747">
        <row r="19">
          <cell r="J19">
            <v>1.0499999999999999E-3</v>
          </cell>
        </row>
      </sheetData>
      <sheetData sheetId="25748">
        <row r="19">
          <cell r="J19">
            <v>1.0499999999999999E-3</v>
          </cell>
        </row>
      </sheetData>
      <sheetData sheetId="25749">
        <row r="19">
          <cell r="J19">
            <v>1.0499999999999999E-3</v>
          </cell>
        </row>
      </sheetData>
      <sheetData sheetId="25750">
        <row r="19">
          <cell r="J19">
            <v>1.0499999999999999E-3</v>
          </cell>
        </row>
      </sheetData>
      <sheetData sheetId="25751">
        <row r="19">
          <cell r="J19">
            <v>1.0499999999999999E-3</v>
          </cell>
        </row>
      </sheetData>
      <sheetData sheetId="25752">
        <row r="19">
          <cell r="J19">
            <v>1.0499999999999999E-3</v>
          </cell>
        </row>
      </sheetData>
      <sheetData sheetId="25753">
        <row r="19">
          <cell r="J19">
            <v>1.0499999999999999E-3</v>
          </cell>
        </row>
      </sheetData>
      <sheetData sheetId="25754">
        <row r="19">
          <cell r="J19">
            <v>1.0499999999999999E-3</v>
          </cell>
        </row>
      </sheetData>
      <sheetData sheetId="25755">
        <row r="19">
          <cell r="J19">
            <v>1.0499999999999999E-3</v>
          </cell>
        </row>
      </sheetData>
      <sheetData sheetId="25756">
        <row r="19">
          <cell r="J19">
            <v>1.0499999999999999E-3</v>
          </cell>
        </row>
      </sheetData>
      <sheetData sheetId="25757">
        <row r="19">
          <cell r="J19">
            <v>1.0499999999999999E-3</v>
          </cell>
        </row>
      </sheetData>
      <sheetData sheetId="25758">
        <row r="19">
          <cell r="J19">
            <v>1.0499999999999999E-3</v>
          </cell>
        </row>
      </sheetData>
      <sheetData sheetId="25759">
        <row r="19">
          <cell r="J19">
            <v>1.0499999999999999E-3</v>
          </cell>
        </row>
      </sheetData>
      <sheetData sheetId="25760">
        <row r="19">
          <cell r="J19">
            <v>1.0499999999999999E-3</v>
          </cell>
        </row>
      </sheetData>
      <sheetData sheetId="25761">
        <row r="19">
          <cell r="J19">
            <v>1.0499999999999999E-3</v>
          </cell>
        </row>
      </sheetData>
      <sheetData sheetId="25762">
        <row r="19">
          <cell r="J19">
            <v>1.0499999999999999E-3</v>
          </cell>
        </row>
      </sheetData>
      <sheetData sheetId="25763">
        <row r="19">
          <cell r="J19">
            <v>1.0499999999999999E-3</v>
          </cell>
        </row>
      </sheetData>
      <sheetData sheetId="25764">
        <row r="19">
          <cell r="J19">
            <v>1.0499999999999999E-3</v>
          </cell>
        </row>
      </sheetData>
      <sheetData sheetId="25765">
        <row r="19">
          <cell r="J19">
            <v>1.0499999999999999E-3</v>
          </cell>
        </row>
      </sheetData>
      <sheetData sheetId="25766">
        <row r="19">
          <cell r="J19">
            <v>1.0499999999999999E-3</v>
          </cell>
        </row>
      </sheetData>
      <sheetData sheetId="25767">
        <row r="19">
          <cell r="J19">
            <v>1.0499999999999999E-3</v>
          </cell>
        </row>
      </sheetData>
      <sheetData sheetId="25768">
        <row r="19">
          <cell r="J19">
            <v>1.0499999999999999E-3</v>
          </cell>
        </row>
      </sheetData>
      <sheetData sheetId="25769">
        <row r="19">
          <cell r="J19">
            <v>1.0499999999999999E-3</v>
          </cell>
        </row>
      </sheetData>
      <sheetData sheetId="25770">
        <row r="19">
          <cell r="J19">
            <v>1.0499999999999999E-3</v>
          </cell>
        </row>
      </sheetData>
      <sheetData sheetId="25771">
        <row r="19">
          <cell r="J19">
            <v>1.0499999999999999E-3</v>
          </cell>
        </row>
      </sheetData>
      <sheetData sheetId="25772">
        <row r="19">
          <cell r="J19">
            <v>1.0499999999999999E-3</v>
          </cell>
        </row>
      </sheetData>
      <sheetData sheetId="25773">
        <row r="19">
          <cell r="J19">
            <v>1.0499999999999999E-3</v>
          </cell>
        </row>
      </sheetData>
      <sheetData sheetId="25774">
        <row r="19">
          <cell r="J19">
            <v>1.0499999999999999E-3</v>
          </cell>
        </row>
      </sheetData>
      <sheetData sheetId="25775">
        <row r="19">
          <cell r="J19">
            <v>1.0499999999999999E-3</v>
          </cell>
        </row>
      </sheetData>
      <sheetData sheetId="25776">
        <row r="19">
          <cell r="J19">
            <v>1.0499999999999999E-3</v>
          </cell>
        </row>
      </sheetData>
      <sheetData sheetId="25777">
        <row r="19">
          <cell r="J19">
            <v>1.0499999999999999E-3</v>
          </cell>
        </row>
      </sheetData>
      <sheetData sheetId="25778">
        <row r="19">
          <cell r="J19">
            <v>1.0499999999999999E-3</v>
          </cell>
        </row>
      </sheetData>
      <sheetData sheetId="25779">
        <row r="19">
          <cell r="J19">
            <v>1.0499999999999999E-3</v>
          </cell>
        </row>
      </sheetData>
      <sheetData sheetId="25780">
        <row r="19">
          <cell r="J19">
            <v>1.0499999999999999E-3</v>
          </cell>
        </row>
      </sheetData>
      <sheetData sheetId="25781">
        <row r="19">
          <cell r="J19">
            <v>1.0499999999999999E-3</v>
          </cell>
        </row>
      </sheetData>
      <sheetData sheetId="25782">
        <row r="19">
          <cell r="J19">
            <v>1.0499999999999999E-3</v>
          </cell>
        </row>
      </sheetData>
      <sheetData sheetId="25783">
        <row r="19">
          <cell r="J19">
            <v>1.0499999999999999E-3</v>
          </cell>
        </row>
      </sheetData>
      <sheetData sheetId="25784">
        <row r="19">
          <cell r="J19">
            <v>1.0499999999999999E-3</v>
          </cell>
        </row>
      </sheetData>
      <sheetData sheetId="25785">
        <row r="19">
          <cell r="J19">
            <v>1.0499999999999999E-3</v>
          </cell>
        </row>
      </sheetData>
      <sheetData sheetId="25786">
        <row r="19">
          <cell r="J19">
            <v>1.0499999999999999E-3</v>
          </cell>
        </row>
      </sheetData>
      <sheetData sheetId="25787">
        <row r="19">
          <cell r="J19">
            <v>1.0499999999999999E-3</v>
          </cell>
        </row>
      </sheetData>
      <sheetData sheetId="25788">
        <row r="19">
          <cell r="J19">
            <v>1.0499999999999999E-3</v>
          </cell>
        </row>
      </sheetData>
      <sheetData sheetId="25789">
        <row r="19">
          <cell r="J19">
            <v>1.0499999999999999E-3</v>
          </cell>
        </row>
      </sheetData>
      <sheetData sheetId="25790">
        <row r="19">
          <cell r="J19">
            <v>1.0499999999999999E-3</v>
          </cell>
        </row>
      </sheetData>
      <sheetData sheetId="25791">
        <row r="19">
          <cell r="J19">
            <v>1.0499999999999999E-3</v>
          </cell>
        </row>
      </sheetData>
      <sheetData sheetId="25792">
        <row r="19">
          <cell r="J19">
            <v>1.0499999999999999E-3</v>
          </cell>
        </row>
      </sheetData>
      <sheetData sheetId="25793">
        <row r="19">
          <cell r="J19">
            <v>1.0499999999999999E-3</v>
          </cell>
        </row>
      </sheetData>
      <sheetData sheetId="25794">
        <row r="19">
          <cell r="J19">
            <v>1.0499999999999999E-3</v>
          </cell>
        </row>
      </sheetData>
      <sheetData sheetId="25795">
        <row r="19">
          <cell r="J19">
            <v>1.0499999999999999E-3</v>
          </cell>
        </row>
      </sheetData>
      <sheetData sheetId="25796">
        <row r="19">
          <cell r="J19">
            <v>1.0499999999999999E-3</v>
          </cell>
        </row>
      </sheetData>
      <sheetData sheetId="25797">
        <row r="19">
          <cell r="J19">
            <v>1.0499999999999999E-3</v>
          </cell>
        </row>
      </sheetData>
      <sheetData sheetId="25798">
        <row r="19">
          <cell r="J19">
            <v>1.0499999999999999E-3</v>
          </cell>
        </row>
      </sheetData>
      <sheetData sheetId="25799">
        <row r="19">
          <cell r="J19">
            <v>1.0499999999999999E-3</v>
          </cell>
        </row>
      </sheetData>
      <sheetData sheetId="25800">
        <row r="19">
          <cell r="J19">
            <v>1.0499999999999999E-3</v>
          </cell>
        </row>
      </sheetData>
      <sheetData sheetId="25801">
        <row r="19">
          <cell r="J19">
            <v>1.0499999999999999E-3</v>
          </cell>
        </row>
      </sheetData>
      <sheetData sheetId="25802">
        <row r="19">
          <cell r="J19">
            <v>1.0499999999999999E-3</v>
          </cell>
        </row>
      </sheetData>
      <sheetData sheetId="25803">
        <row r="19">
          <cell r="J19">
            <v>1.0499999999999999E-3</v>
          </cell>
        </row>
      </sheetData>
      <sheetData sheetId="25804">
        <row r="19">
          <cell r="J19">
            <v>1.0499999999999999E-3</v>
          </cell>
        </row>
      </sheetData>
      <sheetData sheetId="25805">
        <row r="19">
          <cell r="J19">
            <v>1.0499999999999999E-3</v>
          </cell>
        </row>
      </sheetData>
      <sheetData sheetId="25806">
        <row r="19">
          <cell r="J19">
            <v>1.0499999999999999E-3</v>
          </cell>
        </row>
      </sheetData>
      <sheetData sheetId="25807">
        <row r="19">
          <cell r="J19">
            <v>1.0499999999999999E-3</v>
          </cell>
        </row>
      </sheetData>
      <sheetData sheetId="25808">
        <row r="19">
          <cell r="J19">
            <v>1.0499999999999999E-3</v>
          </cell>
        </row>
      </sheetData>
      <sheetData sheetId="25809">
        <row r="19">
          <cell r="J19">
            <v>1.0499999999999999E-3</v>
          </cell>
        </row>
      </sheetData>
      <sheetData sheetId="25810">
        <row r="19">
          <cell r="J19">
            <v>1.0499999999999999E-3</v>
          </cell>
        </row>
      </sheetData>
      <sheetData sheetId="25811">
        <row r="19">
          <cell r="J19">
            <v>1.0499999999999999E-3</v>
          </cell>
        </row>
      </sheetData>
      <sheetData sheetId="25812">
        <row r="19">
          <cell r="J19">
            <v>1.0499999999999999E-3</v>
          </cell>
        </row>
      </sheetData>
      <sheetData sheetId="25813">
        <row r="19">
          <cell r="J19">
            <v>1.0499999999999999E-3</v>
          </cell>
        </row>
      </sheetData>
      <sheetData sheetId="25814">
        <row r="19">
          <cell r="J19">
            <v>1.0499999999999999E-3</v>
          </cell>
        </row>
      </sheetData>
      <sheetData sheetId="25815">
        <row r="19">
          <cell r="J19">
            <v>1.0499999999999999E-3</v>
          </cell>
        </row>
      </sheetData>
      <sheetData sheetId="25816">
        <row r="19">
          <cell r="J19">
            <v>1.0499999999999999E-3</v>
          </cell>
        </row>
      </sheetData>
      <sheetData sheetId="25817">
        <row r="19">
          <cell r="J19">
            <v>1.0499999999999999E-3</v>
          </cell>
        </row>
      </sheetData>
      <sheetData sheetId="25818">
        <row r="19">
          <cell r="J19">
            <v>1.0499999999999999E-3</v>
          </cell>
        </row>
      </sheetData>
      <sheetData sheetId="25819">
        <row r="19">
          <cell r="J19">
            <v>1.0499999999999999E-3</v>
          </cell>
        </row>
      </sheetData>
      <sheetData sheetId="25820">
        <row r="19">
          <cell r="J19">
            <v>1.0499999999999999E-3</v>
          </cell>
        </row>
      </sheetData>
      <sheetData sheetId="25821">
        <row r="19">
          <cell r="J19">
            <v>1.0499999999999999E-3</v>
          </cell>
        </row>
      </sheetData>
      <sheetData sheetId="25822">
        <row r="19">
          <cell r="J19">
            <v>1.0499999999999999E-3</v>
          </cell>
        </row>
      </sheetData>
      <sheetData sheetId="25823">
        <row r="19">
          <cell r="J19">
            <v>1.0499999999999999E-3</v>
          </cell>
        </row>
      </sheetData>
      <sheetData sheetId="25824">
        <row r="19">
          <cell r="J19">
            <v>1.0499999999999999E-3</v>
          </cell>
        </row>
      </sheetData>
      <sheetData sheetId="25825">
        <row r="19">
          <cell r="J19">
            <v>1.0499999999999999E-3</v>
          </cell>
        </row>
      </sheetData>
      <sheetData sheetId="25826">
        <row r="19">
          <cell r="J19">
            <v>1.0499999999999999E-3</v>
          </cell>
        </row>
      </sheetData>
      <sheetData sheetId="25827">
        <row r="19">
          <cell r="J19">
            <v>1.0499999999999999E-3</v>
          </cell>
        </row>
      </sheetData>
      <sheetData sheetId="25828">
        <row r="19">
          <cell r="J19">
            <v>1.0499999999999999E-3</v>
          </cell>
        </row>
      </sheetData>
      <sheetData sheetId="25829">
        <row r="19">
          <cell r="J19">
            <v>1.0499999999999999E-3</v>
          </cell>
        </row>
      </sheetData>
      <sheetData sheetId="25830">
        <row r="19">
          <cell r="J19">
            <v>1.0499999999999999E-3</v>
          </cell>
        </row>
      </sheetData>
      <sheetData sheetId="25831">
        <row r="19">
          <cell r="J19">
            <v>1.0499999999999999E-3</v>
          </cell>
        </row>
      </sheetData>
      <sheetData sheetId="25832">
        <row r="19">
          <cell r="J19">
            <v>1.0499999999999999E-3</v>
          </cell>
        </row>
      </sheetData>
      <sheetData sheetId="25833">
        <row r="19">
          <cell r="J19">
            <v>1.0499999999999999E-3</v>
          </cell>
        </row>
      </sheetData>
      <sheetData sheetId="25834">
        <row r="19">
          <cell r="J19">
            <v>1.0499999999999999E-3</v>
          </cell>
        </row>
      </sheetData>
      <sheetData sheetId="25835">
        <row r="19">
          <cell r="J19">
            <v>1.0499999999999999E-3</v>
          </cell>
        </row>
      </sheetData>
      <sheetData sheetId="25836">
        <row r="19">
          <cell r="J19">
            <v>1.0499999999999999E-3</v>
          </cell>
        </row>
      </sheetData>
      <sheetData sheetId="25837">
        <row r="19">
          <cell r="J19">
            <v>1.0499999999999999E-3</v>
          </cell>
        </row>
      </sheetData>
      <sheetData sheetId="25838">
        <row r="19">
          <cell r="J19">
            <v>1.0499999999999999E-3</v>
          </cell>
        </row>
      </sheetData>
      <sheetData sheetId="25839">
        <row r="19">
          <cell r="J19">
            <v>1.0499999999999999E-3</v>
          </cell>
        </row>
      </sheetData>
      <sheetData sheetId="25840">
        <row r="19">
          <cell r="J19">
            <v>1.0499999999999999E-3</v>
          </cell>
        </row>
      </sheetData>
      <sheetData sheetId="25841">
        <row r="19">
          <cell r="J19">
            <v>1.0499999999999999E-3</v>
          </cell>
        </row>
      </sheetData>
      <sheetData sheetId="25842">
        <row r="19">
          <cell r="J19">
            <v>1.0499999999999999E-3</v>
          </cell>
        </row>
      </sheetData>
      <sheetData sheetId="25843">
        <row r="19">
          <cell r="J19">
            <v>1.0499999999999999E-3</v>
          </cell>
        </row>
      </sheetData>
      <sheetData sheetId="25844">
        <row r="19">
          <cell r="J19">
            <v>1.0499999999999999E-3</v>
          </cell>
        </row>
      </sheetData>
      <sheetData sheetId="25845">
        <row r="19">
          <cell r="J19">
            <v>1.0499999999999999E-3</v>
          </cell>
        </row>
      </sheetData>
      <sheetData sheetId="25846">
        <row r="19">
          <cell r="J19">
            <v>1.0499999999999999E-3</v>
          </cell>
        </row>
      </sheetData>
      <sheetData sheetId="25847">
        <row r="19">
          <cell r="J19">
            <v>1.0499999999999999E-3</v>
          </cell>
        </row>
      </sheetData>
      <sheetData sheetId="25848">
        <row r="19">
          <cell r="J19">
            <v>1.0499999999999999E-3</v>
          </cell>
        </row>
      </sheetData>
      <sheetData sheetId="25849">
        <row r="19">
          <cell r="J19">
            <v>1.0499999999999999E-3</v>
          </cell>
        </row>
      </sheetData>
      <sheetData sheetId="25850">
        <row r="19">
          <cell r="J19">
            <v>1.0499999999999999E-3</v>
          </cell>
        </row>
      </sheetData>
      <sheetData sheetId="25851">
        <row r="19">
          <cell r="J19">
            <v>1.0499999999999999E-3</v>
          </cell>
        </row>
      </sheetData>
      <sheetData sheetId="25852">
        <row r="19">
          <cell r="J19">
            <v>1.0499999999999999E-3</v>
          </cell>
        </row>
      </sheetData>
      <sheetData sheetId="25853">
        <row r="19">
          <cell r="J19">
            <v>1.0499999999999999E-3</v>
          </cell>
        </row>
      </sheetData>
      <sheetData sheetId="25854">
        <row r="19">
          <cell r="J19">
            <v>1.0499999999999999E-3</v>
          </cell>
        </row>
      </sheetData>
      <sheetData sheetId="25855">
        <row r="19">
          <cell r="J19">
            <v>1.0499999999999999E-3</v>
          </cell>
        </row>
      </sheetData>
      <sheetData sheetId="25856">
        <row r="19">
          <cell r="J19">
            <v>1.0499999999999999E-3</v>
          </cell>
        </row>
      </sheetData>
      <sheetData sheetId="25857">
        <row r="19">
          <cell r="J19">
            <v>1.0499999999999999E-3</v>
          </cell>
        </row>
      </sheetData>
      <sheetData sheetId="25858">
        <row r="19">
          <cell r="J19">
            <v>1.0499999999999999E-3</v>
          </cell>
        </row>
      </sheetData>
      <sheetData sheetId="25859">
        <row r="19">
          <cell r="J19">
            <v>1.0499999999999999E-3</v>
          </cell>
        </row>
      </sheetData>
      <sheetData sheetId="25860">
        <row r="19">
          <cell r="J19">
            <v>1.0499999999999999E-3</v>
          </cell>
        </row>
      </sheetData>
      <sheetData sheetId="25861">
        <row r="19">
          <cell r="J19">
            <v>1.0499999999999999E-3</v>
          </cell>
        </row>
      </sheetData>
      <sheetData sheetId="25862">
        <row r="19">
          <cell r="J19">
            <v>1.0499999999999999E-3</v>
          </cell>
        </row>
      </sheetData>
      <sheetData sheetId="25863">
        <row r="19">
          <cell r="J19">
            <v>1.0499999999999999E-3</v>
          </cell>
        </row>
      </sheetData>
      <sheetData sheetId="25864">
        <row r="19">
          <cell r="J19">
            <v>1.0499999999999999E-3</v>
          </cell>
        </row>
      </sheetData>
      <sheetData sheetId="25865">
        <row r="19">
          <cell r="J19">
            <v>1.0499999999999999E-3</v>
          </cell>
        </row>
      </sheetData>
      <sheetData sheetId="25866">
        <row r="19">
          <cell r="J19">
            <v>1.0499999999999999E-3</v>
          </cell>
        </row>
      </sheetData>
      <sheetData sheetId="25867">
        <row r="19">
          <cell r="J19">
            <v>1.0499999999999999E-3</v>
          </cell>
        </row>
      </sheetData>
      <sheetData sheetId="25868">
        <row r="19">
          <cell r="J19">
            <v>1.0499999999999999E-3</v>
          </cell>
        </row>
      </sheetData>
      <sheetData sheetId="25869">
        <row r="19">
          <cell r="J19">
            <v>1.0499999999999999E-3</v>
          </cell>
        </row>
      </sheetData>
      <sheetData sheetId="25870">
        <row r="19">
          <cell r="J19">
            <v>1.0499999999999999E-3</v>
          </cell>
        </row>
      </sheetData>
      <sheetData sheetId="25871">
        <row r="19">
          <cell r="J19">
            <v>1.0499999999999999E-3</v>
          </cell>
        </row>
      </sheetData>
      <sheetData sheetId="25872">
        <row r="19">
          <cell r="J19">
            <v>1.0499999999999999E-3</v>
          </cell>
        </row>
      </sheetData>
      <sheetData sheetId="25873">
        <row r="19">
          <cell r="J19">
            <v>1.0499999999999999E-3</v>
          </cell>
        </row>
      </sheetData>
      <sheetData sheetId="25874">
        <row r="19">
          <cell r="J19">
            <v>1.0499999999999999E-3</v>
          </cell>
        </row>
      </sheetData>
      <sheetData sheetId="25875">
        <row r="19">
          <cell r="J19">
            <v>1.0499999999999999E-3</v>
          </cell>
        </row>
      </sheetData>
      <sheetData sheetId="25876">
        <row r="19">
          <cell r="J19">
            <v>1.0499999999999999E-3</v>
          </cell>
        </row>
      </sheetData>
      <sheetData sheetId="25877">
        <row r="19">
          <cell r="J19">
            <v>1.0499999999999999E-3</v>
          </cell>
        </row>
      </sheetData>
      <sheetData sheetId="25878">
        <row r="19">
          <cell r="J19">
            <v>1.0499999999999999E-3</v>
          </cell>
        </row>
      </sheetData>
      <sheetData sheetId="25879">
        <row r="19">
          <cell r="J19">
            <v>1.0499999999999999E-3</v>
          </cell>
        </row>
      </sheetData>
      <sheetData sheetId="25880">
        <row r="19">
          <cell r="J19">
            <v>1.0499999999999999E-3</v>
          </cell>
        </row>
      </sheetData>
      <sheetData sheetId="25881">
        <row r="19">
          <cell r="J19">
            <v>1.0499999999999999E-3</v>
          </cell>
        </row>
      </sheetData>
      <sheetData sheetId="25882">
        <row r="19">
          <cell r="J19">
            <v>1.0499999999999999E-3</v>
          </cell>
        </row>
      </sheetData>
      <sheetData sheetId="25883">
        <row r="19">
          <cell r="J19">
            <v>1.0499999999999999E-3</v>
          </cell>
        </row>
      </sheetData>
      <sheetData sheetId="25884">
        <row r="19">
          <cell r="J19">
            <v>1.0499999999999999E-3</v>
          </cell>
        </row>
      </sheetData>
      <sheetData sheetId="25885">
        <row r="19">
          <cell r="J19">
            <v>1.0499999999999999E-3</v>
          </cell>
        </row>
      </sheetData>
      <sheetData sheetId="25886">
        <row r="19">
          <cell r="J19">
            <v>1.0499999999999999E-3</v>
          </cell>
        </row>
      </sheetData>
      <sheetData sheetId="25887">
        <row r="19">
          <cell r="J19">
            <v>1.0499999999999999E-3</v>
          </cell>
        </row>
      </sheetData>
      <sheetData sheetId="25888">
        <row r="19">
          <cell r="J19">
            <v>1.0499999999999999E-3</v>
          </cell>
        </row>
      </sheetData>
      <sheetData sheetId="25889">
        <row r="19">
          <cell r="J19">
            <v>1.0499999999999999E-3</v>
          </cell>
        </row>
      </sheetData>
      <sheetData sheetId="25890">
        <row r="19">
          <cell r="J19">
            <v>1.0499999999999999E-3</v>
          </cell>
        </row>
      </sheetData>
      <sheetData sheetId="25891">
        <row r="19">
          <cell r="J19">
            <v>1.0499999999999999E-3</v>
          </cell>
        </row>
      </sheetData>
      <sheetData sheetId="25892">
        <row r="19">
          <cell r="J19">
            <v>1.0499999999999999E-3</v>
          </cell>
        </row>
      </sheetData>
      <sheetData sheetId="25893">
        <row r="19">
          <cell r="J19">
            <v>1.0499999999999999E-3</v>
          </cell>
        </row>
      </sheetData>
      <sheetData sheetId="25894">
        <row r="19">
          <cell r="J19">
            <v>1.0499999999999999E-3</v>
          </cell>
        </row>
      </sheetData>
      <sheetData sheetId="25895">
        <row r="19">
          <cell r="J19">
            <v>1.0499999999999999E-3</v>
          </cell>
        </row>
      </sheetData>
      <sheetData sheetId="25896">
        <row r="19">
          <cell r="J19">
            <v>1.0499999999999999E-3</v>
          </cell>
        </row>
      </sheetData>
      <sheetData sheetId="25897">
        <row r="19">
          <cell r="J19">
            <v>1.0499999999999999E-3</v>
          </cell>
        </row>
      </sheetData>
      <sheetData sheetId="25898">
        <row r="19">
          <cell r="J19">
            <v>1.0499999999999999E-3</v>
          </cell>
        </row>
      </sheetData>
      <sheetData sheetId="25899">
        <row r="19">
          <cell r="J19">
            <v>1.0499999999999999E-3</v>
          </cell>
        </row>
      </sheetData>
      <sheetData sheetId="25900">
        <row r="19">
          <cell r="J19">
            <v>1.0499999999999999E-3</v>
          </cell>
        </row>
      </sheetData>
      <sheetData sheetId="25901">
        <row r="19">
          <cell r="J19">
            <v>1.0499999999999999E-3</v>
          </cell>
        </row>
      </sheetData>
      <sheetData sheetId="25902">
        <row r="19">
          <cell r="J19">
            <v>1.0499999999999999E-3</v>
          </cell>
        </row>
      </sheetData>
      <sheetData sheetId="25903">
        <row r="19">
          <cell r="J19">
            <v>1.0499999999999999E-3</v>
          </cell>
        </row>
      </sheetData>
      <sheetData sheetId="25904">
        <row r="19">
          <cell r="J19">
            <v>1.0499999999999999E-3</v>
          </cell>
        </row>
      </sheetData>
      <sheetData sheetId="25905">
        <row r="19">
          <cell r="J19">
            <v>1.0499999999999999E-3</v>
          </cell>
        </row>
      </sheetData>
      <sheetData sheetId="25906">
        <row r="19">
          <cell r="J19">
            <v>1.0499999999999999E-3</v>
          </cell>
        </row>
      </sheetData>
      <sheetData sheetId="25907">
        <row r="19">
          <cell r="J19">
            <v>1.0499999999999999E-3</v>
          </cell>
        </row>
      </sheetData>
      <sheetData sheetId="25908">
        <row r="19">
          <cell r="J19">
            <v>1.0499999999999999E-3</v>
          </cell>
        </row>
      </sheetData>
      <sheetData sheetId="25909">
        <row r="19">
          <cell r="J19">
            <v>1.0499999999999999E-3</v>
          </cell>
        </row>
      </sheetData>
      <sheetData sheetId="25910">
        <row r="19">
          <cell r="J19">
            <v>1.0499999999999999E-3</v>
          </cell>
        </row>
      </sheetData>
      <sheetData sheetId="25911">
        <row r="19">
          <cell r="J19">
            <v>1.0499999999999999E-3</v>
          </cell>
        </row>
      </sheetData>
      <sheetData sheetId="25912">
        <row r="19">
          <cell r="J19">
            <v>1.0499999999999999E-3</v>
          </cell>
        </row>
      </sheetData>
      <sheetData sheetId="25913">
        <row r="19">
          <cell r="J19">
            <v>1.0499999999999999E-3</v>
          </cell>
        </row>
      </sheetData>
      <sheetData sheetId="25914">
        <row r="19">
          <cell r="J19">
            <v>1.0499999999999999E-3</v>
          </cell>
        </row>
      </sheetData>
      <sheetData sheetId="25915">
        <row r="19">
          <cell r="J19">
            <v>1.0499999999999999E-3</v>
          </cell>
        </row>
      </sheetData>
      <sheetData sheetId="25916">
        <row r="19">
          <cell r="J19">
            <v>1.0499999999999999E-3</v>
          </cell>
        </row>
      </sheetData>
      <sheetData sheetId="25917">
        <row r="19">
          <cell r="J19">
            <v>1.0499999999999999E-3</v>
          </cell>
        </row>
      </sheetData>
      <sheetData sheetId="25918">
        <row r="19">
          <cell r="J19">
            <v>1.0499999999999999E-3</v>
          </cell>
        </row>
      </sheetData>
      <sheetData sheetId="25919">
        <row r="19">
          <cell r="J19">
            <v>1.0499999999999999E-3</v>
          </cell>
        </row>
      </sheetData>
      <sheetData sheetId="25920">
        <row r="19">
          <cell r="J19">
            <v>1.0499999999999999E-3</v>
          </cell>
        </row>
      </sheetData>
      <sheetData sheetId="25921">
        <row r="19">
          <cell r="J19">
            <v>1.0499999999999999E-3</v>
          </cell>
        </row>
      </sheetData>
      <sheetData sheetId="25922">
        <row r="19">
          <cell r="J19">
            <v>1.0499999999999999E-3</v>
          </cell>
        </row>
      </sheetData>
      <sheetData sheetId="25923">
        <row r="19">
          <cell r="J19">
            <v>1.0499999999999999E-3</v>
          </cell>
        </row>
      </sheetData>
      <sheetData sheetId="25924">
        <row r="19">
          <cell r="J19">
            <v>1.0499999999999999E-3</v>
          </cell>
        </row>
      </sheetData>
      <sheetData sheetId="25925">
        <row r="19">
          <cell r="J19">
            <v>1.0499999999999999E-3</v>
          </cell>
        </row>
      </sheetData>
      <sheetData sheetId="25926">
        <row r="19">
          <cell r="J19">
            <v>1.0499999999999999E-3</v>
          </cell>
        </row>
      </sheetData>
      <sheetData sheetId="25927">
        <row r="19">
          <cell r="J19">
            <v>1.0499999999999999E-3</v>
          </cell>
        </row>
      </sheetData>
      <sheetData sheetId="25928">
        <row r="19">
          <cell r="J19">
            <v>1.0499999999999999E-3</v>
          </cell>
        </row>
      </sheetData>
      <sheetData sheetId="25929">
        <row r="19">
          <cell r="J19">
            <v>1.0499999999999999E-3</v>
          </cell>
        </row>
      </sheetData>
      <sheetData sheetId="25930">
        <row r="19">
          <cell r="J19">
            <v>1.0499999999999999E-3</v>
          </cell>
        </row>
      </sheetData>
      <sheetData sheetId="25931">
        <row r="19">
          <cell r="J19">
            <v>1.0499999999999999E-3</v>
          </cell>
        </row>
      </sheetData>
      <sheetData sheetId="25932">
        <row r="19">
          <cell r="J19">
            <v>1.0499999999999999E-3</v>
          </cell>
        </row>
      </sheetData>
      <sheetData sheetId="25933">
        <row r="19">
          <cell r="J19">
            <v>1.0499999999999999E-3</v>
          </cell>
        </row>
      </sheetData>
      <sheetData sheetId="25934">
        <row r="19">
          <cell r="J19">
            <v>1.0499999999999999E-3</v>
          </cell>
        </row>
      </sheetData>
      <sheetData sheetId="25935">
        <row r="19">
          <cell r="J19">
            <v>1.0499999999999999E-3</v>
          </cell>
        </row>
      </sheetData>
      <sheetData sheetId="25936">
        <row r="19">
          <cell r="J19">
            <v>1.0499999999999999E-3</v>
          </cell>
        </row>
      </sheetData>
      <sheetData sheetId="25937">
        <row r="19">
          <cell r="J19">
            <v>1.0499999999999999E-3</v>
          </cell>
        </row>
      </sheetData>
      <sheetData sheetId="25938">
        <row r="19">
          <cell r="J19">
            <v>1.0499999999999999E-3</v>
          </cell>
        </row>
      </sheetData>
      <sheetData sheetId="25939">
        <row r="19">
          <cell r="J19">
            <v>1.0499999999999999E-3</v>
          </cell>
        </row>
      </sheetData>
      <sheetData sheetId="25940">
        <row r="19">
          <cell r="J19">
            <v>1.0499999999999999E-3</v>
          </cell>
        </row>
      </sheetData>
      <sheetData sheetId="25941">
        <row r="19">
          <cell r="J19">
            <v>1.0499999999999999E-3</v>
          </cell>
        </row>
      </sheetData>
      <sheetData sheetId="25942">
        <row r="19">
          <cell r="J19">
            <v>1.0499999999999999E-3</v>
          </cell>
        </row>
      </sheetData>
      <sheetData sheetId="25943">
        <row r="19">
          <cell r="J19">
            <v>1.0499999999999999E-3</v>
          </cell>
        </row>
      </sheetData>
      <sheetData sheetId="25944">
        <row r="19">
          <cell r="J19">
            <v>1.0499999999999999E-3</v>
          </cell>
        </row>
      </sheetData>
      <sheetData sheetId="25945"/>
      <sheetData sheetId="25946">
        <row r="19">
          <cell r="J19">
            <v>1.0499999999999999E-3</v>
          </cell>
        </row>
      </sheetData>
      <sheetData sheetId="25947"/>
      <sheetData sheetId="25948"/>
      <sheetData sheetId="25949"/>
      <sheetData sheetId="25950"/>
      <sheetData sheetId="25951"/>
      <sheetData sheetId="25952"/>
      <sheetData sheetId="25953"/>
      <sheetData sheetId="25954"/>
      <sheetData sheetId="25955"/>
      <sheetData sheetId="25956"/>
      <sheetData sheetId="25957"/>
      <sheetData sheetId="25958"/>
      <sheetData sheetId="25959"/>
      <sheetData sheetId="25960"/>
      <sheetData sheetId="25961"/>
      <sheetData sheetId="25962"/>
      <sheetData sheetId="25963"/>
      <sheetData sheetId="25964"/>
      <sheetData sheetId="25965"/>
      <sheetData sheetId="25966"/>
      <sheetData sheetId="25967"/>
      <sheetData sheetId="25968"/>
      <sheetData sheetId="25969"/>
      <sheetData sheetId="25970"/>
      <sheetData sheetId="25971"/>
      <sheetData sheetId="25972"/>
      <sheetData sheetId="25973"/>
      <sheetData sheetId="25974"/>
      <sheetData sheetId="25975"/>
      <sheetData sheetId="25976"/>
      <sheetData sheetId="25977"/>
      <sheetData sheetId="25978"/>
      <sheetData sheetId="25979"/>
      <sheetData sheetId="25980"/>
      <sheetData sheetId="25981"/>
      <sheetData sheetId="25982"/>
      <sheetData sheetId="25983"/>
      <sheetData sheetId="25984"/>
      <sheetData sheetId="25985"/>
      <sheetData sheetId="25986"/>
      <sheetData sheetId="25987"/>
      <sheetData sheetId="25988"/>
      <sheetData sheetId="25989"/>
      <sheetData sheetId="25990"/>
      <sheetData sheetId="25991"/>
      <sheetData sheetId="25992"/>
      <sheetData sheetId="25993"/>
      <sheetData sheetId="25994"/>
      <sheetData sheetId="25995"/>
      <sheetData sheetId="25996"/>
      <sheetData sheetId="25997"/>
      <sheetData sheetId="25998"/>
      <sheetData sheetId="25999"/>
      <sheetData sheetId="26000"/>
      <sheetData sheetId="26001"/>
      <sheetData sheetId="26002"/>
      <sheetData sheetId="26003"/>
      <sheetData sheetId="26004"/>
      <sheetData sheetId="26005"/>
      <sheetData sheetId="26006"/>
      <sheetData sheetId="26007"/>
      <sheetData sheetId="26008"/>
      <sheetData sheetId="26009"/>
      <sheetData sheetId="26010"/>
      <sheetData sheetId="26011"/>
      <sheetData sheetId="26012"/>
      <sheetData sheetId="26013"/>
      <sheetData sheetId="26014"/>
      <sheetData sheetId="26015"/>
      <sheetData sheetId="26016"/>
      <sheetData sheetId="26017"/>
      <sheetData sheetId="26018"/>
      <sheetData sheetId="26019"/>
      <sheetData sheetId="26020"/>
      <sheetData sheetId="26021"/>
      <sheetData sheetId="26022"/>
      <sheetData sheetId="26023">
        <row r="19">
          <cell r="J19">
            <v>1.0499999999999999E-3</v>
          </cell>
        </row>
      </sheetData>
      <sheetData sheetId="26024"/>
      <sheetData sheetId="26025"/>
      <sheetData sheetId="26026">
        <row r="19">
          <cell r="J19">
            <v>1.0499999999999999E-3</v>
          </cell>
        </row>
      </sheetData>
      <sheetData sheetId="26027">
        <row r="19">
          <cell r="J19">
            <v>1.0499999999999999E-3</v>
          </cell>
        </row>
      </sheetData>
      <sheetData sheetId="26028"/>
      <sheetData sheetId="26029">
        <row r="19">
          <cell r="J19">
            <v>1.0499999999999999E-3</v>
          </cell>
        </row>
      </sheetData>
      <sheetData sheetId="26030">
        <row r="19">
          <cell r="J19">
            <v>1.0499999999999999E-3</v>
          </cell>
        </row>
      </sheetData>
      <sheetData sheetId="26031">
        <row r="19">
          <cell r="J19">
            <v>1.0499999999999999E-3</v>
          </cell>
        </row>
      </sheetData>
      <sheetData sheetId="26032"/>
      <sheetData sheetId="26033">
        <row r="19">
          <cell r="J19">
            <v>1.0499999999999999E-3</v>
          </cell>
        </row>
      </sheetData>
      <sheetData sheetId="26034">
        <row r="19">
          <cell r="J19">
            <v>1.0499999999999999E-3</v>
          </cell>
        </row>
      </sheetData>
      <sheetData sheetId="26035"/>
      <sheetData sheetId="26036"/>
      <sheetData sheetId="26037">
        <row r="19">
          <cell r="J19">
            <v>1.0499999999999999E-3</v>
          </cell>
        </row>
      </sheetData>
      <sheetData sheetId="26038"/>
      <sheetData sheetId="26039"/>
      <sheetData sheetId="26040"/>
      <sheetData sheetId="26041"/>
      <sheetData sheetId="26042"/>
      <sheetData sheetId="26043"/>
      <sheetData sheetId="26044">
        <row r="19">
          <cell r="J19">
            <v>1.0499999999999999E-3</v>
          </cell>
        </row>
      </sheetData>
      <sheetData sheetId="26045"/>
      <sheetData sheetId="26046"/>
      <sheetData sheetId="26047">
        <row r="19">
          <cell r="J19">
            <v>1.0499999999999999E-3</v>
          </cell>
        </row>
      </sheetData>
      <sheetData sheetId="26048">
        <row r="19">
          <cell r="J19">
            <v>1.0499999999999999E-3</v>
          </cell>
        </row>
      </sheetData>
      <sheetData sheetId="26049"/>
      <sheetData sheetId="26050">
        <row r="19">
          <cell r="J19">
            <v>1.0499999999999999E-3</v>
          </cell>
        </row>
      </sheetData>
      <sheetData sheetId="26051">
        <row r="19">
          <cell r="J19">
            <v>1.0499999999999999E-3</v>
          </cell>
        </row>
      </sheetData>
      <sheetData sheetId="26052">
        <row r="19">
          <cell r="J19">
            <v>1.0499999999999999E-3</v>
          </cell>
        </row>
      </sheetData>
      <sheetData sheetId="26053">
        <row r="19">
          <cell r="J19">
            <v>1.0499999999999999E-3</v>
          </cell>
        </row>
      </sheetData>
      <sheetData sheetId="26054">
        <row r="19">
          <cell r="J19">
            <v>1.0499999999999999E-3</v>
          </cell>
        </row>
      </sheetData>
      <sheetData sheetId="26055">
        <row r="19">
          <cell r="J19">
            <v>1.0499999999999999E-3</v>
          </cell>
        </row>
      </sheetData>
      <sheetData sheetId="26056"/>
      <sheetData sheetId="26057">
        <row r="19">
          <cell r="J19">
            <v>1.0499999999999999E-3</v>
          </cell>
        </row>
      </sheetData>
      <sheetData sheetId="26058">
        <row r="19">
          <cell r="J19">
            <v>1.0499999999999999E-3</v>
          </cell>
        </row>
      </sheetData>
      <sheetData sheetId="26059"/>
      <sheetData sheetId="26060"/>
      <sheetData sheetId="26061">
        <row r="19">
          <cell r="J19">
            <v>1.0499999999999999E-3</v>
          </cell>
        </row>
      </sheetData>
      <sheetData sheetId="26062"/>
      <sheetData sheetId="26063"/>
      <sheetData sheetId="26064"/>
      <sheetData sheetId="26065"/>
      <sheetData sheetId="26066"/>
      <sheetData sheetId="26067"/>
      <sheetData sheetId="26068"/>
      <sheetData sheetId="26069"/>
      <sheetData sheetId="26070"/>
      <sheetData sheetId="26071"/>
      <sheetData sheetId="26072"/>
      <sheetData sheetId="26073"/>
      <sheetData sheetId="26074"/>
      <sheetData sheetId="26075"/>
      <sheetData sheetId="26076"/>
      <sheetData sheetId="26077"/>
      <sheetData sheetId="26078"/>
      <sheetData sheetId="26079"/>
      <sheetData sheetId="26080"/>
      <sheetData sheetId="26081"/>
      <sheetData sheetId="26082"/>
      <sheetData sheetId="26083"/>
      <sheetData sheetId="26084"/>
      <sheetData sheetId="26085"/>
      <sheetData sheetId="26086">
        <row r="19">
          <cell r="J19">
            <v>1.0499999999999999E-3</v>
          </cell>
        </row>
      </sheetData>
      <sheetData sheetId="26087"/>
      <sheetData sheetId="26088">
        <row r="19">
          <cell r="J19">
            <v>1.0499999999999999E-3</v>
          </cell>
        </row>
      </sheetData>
      <sheetData sheetId="26089"/>
      <sheetData sheetId="26090">
        <row r="19">
          <cell r="J19">
            <v>1.0499999999999999E-3</v>
          </cell>
        </row>
      </sheetData>
      <sheetData sheetId="26091">
        <row r="19">
          <cell r="J19">
            <v>1.0499999999999999E-3</v>
          </cell>
        </row>
      </sheetData>
      <sheetData sheetId="26092">
        <row r="19">
          <cell r="J19">
            <v>1.0499999999999999E-3</v>
          </cell>
        </row>
      </sheetData>
      <sheetData sheetId="26093">
        <row r="19">
          <cell r="J19">
            <v>1.0499999999999999E-3</v>
          </cell>
        </row>
      </sheetData>
      <sheetData sheetId="26094">
        <row r="19">
          <cell r="J19">
            <v>1.0499999999999999E-3</v>
          </cell>
        </row>
      </sheetData>
      <sheetData sheetId="26095">
        <row r="19">
          <cell r="J19">
            <v>1.0499999999999999E-3</v>
          </cell>
        </row>
      </sheetData>
      <sheetData sheetId="26096">
        <row r="19">
          <cell r="J19">
            <v>1.0499999999999999E-3</v>
          </cell>
        </row>
      </sheetData>
      <sheetData sheetId="26097">
        <row r="19">
          <cell r="J19">
            <v>1.0499999999999999E-3</v>
          </cell>
        </row>
      </sheetData>
      <sheetData sheetId="26098">
        <row r="19">
          <cell r="J19">
            <v>1.0499999999999999E-3</v>
          </cell>
        </row>
      </sheetData>
      <sheetData sheetId="26099">
        <row r="19">
          <cell r="J19">
            <v>1.0499999999999999E-3</v>
          </cell>
        </row>
      </sheetData>
      <sheetData sheetId="26100">
        <row r="19">
          <cell r="J19">
            <v>1.0499999999999999E-3</v>
          </cell>
        </row>
      </sheetData>
      <sheetData sheetId="26101">
        <row r="19">
          <cell r="J19">
            <v>1.0499999999999999E-3</v>
          </cell>
        </row>
      </sheetData>
      <sheetData sheetId="26102">
        <row r="19">
          <cell r="J19">
            <v>1.0499999999999999E-3</v>
          </cell>
        </row>
      </sheetData>
      <sheetData sheetId="26103">
        <row r="19">
          <cell r="J19">
            <v>1.0499999999999999E-3</v>
          </cell>
        </row>
      </sheetData>
      <sheetData sheetId="26104">
        <row r="19">
          <cell r="J19">
            <v>1.0499999999999999E-3</v>
          </cell>
        </row>
      </sheetData>
      <sheetData sheetId="26105">
        <row r="19">
          <cell r="J19">
            <v>1.0499999999999999E-3</v>
          </cell>
        </row>
      </sheetData>
      <sheetData sheetId="26106">
        <row r="19">
          <cell r="J19">
            <v>1.0499999999999999E-3</v>
          </cell>
        </row>
      </sheetData>
      <sheetData sheetId="26107">
        <row r="19">
          <cell r="J19">
            <v>1.0499999999999999E-3</v>
          </cell>
        </row>
      </sheetData>
      <sheetData sheetId="26108">
        <row r="19">
          <cell r="J19">
            <v>1.0499999999999999E-3</v>
          </cell>
        </row>
      </sheetData>
      <sheetData sheetId="26109">
        <row r="19">
          <cell r="J19">
            <v>1.0499999999999999E-3</v>
          </cell>
        </row>
      </sheetData>
      <sheetData sheetId="26110">
        <row r="19">
          <cell r="J19">
            <v>1.0499999999999999E-3</v>
          </cell>
        </row>
      </sheetData>
      <sheetData sheetId="26111">
        <row r="19">
          <cell r="J19">
            <v>1.0499999999999999E-3</v>
          </cell>
        </row>
      </sheetData>
      <sheetData sheetId="26112">
        <row r="19">
          <cell r="J19">
            <v>1.0499999999999999E-3</v>
          </cell>
        </row>
      </sheetData>
      <sheetData sheetId="26113">
        <row r="19">
          <cell r="J19">
            <v>1.0499999999999999E-3</v>
          </cell>
        </row>
      </sheetData>
      <sheetData sheetId="26114">
        <row r="19">
          <cell r="J19">
            <v>1.0499999999999999E-3</v>
          </cell>
        </row>
      </sheetData>
      <sheetData sheetId="26115">
        <row r="19">
          <cell r="J19">
            <v>1.0499999999999999E-3</v>
          </cell>
        </row>
      </sheetData>
      <sheetData sheetId="26116">
        <row r="19">
          <cell r="J19">
            <v>1.0499999999999999E-3</v>
          </cell>
        </row>
      </sheetData>
      <sheetData sheetId="26117">
        <row r="19">
          <cell r="J19">
            <v>1.0499999999999999E-3</v>
          </cell>
        </row>
      </sheetData>
      <sheetData sheetId="26118">
        <row r="19">
          <cell r="J19">
            <v>1.0499999999999999E-3</v>
          </cell>
        </row>
      </sheetData>
      <sheetData sheetId="26119">
        <row r="19">
          <cell r="J19">
            <v>1.0499999999999999E-3</v>
          </cell>
        </row>
      </sheetData>
      <sheetData sheetId="26120">
        <row r="19">
          <cell r="J19">
            <v>1.0499999999999999E-3</v>
          </cell>
        </row>
      </sheetData>
      <sheetData sheetId="26121">
        <row r="19">
          <cell r="J19">
            <v>1.0499999999999999E-3</v>
          </cell>
        </row>
      </sheetData>
      <sheetData sheetId="26122">
        <row r="19">
          <cell r="J19">
            <v>1.0499999999999999E-3</v>
          </cell>
        </row>
      </sheetData>
      <sheetData sheetId="26123">
        <row r="19">
          <cell r="J19">
            <v>1.0499999999999999E-3</v>
          </cell>
        </row>
      </sheetData>
      <sheetData sheetId="26124">
        <row r="19">
          <cell r="J19">
            <v>1.0499999999999999E-3</v>
          </cell>
        </row>
      </sheetData>
      <sheetData sheetId="26125">
        <row r="19">
          <cell r="J19">
            <v>1.0499999999999999E-3</v>
          </cell>
        </row>
      </sheetData>
      <sheetData sheetId="26126">
        <row r="19">
          <cell r="J19">
            <v>1.0499999999999999E-3</v>
          </cell>
        </row>
      </sheetData>
      <sheetData sheetId="26127">
        <row r="19">
          <cell r="J19">
            <v>1.0499999999999999E-3</v>
          </cell>
        </row>
      </sheetData>
      <sheetData sheetId="26128">
        <row r="19">
          <cell r="J19">
            <v>1.0499999999999999E-3</v>
          </cell>
        </row>
      </sheetData>
      <sheetData sheetId="26129">
        <row r="19">
          <cell r="J19">
            <v>1.0499999999999999E-3</v>
          </cell>
        </row>
      </sheetData>
      <sheetData sheetId="26130">
        <row r="19">
          <cell r="J19">
            <v>1.0499999999999999E-3</v>
          </cell>
        </row>
      </sheetData>
      <sheetData sheetId="26131">
        <row r="19">
          <cell r="J19">
            <v>1.0499999999999999E-3</v>
          </cell>
        </row>
      </sheetData>
      <sheetData sheetId="26132">
        <row r="19">
          <cell r="J19">
            <v>1.0499999999999999E-3</v>
          </cell>
        </row>
      </sheetData>
      <sheetData sheetId="26133">
        <row r="19">
          <cell r="J19">
            <v>1.0499999999999999E-3</v>
          </cell>
        </row>
      </sheetData>
      <sheetData sheetId="26134">
        <row r="19">
          <cell r="J19">
            <v>1.0499999999999999E-3</v>
          </cell>
        </row>
      </sheetData>
      <sheetData sheetId="26135">
        <row r="19">
          <cell r="J19">
            <v>1.0499999999999999E-3</v>
          </cell>
        </row>
      </sheetData>
      <sheetData sheetId="26136">
        <row r="19">
          <cell r="J19">
            <v>1.0499999999999999E-3</v>
          </cell>
        </row>
      </sheetData>
      <sheetData sheetId="26137">
        <row r="19">
          <cell r="J19">
            <v>1.0499999999999999E-3</v>
          </cell>
        </row>
      </sheetData>
      <sheetData sheetId="26138">
        <row r="19">
          <cell r="J19">
            <v>1.0499999999999999E-3</v>
          </cell>
        </row>
      </sheetData>
      <sheetData sheetId="26139">
        <row r="19">
          <cell r="J19">
            <v>1.0499999999999999E-3</v>
          </cell>
        </row>
      </sheetData>
      <sheetData sheetId="26140">
        <row r="19">
          <cell r="J19">
            <v>1.0499999999999999E-3</v>
          </cell>
        </row>
      </sheetData>
      <sheetData sheetId="26141">
        <row r="19">
          <cell r="J19">
            <v>1.0499999999999999E-3</v>
          </cell>
        </row>
      </sheetData>
      <sheetData sheetId="26142">
        <row r="19">
          <cell r="J19">
            <v>1.0499999999999999E-3</v>
          </cell>
        </row>
      </sheetData>
      <sheetData sheetId="26143">
        <row r="19">
          <cell r="J19">
            <v>1.0499999999999999E-3</v>
          </cell>
        </row>
      </sheetData>
      <sheetData sheetId="26144">
        <row r="19">
          <cell r="J19">
            <v>1.0499999999999999E-3</v>
          </cell>
        </row>
      </sheetData>
      <sheetData sheetId="26145">
        <row r="19">
          <cell r="J19">
            <v>1.0499999999999999E-3</v>
          </cell>
        </row>
      </sheetData>
      <sheetData sheetId="26146">
        <row r="19">
          <cell r="J19">
            <v>1.0499999999999999E-3</v>
          </cell>
        </row>
      </sheetData>
      <sheetData sheetId="26147">
        <row r="19">
          <cell r="J19">
            <v>1.0499999999999999E-3</v>
          </cell>
        </row>
      </sheetData>
      <sheetData sheetId="26148">
        <row r="19">
          <cell r="J19">
            <v>1.0499999999999999E-3</v>
          </cell>
        </row>
      </sheetData>
      <sheetData sheetId="26149">
        <row r="19">
          <cell r="J19">
            <v>1.0499999999999999E-3</v>
          </cell>
        </row>
      </sheetData>
      <sheetData sheetId="26150">
        <row r="19">
          <cell r="J19">
            <v>1.0499999999999999E-3</v>
          </cell>
        </row>
      </sheetData>
      <sheetData sheetId="26151">
        <row r="19">
          <cell r="J19">
            <v>1.0499999999999999E-3</v>
          </cell>
        </row>
      </sheetData>
      <sheetData sheetId="26152">
        <row r="19">
          <cell r="J19">
            <v>1.0499999999999999E-3</v>
          </cell>
        </row>
      </sheetData>
      <sheetData sheetId="26153">
        <row r="19">
          <cell r="J19">
            <v>1.0499999999999999E-3</v>
          </cell>
        </row>
      </sheetData>
      <sheetData sheetId="26154">
        <row r="19">
          <cell r="J19">
            <v>1.0499999999999999E-3</v>
          </cell>
        </row>
      </sheetData>
      <sheetData sheetId="26155">
        <row r="19">
          <cell r="J19">
            <v>1.0499999999999999E-3</v>
          </cell>
        </row>
      </sheetData>
      <sheetData sheetId="26156">
        <row r="19">
          <cell r="J19">
            <v>1.0499999999999999E-3</v>
          </cell>
        </row>
      </sheetData>
      <sheetData sheetId="26157">
        <row r="19">
          <cell r="J19">
            <v>1.0499999999999999E-3</v>
          </cell>
        </row>
      </sheetData>
      <sheetData sheetId="26158">
        <row r="19">
          <cell r="J19">
            <v>1.0499999999999999E-3</v>
          </cell>
        </row>
      </sheetData>
      <sheetData sheetId="26159">
        <row r="19">
          <cell r="J19">
            <v>1.0499999999999999E-3</v>
          </cell>
        </row>
      </sheetData>
      <sheetData sheetId="26160">
        <row r="19">
          <cell r="J19">
            <v>1.0499999999999999E-3</v>
          </cell>
        </row>
      </sheetData>
      <sheetData sheetId="26161">
        <row r="19">
          <cell r="J19">
            <v>1.0499999999999999E-3</v>
          </cell>
        </row>
      </sheetData>
      <sheetData sheetId="26162">
        <row r="19">
          <cell r="J19">
            <v>1.0499999999999999E-3</v>
          </cell>
        </row>
      </sheetData>
      <sheetData sheetId="26163">
        <row r="19">
          <cell r="J19">
            <v>1.0499999999999999E-3</v>
          </cell>
        </row>
      </sheetData>
      <sheetData sheetId="26164">
        <row r="19">
          <cell r="J19">
            <v>1.0499999999999999E-3</v>
          </cell>
        </row>
      </sheetData>
      <sheetData sheetId="26165">
        <row r="19">
          <cell r="J19">
            <v>1.0499999999999999E-3</v>
          </cell>
        </row>
      </sheetData>
      <sheetData sheetId="26166">
        <row r="19">
          <cell r="J19">
            <v>1.0499999999999999E-3</v>
          </cell>
        </row>
      </sheetData>
      <sheetData sheetId="26167">
        <row r="19">
          <cell r="J19">
            <v>1.0499999999999999E-3</v>
          </cell>
        </row>
      </sheetData>
      <sheetData sheetId="26168">
        <row r="19">
          <cell r="J19">
            <v>1.0499999999999999E-3</v>
          </cell>
        </row>
      </sheetData>
      <sheetData sheetId="26169">
        <row r="19">
          <cell r="J19">
            <v>1.0499999999999999E-3</v>
          </cell>
        </row>
      </sheetData>
      <sheetData sheetId="26170">
        <row r="19">
          <cell r="J19">
            <v>1.0499999999999999E-3</v>
          </cell>
        </row>
      </sheetData>
      <sheetData sheetId="26171">
        <row r="19">
          <cell r="J19">
            <v>1.0499999999999999E-3</v>
          </cell>
        </row>
      </sheetData>
      <sheetData sheetId="26172">
        <row r="19">
          <cell r="J19">
            <v>1.0499999999999999E-3</v>
          </cell>
        </row>
      </sheetData>
      <sheetData sheetId="26173">
        <row r="19">
          <cell r="J19">
            <v>1.0499999999999999E-3</v>
          </cell>
        </row>
      </sheetData>
      <sheetData sheetId="26174">
        <row r="19">
          <cell r="J19">
            <v>1.0499999999999999E-3</v>
          </cell>
        </row>
      </sheetData>
      <sheetData sheetId="26175">
        <row r="19">
          <cell r="J19">
            <v>1.0499999999999999E-3</v>
          </cell>
        </row>
      </sheetData>
      <sheetData sheetId="26176">
        <row r="19">
          <cell r="J19">
            <v>1.0499999999999999E-3</v>
          </cell>
        </row>
      </sheetData>
      <sheetData sheetId="26177">
        <row r="19">
          <cell r="J19">
            <v>1.0499999999999999E-3</v>
          </cell>
        </row>
      </sheetData>
      <sheetData sheetId="26178">
        <row r="19">
          <cell r="J19">
            <v>1.0499999999999999E-3</v>
          </cell>
        </row>
      </sheetData>
      <sheetData sheetId="26179">
        <row r="19">
          <cell r="J19">
            <v>1.0499999999999999E-3</v>
          </cell>
        </row>
      </sheetData>
      <sheetData sheetId="26180">
        <row r="19">
          <cell r="J19">
            <v>1.0499999999999999E-3</v>
          </cell>
        </row>
      </sheetData>
      <sheetData sheetId="26181">
        <row r="19">
          <cell r="J19">
            <v>1.0499999999999999E-3</v>
          </cell>
        </row>
      </sheetData>
      <sheetData sheetId="26182">
        <row r="19">
          <cell r="J19">
            <v>1.0499999999999999E-3</v>
          </cell>
        </row>
      </sheetData>
      <sheetData sheetId="26183">
        <row r="19">
          <cell r="J19">
            <v>1.0499999999999999E-3</v>
          </cell>
        </row>
      </sheetData>
      <sheetData sheetId="26184">
        <row r="19">
          <cell r="J19">
            <v>1.0499999999999999E-3</v>
          </cell>
        </row>
      </sheetData>
      <sheetData sheetId="26185">
        <row r="19">
          <cell r="J19">
            <v>1.0499999999999999E-3</v>
          </cell>
        </row>
      </sheetData>
      <sheetData sheetId="26186">
        <row r="19">
          <cell r="J19">
            <v>1.0499999999999999E-3</v>
          </cell>
        </row>
      </sheetData>
      <sheetData sheetId="26187">
        <row r="19">
          <cell r="J19">
            <v>1.0499999999999999E-3</v>
          </cell>
        </row>
      </sheetData>
      <sheetData sheetId="26188">
        <row r="19">
          <cell r="J19">
            <v>1.0499999999999999E-3</v>
          </cell>
        </row>
      </sheetData>
      <sheetData sheetId="26189">
        <row r="19">
          <cell r="J19">
            <v>1.0499999999999999E-3</v>
          </cell>
        </row>
      </sheetData>
      <sheetData sheetId="26190">
        <row r="19">
          <cell r="J19">
            <v>1.0499999999999999E-3</v>
          </cell>
        </row>
      </sheetData>
      <sheetData sheetId="26191">
        <row r="19">
          <cell r="J19">
            <v>1.0499999999999999E-3</v>
          </cell>
        </row>
      </sheetData>
      <sheetData sheetId="26192">
        <row r="19">
          <cell r="J19">
            <v>1.0499999999999999E-3</v>
          </cell>
        </row>
      </sheetData>
      <sheetData sheetId="26193">
        <row r="19">
          <cell r="J19">
            <v>1.0499999999999999E-3</v>
          </cell>
        </row>
      </sheetData>
      <sheetData sheetId="26194">
        <row r="19">
          <cell r="J19">
            <v>1.0499999999999999E-3</v>
          </cell>
        </row>
      </sheetData>
      <sheetData sheetId="26195">
        <row r="19">
          <cell r="J19">
            <v>1.0499999999999999E-3</v>
          </cell>
        </row>
      </sheetData>
      <sheetData sheetId="26196">
        <row r="19">
          <cell r="J19">
            <v>1.0499999999999999E-3</v>
          </cell>
        </row>
      </sheetData>
      <sheetData sheetId="26197">
        <row r="19">
          <cell r="J19">
            <v>1.0499999999999999E-3</v>
          </cell>
        </row>
      </sheetData>
      <sheetData sheetId="26198">
        <row r="19">
          <cell r="J19">
            <v>1.0499999999999999E-3</v>
          </cell>
        </row>
      </sheetData>
      <sheetData sheetId="26199">
        <row r="19">
          <cell r="J19">
            <v>1.0499999999999999E-3</v>
          </cell>
        </row>
      </sheetData>
      <sheetData sheetId="26200">
        <row r="19">
          <cell r="J19">
            <v>1.0499999999999999E-3</v>
          </cell>
        </row>
      </sheetData>
      <sheetData sheetId="26201">
        <row r="19">
          <cell r="J19">
            <v>1.0499999999999999E-3</v>
          </cell>
        </row>
      </sheetData>
      <sheetData sheetId="26202">
        <row r="19">
          <cell r="J19">
            <v>1.0499999999999999E-3</v>
          </cell>
        </row>
      </sheetData>
      <sheetData sheetId="26203">
        <row r="19">
          <cell r="J19">
            <v>1.0499999999999999E-3</v>
          </cell>
        </row>
      </sheetData>
      <sheetData sheetId="26204">
        <row r="19">
          <cell r="J19">
            <v>1.0499999999999999E-3</v>
          </cell>
        </row>
      </sheetData>
      <sheetData sheetId="26205">
        <row r="19">
          <cell r="J19">
            <v>1.0499999999999999E-3</v>
          </cell>
        </row>
      </sheetData>
      <sheetData sheetId="26206">
        <row r="19">
          <cell r="J19">
            <v>1.0499999999999999E-3</v>
          </cell>
        </row>
      </sheetData>
      <sheetData sheetId="26207">
        <row r="19">
          <cell r="J19">
            <v>1.0499999999999999E-3</v>
          </cell>
        </row>
      </sheetData>
      <sheetData sheetId="26208">
        <row r="19">
          <cell r="J19">
            <v>1.0499999999999999E-3</v>
          </cell>
        </row>
      </sheetData>
      <sheetData sheetId="26209">
        <row r="19">
          <cell r="J19">
            <v>1.0499999999999999E-3</v>
          </cell>
        </row>
      </sheetData>
      <sheetData sheetId="26210">
        <row r="19">
          <cell r="J19">
            <v>1.0499999999999999E-3</v>
          </cell>
        </row>
      </sheetData>
      <sheetData sheetId="26211">
        <row r="19">
          <cell r="J19">
            <v>1.0499999999999999E-3</v>
          </cell>
        </row>
      </sheetData>
      <sheetData sheetId="26212">
        <row r="19">
          <cell r="J19">
            <v>1.0499999999999999E-3</v>
          </cell>
        </row>
      </sheetData>
      <sheetData sheetId="26213">
        <row r="19">
          <cell r="J19">
            <v>1.0499999999999999E-3</v>
          </cell>
        </row>
      </sheetData>
      <sheetData sheetId="26214">
        <row r="19">
          <cell r="J19">
            <v>1.0499999999999999E-3</v>
          </cell>
        </row>
      </sheetData>
      <sheetData sheetId="26215">
        <row r="19">
          <cell r="J19">
            <v>1.0499999999999999E-3</v>
          </cell>
        </row>
      </sheetData>
      <sheetData sheetId="26216">
        <row r="19">
          <cell r="J19">
            <v>1.0499999999999999E-3</v>
          </cell>
        </row>
      </sheetData>
      <sheetData sheetId="26217">
        <row r="19">
          <cell r="J19">
            <v>1.0499999999999999E-3</v>
          </cell>
        </row>
      </sheetData>
      <sheetData sheetId="26218">
        <row r="19">
          <cell r="J19">
            <v>1.0499999999999999E-3</v>
          </cell>
        </row>
      </sheetData>
      <sheetData sheetId="26219">
        <row r="19">
          <cell r="J19">
            <v>1.0499999999999999E-3</v>
          </cell>
        </row>
      </sheetData>
      <sheetData sheetId="26220">
        <row r="19">
          <cell r="J19">
            <v>1.0499999999999999E-3</v>
          </cell>
        </row>
      </sheetData>
      <sheetData sheetId="26221">
        <row r="19">
          <cell r="J19">
            <v>1.0499999999999999E-3</v>
          </cell>
        </row>
      </sheetData>
      <sheetData sheetId="26222">
        <row r="19">
          <cell r="J19">
            <v>1.0499999999999999E-3</v>
          </cell>
        </row>
      </sheetData>
      <sheetData sheetId="26223">
        <row r="19">
          <cell r="J19">
            <v>1.0499999999999999E-3</v>
          </cell>
        </row>
      </sheetData>
      <sheetData sheetId="26224">
        <row r="19">
          <cell r="J19">
            <v>1.0499999999999999E-3</v>
          </cell>
        </row>
      </sheetData>
      <sheetData sheetId="26225">
        <row r="19">
          <cell r="J19">
            <v>1.0499999999999999E-3</v>
          </cell>
        </row>
      </sheetData>
      <sheetData sheetId="26226">
        <row r="19">
          <cell r="J19">
            <v>1.0499999999999999E-3</v>
          </cell>
        </row>
      </sheetData>
      <sheetData sheetId="26227">
        <row r="19">
          <cell r="J19">
            <v>1.0499999999999999E-3</v>
          </cell>
        </row>
      </sheetData>
      <sheetData sheetId="26228">
        <row r="19">
          <cell r="J19">
            <v>1.0499999999999999E-3</v>
          </cell>
        </row>
      </sheetData>
      <sheetData sheetId="26229">
        <row r="19">
          <cell r="J19">
            <v>1.0499999999999999E-3</v>
          </cell>
        </row>
      </sheetData>
      <sheetData sheetId="26230">
        <row r="19">
          <cell r="J19">
            <v>1.0499999999999999E-3</v>
          </cell>
        </row>
      </sheetData>
      <sheetData sheetId="26231">
        <row r="19">
          <cell r="J19">
            <v>1.0499999999999999E-3</v>
          </cell>
        </row>
      </sheetData>
      <sheetData sheetId="26232">
        <row r="19">
          <cell r="J19">
            <v>1.0499999999999999E-3</v>
          </cell>
        </row>
      </sheetData>
      <sheetData sheetId="26233">
        <row r="19">
          <cell r="J19">
            <v>1.0499999999999999E-3</v>
          </cell>
        </row>
      </sheetData>
      <sheetData sheetId="26234">
        <row r="19">
          <cell r="J19">
            <v>1.0499999999999999E-3</v>
          </cell>
        </row>
      </sheetData>
      <sheetData sheetId="26235">
        <row r="19">
          <cell r="J19">
            <v>1.0499999999999999E-3</v>
          </cell>
        </row>
      </sheetData>
      <sheetData sheetId="26236">
        <row r="19">
          <cell r="J19">
            <v>1.0499999999999999E-3</v>
          </cell>
        </row>
      </sheetData>
      <sheetData sheetId="26237">
        <row r="19">
          <cell r="J19">
            <v>1.0499999999999999E-3</v>
          </cell>
        </row>
      </sheetData>
      <sheetData sheetId="26238">
        <row r="19">
          <cell r="J19">
            <v>1.0499999999999999E-3</v>
          </cell>
        </row>
      </sheetData>
      <sheetData sheetId="26239">
        <row r="19">
          <cell r="J19">
            <v>1.0499999999999999E-3</v>
          </cell>
        </row>
      </sheetData>
      <sheetData sheetId="26240">
        <row r="19">
          <cell r="J19">
            <v>1.0499999999999999E-3</v>
          </cell>
        </row>
      </sheetData>
      <sheetData sheetId="26241">
        <row r="19">
          <cell r="J19">
            <v>1.0499999999999999E-3</v>
          </cell>
        </row>
      </sheetData>
      <sheetData sheetId="26242">
        <row r="19">
          <cell r="J19">
            <v>1.0499999999999999E-3</v>
          </cell>
        </row>
      </sheetData>
      <sheetData sheetId="26243">
        <row r="19">
          <cell r="J19">
            <v>1.0499999999999999E-3</v>
          </cell>
        </row>
      </sheetData>
      <sheetData sheetId="26244">
        <row r="19">
          <cell r="J19">
            <v>1.0499999999999999E-3</v>
          </cell>
        </row>
      </sheetData>
      <sheetData sheetId="26245">
        <row r="19">
          <cell r="J19">
            <v>1.0499999999999999E-3</v>
          </cell>
        </row>
      </sheetData>
      <sheetData sheetId="26246">
        <row r="19">
          <cell r="J19">
            <v>1.0499999999999999E-3</v>
          </cell>
        </row>
      </sheetData>
      <sheetData sheetId="26247">
        <row r="19">
          <cell r="J19">
            <v>1.0499999999999999E-3</v>
          </cell>
        </row>
      </sheetData>
      <sheetData sheetId="26248">
        <row r="19">
          <cell r="J19">
            <v>1.0499999999999999E-3</v>
          </cell>
        </row>
      </sheetData>
      <sheetData sheetId="26249">
        <row r="19">
          <cell r="J19">
            <v>1.0499999999999999E-3</v>
          </cell>
        </row>
      </sheetData>
      <sheetData sheetId="26250">
        <row r="19">
          <cell r="J19">
            <v>1.0499999999999999E-3</v>
          </cell>
        </row>
      </sheetData>
      <sheetData sheetId="26251">
        <row r="19">
          <cell r="J19">
            <v>1.0499999999999999E-3</v>
          </cell>
        </row>
      </sheetData>
      <sheetData sheetId="26252">
        <row r="19">
          <cell r="J19">
            <v>1.0499999999999999E-3</v>
          </cell>
        </row>
      </sheetData>
      <sheetData sheetId="26253">
        <row r="19">
          <cell r="J19">
            <v>1.0499999999999999E-3</v>
          </cell>
        </row>
      </sheetData>
      <sheetData sheetId="26254">
        <row r="19">
          <cell r="J19">
            <v>1.0499999999999999E-3</v>
          </cell>
        </row>
      </sheetData>
      <sheetData sheetId="26255">
        <row r="19">
          <cell r="J19">
            <v>1.0499999999999999E-3</v>
          </cell>
        </row>
      </sheetData>
      <sheetData sheetId="26256">
        <row r="19">
          <cell r="J19">
            <v>1.0499999999999999E-3</v>
          </cell>
        </row>
      </sheetData>
      <sheetData sheetId="26257">
        <row r="19">
          <cell r="J19">
            <v>1.0499999999999999E-3</v>
          </cell>
        </row>
      </sheetData>
      <sheetData sheetId="26258">
        <row r="19">
          <cell r="J19">
            <v>1.0499999999999999E-3</v>
          </cell>
        </row>
      </sheetData>
      <sheetData sheetId="26259">
        <row r="19">
          <cell r="J19">
            <v>1.0499999999999999E-3</v>
          </cell>
        </row>
      </sheetData>
      <sheetData sheetId="26260">
        <row r="19">
          <cell r="J19">
            <v>1.0499999999999999E-3</v>
          </cell>
        </row>
      </sheetData>
      <sheetData sheetId="26261">
        <row r="19">
          <cell r="J19">
            <v>1.0499999999999999E-3</v>
          </cell>
        </row>
      </sheetData>
      <sheetData sheetId="26262"/>
      <sheetData sheetId="26263"/>
      <sheetData sheetId="26264"/>
      <sheetData sheetId="26265"/>
      <sheetData sheetId="26266"/>
      <sheetData sheetId="26267"/>
      <sheetData sheetId="26268"/>
      <sheetData sheetId="26269"/>
      <sheetData sheetId="26270"/>
      <sheetData sheetId="26271"/>
      <sheetData sheetId="26272"/>
      <sheetData sheetId="26273"/>
      <sheetData sheetId="26274"/>
      <sheetData sheetId="26275"/>
      <sheetData sheetId="26276"/>
      <sheetData sheetId="26277"/>
      <sheetData sheetId="26278"/>
      <sheetData sheetId="26279"/>
      <sheetData sheetId="26280"/>
      <sheetData sheetId="26281"/>
      <sheetData sheetId="26282"/>
      <sheetData sheetId="26283"/>
      <sheetData sheetId="26284"/>
      <sheetData sheetId="26285">
        <row r="19">
          <cell r="J19">
            <v>1.0499999999999999E-3</v>
          </cell>
        </row>
      </sheetData>
      <sheetData sheetId="26286">
        <row r="19">
          <cell r="J19">
            <v>1.0499999999999999E-3</v>
          </cell>
        </row>
      </sheetData>
      <sheetData sheetId="26287">
        <row r="19">
          <cell r="J19">
            <v>1.0499999999999999E-3</v>
          </cell>
        </row>
      </sheetData>
      <sheetData sheetId="26288">
        <row r="19">
          <cell r="J19">
            <v>1.0499999999999999E-3</v>
          </cell>
        </row>
      </sheetData>
      <sheetData sheetId="26289">
        <row r="19">
          <cell r="J19">
            <v>1.0499999999999999E-3</v>
          </cell>
        </row>
      </sheetData>
      <sheetData sheetId="26290">
        <row r="19">
          <cell r="J19">
            <v>1.0499999999999999E-3</v>
          </cell>
        </row>
      </sheetData>
      <sheetData sheetId="26291">
        <row r="19">
          <cell r="J19">
            <v>1.0499999999999999E-3</v>
          </cell>
        </row>
      </sheetData>
      <sheetData sheetId="26292">
        <row r="19">
          <cell r="J19">
            <v>1.0499999999999999E-3</v>
          </cell>
        </row>
      </sheetData>
      <sheetData sheetId="26293">
        <row r="19">
          <cell r="J19">
            <v>1.0499999999999999E-3</v>
          </cell>
        </row>
      </sheetData>
      <sheetData sheetId="26294">
        <row r="19">
          <cell r="J19">
            <v>1.0499999999999999E-3</v>
          </cell>
        </row>
      </sheetData>
      <sheetData sheetId="26295">
        <row r="19">
          <cell r="J19">
            <v>1.0499999999999999E-3</v>
          </cell>
        </row>
      </sheetData>
      <sheetData sheetId="26296">
        <row r="19">
          <cell r="J19">
            <v>1.0499999999999999E-3</v>
          </cell>
        </row>
      </sheetData>
      <sheetData sheetId="26297"/>
      <sheetData sheetId="26298"/>
      <sheetData sheetId="26299"/>
      <sheetData sheetId="26300"/>
      <sheetData sheetId="26301"/>
      <sheetData sheetId="26302"/>
      <sheetData sheetId="26303"/>
      <sheetData sheetId="26304"/>
      <sheetData sheetId="26305"/>
      <sheetData sheetId="26306"/>
      <sheetData sheetId="26307"/>
      <sheetData sheetId="26308"/>
      <sheetData sheetId="26309"/>
      <sheetData sheetId="26310"/>
      <sheetData sheetId="26311"/>
      <sheetData sheetId="26312"/>
      <sheetData sheetId="26313"/>
      <sheetData sheetId="26314"/>
      <sheetData sheetId="26315"/>
      <sheetData sheetId="26316"/>
      <sheetData sheetId="26317"/>
      <sheetData sheetId="26318"/>
      <sheetData sheetId="26319"/>
      <sheetData sheetId="26320"/>
      <sheetData sheetId="26321"/>
      <sheetData sheetId="26322"/>
      <sheetData sheetId="26323">
        <row r="19">
          <cell r="J19">
            <v>1.0499999999999999E-3</v>
          </cell>
        </row>
      </sheetData>
      <sheetData sheetId="26324"/>
      <sheetData sheetId="26325"/>
      <sheetData sheetId="26326"/>
      <sheetData sheetId="26327">
        <row r="19">
          <cell r="J19">
            <v>1.0499999999999999E-3</v>
          </cell>
        </row>
      </sheetData>
      <sheetData sheetId="26328"/>
      <sheetData sheetId="26329"/>
      <sheetData sheetId="26330"/>
      <sheetData sheetId="26331">
        <row r="19">
          <cell r="J19">
            <v>1.0499999999999999E-3</v>
          </cell>
        </row>
      </sheetData>
      <sheetData sheetId="26332"/>
      <sheetData sheetId="26333"/>
      <sheetData sheetId="26334"/>
      <sheetData sheetId="26335"/>
      <sheetData sheetId="26336"/>
      <sheetData sheetId="26337"/>
      <sheetData sheetId="26338"/>
      <sheetData sheetId="26339"/>
      <sheetData sheetId="26340"/>
      <sheetData sheetId="26341"/>
      <sheetData sheetId="26342"/>
      <sheetData sheetId="26343"/>
      <sheetData sheetId="26344"/>
      <sheetData sheetId="26345"/>
      <sheetData sheetId="26346"/>
      <sheetData sheetId="26347"/>
      <sheetData sheetId="26348"/>
      <sheetData sheetId="26349"/>
      <sheetData sheetId="26350"/>
      <sheetData sheetId="26351"/>
      <sheetData sheetId="26352"/>
      <sheetData sheetId="26353"/>
      <sheetData sheetId="26354"/>
      <sheetData sheetId="26355"/>
      <sheetData sheetId="26356"/>
      <sheetData sheetId="26357"/>
      <sheetData sheetId="26358"/>
      <sheetData sheetId="26359"/>
      <sheetData sheetId="26360"/>
      <sheetData sheetId="26361"/>
      <sheetData sheetId="26362"/>
      <sheetData sheetId="26363"/>
      <sheetData sheetId="26364"/>
      <sheetData sheetId="26365"/>
      <sheetData sheetId="26366"/>
      <sheetData sheetId="26367"/>
      <sheetData sheetId="26368"/>
      <sheetData sheetId="26369"/>
      <sheetData sheetId="26370"/>
      <sheetData sheetId="26371"/>
      <sheetData sheetId="26372"/>
      <sheetData sheetId="26373"/>
      <sheetData sheetId="26374"/>
      <sheetData sheetId="26375"/>
      <sheetData sheetId="26376"/>
      <sheetData sheetId="26377"/>
      <sheetData sheetId="26378"/>
      <sheetData sheetId="26379"/>
      <sheetData sheetId="26380"/>
      <sheetData sheetId="26381"/>
      <sheetData sheetId="26382"/>
      <sheetData sheetId="26383"/>
      <sheetData sheetId="26384"/>
      <sheetData sheetId="26385"/>
      <sheetData sheetId="26386"/>
      <sheetData sheetId="26387"/>
      <sheetData sheetId="26388"/>
      <sheetData sheetId="26389"/>
      <sheetData sheetId="26390"/>
      <sheetData sheetId="26391"/>
      <sheetData sheetId="26392"/>
      <sheetData sheetId="26393"/>
      <sheetData sheetId="26394"/>
      <sheetData sheetId="26395"/>
      <sheetData sheetId="26396"/>
      <sheetData sheetId="26397"/>
      <sheetData sheetId="26398"/>
      <sheetData sheetId="26399"/>
      <sheetData sheetId="26400"/>
      <sheetData sheetId="26401"/>
      <sheetData sheetId="26402"/>
      <sheetData sheetId="26403"/>
      <sheetData sheetId="26404"/>
      <sheetData sheetId="26405"/>
      <sheetData sheetId="26406"/>
      <sheetData sheetId="26407"/>
      <sheetData sheetId="26408"/>
      <sheetData sheetId="26409"/>
      <sheetData sheetId="26410"/>
      <sheetData sheetId="26411"/>
      <sheetData sheetId="26412"/>
      <sheetData sheetId="26413"/>
      <sheetData sheetId="26414"/>
      <sheetData sheetId="26415"/>
      <sheetData sheetId="26416"/>
      <sheetData sheetId="26417"/>
      <sheetData sheetId="26418"/>
      <sheetData sheetId="26419"/>
      <sheetData sheetId="26420"/>
      <sheetData sheetId="26421"/>
      <sheetData sheetId="26422"/>
      <sheetData sheetId="26423"/>
      <sheetData sheetId="26424"/>
      <sheetData sheetId="26425"/>
      <sheetData sheetId="26426"/>
      <sheetData sheetId="26427"/>
      <sheetData sheetId="26428"/>
      <sheetData sheetId="26429"/>
      <sheetData sheetId="26430"/>
      <sheetData sheetId="26431"/>
      <sheetData sheetId="26432"/>
      <sheetData sheetId="26433"/>
      <sheetData sheetId="26434"/>
      <sheetData sheetId="26435"/>
      <sheetData sheetId="26436"/>
      <sheetData sheetId="26437"/>
      <sheetData sheetId="26438"/>
      <sheetData sheetId="26439"/>
      <sheetData sheetId="26440"/>
      <sheetData sheetId="26441"/>
      <sheetData sheetId="26442"/>
      <sheetData sheetId="26443"/>
      <sheetData sheetId="26444"/>
      <sheetData sheetId="26445"/>
      <sheetData sheetId="26446"/>
      <sheetData sheetId="26447"/>
      <sheetData sheetId="26448"/>
      <sheetData sheetId="26449">
        <row r="19">
          <cell r="J19">
            <v>1.0499999999999999E-3</v>
          </cell>
        </row>
      </sheetData>
      <sheetData sheetId="26450"/>
      <sheetData sheetId="26451"/>
      <sheetData sheetId="26452"/>
      <sheetData sheetId="26453">
        <row r="19">
          <cell r="J19">
            <v>1.0499999999999999E-3</v>
          </cell>
        </row>
      </sheetData>
      <sheetData sheetId="26454"/>
      <sheetData sheetId="26455"/>
      <sheetData sheetId="26456"/>
      <sheetData sheetId="26457">
        <row r="19">
          <cell r="J19">
            <v>1.0499999999999999E-3</v>
          </cell>
        </row>
      </sheetData>
      <sheetData sheetId="26458"/>
      <sheetData sheetId="26459"/>
      <sheetData sheetId="26460"/>
      <sheetData sheetId="26461"/>
      <sheetData sheetId="26462"/>
      <sheetData sheetId="26463"/>
      <sheetData sheetId="26464"/>
      <sheetData sheetId="26465"/>
      <sheetData sheetId="26466"/>
      <sheetData sheetId="26467"/>
      <sheetData sheetId="26468"/>
      <sheetData sheetId="26469"/>
      <sheetData sheetId="26470">
        <row r="19">
          <cell r="J19">
            <v>1.0499999999999999E-3</v>
          </cell>
        </row>
      </sheetData>
      <sheetData sheetId="26471"/>
      <sheetData sheetId="26472"/>
      <sheetData sheetId="26473">
        <row r="19">
          <cell r="J19">
            <v>1.0499999999999999E-3</v>
          </cell>
        </row>
      </sheetData>
      <sheetData sheetId="26474">
        <row r="19">
          <cell r="J19">
            <v>1.0499999999999999E-3</v>
          </cell>
        </row>
      </sheetData>
      <sheetData sheetId="26475"/>
      <sheetData sheetId="26476"/>
      <sheetData sheetId="26477">
        <row r="19">
          <cell r="J19">
            <v>1.0499999999999999E-3</v>
          </cell>
        </row>
      </sheetData>
      <sheetData sheetId="26478">
        <row r="19">
          <cell r="J19">
            <v>1.0499999999999999E-3</v>
          </cell>
        </row>
      </sheetData>
      <sheetData sheetId="26479"/>
      <sheetData sheetId="26480"/>
      <sheetData sheetId="26481">
        <row r="19">
          <cell r="J19">
            <v>1.0499999999999999E-3</v>
          </cell>
        </row>
      </sheetData>
      <sheetData sheetId="26482"/>
      <sheetData sheetId="26483"/>
      <sheetData sheetId="26484">
        <row r="19">
          <cell r="J19">
            <v>1.0499999999999999E-3</v>
          </cell>
        </row>
      </sheetData>
      <sheetData sheetId="26485">
        <row r="19">
          <cell r="J19">
            <v>1.0499999999999999E-3</v>
          </cell>
        </row>
      </sheetData>
      <sheetData sheetId="26486"/>
      <sheetData sheetId="26487"/>
      <sheetData sheetId="26488">
        <row r="19">
          <cell r="J19">
            <v>1.0499999999999999E-3</v>
          </cell>
        </row>
      </sheetData>
      <sheetData sheetId="26489">
        <row r="19">
          <cell r="J19">
            <v>1.0499999999999999E-3</v>
          </cell>
        </row>
      </sheetData>
      <sheetData sheetId="26490"/>
      <sheetData sheetId="26491"/>
      <sheetData sheetId="26492">
        <row r="19">
          <cell r="J19">
            <v>1.0499999999999999E-3</v>
          </cell>
        </row>
      </sheetData>
      <sheetData sheetId="26493">
        <row r="19">
          <cell r="J19">
            <v>1.0499999999999999E-3</v>
          </cell>
        </row>
      </sheetData>
      <sheetData sheetId="26494"/>
      <sheetData sheetId="26495"/>
      <sheetData sheetId="26496"/>
      <sheetData sheetId="26497"/>
      <sheetData sheetId="26498"/>
      <sheetData sheetId="26499"/>
      <sheetData sheetId="26500"/>
      <sheetData sheetId="26501">
        <row r="19">
          <cell r="J19">
            <v>1.0499999999999999E-3</v>
          </cell>
        </row>
      </sheetData>
      <sheetData sheetId="26502"/>
      <sheetData sheetId="26503"/>
      <sheetData sheetId="26504"/>
      <sheetData sheetId="26505">
        <row r="19">
          <cell r="J19">
            <v>1.0499999999999999E-3</v>
          </cell>
        </row>
      </sheetData>
      <sheetData sheetId="26506"/>
      <sheetData sheetId="26507"/>
      <sheetData sheetId="26508">
        <row r="19">
          <cell r="J19">
            <v>1.0499999999999999E-3</v>
          </cell>
        </row>
      </sheetData>
      <sheetData sheetId="26509">
        <row r="19">
          <cell r="J19">
            <v>1.0499999999999999E-3</v>
          </cell>
        </row>
      </sheetData>
      <sheetData sheetId="26510"/>
      <sheetData sheetId="26511"/>
      <sheetData sheetId="26512">
        <row r="19">
          <cell r="J19">
            <v>1.0499999999999999E-3</v>
          </cell>
        </row>
      </sheetData>
      <sheetData sheetId="26513">
        <row r="19">
          <cell r="J19">
            <v>1.0499999999999999E-3</v>
          </cell>
        </row>
      </sheetData>
      <sheetData sheetId="26514"/>
      <sheetData sheetId="26515"/>
      <sheetData sheetId="26516">
        <row r="19">
          <cell r="J19">
            <v>1.0499999999999999E-3</v>
          </cell>
        </row>
      </sheetData>
      <sheetData sheetId="26517"/>
      <sheetData sheetId="26518"/>
      <sheetData sheetId="26519"/>
      <sheetData sheetId="26520">
        <row r="19">
          <cell r="J19">
            <v>1.0499999999999999E-3</v>
          </cell>
        </row>
      </sheetData>
      <sheetData sheetId="26521">
        <row r="19">
          <cell r="J19">
            <v>1.0499999999999999E-3</v>
          </cell>
        </row>
      </sheetData>
      <sheetData sheetId="26522">
        <row r="19">
          <cell r="J19">
            <v>1.0499999999999999E-3</v>
          </cell>
        </row>
      </sheetData>
      <sheetData sheetId="26523"/>
      <sheetData sheetId="26524">
        <row r="19">
          <cell r="J19">
            <v>1.0499999999999999E-3</v>
          </cell>
        </row>
      </sheetData>
      <sheetData sheetId="26525">
        <row r="19">
          <cell r="J19">
            <v>1.0499999999999999E-3</v>
          </cell>
        </row>
      </sheetData>
      <sheetData sheetId="26526">
        <row r="19">
          <cell r="J19">
            <v>1.0499999999999999E-3</v>
          </cell>
        </row>
      </sheetData>
      <sheetData sheetId="26527"/>
      <sheetData sheetId="26528">
        <row r="19">
          <cell r="J19">
            <v>1.0499999999999999E-3</v>
          </cell>
        </row>
      </sheetData>
      <sheetData sheetId="26529">
        <row r="19">
          <cell r="J19">
            <v>1.0499999999999999E-3</v>
          </cell>
        </row>
      </sheetData>
      <sheetData sheetId="26530">
        <row r="19">
          <cell r="J19">
            <v>1.0499999999999999E-3</v>
          </cell>
        </row>
      </sheetData>
      <sheetData sheetId="26531"/>
      <sheetData sheetId="26532"/>
      <sheetData sheetId="26533"/>
      <sheetData sheetId="26534"/>
      <sheetData sheetId="26535"/>
      <sheetData sheetId="26536"/>
      <sheetData sheetId="26537"/>
      <sheetData sheetId="26538"/>
      <sheetData sheetId="26539"/>
      <sheetData sheetId="26540"/>
      <sheetData sheetId="26541"/>
      <sheetData sheetId="26542"/>
      <sheetData sheetId="26543"/>
      <sheetData sheetId="26544"/>
      <sheetData sheetId="26545"/>
      <sheetData sheetId="26546"/>
      <sheetData sheetId="26547"/>
      <sheetData sheetId="26548"/>
      <sheetData sheetId="26549"/>
      <sheetData sheetId="26550"/>
      <sheetData sheetId="26551"/>
      <sheetData sheetId="26552"/>
      <sheetData sheetId="26553"/>
      <sheetData sheetId="26554">
        <row r="19">
          <cell r="J19">
            <v>1.0499999999999999E-3</v>
          </cell>
        </row>
      </sheetData>
      <sheetData sheetId="26555">
        <row r="19">
          <cell r="J19">
            <v>1.0499999999999999E-3</v>
          </cell>
        </row>
      </sheetData>
      <sheetData sheetId="26556">
        <row r="19">
          <cell r="J19">
            <v>1.0499999999999999E-3</v>
          </cell>
        </row>
      </sheetData>
      <sheetData sheetId="26557">
        <row r="19">
          <cell r="J19">
            <v>1.0499999999999999E-3</v>
          </cell>
        </row>
      </sheetData>
      <sheetData sheetId="26558">
        <row r="19">
          <cell r="J19">
            <v>1.0499999999999999E-3</v>
          </cell>
        </row>
      </sheetData>
      <sheetData sheetId="26559">
        <row r="19">
          <cell r="J19">
            <v>1.0499999999999999E-3</v>
          </cell>
        </row>
      </sheetData>
      <sheetData sheetId="26560">
        <row r="19">
          <cell r="J19">
            <v>1.0499999999999999E-3</v>
          </cell>
        </row>
      </sheetData>
      <sheetData sheetId="26561">
        <row r="19">
          <cell r="J19">
            <v>1.0499999999999999E-3</v>
          </cell>
        </row>
      </sheetData>
      <sheetData sheetId="26562">
        <row r="19">
          <cell r="J19">
            <v>1.0499999999999999E-3</v>
          </cell>
        </row>
      </sheetData>
      <sheetData sheetId="26563">
        <row r="19">
          <cell r="J19">
            <v>1.0499999999999999E-3</v>
          </cell>
        </row>
      </sheetData>
      <sheetData sheetId="26564">
        <row r="19">
          <cell r="J19">
            <v>1.0499999999999999E-3</v>
          </cell>
        </row>
      </sheetData>
      <sheetData sheetId="26565">
        <row r="19">
          <cell r="J19">
            <v>1.0499999999999999E-3</v>
          </cell>
        </row>
      </sheetData>
      <sheetData sheetId="26566"/>
      <sheetData sheetId="26567"/>
      <sheetData sheetId="26568"/>
      <sheetData sheetId="26569"/>
      <sheetData sheetId="26570"/>
      <sheetData sheetId="26571"/>
      <sheetData sheetId="26572"/>
      <sheetData sheetId="26573"/>
      <sheetData sheetId="26574"/>
      <sheetData sheetId="26575"/>
      <sheetData sheetId="26576"/>
      <sheetData sheetId="26577"/>
      <sheetData sheetId="26578"/>
      <sheetData sheetId="26579"/>
      <sheetData sheetId="26580"/>
      <sheetData sheetId="26581"/>
      <sheetData sheetId="26582"/>
      <sheetData sheetId="26583"/>
      <sheetData sheetId="26584"/>
      <sheetData sheetId="26585"/>
      <sheetData sheetId="26586">
        <row r="19">
          <cell r="J19">
            <v>1.0499999999999999E-3</v>
          </cell>
        </row>
      </sheetData>
      <sheetData sheetId="26587">
        <row r="19">
          <cell r="J19">
            <v>1.0499999999999999E-3</v>
          </cell>
        </row>
      </sheetData>
      <sheetData sheetId="26588"/>
      <sheetData sheetId="26589">
        <row r="19">
          <cell r="J19">
            <v>1.0499999999999999E-3</v>
          </cell>
        </row>
      </sheetData>
      <sheetData sheetId="26590">
        <row r="19">
          <cell r="J19">
            <v>1.0499999999999999E-3</v>
          </cell>
        </row>
      </sheetData>
      <sheetData sheetId="26591">
        <row r="19">
          <cell r="J19">
            <v>1.0499999999999999E-3</v>
          </cell>
        </row>
      </sheetData>
      <sheetData sheetId="26592">
        <row r="19">
          <cell r="J19">
            <v>1.0499999999999999E-3</v>
          </cell>
        </row>
      </sheetData>
      <sheetData sheetId="26593">
        <row r="19">
          <cell r="J19">
            <v>1.0499999999999999E-3</v>
          </cell>
        </row>
      </sheetData>
      <sheetData sheetId="26594">
        <row r="19">
          <cell r="J19">
            <v>1.0499999999999999E-3</v>
          </cell>
        </row>
      </sheetData>
      <sheetData sheetId="26595">
        <row r="19">
          <cell r="J19">
            <v>1.0499999999999999E-3</v>
          </cell>
        </row>
      </sheetData>
      <sheetData sheetId="26596">
        <row r="19">
          <cell r="J19">
            <v>1.0499999999999999E-3</v>
          </cell>
        </row>
      </sheetData>
      <sheetData sheetId="26597">
        <row r="19">
          <cell r="J19">
            <v>1.0499999999999999E-3</v>
          </cell>
        </row>
      </sheetData>
      <sheetData sheetId="26598">
        <row r="19">
          <cell r="J19">
            <v>1.0499999999999999E-3</v>
          </cell>
        </row>
      </sheetData>
      <sheetData sheetId="26599">
        <row r="19">
          <cell r="J19">
            <v>1.0499999999999999E-3</v>
          </cell>
        </row>
      </sheetData>
      <sheetData sheetId="26600">
        <row r="19">
          <cell r="J19">
            <v>1.0499999999999999E-3</v>
          </cell>
        </row>
      </sheetData>
      <sheetData sheetId="26601">
        <row r="19">
          <cell r="J19">
            <v>1.0499999999999999E-3</v>
          </cell>
        </row>
      </sheetData>
      <sheetData sheetId="26602">
        <row r="19">
          <cell r="J19">
            <v>1.0499999999999999E-3</v>
          </cell>
        </row>
      </sheetData>
      <sheetData sheetId="26603">
        <row r="19">
          <cell r="J19">
            <v>1.0499999999999999E-3</v>
          </cell>
        </row>
      </sheetData>
      <sheetData sheetId="26604">
        <row r="19">
          <cell r="J19">
            <v>1.0499999999999999E-3</v>
          </cell>
        </row>
      </sheetData>
      <sheetData sheetId="26605">
        <row r="19">
          <cell r="J19">
            <v>1.0499999999999999E-3</v>
          </cell>
        </row>
      </sheetData>
      <sheetData sheetId="26606">
        <row r="19">
          <cell r="J19">
            <v>1.0499999999999999E-3</v>
          </cell>
        </row>
      </sheetData>
      <sheetData sheetId="26607">
        <row r="19">
          <cell r="J19">
            <v>1.0499999999999999E-3</v>
          </cell>
        </row>
      </sheetData>
      <sheetData sheetId="26608">
        <row r="19">
          <cell r="J19">
            <v>1.0499999999999999E-3</v>
          </cell>
        </row>
      </sheetData>
      <sheetData sheetId="26609">
        <row r="19">
          <cell r="J19">
            <v>1.0499999999999999E-3</v>
          </cell>
        </row>
      </sheetData>
      <sheetData sheetId="26610">
        <row r="19">
          <cell r="J19">
            <v>1.0499999999999999E-3</v>
          </cell>
        </row>
      </sheetData>
      <sheetData sheetId="26611">
        <row r="19">
          <cell r="J19">
            <v>1.0499999999999999E-3</v>
          </cell>
        </row>
      </sheetData>
      <sheetData sheetId="26612">
        <row r="19">
          <cell r="J19">
            <v>1.0499999999999999E-3</v>
          </cell>
        </row>
      </sheetData>
      <sheetData sheetId="26613">
        <row r="19">
          <cell r="J19">
            <v>1.0499999999999999E-3</v>
          </cell>
        </row>
      </sheetData>
      <sheetData sheetId="26614">
        <row r="19">
          <cell r="J19">
            <v>1.0499999999999999E-3</v>
          </cell>
        </row>
      </sheetData>
      <sheetData sheetId="26615">
        <row r="19">
          <cell r="J19">
            <v>1.0499999999999999E-3</v>
          </cell>
        </row>
      </sheetData>
      <sheetData sheetId="26616">
        <row r="19">
          <cell r="J19">
            <v>1.0499999999999999E-3</v>
          </cell>
        </row>
      </sheetData>
      <sheetData sheetId="26617">
        <row r="19">
          <cell r="J19">
            <v>1.0499999999999999E-3</v>
          </cell>
        </row>
      </sheetData>
      <sheetData sheetId="26618">
        <row r="19">
          <cell r="J19">
            <v>1.0499999999999999E-3</v>
          </cell>
        </row>
      </sheetData>
      <sheetData sheetId="26619">
        <row r="19">
          <cell r="J19">
            <v>1.0499999999999999E-3</v>
          </cell>
        </row>
      </sheetData>
      <sheetData sheetId="26620">
        <row r="19">
          <cell r="J19">
            <v>1.0499999999999999E-3</v>
          </cell>
        </row>
      </sheetData>
      <sheetData sheetId="26621">
        <row r="19">
          <cell r="J19">
            <v>1.0499999999999999E-3</v>
          </cell>
        </row>
      </sheetData>
      <sheetData sheetId="26622">
        <row r="19">
          <cell r="J19">
            <v>1.0499999999999999E-3</v>
          </cell>
        </row>
      </sheetData>
      <sheetData sheetId="26623">
        <row r="19">
          <cell r="J19">
            <v>1.0499999999999999E-3</v>
          </cell>
        </row>
      </sheetData>
      <sheetData sheetId="26624">
        <row r="19">
          <cell r="J19">
            <v>1.0499999999999999E-3</v>
          </cell>
        </row>
      </sheetData>
      <sheetData sheetId="26625">
        <row r="19">
          <cell r="J19">
            <v>1.0499999999999999E-3</v>
          </cell>
        </row>
      </sheetData>
      <sheetData sheetId="26626">
        <row r="19">
          <cell r="J19">
            <v>1.0499999999999999E-3</v>
          </cell>
        </row>
      </sheetData>
      <sheetData sheetId="26627">
        <row r="19">
          <cell r="J19">
            <v>1.0499999999999999E-3</v>
          </cell>
        </row>
      </sheetData>
      <sheetData sheetId="26628">
        <row r="19">
          <cell r="J19">
            <v>1.0499999999999999E-3</v>
          </cell>
        </row>
      </sheetData>
      <sheetData sheetId="26629">
        <row r="19">
          <cell r="J19">
            <v>1.0499999999999999E-3</v>
          </cell>
        </row>
      </sheetData>
      <sheetData sheetId="26630">
        <row r="19">
          <cell r="J19">
            <v>1.0499999999999999E-3</v>
          </cell>
        </row>
      </sheetData>
      <sheetData sheetId="26631">
        <row r="19">
          <cell r="J19">
            <v>1.0499999999999999E-3</v>
          </cell>
        </row>
      </sheetData>
      <sheetData sheetId="26632">
        <row r="19">
          <cell r="J19">
            <v>1.0499999999999999E-3</v>
          </cell>
        </row>
      </sheetData>
      <sheetData sheetId="26633">
        <row r="19">
          <cell r="J19">
            <v>1.0499999999999999E-3</v>
          </cell>
        </row>
      </sheetData>
      <sheetData sheetId="26634">
        <row r="19">
          <cell r="J19">
            <v>1.0499999999999999E-3</v>
          </cell>
        </row>
      </sheetData>
      <sheetData sheetId="26635">
        <row r="19">
          <cell r="J19">
            <v>1.0499999999999999E-3</v>
          </cell>
        </row>
      </sheetData>
      <sheetData sheetId="26636">
        <row r="19">
          <cell r="J19">
            <v>1.0499999999999999E-3</v>
          </cell>
        </row>
      </sheetData>
      <sheetData sheetId="26637">
        <row r="19">
          <cell r="J19">
            <v>1.0499999999999999E-3</v>
          </cell>
        </row>
      </sheetData>
      <sheetData sheetId="26638">
        <row r="19">
          <cell r="J19">
            <v>1.0499999999999999E-3</v>
          </cell>
        </row>
      </sheetData>
      <sheetData sheetId="26639">
        <row r="19">
          <cell r="J19">
            <v>1.0499999999999999E-3</v>
          </cell>
        </row>
      </sheetData>
      <sheetData sheetId="26640">
        <row r="19">
          <cell r="J19">
            <v>1.0499999999999999E-3</v>
          </cell>
        </row>
      </sheetData>
      <sheetData sheetId="26641">
        <row r="19">
          <cell r="J19">
            <v>1.0499999999999999E-3</v>
          </cell>
        </row>
      </sheetData>
      <sheetData sheetId="26642">
        <row r="19">
          <cell r="J19">
            <v>1.0499999999999999E-3</v>
          </cell>
        </row>
      </sheetData>
      <sheetData sheetId="26643">
        <row r="19">
          <cell r="J19">
            <v>1.0499999999999999E-3</v>
          </cell>
        </row>
      </sheetData>
      <sheetData sheetId="26644">
        <row r="19">
          <cell r="J19">
            <v>1.0499999999999999E-3</v>
          </cell>
        </row>
      </sheetData>
      <sheetData sheetId="26645">
        <row r="19">
          <cell r="J19">
            <v>1.0499999999999999E-3</v>
          </cell>
        </row>
      </sheetData>
      <sheetData sheetId="26646">
        <row r="19">
          <cell r="J19">
            <v>1.0499999999999999E-3</v>
          </cell>
        </row>
      </sheetData>
      <sheetData sheetId="26647">
        <row r="19">
          <cell r="J19">
            <v>1.0499999999999999E-3</v>
          </cell>
        </row>
      </sheetData>
      <sheetData sheetId="26648">
        <row r="19">
          <cell r="J19">
            <v>1.0499999999999999E-3</v>
          </cell>
        </row>
      </sheetData>
      <sheetData sheetId="26649">
        <row r="19">
          <cell r="J19">
            <v>1.0499999999999999E-3</v>
          </cell>
        </row>
      </sheetData>
      <sheetData sheetId="26650"/>
      <sheetData sheetId="26651">
        <row r="19">
          <cell r="J19">
            <v>1.0499999999999999E-3</v>
          </cell>
        </row>
      </sheetData>
      <sheetData sheetId="26652"/>
      <sheetData sheetId="26653"/>
      <sheetData sheetId="26654"/>
      <sheetData sheetId="26655"/>
      <sheetData sheetId="26656"/>
      <sheetData sheetId="26657"/>
      <sheetData sheetId="26658"/>
      <sheetData sheetId="26659"/>
      <sheetData sheetId="26660"/>
      <sheetData sheetId="26661"/>
      <sheetData sheetId="26662"/>
      <sheetData sheetId="26663"/>
      <sheetData sheetId="26664"/>
      <sheetData sheetId="26665"/>
      <sheetData sheetId="26666"/>
      <sheetData sheetId="26667"/>
      <sheetData sheetId="26668">
        <row r="19">
          <cell r="J19">
            <v>1.0499999999999999E-3</v>
          </cell>
        </row>
      </sheetData>
      <sheetData sheetId="26669"/>
      <sheetData sheetId="26670"/>
      <sheetData sheetId="26671">
        <row r="19">
          <cell r="J19">
            <v>1.0499999999999999E-3</v>
          </cell>
        </row>
      </sheetData>
      <sheetData sheetId="26672">
        <row r="19">
          <cell r="J19">
            <v>1.0499999999999999E-3</v>
          </cell>
        </row>
      </sheetData>
      <sheetData sheetId="26673"/>
      <sheetData sheetId="26674">
        <row r="19">
          <cell r="J19">
            <v>1.0499999999999999E-3</v>
          </cell>
        </row>
      </sheetData>
      <sheetData sheetId="26675">
        <row r="19">
          <cell r="J19">
            <v>1.0499999999999999E-3</v>
          </cell>
        </row>
      </sheetData>
      <sheetData sheetId="26676">
        <row r="19">
          <cell r="J19">
            <v>1.0499999999999999E-3</v>
          </cell>
        </row>
      </sheetData>
      <sheetData sheetId="26677">
        <row r="19">
          <cell r="J19">
            <v>1.0499999999999999E-3</v>
          </cell>
        </row>
      </sheetData>
      <sheetData sheetId="26678">
        <row r="19">
          <cell r="J19">
            <v>1.0499999999999999E-3</v>
          </cell>
        </row>
      </sheetData>
      <sheetData sheetId="26679">
        <row r="19">
          <cell r="J19">
            <v>1.0499999999999999E-3</v>
          </cell>
        </row>
      </sheetData>
      <sheetData sheetId="26680">
        <row r="19">
          <cell r="J19">
            <v>1.0499999999999999E-3</v>
          </cell>
        </row>
      </sheetData>
      <sheetData sheetId="26681">
        <row r="19">
          <cell r="J19">
            <v>1.0499999999999999E-3</v>
          </cell>
        </row>
      </sheetData>
      <sheetData sheetId="26682">
        <row r="19">
          <cell r="J19">
            <v>1.0499999999999999E-3</v>
          </cell>
        </row>
      </sheetData>
      <sheetData sheetId="26683">
        <row r="19">
          <cell r="J19">
            <v>1.0499999999999999E-3</v>
          </cell>
        </row>
      </sheetData>
      <sheetData sheetId="26684">
        <row r="19">
          <cell r="J19">
            <v>1.0499999999999999E-3</v>
          </cell>
        </row>
      </sheetData>
      <sheetData sheetId="26685">
        <row r="19">
          <cell r="J19">
            <v>1.0499999999999999E-3</v>
          </cell>
        </row>
      </sheetData>
      <sheetData sheetId="26686">
        <row r="19">
          <cell r="J19">
            <v>1.0499999999999999E-3</v>
          </cell>
        </row>
      </sheetData>
      <sheetData sheetId="26687">
        <row r="19">
          <cell r="J19">
            <v>1.0499999999999999E-3</v>
          </cell>
        </row>
      </sheetData>
      <sheetData sheetId="26688">
        <row r="19">
          <cell r="J19">
            <v>1.0499999999999999E-3</v>
          </cell>
        </row>
      </sheetData>
      <sheetData sheetId="26689">
        <row r="19">
          <cell r="J19">
            <v>1.0499999999999999E-3</v>
          </cell>
        </row>
      </sheetData>
      <sheetData sheetId="26690">
        <row r="19">
          <cell r="J19">
            <v>1.0499999999999999E-3</v>
          </cell>
        </row>
      </sheetData>
      <sheetData sheetId="26691">
        <row r="19">
          <cell r="J19">
            <v>1.0499999999999999E-3</v>
          </cell>
        </row>
      </sheetData>
      <sheetData sheetId="26692">
        <row r="19">
          <cell r="J19">
            <v>1.0499999999999999E-3</v>
          </cell>
        </row>
      </sheetData>
      <sheetData sheetId="26693">
        <row r="19">
          <cell r="J19">
            <v>1.0499999999999999E-3</v>
          </cell>
        </row>
      </sheetData>
      <sheetData sheetId="26694">
        <row r="19">
          <cell r="J19">
            <v>1.0499999999999999E-3</v>
          </cell>
        </row>
      </sheetData>
      <sheetData sheetId="26695">
        <row r="19">
          <cell r="J19">
            <v>1.0499999999999999E-3</v>
          </cell>
        </row>
      </sheetData>
      <sheetData sheetId="26696">
        <row r="19">
          <cell r="J19">
            <v>1.0499999999999999E-3</v>
          </cell>
        </row>
      </sheetData>
      <sheetData sheetId="26697">
        <row r="19">
          <cell r="J19">
            <v>1.0499999999999999E-3</v>
          </cell>
        </row>
      </sheetData>
      <sheetData sheetId="26698">
        <row r="19">
          <cell r="J19">
            <v>1.0499999999999999E-3</v>
          </cell>
        </row>
      </sheetData>
      <sheetData sheetId="26699">
        <row r="19">
          <cell r="J19">
            <v>1.0499999999999999E-3</v>
          </cell>
        </row>
      </sheetData>
      <sheetData sheetId="26700">
        <row r="19">
          <cell r="J19">
            <v>1.0499999999999999E-3</v>
          </cell>
        </row>
      </sheetData>
      <sheetData sheetId="26701">
        <row r="19">
          <cell r="J19">
            <v>1.0499999999999999E-3</v>
          </cell>
        </row>
      </sheetData>
      <sheetData sheetId="26702">
        <row r="19">
          <cell r="J19">
            <v>1.0499999999999999E-3</v>
          </cell>
        </row>
      </sheetData>
      <sheetData sheetId="26703">
        <row r="19">
          <cell r="J19">
            <v>1.0499999999999999E-3</v>
          </cell>
        </row>
      </sheetData>
      <sheetData sheetId="26704">
        <row r="19">
          <cell r="J19">
            <v>1.0499999999999999E-3</v>
          </cell>
        </row>
      </sheetData>
      <sheetData sheetId="26705">
        <row r="19">
          <cell r="J19">
            <v>1.0499999999999999E-3</v>
          </cell>
        </row>
      </sheetData>
      <sheetData sheetId="26706">
        <row r="19">
          <cell r="J19">
            <v>1.0499999999999999E-3</v>
          </cell>
        </row>
      </sheetData>
      <sheetData sheetId="26707">
        <row r="19">
          <cell r="J19">
            <v>1.0499999999999999E-3</v>
          </cell>
        </row>
      </sheetData>
      <sheetData sheetId="26708">
        <row r="19">
          <cell r="J19">
            <v>1.0499999999999999E-3</v>
          </cell>
        </row>
      </sheetData>
      <sheetData sheetId="26709">
        <row r="19">
          <cell r="J19">
            <v>1.0499999999999999E-3</v>
          </cell>
        </row>
      </sheetData>
      <sheetData sheetId="26710">
        <row r="19">
          <cell r="J19">
            <v>1.0499999999999999E-3</v>
          </cell>
        </row>
      </sheetData>
      <sheetData sheetId="26711">
        <row r="19">
          <cell r="J19">
            <v>1.0499999999999999E-3</v>
          </cell>
        </row>
      </sheetData>
      <sheetData sheetId="26712">
        <row r="19">
          <cell r="J19">
            <v>1.0499999999999999E-3</v>
          </cell>
        </row>
      </sheetData>
      <sheetData sheetId="26713">
        <row r="19">
          <cell r="J19">
            <v>1.0499999999999999E-3</v>
          </cell>
        </row>
      </sheetData>
      <sheetData sheetId="26714">
        <row r="19">
          <cell r="J19">
            <v>1.0499999999999999E-3</v>
          </cell>
        </row>
      </sheetData>
      <sheetData sheetId="26715">
        <row r="19">
          <cell r="J19">
            <v>1.0499999999999999E-3</v>
          </cell>
        </row>
      </sheetData>
      <sheetData sheetId="26716">
        <row r="19">
          <cell r="J19">
            <v>1.0499999999999999E-3</v>
          </cell>
        </row>
      </sheetData>
      <sheetData sheetId="26717">
        <row r="19">
          <cell r="J19">
            <v>1.0499999999999999E-3</v>
          </cell>
        </row>
      </sheetData>
      <sheetData sheetId="26718">
        <row r="19">
          <cell r="J19">
            <v>1.0499999999999999E-3</v>
          </cell>
        </row>
      </sheetData>
      <sheetData sheetId="26719">
        <row r="19">
          <cell r="J19">
            <v>1.0499999999999999E-3</v>
          </cell>
        </row>
      </sheetData>
      <sheetData sheetId="26720">
        <row r="19">
          <cell r="J19">
            <v>1.0499999999999999E-3</v>
          </cell>
        </row>
      </sheetData>
      <sheetData sheetId="26721">
        <row r="19">
          <cell r="J19">
            <v>1.0499999999999999E-3</v>
          </cell>
        </row>
      </sheetData>
      <sheetData sheetId="26722">
        <row r="19">
          <cell r="J19">
            <v>1.0499999999999999E-3</v>
          </cell>
        </row>
      </sheetData>
      <sheetData sheetId="26723">
        <row r="19">
          <cell r="J19">
            <v>1.0499999999999999E-3</v>
          </cell>
        </row>
      </sheetData>
      <sheetData sheetId="26724">
        <row r="19">
          <cell r="J19">
            <v>1.0499999999999999E-3</v>
          </cell>
        </row>
      </sheetData>
      <sheetData sheetId="26725">
        <row r="19">
          <cell r="J19">
            <v>1.0499999999999999E-3</v>
          </cell>
        </row>
      </sheetData>
      <sheetData sheetId="26726">
        <row r="19">
          <cell r="J19">
            <v>1.0499999999999999E-3</v>
          </cell>
        </row>
      </sheetData>
      <sheetData sheetId="26727">
        <row r="19">
          <cell r="J19">
            <v>1.0499999999999999E-3</v>
          </cell>
        </row>
      </sheetData>
      <sheetData sheetId="26728">
        <row r="19">
          <cell r="J19">
            <v>1.0499999999999999E-3</v>
          </cell>
        </row>
      </sheetData>
      <sheetData sheetId="26729">
        <row r="19">
          <cell r="J19">
            <v>1.0499999999999999E-3</v>
          </cell>
        </row>
      </sheetData>
      <sheetData sheetId="26730">
        <row r="19">
          <cell r="J19">
            <v>1.0499999999999999E-3</v>
          </cell>
        </row>
      </sheetData>
      <sheetData sheetId="26731">
        <row r="19">
          <cell r="J19">
            <v>1.0499999999999999E-3</v>
          </cell>
        </row>
      </sheetData>
      <sheetData sheetId="26732">
        <row r="19">
          <cell r="J19">
            <v>1.0499999999999999E-3</v>
          </cell>
        </row>
      </sheetData>
      <sheetData sheetId="26733">
        <row r="19">
          <cell r="J19">
            <v>1.0499999999999999E-3</v>
          </cell>
        </row>
      </sheetData>
      <sheetData sheetId="26734">
        <row r="19">
          <cell r="J19">
            <v>1.0499999999999999E-3</v>
          </cell>
        </row>
      </sheetData>
      <sheetData sheetId="26735"/>
      <sheetData sheetId="26736"/>
      <sheetData sheetId="26737">
        <row r="19">
          <cell r="J19">
            <v>1.0499999999999999E-3</v>
          </cell>
        </row>
      </sheetData>
      <sheetData sheetId="26738"/>
      <sheetData sheetId="26739"/>
      <sheetData sheetId="26740"/>
      <sheetData sheetId="26741"/>
      <sheetData sheetId="26742"/>
      <sheetData sheetId="26743"/>
      <sheetData sheetId="26744"/>
      <sheetData sheetId="26745"/>
      <sheetData sheetId="26746"/>
      <sheetData sheetId="26747"/>
      <sheetData sheetId="26748"/>
      <sheetData sheetId="26749"/>
      <sheetData sheetId="26750"/>
      <sheetData sheetId="26751"/>
      <sheetData sheetId="26752"/>
      <sheetData sheetId="26753"/>
      <sheetData sheetId="26754"/>
      <sheetData sheetId="26755"/>
      <sheetData sheetId="26756"/>
      <sheetData sheetId="26757"/>
      <sheetData sheetId="26758"/>
      <sheetData sheetId="26759"/>
      <sheetData sheetId="26760"/>
      <sheetData sheetId="26761"/>
      <sheetData sheetId="26762"/>
      <sheetData sheetId="26763"/>
      <sheetData sheetId="26764"/>
      <sheetData sheetId="26765"/>
      <sheetData sheetId="26766"/>
      <sheetData sheetId="26767"/>
      <sheetData sheetId="26768"/>
      <sheetData sheetId="26769"/>
      <sheetData sheetId="26770"/>
      <sheetData sheetId="26771"/>
      <sheetData sheetId="26772"/>
      <sheetData sheetId="26773"/>
      <sheetData sheetId="26774"/>
      <sheetData sheetId="26775"/>
      <sheetData sheetId="26776"/>
      <sheetData sheetId="26777"/>
      <sheetData sheetId="26778"/>
      <sheetData sheetId="26779"/>
      <sheetData sheetId="26780"/>
      <sheetData sheetId="26781"/>
      <sheetData sheetId="26782"/>
      <sheetData sheetId="26783"/>
      <sheetData sheetId="26784"/>
      <sheetData sheetId="26785"/>
      <sheetData sheetId="26786"/>
      <sheetData sheetId="26787"/>
      <sheetData sheetId="26788"/>
      <sheetData sheetId="26789"/>
      <sheetData sheetId="26790"/>
      <sheetData sheetId="26791"/>
      <sheetData sheetId="26792"/>
      <sheetData sheetId="26793"/>
      <sheetData sheetId="26794"/>
      <sheetData sheetId="26795"/>
      <sheetData sheetId="26796"/>
      <sheetData sheetId="26797"/>
      <sheetData sheetId="26798"/>
      <sheetData sheetId="26799"/>
      <sheetData sheetId="26800"/>
      <sheetData sheetId="26801"/>
      <sheetData sheetId="26802"/>
      <sheetData sheetId="26803"/>
      <sheetData sheetId="26804"/>
      <sheetData sheetId="26805"/>
      <sheetData sheetId="26806"/>
      <sheetData sheetId="26807"/>
      <sheetData sheetId="26808"/>
      <sheetData sheetId="26809"/>
      <sheetData sheetId="26810"/>
      <sheetData sheetId="26811"/>
      <sheetData sheetId="26812"/>
      <sheetData sheetId="26813"/>
      <sheetData sheetId="26814"/>
      <sheetData sheetId="26815"/>
      <sheetData sheetId="26816"/>
      <sheetData sheetId="26817"/>
      <sheetData sheetId="26818"/>
      <sheetData sheetId="26819"/>
      <sheetData sheetId="26820"/>
      <sheetData sheetId="26821"/>
      <sheetData sheetId="26822"/>
      <sheetData sheetId="26823"/>
      <sheetData sheetId="26824"/>
      <sheetData sheetId="26825"/>
      <sheetData sheetId="26826"/>
      <sheetData sheetId="26827"/>
      <sheetData sheetId="26828"/>
      <sheetData sheetId="26829"/>
      <sheetData sheetId="26830"/>
      <sheetData sheetId="26831"/>
      <sheetData sheetId="26832"/>
      <sheetData sheetId="26833"/>
      <sheetData sheetId="26834"/>
      <sheetData sheetId="26835"/>
      <sheetData sheetId="26836"/>
      <sheetData sheetId="26837"/>
      <sheetData sheetId="26838"/>
      <sheetData sheetId="26839"/>
      <sheetData sheetId="26840"/>
      <sheetData sheetId="26841"/>
      <sheetData sheetId="26842"/>
      <sheetData sheetId="26843"/>
      <sheetData sheetId="26844"/>
      <sheetData sheetId="26845"/>
      <sheetData sheetId="26846"/>
      <sheetData sheetId="26847"/>
      <sheetData sheetId="26848"/>
      <sheetData sheetId="26849"/>
      <sheetData sheetId="26850"/>
      <sheetData sheetId="26851"/>
      <sheetData sheetId="26852"/>
      <sheetData sheetId="26853"/>
      <sheetData sheetId="26854"/>
      <sheetData sheetId="26855"/>
      <sheetData sheetId="26856"/>
      <sheetData sheetId="26857"/>
      <sheetData sheetId="26858"/>
      <sheetData sheetId="26859"/>
      <sheetData sheetId="26860"/>
      <sheetData sheetId="26861"/>
      <sheetData sheetId="26862"/>
      <sheetData sheetId="26863"/>
      <sheetData sheetId="26864"/>
      <sheetData sheetId="26865"/>
      <sheetData sheetId="26866"/>
      <sheetData sheetId="26867"/>
      <sheetData sheetId="26868"/>
      <sheetData sheetId="26869"/>
      <sheetData sheetId="26870"/>
      <sheetData sheetId="26871"/>
      <sheetData sheetId="26872"/>
      <sheetData sheetId="26873"/>
      <sheetData sheetId="26874"/>
      <sheetData sheetId="26875"/>
      <sheetData sheetId="26876"/>
      <sheetData sheetId="26877"/>
      <sheetData sheetId="26878"/>
      <sheetData sheetId="26879"/>
      <sheetData sheetId="26880"/>
      <sheetData sheetId="26881"/>
      <sheetData sheetId="26882"/>
      <sheetData sheetId="26883"/>
      <sheetData sheetId="26884"/>
      <sheetData sheetId="26885"/>
      <sheetData sheetId="26886"/>
      <sheetData sheetId="26887"/>
      <sheetData sheetId="26888"/>
      <sheetData sheetId="26889"/>
      <sheetData sheetId="26890"/>
      <sheetData sheetId="26891"/>
      <sheetData sheetId="26892"/>
      <sheetData sheetId="26893"/>
      <sheetData sheetId="26894"/>
      <sheetData sheetId="26895"/>
      <sheetData sheetId="26896"/>
      <sheetData sheetId="26897"/>
      <sheetData sheetId="26898"/>
      <sheetData sheetId="26899"/>
      <sheetData sheetId="26900"/>
      <sheetData sheetId="26901"/>
      <sheetData sheetId="26902"/>
      <sheetData sheetId="26903"/>
      <sheetData sheetId="26904"/>
      <sheetData sheetId="26905"/>
      <sheetData sheetId="26906"/>
      <sheetData sheetId="26907"/>
      <sheetData sheetId="26908"/>
      <sheetData sheetId="26909"/>
      <sheetData sheetId="26910"/>
      <sheetData sheetId="26911"/>
      <sheetData sheetId="26912"/>
      <sheetData sheetId="26913"/>
      <sheetData sheetId="26914"/>
      <sheetData sheetId="26915"/>
      <sheetData sheetId="26916"/>
      <sheetData sheetId="26917"/>
      <sheetData sheetId="26918"/>
      <sheetData sheetId="26919"/>
      <sheetData sheetId="26920"/>
      <sheetData sheetId="26921"/>
      <sheetData sheetId="26922"/>
      <sheetData sheetId="26923"/>
      <sheetData sheetId="26924"/>
      <sheetData sheetId="26925"/>
      <sheetData sheetId="26926"/>
      <sheetData sheetId="26927"/>
      <sheetData sheetId="26928"/>
      <sheetData sheetId="26929"/>
      <sheetData sheetId="26930"/>
      <sheetData sheetId="26931"/>
      <sheetData sheetId="26932"/>
      <sheetData sheetId="26933"/>
      <sheetData sheetId="26934"/>
      <sheetData sheetId="26935"/>
      <sheetData sheetId="26936"/>
      <sheetData sheetId="26937"/>
      <sheetData sheetId="26938"/>
      <sheetData sheetId="26939"/>
      <sheetData sheetId="26940"/>
      <sheetData sheetId="26941"/>
      <sheetData sheetId="26942"/>
      <sheetData sheetId="26943"/>
      <sheetData sheetId="26944"/>
      <sheetData sheetId="26945"/>
      <sheetData sheetId="26946"/>
      <sheetData sheetId="26947"/>
      <sheetData sheetId="26948"/>
      <sheetData sheetId="26949"/>
      <sheetData sheetId="26950"/>
      <sheetData sheetId="26951"/>
      <sheetData sheetId="26952"/>
      <sheetData sheetId="26953"/>
      <sheetData sheetId="26954"/>
      <sheetData sheetId="26955"/>
      <sheetData sheetId="26956"/>
      <sheetData sheetId="26957"/>
      <sheetData sheetId="26958"/>
      <sheetData sheetId="26959"/>
      <sheetData sheetId="26960"/>
      <sheetData sheetId="26961"/>
      <sheetData sheetId="26962"/>
      <sheetData sheetId="26963"/>
      <sheetData sheetId="26964"/>
      <sheetData sheetId="26965"/>
      <sheetData sheetId="26966"/>
      <sheetData sheetId="26967"/>
      <sheetData sheetId="26968"/>
      <sheetData sheetId="26969"/>
      <sheetData sheetId="26970"/>
      <sheetData sheetId="26971"/>
      <sheetData sheetId="26972"/>
      <sheetData sheetId="26973"/>
      <sheetData sheetId="26974"/>
      <sheetData sheetId="26975"/>
      <sheetData sheetId="26976"/>
      <sheetData sheetId="26977"/>
      <sheetData sheetId="26978"/>
      <sheetData sheetId="26979"/>
      <sheetData sheetId="26980"/>
      <sheetData sheetId="26981"/>
      <sheetData sheetId="26982"/>
      <sheetData sheetId="26983"/>
      <sheetData sheetId="26984"/>
      <sheetData sheetId="26985"/>
      <sheetData sheetId="26986"/>
      <sheetData sheetId="26987"/>
      <sheetData sheetId="26988"/>
      <sheetData sheetId="26989"/>
      <sheetData sheetId="26990"/>
      <sheetData sheetId="26991"/>
      <sheetData sheetId="26992"/>
      <sheetData sheetId="26993"/>
      <sheetData sheetId="26994"/>
      <sheetData sheetId="26995"/>
      <sheetData sheetId="26996"/>
      <sheetData sheetId="26997"/>
      <sheetData sheetId="26998"/>
      <sheetData sheetId="26999"/>
      <sheetData sheetId="27000"/>
      <sheetData sheetId="27001"/>
      <sheetData sheetId="27002"/>
      <sheetData sheetId="27003"/>
      <sheetData sheetId="27004"/>
      <sheetData sheetId="27005"/>
      <sheetData sheetId="27006"/>
      <sheetData sheetId="27007"/>
      <sheetData sheetId="27008"/>
      <sheetData sheetId="27009"/>
      <sheetData sheetId="27010"/>
      <sheetData sheetId="27011"/>
      <sheetData sheetId="27012"/>
      <sheetData sheetId="27013"/>
      <sheetData sheetId="27014"/>
      <sheetData sheetId="27015"/>
      <sheetData sheetId="27016"/>
      <sheetData sheetId="27017"/>
      <sheetData sheetId="27018"/>
      <sheetData sheetId="27019"/>
      <sheetData sheetId="27020"/>
      <sheetData sheetId="27021"/>
      <sheetData sheetId="27022"/>
      <sheetData sheetId="27023"/>
      <sheetData sheetId="27024"/>
      <sheetData sheetId="27025"/>
      <sheetData sheetId="27026"/>
      <sheetData sheetId="27027"/>
      <sheetData sheetId="27028"/>
      <sheetData sheetId="27029"/>
      <sheetData sheetId="27030"/>
      <sheetData sheetId="27031"/>
      <sheetData sheetId="27032"/>
      <sheetData sheetId="27033"/>
      <sheetData sheetId="27034"/>
      <sheetData sheetId="27035"/>
      <sheetData sheetId="27036"/>
      <sheetData sheetId="27037"/>
      <sheetData sheetId="27038"/>
      <sheetData sheetId="27039"/>
      <sheetData sheetId="27040"/>
      <sheetData sheetId="27041"/>
      <sheetData sheetId="27042"/>
      <sheetData sheetId="27043"/>
      <sheetData sheetId="27044"/>
      <sheetData sheetId="27045"/>
      <sheetData sheetId="27046"/>
      <sheetData sheetId="27047"/>
      <sheetData sheetId="27048"/>
      <sheetData sheetId="27049"/>
      <sheetData sheetId="27050"/>
      <sheetData sheetId="27051"/>
      <sheetData sheetId="27052"/>
      <sheetData sheetId="27053"/>
      <sheetData sheetId="27054"/>
      <sheetData sheetId="27055"/>
      <sheetData sheetId="27056"/>
      <sheetData sheetId="27057"/>
      <sheetData sheetId="27058"/>
      <sheetData sheetId="27059"/>
      <sheetData sheetId="27060"/>
      <sheetData sheetId="27061"/>
      <sheetData sheetId="27062"/>
      <sheetData sheetId="27063"/>
      <sheetData sheetId="27064"/>
      <sheetData sheetId="27065"/>
      <sheetData sheetId="27066"/>
      <sheetData sheetId="27067"/>
      <sheetData sheetId="27068"/>
      <sheetData sheetId="27069"/>
      <sheetData sheetId="27070"/>
      <sheetData sheetId="27071"/>
      <sheetData sheetId="27072"/>
      <sheetData sheetId="27073"/>
      <sheetData sheetId="27074"/>
      <sheetData sheetId="27075"/>
      <sheetData sheetId="27076"/>
      <sheetData sheetId="27077"/>
      <sheetData sheetId="27078"/>
      <sheetData sheetId="27079"/>
      <sheetData sheetId="27080"/>
      <sheetData sheetId="27081"/>
      <sheetData sheetId="27082"/>
      <sheetData sheetId="27083"/>
      <sheetData sheetId="27084"/>
      <sheetData sheetId="27085"/>
      <sheetData sheetId="27086"/>
      <sheetData sheetId="27087"/>
      <sheetData sheetId="27088"/>
      <sheetData sheetId="27089"/>
      <sheetData sheetId="27090"/>
      <sheetData sheetId="27091"/>
      <sheetData sheetId="27092"/>
      <sheetData sheetId="27093"/>
      <sheetData sheetId="27094"/>
      <sheetData sheetId="27095"/>
      <sheetData sheetId="27096"/>
      <sheetData sheetId="27097"/>
      <sheetData sheetId="27098"/>
      <sheetData sheetId="27099"/>
      <sheetData sheetId="27100"/>
      <sheetData sheetId="27101"/>
      <sheetData sheetId="27102"/>
      <sheetData sheetId="27103"/>
      <sheetData sheetId="27104"/>
      <sheetData sheetId="27105"/>
      <sheetData sheetId="27106"/>
      <sheetData sheetId="27107"/>
      <sheetData sheetId="27108"/>
      <sheetData sheetId="27109"/>
      <sheetData sheetId="27110"/>
      <sheetData sheetId="27111"/>
      <sheetData sheetId="27112"/>
      <sheetData sheetId="27113"/>
      <sheetData sheetId="27114"/>
      <sheetData sheetId="27115"/>
      <sheetData sheetId="27116"/>
      <sheetData sheetId="27117"/>
      <sheetData sheetId="27118"/>
      <sheetData sheetId="27119"/>
      <sheetData sheetId="27120"/>
      <sheetData sheetId="27121"/>
      <sheetData sheetId="27122"/>
      <sheetData sheetId="27123"/>
      <sheetData sheetId="27124"/>
      <sheetData sheetId="27125"/>
      <sheetData sheetId="27126"/>
      <sheetData sheetId="27127"/>
      <sheetData sheetId="27128"/>
      <sheetData sheetId="27129"/>
      <sheetData sheetId="27130"/>
      <sheetData sheetId="27131"/>
      <sheetData sheetId="27132">
        <row r="19">
          <cell r="J19">
            <v>1.0499999999999999E-3</v>
          </cell>
        </row>
      </sheetData>
      <sheetData sheetId="27133"/>
      <sheetData sheetId="27134"/>
      <sheetData sheetId="27135">
        <row r="19">
          <cell r="J19">
            <v>1.0499999999999999E-3</v>
          </cell>
        </row>
      </sheetData>
      <sheetData sheetId="27136">
        <row r="19">
          <cell r="J19">
            <v>1.0499999999999999E-3</v>
          </cell>
        </row>
      </sheetData>
      <sheetData sheetId="27137"/>
      <sheetData sheetId="27138">
        <row r="19">
          <cell r="J19">
            <v>1.0499999999999999E-3</v>
          </cell>
        </row>
      </sheetData>
      <sheetData sheetId="27139">
        <row r="19">
          <cell r="J19">
            <v>1.0499999999999999E-3</v>
          </cell>
        </row>
      </sheetData>
      <sheetData sheetId="27140">
        <row r="19">
          <cell r="J19">
            <v>1.0499999999999999E-3</v>
          </cell>
        </row>
      </sheetData>
      <sheetData sheetId="27141">
        <row r="19">
          <cell r="J19">
            <v>1.0499999999999999E-3</v>
          </cell>
        </row>
      </sheetData>
      <sheetData sheetId="27142">
        <row r="19">
          <cell r="J19">
            <v>1.0499999999999999E-3</v>
          </cell>
        </row>
      </sheetData>
      <sheetData sheetId="27143">
        <row r="19">
          <cell r="J19">
            <v>1.0499999999999999E-3</v>
          </cell>
        </row>
      </sheetData>
      <sheetData sheetId="27144">
        <row r="19">
          <cell r="J19">
            <v>1.0499999999999999E-3</v>
          </cell>
        </row>
      </sheetData>
      <sheetData sheetId="27145">
        <row r="19">
          <cell r="J19">
            <v>1.0499999999999999E-3</v>
          </cell>
        </row>
      </sheetData>
      <sheetData sheetId="27146">
        <row r="19">
          <cell r="J19">
            <v>1.0499999999999999E-3</v>
          </cell>
        </row>
      </sheetData>
      <sheetData sheetId="27147">
        <row r="19">
          <cell r="J19">
            <v>1.0499999999999999E-3</v>
          </cell>
        </row>
      </sheetData>
      <sheetData sheetId="27148">
        <row r="19">
          <cell r="J19">
            <v>1.0499999999999999E-3</v>
          </cell>
        </row>
      </sheetData>
      <sheetData sheetId="27149">
        <row r="19">
          <cell r="J19">
            <v>1.0499999999999999E-3</v>
          </cell>
        </row>
      </sheetData>
      <sheetData sheetId="27150">
        <row r="19">
          <cell r="J19">
            <v>1.0499999999999999E-3</v>
          </cell>
        </row>
      </sheetData>
      <sheetData sheetId="27151">
        <row r="19">
          <cell r="J19">
            <v>1.0499999999999999E-3</v>
          </cell>
        </row>
      </sheetData>
      <sheetData sheetId="27152">
        <row r="19">
          <cell r="J19">
            <v>1.0499999999999999E-3</v>
          </cell>
        </row>
      </sheetData>
      <sheetData sheetId="27153">
        <row r="19">
          <cell r="J19">
            <v>1.0499999999999999E-3</v>
          </cell>
        </row>
      </sheetData>
      <sheetData sheetId="27154"/>
      <sheetData sheetId="27155">
        <row r="19">
          <cell r="J19">
            <v>1.0499999999999999E-3</v>
          </cell>
        </row>
      </sheetData>
      <sheetData sheetId="27156">
        <row r="19">
          <cell r="J19">
            <v>1.0499999999999999E-3</v>
          </cell>
        </row>
      </sheetData>
      <sheetData sheetId="27157"/>
      <sheetData sheetId="27158"/>
      <sheetData sheetId="27159">
        <row r="19">
          <cell r="J19">
            <v>1.0499999999999999E-3</v>
          </cell>
        </row>
      </sheetData>
      <sheetData sheetId="27160"/>
      <sheetData sheetId="27161"/>
      <sheetData sheetId="27162"/>
      <sheetData sheetId="27163"/>
      <sheetData sheetId="27164"/>
      <sheetData sheetId="27165"/>
      <sheetData sheetId="27166"/>
      <sheetData sheetId="27167"/>
      <sheetData sheetId="27168"/>
      <sheetData sheetId="27169"/>
      <sheetData sheetId="27170"/>
      <sheetData sheetId="27171"/>
      <sheetData sheetId="27172"/>
      <sheetData sheetId="27173"/>
      <sheetData sheetId="27174"/>
      <sheetData sheetId="27175"/>
      <sheetData sheetId="27176"/>
      <sheetData sheetId="27177"/>
      <sheetData sheetId="27178"/>
      <sheetData sheetId="27179"/>
      <sheetData sheetId="27180"/>
      <sheetData sheetId="27181"/>
      <sheetData sheetId="27182"/>
      <sheetData sheetId="27183"/>
      <sheetData sheetId="27184"/>
      <sheetData sheetId="27185"/>
      <sheetData sheetId="27186"/>
      <sheetData sheetId="27187"/>
      <sheetData sheetId="27188"/>
      <sheetData sheetId="27189"/>
      <sheetData sheetId="27190"/>
      <sheetData sheetId="27191"/>
      <sheetData sheetId="27192"/>
      <sheetData sheetId="27193"/>
      <sheetData sheetId="27194"/>
      <sheetData sheetId="27195"/>
      <sheetData sheetId="27196"/>
      <sheetData sheetId="27197"/>
      <sheetData sheetId="27198"/>
      <sheetData sheetId="27199"/>
      <sheetData sheetId="27200"/>
      <sheetData sheetId="27201"/>
      <sheetData sheetId="27202"/>
      <sheetData sheetId="27203"/>
      <sheetData sheetId="27204">
        <row r="19">
          <cell r="J19">
            <v>1.0499999999999999E-3</v>
          </cell>
        </row>
      </sheetData>
      <sheetData sheetId="27205"/>
      <sheetData sheetId="27206"/>
      <sheetData sheetId="27207"/>
      <sheetData sheetId="27208">
        <row r="19">
          <cell r="J19">
            <v>1.0499999999999999E-3</v>
          </cell>
        </row>
      </sheetData>
      <sheetData sheetId="27209"/>
      <sheetData sheetId="27210">
        <row r="19">
          <cell r="J19">
            <v>1.0499999999999999E-3</v>
          </cell>
        </row>
      </sheetData>
      <sheetData sheetId="27211">
        <row r="19">
          <cell r="J19">
            <v>1.0499999999999999E-3</v>
          </cell>
        </row>
      </sheetData>
      <sheetData sheetId="27212">
        <row r="19">
          <cell r="J19">
            <v>1.0499999999999999E-3</v>
          </cell>
        </row>
      </sheetData>
      <sheetData sheetId="27213"/>
      <sheetData sheetId="27214">
        <row r="19">
          <cell r="J19">
            <v>1.0499999999999999E-3</v>
          </cell>
        </row>
      </sheetData>
      <sheetData sheetId="27215">
        <row r="19">
          <cell r="J19">
            <v>1.0499999999999999E-3</v>
          </cell>
        </row>
      </sheetData>
      <sheetData sheetId="27216">
        <row r="19">
          <cell r="J19">
            <v>1.0499999999999999E-3</v>
          </cell>
        </row>
      </sheetData>
      <sheetData sheetId="27217">
        <row r="19">
          <cell r="J19">
            <v>1.0499999999999999E-3</v>
          </cell>
        </row>
      </sheetData>
      <sheetData sheetId="27218">
        <row r="19">
          <cell r="J19">
            <v>1.0499999999999999E-3</v>
          </cell>
        </row>
      </sheetData>
      <sheetData sheetId="27219">
        <row r="19">
          <cell r="J19">
            <v>1.0499999999999999E-3</v>
          </cell>
        </row>
      </sheetData>
      <sheetData sheetId="27220">
        <row r="19">
          <cell r="J19">
            <v>1.0499999999999999E-3</v>
          </cell>
        </row>
      </sheetData>
      <sheetData sheetId="27221">
        <row r="19">
          <cell r="J19">
            <v>1.0499999999999999E-3</v>
          </cell>
        </row>
      </sheetData>
      <sheetData sheetId="27222">
        <row r="19">
          <cell r="J19">
            <v>1.0499999999999999E-3</v>
          </cell>
        </row>
      </sheetData>
      <sheetData sheetId="27223">
        <row r="19">
          <cell r="J19">
            <v>1.0499999999999999E-3</v>
          </cell>
        </row>
      </sheetData>
      <sheetData sheetId="27224">
        <row r="19">
          <cell r="J19">
            <v>1.0499999999999999E-3</v>
          </cell>
        </row>
      </sheetData>
      <sheetData sheetId="27225">
        <row r="19">
          <cell r="J19">
            <v>1.0499999999999999E-3</v>
          </cell>
        </row>
      </sheetData>
      <sheetData sheetId="27226">
        <row r="19">
          <cell r="J19">
            <v>1.0499999999999999E-3</v>
          </cell>
        </row>
      </sheetData>
      <sheetData sheetId="27227">
        <row r="19">
          <cell r="J19">
            <v>1.0499999999999999E-3</v>
          </cell>
        </row>
      </sheetData>
      <sheetData sheetId="27228">
        <row r="19">
          <cell r="J19">
            <v>1.0499999999999999E-3</v>
          </cell>
        </row>
      </sheetData>
      <sheetData sheetId="27229">
        <row r="19">
          <cell r="J19">
            <v>1.0499999999999999E-3</v>
          </cell>
        </row>
      </sheetData>
      <sheetData sheetId="27230">
        <row r="19">
          <cell r="J19">
            <v>1.0499999999999999E-3</v>
          </cell>
        </row>
      </sheetData>
      <sheetData sheetId="27231">
        <row r="19">
          <cell r="J19">
            <v>1.0499999999999999E-3</v>
          </cell>
        </row>
      </sheetData>
      <sheetData sheetId="27232">
        <row r="19">
          <cell r="J19">
            <v>1.0499999999999999E-3</v>
          </cell>
        </row>
      </sheetData>
      <sheetData sheetId="27233">
        <row r="19">
          <cell r="J19">
            <v>1.0499999999999999E-3</v>
          </cell>
        </row>
      </sheetData>
      <sheetData sheetId="27234">
        <row r="19">
          <cell r="J19">
            <v>1.0499999999999999E-3</v>
          </cell>
        </row>
      </sheetData>
      <sheetData sheetId="27235">
        <row r="19">
          <cell r="J19">
            <v>1.0499999999999999E-3</v>
          </cell>
        </row>
      </sheetData>
      <sheetData sheetId="27236">
        <row r="19">
          <cell r="J19">
            <v>1.0499999999999999E-3</v>
          </cell>
        </row>
      </sheetData>
      <sheetData sheetId="27237">
        <row r="19">
          <cell r="J19">
            <v>1.0499999999999999E-3</v>
          </cell>
        </row>
      </sheetData>
      <sheetData sheetId="27238">
        <row r="19">
          <cell r="J19">
            <v>1.0499999999999999E-3</v>
          </cell>
        </row>
      </sheetData>
      <sheetData sheetId="27239">
        <row r="19">
          <cell r="J19">
            <v>1.0499999999999999E-3</v>
          </cell>
        </row>
      </sheetData>
      <sheetData sheetId="27240">
        <row r="19">
          <cell r="J19">
            <v>1.0499999999999999E-3</v>
          </cell>
        </row>
      </sheetData>
      <sheetData sheetId="27241">
        <row r="19">
          <cell r="J19">
            <v>1.0499999999999999E-3</v>
          </cell>
        </row>
      </sheetData>
      <sheetData sheetId="27242">
        <row r="19">
          <cell r="J19">
            <v>1.0499999999999999E-3</v>
          </cell>
        </row>
      </sheetData>
      <sheetData sheetId="27243">
        <row r="19">
          <cell r="J19">
            <v>1.0499999999999999E-3</v>
          </cell>
        </row>
      </sheetData>
      <sheetData sheetId="27244">
        <row r="19">
          <cell r="J19">
            <v>1.0499999999999999E-3</v>
          </cell>
        </row>
      </sheetData>
      <sheetData sheetId="27245">
        <row r="19">
          <cell r="J19">
            <v>1.0499999999999999E-3</v>
          </cell>
        </row>
      </sheetData>
      <sheetData sheetId="27246">
        <row r="19">
          <cell r="J19">
            <v>1.0499999999999999E-3</v>
          </cell>
        </row>
      </sheetData>
      <sheetData sheetId="27247">
        <row r="19">
          <cell r="J19">
            <v>1.0499999999999999E-3</v>
          </cell>
        </row>
      </sheetData>
      <sheetData sheetId="27248">
        <row r="19">
          <cell r="J19">
            <v>1.0499999999999999E-3</v>
          </cell>
        </row>
      </sheetData>
      <sheetData sheetId="27249">
        <row r="19">
          <cell r="J19">
            <v>1.0499999999999999E-3</v>
          </cell>
        </row>
      </sheetData>
      <sheetData sheetId="27250">
        <row r="19">
          <cell r="J19">
            <v>1.0499999999999999E-3</v>
          </cell>
        </row>
      </sheetData>
      <sheetData sheetId="27251">
        <row r="19">
          <cell r="J19">
            <v>1.0499999999999999E-3</v>
          </cell>
        </row>
      </sheetData>
      <sheetData sheetId="27252">
        <row r="19">
          <cell r="J19">
            <v>1.0499999999999999E-3</v>
          </cell>
        </row>
      </sheetData>
      <sheetData sheetId="27253">
        <row r="19">
          <cell r="J19">
            <v>1.0499999999999999E-3</v>
          </cell>
        </row>
      </sheetData>
      <sheetData sheetId="27254">
        <row r="19">
          <cell r="J19">
            <v>1.0499999999999999E-3</v>
          </cell>
        </row>
      </sheetData>
      <sheetData sheetId="27255">
        <row r="19">
          <cell r="J19">
            <v>1.0499999999999999E-3</v>
          </cell>
        </row>
      </sheetData>
      <sheetData sheetId="27256">
        <row r="19">
          <cell r="J19">
            <v>1.0499999999999999E-3</v>
          </cell>
        </row>
      </sheetData>
      <sheetData sheetId="27257">
        <row r="19">
          <cell r="J19">
            <v>1.0499999999999999E-3</v>
          </cell>
        </row>
      </sheetData>
      <sheetData sheetId="27258">
        <row r="19">
          <cell r="J19">
            <v>1.0499999999999999E-3</v>
          </cell>
        </row>
      </sheetData>
      <sheetData sheetId="27259">
        <row r="19">
          <cell r="J19">
            <v>1.0499999999999999E-3</v>
          </cell>
        </row>
      </sheetData>
      <sheetData sheetId="27260">
        <row r="19">
          <cell r="J19">
            <v>1.0499999999999999E-3</v>
          </cell>
        </row>
      </sheetData>
      <sheetData sheetId="27261">
        <row r="19">
          <cell r="J19">
            <v>1.0499999999999999E-3</v>
          </cell>
        </row>
      </sheetData>
      <sheetData sheetId="27262">
        <row r="19">
          <cell r="J19">
            <v>1.0499999999999999E-3</v>
          </cell>
        </row>
      </sheetData>
      <sheetData sheetId="27263">
        <row r="19">
          <cell r="J19">
            <v>1.0499999999999999E-3</v>
          </cell>
        </row>
      </sheetData>
      <sheetData sheetId="27264">
        <row r="19">
          <cell r="J19">
            <v>1.0499999999999999E-3</v>
          </cell>
        </row>
      </sheetData>
      <sheetData sheetId="27265">
        <row r="19">
          <cell r="J19">
            <v>1.0499999999999999E-3</v>
          </cell>
        </row>
      </sheetData>
      <sheetData sheetId="27266">
        <row r="19">
          <cell r="J19">
            <v>1.0499999999999999E-3</v>
          </cell>
        </row>
      </sheetData>
      <sheetData sheetId="27267">
        <row r="19">
          <cell r="J19">
            <v>1.0499999999999999E-3</v>
          </cell>
        </row>
      </sheetData>
      <sheetData sheetId="27268">
        <row r="19">
          <cell r="J19">
            <v>1.0499999999999999E-3</v>
          </cell>
        </row>
      </sheetData>
      <sheetData sheetId="27269">
        <row r="19">
          <cell r="J19">
            <v>1.0499999999999999E-3</v>
          </cell>
        </row>
      </sheetData>
      <sheetData sheetId="27270">
        <row r="19">
          <cell r="J19">
            <v>1.0499999999999999E-3</v>
          </cell>
        </row>
      </sheetData>
      <sheetData sheetId="27271">
        <row r="19">
          <cell r="J19">
            <v>1.0499999999999999E-3</v>
          </cell>
        </row>
      </sheetData>
      <sheetData sheetId="27272">
        <row r="19">
          <cell r="J19">
            <v>1.0499999999999999E-3</v>
          </cell>
        </row>
      </sheetData>
      <sheetData sheetId="27273">
        <row r="19">
          <cell r="J19">
            <v>1.0499999999999999E-3</v>
          </cell>
        </row>
      </sheetData>
      <sheetData sheetId="27274">
        <row r="19">
          <cell r="J19">
            <v>1.0499999999999999E-3</v>
          </cell>
        </row>
      </sheetData>
      <sheetData sheetId="27275">
        <row r="19">
          <cell r="J19">
            <v>1.0499999999999999E-3</v>
          </cell>
        </row>
      </sheetData>
      <sheetData sheetId="27276">
        <row r="19">
          <cell r="J19">
            <v>1.0499999999999999E-3</v>
          </cell>
        </row>
      </sheetData>
      <sheetData sheetId="27277"/>
      <sheetData sheetId="27278">
        <row r="19">
          <cell r="J19">
            <v>1.0499999999999999E-3</v>
          </cell>
        </row>
      </sheetData>
      <sheetData sheetId="27279">
        <row r="19">
          <cell r="J19">
            <v>1.0499999999999999E-3</v>
          </cell>
        </row>
      </sheetData>
      <sheetData sheetId="27280"/>
      <sheetData sheetId="27281"/>
      <sheetData sheetId="27282"/>
      <sheetData sheetId="27283"/>
      <sheetData sheetId="27284"/>
      <sheetData sheetId="27285"/>
      <sheetData sheetId="27286"/>
      <sheetData sheetId="27287"/>
      <sheetData sheetId="27288"/>
      <sheetData sheetId="27289"/>
      <sheetData sheetId="27290"/>
      <sheetData sheetId="27291"/>
      <sheetData sheetId="27292"/>
      <sheetData sheetId="27293"/>
      <sheetData sheetId="27294"/>
      <sheetData sheetId="27295"/>
      <sheetData sheetId="27296"/>
      <sheetData sheetId="27297"/>
      <sheetData sheetId="27298"/>
      <sheetData sheetId="27299">
        <row r="19">
          <cell r="J19">
            <v>1.0499999999999999E-3</v>
          </cell>
        </row>
      </sheetData>
      <sheetData sheetId="27300">
        <row r="19">
          <cell r="J19">
            <v>1.0499999999999999E-3</v>
          </cell>
        </row>
      </sheetData>
      <sheetData sheetId="27301"/>
      <sheetData sheetId="27302"/>
      <sheetData sheetId="27303">
        <row r="19">
          <cell r="J19">
            <v>1.0499999999999999E-3</v>
          </cell>
        </row>
      </sheetData>
      <sheetData sheetId="27304">
        <row r="19">
          <cell r="J19">
            <v>1.0499999999999999E-3</v>
          </cell>
        </row>
      </sheetData>
      <sheetData sheetId="27305">
        <row r="19">
          <cell r="J19">
            <v>1.0499999999999999E-3</v>
          </cell>
        </row>
      </sheetData>
      <sheetData sheetId="27306">
        <row r="19">
          <cell r="J19">
            <v>1.0499999999999999E-3</v>
          </cell>
        </row>
      </sheetData>
      <sheetData sheetId="27307">
        <row r="19">
          <cell r="J19">
            <v>1.0499999999999999E-3</v>
          </cell>
        </row>
      </sheetData>
      <sheetData sheetId="27308">
        <row r="19">
          <cell r="J19">
            <v>1.0499999999999999E-3</v>
          </cell>
        </row>
      </sheetData>
      <sheetData sheetId="27309">
        <row r="19">
          <cell r="J19">
            <v>1.0499999999999999E-3</v>
          </cell>
        </row>
      </sheetData>
      <sheetData sheetId="27310">
        <row r="19">
          <cell r="J19">
            <v>1.0499999999999999E-3</v>
          </cell>
        </row>
      </sheetData>
      <sheetData sheetId="27311">
        <row r="19">
          <cell r="J19">
            <v>1.0499999999999999E-3</v>
          </cell>
        </row>
      </sheetData>
      <sheetData sheetId="27312">
        <row r="19">
          <cell r="J19">
            <v>1.0499999999999999E-3</v>
          </cell>
        </row>
      </sheetData>
      <sheetData sheetId="27313">
        <row r="19">
          <cell r="J19">
            <v>1.0499999999999999E-3</v>
          </cell>
        </row>
      </sheetData>
      <sheetData sheetId="27314">
        <row r="19">
          <cell r="J19">
            <v>1.0499999999999999E-3</v>
          </cell>
        </row>
      </sheetData>
      <sheetData sheetId="27315">
        <row r="19">
          <cell r="J19">
            <v>1.0499999999999999E-3</v>
          </cell>
        </row>
      </sheetData>
      <sheetData sheetId="27316">
        <row r="19">
          <cell r="J19">
            <v>1.0499999999999999E-3</v>
          </cell>
        </row>
      </sheetData>
      <sheetData sheetId="27317">
        <row r="19">
          <cell r="J19">
            <v>1.0499999999999999E-3</v>
          </cell>
        </row>
      </sheetData>
      <sheetData sheetId="27318">
        <row r="19">
          <cell r="J19">
            <v>1.0499999999999999E-3</v>
          </cell>
        </row>
      </sheetData>
      <sheetData sheetId="27319">
        <row r="19">
          <cell r="J19">
            <v>1.0499999999999999E-3</v>
          </cell>
        </row>
      </sheetData>
      <sheetData sheetId="27320">
        <row r="19">
          <cell r="J19">
            <v>1.0499999999999999E-3</v>
          </cell>
        </row>
      </sheetData>
      <sheetData sheetId="27321">
        <row r="19">
          <cell r="J19">
            <v>1.0499999999999999E-3</v>
          </cell>
        </row>
      </sheetData>
      <sheetData sheetId="27322">
        <row r="19">
          <cell r="J19">
            <v>1.0499999999999999E-3</v>
          </cell>
        </row>
      </sheetData>
      <sheetData sheetId="27323">
        <row r="19">
          <cell r="J19">
            <v>1.0499999999999999E-3</v>
          </cell>
        </row>
      </sheetData>
      <sheetData sheetId="27324">
        <row r="19">
          <cell r="J19">
            <v>1.0499999999999999E-3</v>
          </cell>
        </row>
      </sheetData>
      <sheetData sheetId="27325">
        <row r="19">
          <cell r="J19">
            <v>1.0499999999999999E-3</v>
          </cell>
        </row>
      </sheetData>
      <sheetData sheetId="27326">
        <row r="19">
          <cell r="J19">
            <v>1.0499999999999999E-3</v>
          </cell>
        </row>
      </sheetData>
      <sheetData sheetId="27327">
        <row r="19">
          <cell r="J19">
            <v>1.0499999999999999E-3</v>
          </cell>
        </row>
      </sheetData>
      <sheetData sheetId="27328">
        <row r="19">
          <cell r="J19">
            <v>1.0499999999999999E-3</v>
          </cell>
        </row>
      </sheetData>
      <sheetData sheetId="27329">
        <row r="19">
          <cell r="J19">
            <v>1.0499999999999999E-3</v>
          </cell>
        </row>
      </sheetData>
      <sheetData sheetId="27330">
        <row r="19">
          <cell r="J19">
            <v>1.0499999999999999E-3</v>
          </cell>
        </row>
      </sheetData>
      <sheetData sheetId="27331">
        <row r="19">
          <cell r="J19">
            <v>1.0499999999999999E-3</v>
          </cell>
        </row>
      </sheetData>
      <sheetData sheetId="27332">
        <row r="19">
          <cell r="J19">
            <v>1.0499999999999999E-3</v>
          </cell>
        </row>
      </sheetData>
      <sheetData sheetId="27333">
        <row r="19">
          <cell r="J19">
            <v>1.0499999999999999E-3</v>
          </cell>
        </row>
      </sheetData>
      <sheetData sheetId="27334">
        <row r="19">
          <cell r="J19">
            <v>1.0499999999999999E-3</v>
          </cell>
        </row>
      </sheetData>
      <sheetData sheetId="27335">
        <row r="19">
          <cell r="J19">
            <v>1.0499999999999999E-3</v>
          </cell>
        </row>
      </sheetData>
      <sheetData sheetId="27336">
        <row r="19">
          <cell r="J19">
            <v>1.0499999999999999E-3</v>
          </cell>
        </row>
      </sheetData>
      <sheetData sheetId="27337">
        <row r="19">
          <cell r="J19">
            <v>1.0499999999999999E-3</v>
          </cell>
        </row>
      </sheetData>
      <sheetData sheetId="27338">
        <row r="19">
          <cell r="J19">
            <v>1.0499999999999999E-3</v>
          </cell>
        </row>
      </sheetData>
      <sheetData sheetId="27339">
        <row r="19">
          <cell r="J19">
            <v>1.0499999999999999E-3</v>
          </cell>
        </row>
      </sheetData>
      <sheetData sheetId="27340">
        <row r="19">
          <cell r="J19">
            <v>1.0499999999999999E-3</v>
          </cell>
        </row>
      </sheetData>
      <sheetData sheetId="27341">
        <row r="19">
          <cell r="J19">
            <v>1.0499999999999999E-3</v>
          </cell>
        </row>
      </sheetData>
      <sheetData sheetId="27342">
        <row r="19">
          <cell r="J19">
            <v>1.0499999999999999E-3</v>
          </cell>
        </row>
      </sheetData>
      <sheetData sheetId="27343">
        <row r="19">
          <cell r="J19">
            <v>1.0499999999999999E-3</v>
          </cell>
        </row>
      </sheetData>
      <sheetData sheetId="27344">
        <row r="19">
          <cell r="J19">
            <v>1.0499999999999999E-3</v>
          </cell>
        </row>
      </sheetData>
      <sheetData sheetId="27345">
        <row r="19">
          <cell r="J19">
            <v>1.0499999999999999E-3</v>
          </cell>
        </row>
      </sheetData>
      <sheetData sheetId="27346">
        <row r="19">
          <cell r="J19">
            <v>1.0499999999999999E-3</v>
          </cell>
        </row>
      </sheetData>
      <sheetData sheetId="27347">
        <row r="19">
          <cell r="J19">
            <v>1.0499999999999999E-3</v>
          </cell>
        </row>
      </sheetData>
      <sheetData sheetId="27348">
        <row r="19">
          <cell r="J19">
            <v>1.0499999999999999E-3</v>
          </cell>
        </row>
      </sheetData>
      <sheetData sheetId="27349">
        <row r="19">
          <cell r="J19">
            <v>1.0499999999999999E-3</v>
          </cell>
        </row>
      </sheetData>
      <sheetData sheetId="27350">
        <row r="19">
          <cell r="J19">
            <v>1.0499999999999999E-3</v>
          </cell>
        </row>
      </sheetData>
      <sheetData sheetId="27351">
        <row r="19">
          <cell r="J19">
            <v>1.0499999999999999E-3</v>
          </cell>
        </row>
      </sheetData>
      <sheetData sheetId="27352">
        <row r="19">
          <cell r="J19">
            <v>1.0499999999999999E-3</v>
          </cell>
        </row>
      </sheetData>
      <sheetData sheetId="27353">
        <row r="19">
          <cell r="J19">
            <v>1.0499999999999999E-3</v>
          </cell>
        </row>
      </sheetData>
      <sheetData sheetId="27354">
        <row r="19">
          <cell r="J19">
            <v>1.0499999999999999E-3</v>
          </cell>
        </row>
      </sheetData>
      <sheetData sheetId="27355">
        <row r="19">
          <cell r="J19">
            <v>1.0499999999999999E-3</v>
          </cell>
        </row>
      </sheetData>
      <sheetData sheetId="27356">
        <row r="19">
          <cell r="J19">
            <v>1.0499999999999999E-3</v>
          </cell>
        </row>
      </sheetData>
      <sheetData sheetId="27357">
        <row r="19">
          <cell r="J19">
            <v>1.0499999999999999E-3</v>
          </cell>
        </row>
      </sheetData>
      <sheetData sheetId="27358">
        <row r="19">
          <cell r="J19">
            <v>1.0499999999999999E-3</v>
          </cell>
        </row>
      </sheetData>
      <sheetData sheetId="27359">
        <row r="19">
          <cell r="J19">
            <v>1.0499999999999999E-3</v>
          </cell>
        </row>
      </sheetData>
      <sheetData sheetId="27360">
        <row r="19">
          <cell r="J19">
            <v>1.0499999999999999E-3</v>
          </cell>
        </row>
      </sheetData>
      <sheetData sheetId="27361">
        <row r="19">
          <cell r="J19">
            <v>1.0499999999999999E-3</v>
          </cell>
        </row>
      </sheetData>
      <sheetData sheetId="27362">
        <row r="19">
          <cell r="J19">
            <v>1.0499999999999999E-3</v>
          </cell>
        </row>
      </sheetData>
      <sheetData sheetId="27363">
        <row r="19">
          <cell r="J19">
            <v>1.0499999999999999E-3</v>
          </cell>
        </row>
      </sheetData>
      <sheetData sheetId="27364">
        <row r="19">
          <cell r="J19">
            <v>1.0499999999999999E-3</v>
          </cell>
        </row>
      </sheetData>
      <sheetData sheetId="27365">
        <row r="19">
          <cell r="J19">
            <v>1.0499999999999999E-3</v>
          </cell>
        </row>
      </sheetData>
      <sheetData sheetId="27366">
        <row r="19">
          <cell r="J19">
            <v>1.0499999999999999E-3</v>
          </cell>
        </row>
      </sheetData>
      <sheetData sheetId="27367">
        <row r="19">
          <cell r="J19">
            <v>1.0499999999999999E-3</v>
          </cell>
        </row>
      </sheetData>
      <sheetData sheetId="27368"/>
      <sheetData sheetId="27369"/>
      <sheetData sheetId="27370"/>
      <sheetData sheetId="27371"/>
      <sheetData sheetId="27372"/>
      <sheetData sheetId="27373"/>
      <sheetData sheetId="27374"/>
      <sheetData sheetId="27375"/>
      <sheetData sheetId="27376"/>
      <sheetData sheetId="27377"/>
      <sheetData sheetId="27378">
        <row r="19">
          <cell r="J19">
            <v>1.0499999999999999E-3</v>
          </cell>
        </row>
      </sheetData>
      <sheetData sheetId="27379"/>
      <sheetData sheetId="27380"/>
      <sheetData sheetId="27381">
        <row r="19">
          <cell r="J19">
            <v>1.0499999999999999E-3</v>
          </cell>
        </row>
      </sheetData>
      <sheetData sheetId="27382">
        <row r="19">
          <cell r="J19">
            <v>1.0499999999999999E-3</v>
          </cell>
        </row>
      </sheetData>
      <sheetData sheetId="27383"/>
      <sheetData sheetId="27384"/>
      <sheetData sheetId="27385">
        <row r="19">
          <cell r="J19">
            <v>1.0499999999999999E-3</v>
          </cell>
        </row>
      </sheetData>
      <sheetData sheetId="27386">
        <row r="19">
          <cell r="J19">
            <v>1.0499999999999999E-3</v>
          </cell>
        </row>
      </sheetData>
      <sheetData sheetId="27387"/>
      <sheetData sheetId="27388"/>
      <sheetData sheetId="27389">
        <row r="19">
          <cell r="J19">
            <v>1.0499999999999999E-3</v>
          </cell>
        </row>
      </sheetData>
      <sheetData sheetId="27390"/>
      <sheetData sheetId="27391"/>
      <sheetData sheetId="27392"/>
      <sheetData sheetId="27393"/>
      <sheetData sheetId="27394"/>
      <sheetData sheetId="27395"/>
      <sheetData sheetId="27396"/>
      <sheetData sheetId="27397"/>
      <sheetData sheetId="27398"/>
      <sheetData sheetId="27399"/>
      <sheetData sheetId="27400"/>
      <sheetData sheetId="27401"/>
      <sheetData sheetId="27402"/>
      <sheetData sheetId="27403"/>
      <sheetData sheetId="27404"/>
      <sheetData sheetId="27405"/>
      <sheetData sheetId="27406"/>
      <sheetData sheetId="27407"/>
      <sheetData sheetId="27408"/>
      <sheetData sheetId="27409"/>
      <sheetData sheetId="27410"/>
      <sheetData sheetId="27411"/>
      <sheetData sheetId="27412"/>
      <sheetData sheetId="27413"/>
      <sheetData sheetId="27414"/>
      <sheetData sheetId="27415"/>
      <sheetData sheetId="27416"/>
      <sheetData sheetId="27417"/>
      <sheetData sheetId="27418"/>
      <sheetData sheetId="27419"/>
      <sheetData sheetId="27420"/>
      <sheetData sheetId="27421"/>
      <sheetData sheetId="27422"/>
      <sheetData sheetId="27423"/>
      <sheetData sheetId="27424"/>
      <sheetData sheetId="27425"/>
      <sheetData sheetId="27426"/>
      <sheetData sheetId="27427"/>
      <sheetData sheetId="27428"/>
      <sheetData sheetId="27429"/>
      <sheetData sheetId="27430"/>
      <sheetData sheetId="27431"/>
      <sheetData sheetId="27432"/>
      <sheetData sheetId="27433"/>
      <sheetData sheetId="27434"/>
      <sheetData sheetId="27435"/>
      <sheetData sheetId="27436"/>
      <sheetData sheetId="27437"/>
      <sheetData sheetId="27438"/>
      <sheetData sheetId="27439"/>
      <sheetData sheetId="27440"/>
      <sheetData sheetId="27441"/>
      <sheetData sheetId="27442"/>
      <sheetData sheetId="27443"/>
      <sheetData sheetId="27444"/>
      <sheetData sheetId="27445"/>
      <sheetData sheetId="27446"/>
      <sheetData sheetId="27447"/>
      <sheetData sheetId="27448"/>
      <sheetData sheetId="27449"/>
      <sheetData sheetId="27450"/>
      <sheetData sheetId="27451"/>
      <sheetData sheetId="27452"/>
      <sheetData sheetId="27453"/>
      <sheetData sheetId="27454"/>
      <sheetData sheetId="27455"/>
      <sheetData sheetId="27456"/>
      <sheetData sheetId="27457"/>
      <sheetData sheetId="27458"/>
      <sheetData sheetId="27459"/>
      <sheetData sheetId="27460"/>
      <sheetData sheetId="27461"/>
      <sheetData sheetId="27462"/>
      <sheetData sheetId="27463"/>
      <sheetData sheetId="27464"/>
      <sheetData sheetId="27465"/>
      <sheetData sheetId="27466"/>
      <sheetData sheetId="27467"/>
      <sheetData sheetId="27468"/>
      <sheetData sheetId="27469"/>
      <sheetData sheetId="27470"/>
      <sheetData sheetId="27471"/>
      <sheetData sheetId="27472"/>
      <sheetData sheetId="27473"/>
      <sheetData sheetId="27474"/>
      <sheetData sheetId="27475"/>
      <sheetData sheetId="27476"/>
      <sheetData sheetId="27477"/>
      <sheetData sheetId="27478"/>
      <sheetData sheetId="27479"/>
      <sheetData sheetId="27480"/>
      <sheetData sheetId="27481"/>
      <sheetData sheetId="27482"/>
      <sheetData sheetId="27483"/>
      <sheetData sheetId="27484"/>
      <sheetData sheetId="27485"/>
      <sheetData sheetId="27486"/>
      <sheetData sheetId="27487"/>
      <sheetData sheetId="27488"/>
      <sheetData sheetId="27489"/>
      <sheetData sheetId="27490"/>
      <sheetData sheetId="27491"/>
      <sheetData sheetId="27492"/>
      <sheetData sheetId="27493"/>
      <sheetData sheetId="27494"/>
      <sheetData sheetId="27495"/>
      <sheetData sheetId="27496"/>
      <sheetData sheetId="27497"/>
      <sheetData sheetId="27498"/>
      <sheetData sheetId="27499"/>
      <sheetData sheetId="27500"/>
      <sheetData sheetId="27501"/>
      <sheetData sheetId="27502"/>
      <sheetData sheetId="27503"/>
      <sheetData sheetId="27504"/>
      <sheetData sheetId="27505"/>
      <sheetData sheetId="27506"/>
      <sheetData sheetId="27507"/>
      <sheetData sheetId="27508"/>
      <sheetData sheetId="27509"/>
      <sheetData sheetId="27510"/>
      <sheetData sheetId="27511"/>
      <sheetData sheetId="27512"/>
      <sheetData sheetId="27513"/>
      <sheetData sheetId="27514"/>
      <sheetData sheetId="27515"/>
      <sheetData sheetId="27516"/>
      <sheetData sheetId="27517"/>
      <sheetData sheetId="27518"/>
      <sheetData sheetId="27519"/>
      <sheetData sheetId="27520"/>
      <sheetData sheetId="27521"/>
      <sheetData sheetId="27522"/>
      <sheetData sheetId="27523"/>
      <sheetData sheetId="27524"/>
      <sheetData sheetId="27525"/>
      <sheetData sheetId="27526"/>
      <sheetData sheetId="27527"/>
      <sheetData sheetId="27528"/>
      <sheetData sheetId="27529"/>
      <sheetData sheetId="27530"/>
      <sheetData sheetId="27531"/>
      <sheetData sheetId="27532"/>
      <sheetData sheetId="27533"/>
      <sheetData sheetId="27534"/>
      <sheetData sheetId="27535"/>
      <sheetData sheetId="27536"/>
      <sheetData sheetId="27537"/>
      <sheetData sheetId="27538"/>
      <sheetData sheetId="27539"/>
      <sheetData sheetId="27540"/>
      <sheetData sheetId="27541"/>
      <sheetData sheetId="27542"/>
      <sheetData sheetId="27543"/>
      <sheetData sheetId="27544"/>
      <sheetData sheetId="27545"/>
      <sheetData sheetId="27546"/>
      <sheetData sheetId="27547"/>
      <sheetData sheetId="27548"/>
      <sheetData sheetId="27549"/>
      <sheetData sheetId="27550"/>
      <sheetData sheetId="27551"/>
      <sheetData sheetId="27552"/>
      <sheetData sheetId="27553"/>
      <sheetData sheetId="27554"/>
      <sheetData sheetId="27555"/>
      <sheetData sheetId="27556"/>
      <sheetData sheetId="27557"/>
      <sheetData sheetId="27558">
        <row r="19">
          <cell r="J19">
            <v>1.0499999999999999E-3</v>
          </cell>
        </row>
      </sheetData>
      <sheetData sheetId="27559"/>
      <sheetData sheetId="27560"/>
      <sheetData sheetId="27561">
        <row r="19">
          <cell r="J19">
            <v>1.0499999999999999E-3</v>
          </cell>
        </row>
      </sheetData>
      <sheetData sheetId="27562">
        <row r="19">
          <cell r="J19">
            <v>1.0499999999999999E-3</v>
          </cell>
        </row>
      </sheetData>
      <sheetData sheetId="27563"/>
      <sheetData sheetId="27564">
        <row r="19">
          <cell r="J19">
            <v>1.0499999999999999E-3</v>
          </cell>
        </row>
      </sheetData>
      <sheetData sheetId="27565">
        <row r="19">
          <cell r="J19">
            <v>1.0499999999999999E-3</v>
          </cell>
        </row>
      </sheetData>
      <sheetData sheetId="27566">
        <row r="19">
          <cell r="J19">
            <v>1.0499999999999999E-3</v>
          </cell>
        </row>
      </sheetData>
      <sheetData sheetId="27567"/>
      <sheetData sheetId="27568">
        <row r="19">
          <cell r="J19">
            <v>1.0499999999999999E-3</v>
          </cell>
        </row>
      </sheetData>
      <sheetData sheetId="27569">
        <row r="19">
          <cell r="J19">
            <v>1.0499999999999999E-3</v>
          </cell>
        </row>
      </sheetData>
      <sheetData sheetId="27570"/>
      <sheetData sheetId="27571"/>
      <sheetData sheetId="27572">
        <row r="19">
          <cell r="J19">
            <v>1.0499999999999999E-3</v>
          </cell>
        </row>
      </sheetData>
      <sheetData sheetId="27573"/>
      <sheetData sheetId="27574"/>
      <sheetData sheetId="27575"/>
      <sheetData sheetId="27576"/>
      <sheetData sheetId="27577"/>
      <sheetData sheetId="27578"/>
      <sheetData sheetId="27579"/>
      <sheetData sheetId="27580"/>
      <sheetData sheetId="27581"/>
      <sheetData sheetId="27582"/>
      <sheetData sheetId="27583"/>
      <sheetData sheetId="27584"/>
      <sheetData sheetId="27585"/>
      <sheetData sheetId="27586"/>
      <sheetData sheetId="27587"/>
      <sheetData sheetId="27588"/>
      <sheetData sheetId="27589"/>
      <sheetData sheetId="27590"/>
      <sheetData sheetId="27591"/>
      <sheetData sheetId="27592"/>
      <sheetData sheetId="27593"/>
      <sheetData sheetId="27594"/>
      <sheetData sheetId="27595"/>
      <sheetData sheetId="27596"/>
      <sheetData sheetId="27597"/>
      <sheetData sheetId="27598"/>
      <sheetData sheetId="27599"/>
      <sheetData sheetId="27600"/>
      <sheetData sheetId="27601"/>
      <sheetData sheetId="27602"/>
      <sheetData sheetId="27603"/>
      <sheetData sheetId="27604"/>
      <sheetData sheetId="27605"/>
      <sheetData sheetId="27606"/>
      <sheetData sheetId="27607"/>
      <sheetData sheetId="27608"/>
      <sheetData sheetId="27609"/>
      <sheetData sheetId="27610"/>
      <sheetData sheetId="27611"/>
      <sheetData sheetId="27612"/>
      <sheetData sheetId="27613"/>
      <sheetData sheetId="27614"/>
      <sheetData sheetId="27615"/>
      <sheetData sheetId="27616"/>
      <sheetData sheetId="27617"/>
      <sheetData sheetId="27618"/>
      <sheetData sheetId="27619"/>
      <sheetData sheetId="27620"/>
      <sheetData sheetId="27621">
        <row r="19">
          <cell r="J19">
            <v>1.0499999999999999E-3</v>
          </cell>
        </row>
      </sheetData>
      <sheetData sheetId="27622"/>
      <sheetData sheetId="27623">
        <row r="19">
          <cell r="J19">
            <v>1.0499999999999999E-3</v>
          </cell>
        </row>
      </sheetData>
      <sheetData sheetId="27624"/>
      <sheetData sheetId="27625">
        <row r="19">
          <cell r="J19">
            <v>1.0499999999999999E-3</v>
          </cell>
        </row>
      </sheetData>
      <sheetData sheetId="27626">
        <row r="19">
          <cell r="J19">
            <v>1.0499999999999999E-3</v>
          </cell>
        </row>
      </sheetData>
      <sheetData sheetId="27627">
        <row r="19">
          <cell r="J19">
            <v>1.0499999999999999E-3</v>
          </cell>
        </row>
      </sheetData>
      <sheetData sheetId="27628">
        <row r="19">
          <cell r="J19">
            <v>1.0499999999999999E-3</v>
          </cell>
        </row>
      </sheetData>
      <sheetData sheetId="27629">
        <row r="19">
          <cell r="J19">
            <v>1.0499999999999999E-3</v>
          </cell>
        </row>
      </sheetData>
      <sheetData sheetId="27630">
        <row r="19">
          <cell r="J19">
            <v>1.0499999999999999E-3</v>
          </cell>
        </row>
      </sheetData>
      <sheetData sheetId="27631">
        <row r="19">
          <cell r="J19">
            <v>1.0499999999999999E-3</v>
          </cell>
        </row>
      </sheetData>
      <sheetData sheetId="27632">
        <row r="19">
          <cell r="J19">
            <v>1.0499999999999999E-3</v>
          </cell>
        </row>
      </sheetData>
      <sheetData sheetId="27633">
        <row r="19">
          <cell r="J19">
            <v>1.0499999999999999E-3</v>
          </cell>
        </row>
      </sheetData>
      <sheetData sheetId="27634">
        <row r="19">
          <cell r="J19">
            <v>1.0499999999999999E-3</v>
          </cell>
        </row>
      </sheetData>
      <sheetData sheetId="27635">
        <row r="19">
          <cell r="J19">
            <v>1.0499999999999999E-3</v>
          </cell>
        </row>
      </sheetData>
      <sheetData sheetId="27636">
        <row r="19">
          <cell r="J19">
            <v>1.0499999999999999E-3</v>
          </cell>
        </row>
      </sheetData>
      <sheetData sheetId="27637">
        <row r="19">
          <cell r="J19">
            <v>1.0499999999999999E-3</v>
          </cell>
        </row>
      </sheetData>
      <sheetData sheetId="27638">
        <row r="19">
          <cell r="J19">
            <v>1.0499999999999999E-3</v>
          </cell>
        </row>
      </sheetData>
      <sheetData sheetId="27639">
        <row r="19">
          <cell r="J19">
            <v>1.0499999999999999E-3</v>
          </cell>
        </row>
      </sheetData>
      <sheetData sheetId="27640">
        <row r="19">
          <cell r="J19">
            <v>1.0499999999999999E-3</v>
          </cell>
        </row>
      </sheetData>
      <sheetData sheetId="27641">
        <row r="19">
          <cell r="J19">
            <v>1.0499999999999999E-3</v>
          </cell>
        </row>
      </sheetData>
      <sheetData sheetId="27642">
        <row r="19">
          <cell r="J19">
            <v>1.0499999999999999E-3</v>
          </cell>
        </row>
      </sheetData>
      <sheetData sheetId="27643">
        <row r="19">
          <cell r="J19">
            <v>1.0499999999999999E-3</v>
          </cell>
        </row>
      </sheetData>
      <sheetData sheetId="27644">
        <row r="19">
          <cell r="J19">
            <v>1.0499999999999999E-3</v>
          </cell>
        </row>
      </sheetData>
      <sheetData sheetId="27645">
        <row r="19">
          <cell r="J19">
            <v>1.0499999999999999E-3</v>
          </cell>
        </row>
      </sheetData>
      <sheetData sheetId="27646">
        <row r="19">
          <cell r="J19">
            <v>1.0499999999999999E-3</v>
          </cell>
        </row>
      </sheetData>
      <sheetData sheetId="27647">
        <row r="19">
          <cell r="J19">
            <v>1.0499999999999999E-3</v>
          </cell>
        </row>
      </sheetData>
      <sheetData sheetId="27648">
        <row r="19">
          <cell r="J19">
            <v>1.0499999999999999E-3</v>
          </cell>
        </row>
      </sheetData>
      <sheetData sheetId="27649">
        <row r="19">
          <cell r="J19">
            <v>1.0499999999999999E-3</v>
          </cell>
        </row>
      </sheetData>
      <sheetData sheetId="27650">
        <row r="19">
          <cell r="J19">
            <v>1.0499999999999999E-3</v>
          </cell>
        </row>
      </sheetData>
      <sheetData sheetId="27651">
        <row r="19">
          <cell r="J19">
            <v>1.0499999999999999E-3</v>
          </cell>
        </row>
      </sheetData>
      <sheetData sheetId="27652">
        <row r="19">
          <cell r="J19">
            <v>1.0499999999999999E-3</v>
          </cell>
        </row>
      </sheetData>
      <sheetData sheetId="27653">
        <row r="19">
          <cell r="J19">
            <v>1.0499999999999999E-3</v>
          </cell>
        </row>
      </sheetData>
      <sheetData sheetId="27654">
        <row r="19">
          <cell r="J19">
            <v>1.0499999999999999E-3</v>
          </cell>
        </row>
      </sheetData>
      <sheetData sheetId="27655">
        <row r="19">
          <cell r="J19">
            <v>1.0499999999999999E-3</v>
          </cell>
        </row>
      </sheetData>
      <sheetData sheetId="27656">
        <row r="19">
          <cell r="J19">
            <v>1.0499999999999999E-3</v>
          </cell>
        </row>
      </sheetData>
      <sheetData sheetId="27657">
        <row r="19">
          <cell r="J19">
            <v>1.0499999999999999E-3</v>
          </cell>
        </row>
      </sheetData>
      <sheetData sheetId="27658">
        <row r="19">
          <cell r="J19">
            <v>1.0499999999999999E-3</v>
          </cell>
        </row>
      </sheetData>
      <sheetData sheetId="27659">
        <row r="19">
          <cell r="J19">
            <v>1.0499999999999999E-3</v>
          </cell>
        </row>
      </sheetData>
      <sheetData sheetId="27660">
        <row r="19">
          <cell r="J19">
            <v>1.0499999999999999E-3</v>
          </cell>
        </row>
      </sheetData>
      <sheetData sheetId="27661">
        <row r="19">
          <cell r="J19">
            <v>1.0499999999999999E-3</v>
          </cell>
        </row>
      </sheetData>
      <sheetData sheetId="27662">
        <row r="19">
          <cell r="J19">
            <v>1.0499999999999999E-3</v>
          </cell>
        </row>
      </sheetData>
      <sheetData sheetId="27663">
        <row r="19">
          <cell r="J19">
            <v>1.0499999999999999E-3</v>
          </cell>
        </row>
      </sheetData>
      <sheetData sheetId="27664">
        <row r="19">
          <cell r="J19">
            <v>1.0499999999999999E-3</v>
          </cell>
        </row>
      </sheetData>
      <sheetData sheetId="27665">
        <row r="19">
          <cell r="J19">
            <v>1.0499999999999999E-3</v>
          </cell>
        </row>
      </sheetData>
      <sheetData sheetId="27666">
        <row r="19">
          <cell r="J19">
            <v>1.0499999999999999E-3</v>
          </cell>
        </row>
      </sheetData>
      <sheetData sheetId="27667">
        <row r="19">
          <cell r="J19">
            <v>1.0499999999999999E-3</v>
          </cell>
        </row>
      </sheetData>
      <sheetData sheetId="27668">
        <row r="19">
          <cell r="J19">
            <v>1.0499999999999999E-3</v>
          </cell>
        </row>
      </sheetData>
      <sheetData sheetId="27669"/>
      <sheetData sheetId="27670">
        <row r="19">
          <cell r="J19">
            <v>1.0499999999999999E-3</v>
          </cell>
        </row>
      </sheetData>
      <sheetData sheetId="27671"/>
      <sheetData sheetId="27672"/>
      <sheetData sheetId="27673"/>
      <sheetData sheetId="27674">
        <row r="19">
          <cell r="J19">
            <v>1.0499999999999999E-3</v>
          </cell>
        </row>
      </sheetData>
      <sheetData sheetId="27675">
        <row r="19">
          <cell r="J19">
            <v>1.0499999999999999E-3</v>
          </cell>
        </row>
      </sheetData>
      <sheetData sheetId="27676"/>
      <sheetData sheetId="27677">
        <row r="19">
          <cell r="J19">
            <v>1.0499999999999999E-3</v>
          </cell>
        </row>
      </sheetData>
      <sheetData sheetId="27678">
        <row r="19">
          <cell r="J19">
            <v>1.0499999999999999E-3</v>
          </cell>
        </row>
      </sheetData>
      <sheetData sheetId="27679">
        <row r="19">
          <cell r="J19">
            <v>1.0499999999999999E-3</v>
          </cell>
        </row>
      </sheetData>
      <sheetData sheetId="27680">
        <row r="19">
          <cell r="J19">
            <v>1.0499999999999999E-3</v>
          </cell>
        </row>
      </sheetData>
      <sheetData sheetId="27681">
        <row r="19">
          <cell r="J19">
            <v>1.0499999999999999E-3</v>
          </cell>
        </row>
      </sheetData>
      <sheetData sheetId="27682">
        <row r="19">
          <cell r="J19">
            <v>1.0499999999999999E-3</v>
          </cell>
        </row>
      </sheetData>
      <sheetData sheetId="27683">
        <row r="19">
          <cell r="J19">
            <v>1.0499999999999999E-3</v>
          </cell>
        </row>
      </sheetData>
      <sheetData sheetId="27684">
        <row r="19">
          <cell r="J19">
            <v>1.0499999999999999E-3</v>
          </cell>
        </row>
      </sheetData>
      <sheetData sheetId="27685">
        <row r="19">
          <cell r="J19">
            <v>1.0499999999999999E-3</v>
          </cell>
        </row>
      </sheetData>
      <sheetData sheetId="27686">
        <row r="19">
          <cell r="J19">
            <v>1.0499999999999999E-3</v>
          </cell>
        </row>
      </sheetData>
      <sheetData sheetId="27687">
        <row r="19">
          <cell r="J19">
            <v>1.0499999999999999E-3</v>
          </cell>
        </row>
      </sheetData>
      <sheetData sheetId="27688">
        <row r="19">
          <cell r="J19">
            <v>1.0499999999999999E-3</v>
          </cell>
        </row>
      </sheetData>
      <sheetData sheetId="27689">
        <row r="19">
          <cell r="J19">
            <v>1.0499999999999999E-3</v>
          </cell>
        </row>
      </sheetData>
      <sheetData sheetId="27690">
        <row r="19">
          <cell r="J19">
            <v>1.0499999999999999E-3</v>
          </cell>
        </row>
      </sheetData>
      <sheetData sheetId="27691">
        <row r="19">
          <cell r="J19">
            <v>1.0499999999999999E-3</v>
          </cell>
        </row>
      </sheetData>
      <sheetData sheetId="27692">
        <row r="19">
          <cell r="J19">
            <v>1.0499999999999999E-3</v>
          </cell>
        </row>
      </sheetData>
      <sheetData sheetId="27693">
        <row r="19">
          <cell r="J19">
            <v>1.0499999999999999E-3</v>
          </cell>
        </row>
      </sheetData>
      <sheetData sheetId="27694">
        <row r="19">
          <cell r="J19">
            <v>1.0499999999999999E-3</v>
          </cell>
        </row>
      </sheetData>
      <sheetData sheetId="27695">
        <row r="19">
          <cell r="J19">
            <v>1.0499999999999999E-3</v>
          </cell>
        </row>
      </sheetData>
      <sheetData sheetId="27696">
        <row r="19">
          <cell r="J19">
            <v>1.0499999999999999E-3</v>
          </cell>
        </row>
      </sheetData>
      <sheetData sheetId="27697">
        <row r="19">
          <cell r="J19">
            <v>1.0499999999999999E-3</v>
          </cell>
        </row>
      </sheetData>
      <sheetData sheetId="27698">
        <row r="19">
          <cell r="J19">
            <v>1.0499999999999999E-3</v>
          </cell>
        </row>
      </sheetData>
      <sheetData sheetId="27699">
        <row r="19">
          <cell r="J19">
            <v>1.0499999999999999E-3</v>
          </cell>
        </row>
      </sheetData>
      <sheetData sheetId="27700">
        <row r="19">
          <cell r="J19">
            <v>1.0499999999999999E-3</v>
          </cell>
        </row>
      </sheetData>
      <sheetData sheetId="27701">
        <row r="19">
          <cell r="J19">
            <v>1.0499999999999999E-3</v>
          </cell>
        </row>
      </sheetData>
      <sheetData sheetId="27702">
        <row r="19">
          <cell r="J19">
            <v>1.0499999999999999E-3</v>
          </cell>
        </row>
      </sheetData>
      <sheetData sheetId="27703">
        <row r="19">
          <cell r="J19">
            <v>1.0499999999999999E-3</v>
          </cell>
        </row>
      </sheetData>
      <sheetData sheetId="27704">
        <row r="19">
          <cell r="J19">
            <v>1.0499999999999999E-3</v>
          </cell>
        </row>
      </sheetData>
      <sheetData sheetId="27705">
        <row r="19">
          <cell r="J19">
            <v>1.0499999999999999E-3</v>
          </cell>
        </row>
      </sheetData>
      <sheetData sheetId="27706">
        <row r="19">
          <cell r="J19">
            <v>1.0499999999999999E-3</v>
          </cell>
        </row>
      </sheetData>
      <sheetData sheetId="27707">
        <row r="19">
          <cell r="J19">
            <v>1.0499999999999999E-3</v>
          </cell>
        </row>
      </sheetData>
      <sheetData sheetId="27708">
        <row r="19">
          <cell r="J19">
            <v>1.0499999999999999E-3</v>
          </cell>
        </row>
      </sheetData>
      <sheetData sheetId="27709">
        <row r="19">
          <cell r="J19">
            <v>1.0499999999999999E-3</v>
          </cell>
        </row>
      </sheetData>
      <sheetData sheetId="27710">
        <row r="19">
          <cell r="J19">
            <v>1.0499999999999999E-3</v>
          </cell>
        </row>
      </sheetData>
      <sheetData sheetId="27711">
        <row r="19">
          <cell r="J19">
            <v>1.0499999999999999E-3</v>
          </cell>
        </row>
      </sheetData>
      <sheetData sheetId="27712">
        <row r="19">
          <cell r="J19">
            <v>1.0499999999999999E-3</v>
          </cell>
        </row>
      </sheetData>
      <sheetData sheetId="27713">
        <row r="19">
          <cell r="J19">
            <v>1.0499999999999999E-3</v>
          </cell>
        </row>
      </sheetData>
      <sheetData sheetId="27714">
        <row r="19">
          <cell r="J19">
            <v>1.0499999999999999E-3</v>
          </cell>
        </row>
      </sheetData>
      <sheetData sheetId="27715">
        <row r="19">
          <cell r="J19">
            <v>1.0499999999999999E-3</v>
          </cell>
        </row>
      </sheetData>
      <sheetData sheetId="27716">
        <row r="19">
          <cell r="J19">
            <v>1.0499999999999999E-3</v>
          </cell>
        </row>
      </sheetData>
      <sheetData sheetId="27717">
        <row r="19">
          <cell r="J19">
            <v>1.0499999999999999E-3</v>
          </cell>
        </row>
      </sheetData>
      <sheetData sheetId="27718">
        <row r="19">
          <cell r="J19">
            <v>1.0499999999999999E-3</v>
          </cell>
        </row>
      </sheetData>
      <sheetData sheetId="27719">
        <row r="19">
          <cell r="J19">
            <v>1.0499999999999999E-3</v>
          </cell>
        </row>
      </sheetData>
      <sheetData sheetId="27720">
        <row r="19">
          <cell r="J19">
            <v>1.0499999999999999E-3</v>
          </cell>
        </row>
      </sheetData>
      <sheetData sheetId="27721">
        <row r="19">
          <cell r="J19">
            <v>1.0499999999999999E-3</v>
          </cell>
        </row>
      </sheetData>
      <sheetData sheetId="27722">
        <row r="19">
          <cell r="J19">
            <v>1.0499999999999999E-3</v>
          </cell>
        </row>
      </sheetData>
      <sheetData sheetId="27723">
        <row r="19">
          <cell r="J19">
            <v>1.0499999999999999E-3</v>
          </cell>
        </row>
      </sheetData>
      <sheetData sheetId="27724">
        <row r="19">
          <cell r="J19">
            <v>1.0499999999999999E-3</v>
          </cell>
        </row>
      </sheetData>
      <sheetData sheetId="27725">
        <row r="19">
          <cell r="J19">
            <v>1.0499999999999999E-3</v>
          </cell>
        </row>
      </sheetData>
      <sheetData sheetId="27726">
        <row r="19">
          <cell r="J19">
            <v>1.0499999999999999E-3</v>
          </cell>
        </row>
      </sheetData>
      <sheetData sheetId="27727">
        <row r="19">
          <cell r="J19">
            <v>1.0499999999999999E-3</v>
          </cell>
        </row>
      </sheetData>
      <sheetData sheetId="27728">
        <row r="19">
          <cell r="J19">
            <v>1.0499999999999999E-3</v>
          </cell>
        </row>
      </sheetData>
      <sheetData sheetId="27729">
        <row r="19">
          <cell r="J19">
            <v>1.0499999999999999E-3</v>
          </cell>
        </row>
      </sheetData>
      <sheetData sheetId="27730">
        <row r="19">
          <cell r="J19">
            <v>1.0499999999999999E-3</v>
          </cell>
        </row>
      </sheetData>
      <sheetData sheetId="27731">
        <row r="19">
          <cell r="J19">
            <v>1.0499999999999999E-3</v>
          </cell>
        </row>
      </sheetData>
      <sheetData sheetId="27732">
        <row r="19">
          <cell r="J19">
            <v>1.0499999999999999E-3</v>
          </cell>
        </row>
      </sheetData>
      <sheetData sheetId="27733">
        <row r="19">
          <cell r="J19">
            <v>1.0499999999999999E-3</v>
          </cell>
        </row>
      </sheetData>
      <sheetData sheetId="27734">
        <row r="19">
          <cell r="J19">
            <v>1.0499999999999999E-3</v>
          </cell>
        </row>
      </sheetData>
      <sheetData sheetId="27735">
        <row r="19">
          <cell r="J19">
            <v>1.0499999999999999E-3</v>
          </cell>
        </row>
      </sheetData>
      <sheetData sheetId="27736">
        <row r="19">
          <cell r="J19">
            <v>1.0499999999999999E-3</v>
          </cell>
        </row>
      </sheetData>
      <sheetData sheetId="27737">
        <row r="19">
          <cell r="J19">
            <v>1.0499999999999999E-3</v>
          </cell>
        </row>
      </sheetData>
      <sheetData sheetId="27738">
        <row r="19">
          <cell r="J19">
            <v>1.0499999999999999E-3</v>
          </cell>
        </row>
      </sheetData>
      <sheetData sheetId="27739">
        <row r="19">
          <cell r="J19">
            <v>1.0499999999999999E-3</v>
          </cell>
        </row>
      </sheetData>
      <sheetData sheetId="27740">
        <row r="19">
          <cell r="J19">
            <v>1.0499999999999999E-3</v>
          </cell>
        </row>
      </sheetData>
      <sheetData sheetId="27741">
        <row r="19">
          <cell r="J19">
            <v>1.0499999999999999E-3</v>
          </cell>
        </row>
      </sheetData>
      <sheetData sheetId="27742">
        <row r="19">
          <cell r="J19">
            <v>1.0499999999999999E-3</v>
          </cell>
        </row>
      </sheetData>
      <sheetData sheetId="27743">
        <row r="19">
          <cell r="J19">
            <v>1.0499999999999999E-3</v>
          </cell>
        </row>
      </sheetData>
      <sheetData sheetId="27744">
        <row r="19">
          <cell r="J19">
            <v>1.0499999999999999E-3</v>
          </cell>
        </row>
      </sheetData>
      <sheetData sheetId="27745">
        <row r="19">
          <cell r="J19">
            <v>1.0499999999999999E-3</v>
          </cell>
        </row>
      </sheetData>
      <sheetData sheetId="27746">
        <row r="19">
          <cell r="J19">
            <v>1.0499999999999999E-3</v>
          </cell>
        </row>
      </sheetData>
      <sheetData sheetId="27747">
        <row r="19">
          <cell r="J19">
            <v>1.0499999999999999E-3</v>
          </cell>
        </row>
      </sheetData>
      <sheetData sheetId="27748">
        <row r="19">
          <cell r="J19">
            <v>1.0499999999999999E-3</v>
          </cell>
        </row>
      </sheetData>
      <sheetData sheetId="27749">
        <row r="19">
          <cell r="J19">
            <v>1.0499999999999999E-3</v>
          </cell>
        </row>
      </sheetData>
      <sheetData sheetId="27750">
        <row r="19">
          <cell r="J19">
            <v>1.0499999999999999E-3</v>
          </cell>
        </row>
      </sheetData>
      <sheetData sheetId="27751">
        <row r="19">
          <cell r="J19">
            <v>1.0499999999999999E-3</v>
          </cell>
        </row>
      </sheetData>
      <sheetData sheetId="27752">
        <row r="19">
          <cell r="J19">
            <v>1.0499999999999999E-3</v>
          </cell>
        </row>
      </sheetData>
      <sheetData sheetId="27753">
        <row r="19">
          <cell r="J19">
            <v>1.0499999999999999E-3</v>
          </cell>
        </row>
      </sheetData>
      <sheetData sheetId="27754">
        <row r="19">
          <cell r="J19">
            <v>1.0499999999999999E-3</v>
          </cell>
        </row>
      </sheetData>
      <sheetData sheetId="27755">
        <row r="19">
          <cell r="J19">
            <v>1.0499999999999999E-3</v>
          </cell>
        </row>
      </sheetData>
      <sheetData sheetId="27756">
        <row r="19">
          <cell r="J19">
            <v>1.0499999999999999E-3</v>
          </cell>
        </row>
      </sheetData>
      <sheetData sheetId="27757">
        <row r="19">
          <cell r="J19">
            <v>1.0499999999999999E-3</v>
          </cell>
        </row>
      </sheetData>
      <sheetData sheetId="27758">
        <row r="19">
          <cell r="J19">
            <v>1.0499999999999999E-3</v>
          </cell>
        </row>
      </sheetData>
      <sheetData sheetId="27759">
        <row r="19">
          <cell r="J19">
            <v>1.0499999999999999E-3</v>
          </cell>
        </row>
      </sheetData>
      <sheetData sheetId="27760">
        <row r="19">
          <cell r="J19">
            <v>1.0499999999999999E-3</v>
          </cell>
        </row>
      </sheetData>
      <sheetData sheetId="27761">
        <row r="19">
          <cell r="J19">
            <v>1.0499999999999999E-3</v>
          </cell>
        </row>
      </sheetData>
      <sheetData sheetId="27762">
        <row r="19">
          <cell r="J19">
            <v>1.0499999999999999E-3</v>
          </cell>
        </row>
      </sheetData>
      <sheetData sheetId="27763">
        <row r="19">
          <cell r="J19">
            <v>1.0499999999999999E-3</v>
          </cell>
        </row>
      </sheetData>
      <sheetData sheetId="27764">
        <row r="19">
          <cell r="J19">
            <v>1.0499999999999999E-3</v>
          </cell>
        </row>
      </sheetData>
      <sheetData sheetId="27765">
        <row r="19">
          <cell r="J19">
            <v>1.0499999999999999E-3</v>
          </cell>
        </row>
      </sheetData>
      <sheetData sheetId="27766">
        <row r="19">
          <cell r="J19">
            <v>1.0499999999999999E-3</v>
          </cell>
        </row>
      </sheetData>
      <sheetData sheetId="27767">
        <row r="19">
          <cell r="J19">
            <v>1.0499999999999999E-3</v>
          </cell>
        </row>
      </sheetData>
      <sheetData sheetId="27768">
        <row r="19">
          <cell r="J19">
            <v>1.0499999999999999E-3</v>
          </cell>
        </row>
      </sheetData>
      <sheetData sheetId="27769">
        <row r="19">
          <cell r="J19">
            <v>1.0499999999999999E-3</v>
          </cell>
        </row>
      </sheetData>
      <sheetData sheetId="27770">
        <row r="19">
          <cell r="J19">
            <v>1.0499999999999999E-3</v>
          </cell>
        </row>
      </sheetData>
      <sheetData sheetId="27771">
        <row r="19">
          <cell r="J19">
            <v>1.0499999999999999E-3</v>
          </cell>
        </row>
      </sheetData>
      <sheetData sheetId="27772">
        <row r="19">
          <cell r="J19">
            <v>1.0499999999999999E-3</v>
          </cell>
        </row>
      </sheetData>
      <sheetData sheetId="27773">
        <row r="19">
          <cell r="J19">
            <v>1.0499999999999999E-3</v>
          </cell>
        </row>
      </sheetData>
      <sheetData sheetId="27774">
        <row r="19">
          <cell r="J19">
            <v>1.0499999999999999E-3</v>
          </cell>
        </row>
      </sheetData>
      <sheetData sheetId="27775">
        <row r="19">
          <cell r="J19">
            <v>1.0499999999999999E-3</v>
          </cell>
        </row>
      </sheetData>
      <sheetData sheetId="27776">
        <row r="19">
          <cell r="J19">
            <v>1.0499999999999999E-3</v>
          </cell>
        </row>
      </sheetData>
      <sheetData sheetId="27777">
        <row r="19">
          <cell r="J19">
            <v>1.0499999999999999E-3</v>
          </cell>
        </row>
      </sheetData>
      <sheetData sheetId="27778">
        <row r="19">
          <cell r="J19">
            <v>1.0499999999999999E-3</v>
          </cell>
        </row>
      </sheetData>
      <sheetData sheetId="27779">
        <row r="19">
          <cell r="J19">
            <v>1.0499999999999999E-3</v>
          </cell>
        </row>
      </sheetData>
      <sheetData sheetId="27780">
        <row r="19">
          <cell r="J19">
            <v>1.0499999999999999E-3</v>
          </cell>
        </row>
      </sheetData>
      <sheetData sheetId="27781">
        <row r="19">
          <cell r="J19">
            <v>1.0499999999999999E-3</v>
          </cell>
        </row>
      </sheetData>
      <sheetData sheetId="27782">
        <row r="19">
          <cell r="J19">
            <v>1.0499999999999999E-3</v>
          </cell>
        </row>
      </sheetData>
      <sheetData sheetId="27783">
        <row r="19">
          <cell r="J19">
            <v>1.0499999999999999E-3</v>
          </cell>
        </row>
      </sheetData>
      <sheetData sheetId="27784">
        <row r="19">
          <cell r="J19">
            <v>1.0499999999999999E-3</v>
          </cell>
        </row>
      </sheetData>
      <sheetData sheetId="27785">
        <row r="19">
          <cell r="J19">
            <v>1.0499999999999999E-3</v>
          </cell>
        </row>
      </sheetData>
      <sheetData sheetId="27786">
        <row r="19">
          <cell r="J19">
            <v>1.0499999999999999E-3</v>
          </cell>
        </row>
      </sheetData>
      <sheetData sheetId="27787">
        <row r="19">
          <cell r="J19">
            <v>1.0499999999999999E-3</v>
          </cell>
        </row>
      </sheetData>
      <sheetData sheetId="27788">
        <row r="19">
          <cell r="J19">
            <v>1.0499999999999999E-3</v>
          </cell>
        </row>
      </sheetData>
      <sheetData sheetId="27789">
        <row r="19">
          <cell r="J19">
            <v>1.0499999999999999E-3</v>
          </cell>
        </row>
      </sheetData>
      <sheetData sheetId="27790">
        <row r="19">
          <cell r="J19">
            <v>1.0499999999999999E-3</v>
          </cell>
        </row>
      </sheetData>
      <sheetData sheetId="27791">
        <row r="19">
          <cell r="J19">
            <v>1.0499999999999999E-3</v>
          </cell>
        </row>
      </sheetData>
      <sheetData sheetId="27792">
        <row r="19">
          <cell r="J19">
            <v>1.0499999999999999E-3</v>
          </cell>
        </row>
      </sheetData>
      <sheetData sheetId="27793">
        <row r="19">
          <cell r="J19">
            <v>1.0499999999999999E-3</v>
          </cell>
        </row>
      </sheetData>
      <sheetData sheetId="27794">
        <row r="19">
          <cell r="J19">
            <v>1.0499999999999999E-3</v>
          </cell>
        </row>
      </sheetData>
      <sheetData sheetId="27795">
        <row r="19">
          <cell r="J19">
            <v>1.0499999999999999E-3</v>
          </cell>
        </row>
      </sheetData>
      <sheetData sheetId="27796">
        <row r="19">
          <cell r="J19">
            <v>1.0499999999999999E-3</v>
          </cell>
        </row>
      </sheetData>
      <sheetData sheetId="27797">
        <row r="19">
          <cell r="J19">
            <v>1.0499999999999999E-3</v>
          </cell>
        </row>
      </sheetData>
      <sheetData sheetId="27798">
        <row r="19">
          <cell r="J19">
            <v>1.0499999999999999E-3</v>
          </cell>
        </row>
      </sheetData>
      <sheetData sheetId="27799">
        <row r="19">
          <cell r="J19">
            <v>1.0499999999999999E-3</v>
          </cell>
        </row>
      </sheetData>
      <sheetData sheetId="27800">
        <row r="19">
          <cell r="J19">
            <v>1.0499999999999999E-3</v>
          </cell>
        </row>
      </sheetData>
      <sheetData sheetId="27801">
        <row r="19">
          <cell r="J19">
            <v>1.0499999999999999E-3</v>
          </cell>
        </row>
      </sheetData>
      <sheetData sheetId="27802">
        <row r="19">
          <cell r="J19">
            <v>1.0499999999999999E-3</v>
          </cell>
        </row>
      </sheetData>
      <sheetData sheetId="27803">
        <row r="19">
          <cell r="J19">
            <v>1.0499999999999999E-3</v>
          </cell>
        </row>
      </sheetData>
      <sheetData sheetId="27804">
        <row r="19">
          <cell r="J19">
            <v>1.0499999999999999E-3</v>
          </cell>
        </row>
      </sheetData>
      <sheetData sheetId="27805">
        <row r="19">
          <cell r="J19">
            <v>1.0499999999999999E-3</v>
          </cell>
        </row>
      </sheetData>
      <sheetData sheetId="27806">
        <row r="19">
          <cell r="J19">
            <v>1.0499999999999999E-3</v>
          </cell>
        </row>
      </sheetData>
      <sheetData sheetId="27807">
        <row r="19">
          <cell r="J19">
            <v>1.0499999999999999E-3</v>
          </cell>
        </row>
      </sheetData>
      <sheetData sheetId="27808">
        <row r="19">
          <cell r="J19">
            <v>1.0499999999999999E-3</v>
          </cell>
        </row>
      </sheetData>
      <sheetData sheetId="27809">
        <row r="19">
          <cell r="J19">
            <v>1.0499999999999999E-3</v>
          </cell>
        </row>
      </sheetData>
      <sheetData sheetId="27810">
        <row r="19">
          <cell r="J19">
            <v>1.0499999999999999E-3</v>
          </cell>
        </row>
      </sheetData>
      <sheetData sheetId="27811">
        <row r="19">
          <cell r="J19">
            <v>1.0499999999999999E-3</v>
          </cell>
        </row>
      </sheetData>
      <sheetData sheetId="27812">
        <row r="19">
          <cell r="J19">
            <v>1.0499999999999999E-3</v>
          </cell>
        </row>
      </sheetData>
      <sheetData sheetId="27813">
        <row r="19">
          <cell r="J19">
            <v>1.0499999999999999E-3</v>
          </cell>
        </row>
      </sheetData>
      <sheetData sheetId="27814">
        <row r="19">
          <cell r="J19">
            <v>1.0499999999999999E-3</v>
          </cell>
        </row>
      </sheetData>
      <sheetData sheetId="27815">
        <row r="19">
          <cell r="J19">
            <v>1.0499999999999999E-3</v>
          </cell>
        </row>
      </sheetData>
      <sheetData sheetId="27816">
        <row r="19">
          <cell r="J19">
            <v>1.0499999999999999E-3</v>
          </cell>
        </row>
      </sheetData>
      <sheetData sheetId="27817">
        <row r="19">
          <cell r="J19">
            <v>1.0499999999999999E-3</v>
          </cell>
        </row>
      </sheetData>
      <sheetData sheetId="27818">
        <row r="19">
          <cell r="J19">
            <v>1.0499999999999999E-3</v>
          </cell>
        </row>
      </sheetData>
      <sheetData sheetId="27819">
        <row r="19">
          <cell r="J19">
            <v>1.0499999999999999E-3</v>
          </cell>
        </row>
      </sheetData>
      <sheetData sheetId="27820">
        <row r="19">
          <cell r="J19">
            <v>1.0499999999999999E-3</v>
          </cell>
        </row>
      </sheetData>
      <sheetData sheetId="27821">
        <row r="19">
          <cell r="J19">
            <v>1.0499999999999999E-3</v>
          </cell>
        </row>
      </sheetData>
      <sheetData sheetId="27822">
        <row r="19">
          <cell r="J19">
            <v>1.0499999999999999E-3</v>
          </cell>
        </row>
      </sheetData>
      <sheetData sheetId="27823">
        <row r="19">
          <cell r="J19">
            <v>1.0499999999999999E-3</v>
          </cell>
        </row>
      </sheetData>
      <sheetData sheetId="27824">
        <row r="19">
          <cell r="J19">
            <v>1.0499999999999999E-3</v>
          </cell>
        </row>
      </sheetData>
      <sheetData sheetId="27825">
        <row r="19">
          <cell r="J19">
            <v>1.0499999999999999E-3</v>
          </cell>
        </row>
      </sheetData>
      <sheetData sheetId="27826">
        <row r="19">
          <cell r="J19">
            <v>1.0499999999999999E-3</v>
          </cell>
        </row>
      </sheetData>
      <sheetData sheetId="27827">
        <row r="19">
          <cell r="J19">
            <v>1.0499999999999999E-3</v>
          </cell>
        </row>
      </sheetData>
      <sheetData sheetId="27828">
        <row r="19">
          <cell r="J19">
            <v>1.0499999999999999E-3</v>
          </cell>
        </row>
      </sheetData>
      <sheetData sheetId="27829">
        <row r="19">
          <cell r="J19">
            <v>1.0499999999999999E-3</v>
          </cell>
        </row>
      </sheetData>
      <sheetData sheetId="27830">
        <row r="19">
          <cell r="J19">
            <v>1.0499999999999999E-3</v>
          </cell>
        </row>
      </sheetData>
      <sheetData sheetId="27831">
        <row r="19">
          <cell r="J19">
            <v>1.0499999999999999E-3</v>
          </cell>
        </row>
      </sheetData>
      <sheetData sheetId="27832">
        <row r="19">
          <cell r="J19">
            <v>1.0499999999999999E-3</v>
          </cell>
        </row>
      </sheetData>
      <sheetData sheetId="27833">
        <row r="19">
          <cell r="J19">
            <v>1.0499999999999999E-3</v>
          </cell>
        </row>
      </sheetData>
      <sheetData sheetId="27834">
        <row r="19">
          <cell r="J19">
            <v>1.0499999999999999E-3</v>
          </cell>
        </row>
      </sheetData>
      <sheetData sheetId="27835">
        <row r="19">
          <cell r="J19">
            <v>1.0499999999999999E-3</v>
          </cell>
        </row>
      </sheetData>
      <sheetData sheetId="27836">
        <row r="19">
          <cell r="J19">
            <v>1.0499999999999999E-3</v>
          </cell>
        </row>
      </sheetData>
      <sheetData sheetId="27837">
        <row r="19">
          <cell r="J19">
            <v>1.0499999999999999E-3</v>
          </cell>
        </row>
      </sheetData>
      <sheetData sheetId="27838">
        <row r="19">
          <cell r="J19">
            <v>1.0499999999999999E-3</v>
          </cell>
        </row>
      </sheetData>
      <sheetData sheetId="27839">
        <row r="19">
          <cell r="J19">
            <v>1.0499999999999999E-3</v>
          </cell>
        </row>
      </sheetData>
      <sheetData sheetId="27840">
        <row r="19">
          <cell r="J19">
            <v>1.0499999999999999E-3</v>
          </cell>
        </row>
      </sheetData>
      <sheetData sheetId="27841">
        <row r="19">
          <cell r="J19">
            <v>1.0499999999999999E-3</v>
          </cell>
        </row>
      </sheetData>
      <sheetData sheetId="27842">
        <row r="19">
          <cell r="J19">
            <v>1.0499999999999999E-3</v>
          </cell>
        </row>
      </sheetData>
      <sheetData sheetId="27843">
        <row r="19">
          <cell r="J19">
            <v>1.0499999999999999E-3</v>
          </cell>
        </row>
      </sheetData>
      <sheetData sheetId="27844">
        <row r="19">
          <cell r="J19">
            <v>1.0499999999999999E-3</v>
          </cell>
        </row>
      </sheetData>
      <sheetData sheetId="27845">
        <row r="19">
          <cell r="J19">
            <v>1.0499999999999999E-3</v>
          </cell>
        </row>
      </sheetData>
      <sheetData sheetId="27846">
        <row r="19">
          <cell r="J19">
            <v>1.0499999999999999E-3</v>
          </cell>
        </row>
      </sheetData>
      <sheetData sheetId="27847">
        <row r="19">
          <cell r="J19">
            <v>1.0499999999999999E-3</v>
          </cell>
        </row>
      </sheetData>
      <sheetData sheetId="27848">
        <row r="19">
          <cell r="J19">
            <v>1.0499999999999999E-3</v>
          </cell>
        </row>
      </sheetData>
      <sheetData sheetId="27849">
        <row r="19">
          <cell r="J19">
            <v>1.0499999999999999E-3</v>
          </cell>
        </row>
      </sheetData>
      <sheetData sheetId="27850">
        <row r="19">
          <cell r="J19">
            <v>1.0499999999999999E-3</v>
          </cell>
        </row>
      </sheetData>
      <sheetData sheetId="27851">
        <row r="19">
          <cell r="J19">
            <v>1.0499999999999999E-3</v>
          </cell>
        </row>
      </sheetData>
      <sheetData sheetId="27852">
        <row r="19">
          <cell r="J19">
            <v>1.0499999999999999E-3</v>
          </cell>
        </row>
      </sheetData>
      <sheetData sheetId="27853">
        <row r="19">
          <cell r="J19">
            <v>1.0499999999999999E-3</v>
          </cell>
        </row>
      </sheetData>
      <sheetData sheetId="27854">
        <row r="19">
          <cell r="J19">
            <v>1.0499999999999999E-3</v>
          </cell>
        </row>
      </sheetData>
      <sheetData sheetId="27855">
        <row r="19">
          <cell r="J19">
            <v>1.0499999999999999E-3</v>
          </cell>
        </row>
      </sheetData>
      <sheetData sheetId="27856">
        <row r="19">
          <cell r="J19">
            <v>1.0499999999999999E-3</v>
          </cell>
        </row>
      </sheetData>
      <sheetData sheetId="27857">
        <row r="19">
          <cell r="J19">
            <v>1.0499999999999999E-3</v>
          </cell>
        </row>
      </sheetData>
      <sheetData sheetId="27858">
        <row r="19">
          <cell r="J19">
            <v>1.0499999999999999E-3</v>
          </cell>
        </row>
      </sheetData>
      <sheetData sheetId="27859">
        <row r="19">
          <cell r="J19">
            <v>1.0499999999999999E-3</v>
          </cell>
        </row>
      </sheetData>
      <sheetData sheetId="27860">
        <row r="19">
          <cell r="J19">
            <v>1.0499999999999999E-3</v>
          </cell>
        </row>
      </sheetData>
      <sheetData sheetId="27861">
        <row r="19">
          <cell r="J19">
            <v>1.0499999999999999E-3</v>
          </cell>
        </row>
      </sheetData>
      <sheetData sheetId="27862">
        <row r="19">
          <cell r="J19">
            <v>1.0499999999999999E-3</v>
          </cell>
        </row>
      </sheetData>
      <sheetData sheetId="27863">
        <row r="19">
          <cell r="J19">
            <v>1.0499999999999999E-3</v>
          </cell>
        </row>
      </sheetData>
      <sheetData sheetId="27864">
        <row r="19">
          <cell r="J19">
            <v>1.0499999999999999E-3</v>
          </cell>
        </row>
      </sheetData>
      <sheetData sheetId="27865">
        <row r="19">
          <cell r="J19">
            <v>1.0499999999999999E-3</v>
          </cell>
        </row>
      </sheetData>
      <sheetData sheetId="27866">
        <row r="19">
          <cell r="J19">
            <v>1.0499999999999999E-3</v>
          </cell>
        </row>
      </sheetData>
      <sheetData sheetId="27867">
        <row r="19">
          <cell r="J19">
            <v>1.0499999999999999E-3</v>
          </cell>
        </row>
      </sheetData>
      <sheetData sheetId="27868">
        <row r="19">
          <cell r="J19">
            <v>1.0499999999999999E-3</v>
          </cell>
        </row>
      </sheetData>
      <sheetData sheetId="27869">
        <row r="19">
          <cell r="J19">
            <v>1.0499999999999999E-3</v>
          </cell>
        </row>
      </sheetData>
      <sheetData sheetId="27870">
        <row r="19">
          <cell r="J19">
            <v>1.0499999999999999E-3</v>
          </cell>
        </row>
      </sheetData>
      <sheetData sheetId="27871">
        <row r="19">
          <cell r="J19">
            <v>1.0499999999999999E-3</v>
          </cell>
        </row>
      </sheetData>
      <sheetData sheetId="27872">
        <row r="19">
          <cell r="J19">
            <v>1.0499999999999999E-3</v>
          </cell>
        </row>
      </sheetData>
      <sheetData sheetId="27873">
        <row r="19">
          <cell r="J19">
            <v>1.0499999999999999E-3</v>
          </cell>
        </row>
      </sheetData>
      <sheetData sheetId="27874">
        <row r="19">
          <cell r="J19">
            <v>1.0499999999999999E-3</v>
          </cell>
        </row>
      </sheetData>
      <sheetData sheetId="27875">
        <row r="19">
          <cell r="J19">
            <v>1.0499999999999999E-3</v>
          </cell>
        </row>
      </sheetData>
      <sheetData sheetId="27876">
        <row r="19">
          <cell r="J19">
            <v>1.0499999999999999E-3</v>
          </cell>
        </row>
      </sheetData>
      <sheetData sheetId="27877">
        <row r="19">
          <cell r="J19">
            <v>1.0499999999999999E-3</v>
          </cell>
        </row>
      </sheetData>
      <sheetData sheetId="27878">
        <row r="19">
          <cell r="J19">
            <v>1.0499999999999999E-3</v>
          </cell>
        </row>
      </sheetData>
      <sheetData sheetId="27879">
        <row r="19">
          <cell r="J19">
            <v>1.0499999999999999E-3</v>
          </cell>
        </row>
      </sheetData>
      <sheetData sheetId="27880">
        <row r="19">
          <cell r="J19">
            <v>1.0499999999999999E-3</v>
          </cell>
        </row>
      </sheetData>
      <sheetData sheetId="27881">
        <row r="19">
          <cell r="J19">
            <v>1.0499999999999999E-3</v>
          </cell>
        </row>
      </sheetData>
      <sheetData sheetId="27882">
        <row r="19">
          <cell r="J19">
            <v>1.0499999999999999E-3</v>
          </cell>
        </row>
      </sheetData>
      <sheetData sheetId="27883"/>
      <sheetData sheetId="27884"/>
      <sheetData sheetId="27885"/>
      <sheetData sheetId="27886"/>
      <sheetData sheetId="27887"/>
      <sheetData sheetId="27888"/>
      <sheetData sheetId="27889"/>
      <sheetData sheetId="27890"/>
      <sheetData sheetId="27891"/>
      <sheetData sheetId="27892"/>
      <sheetData sheetId="27893"/>
      <sheetData sheetId="27894"/>
      <sheetData sheetId="27895"/>
      <sheetData sheetId="27896"/>
      <sheetData sheetId="27897"/>
      <sheetData sheetId="27898"/>
      <sheetData sheetId="27899"/>
      <sheetData sheetId="27900"/>
      <sheetData sheetId="27901"/>
      <sheetData sheetId="27902"/>
      <sheetData sheetId="27903"/>
      <sheetData sheetId="27904"/>
      <sheetData sheetId="27905"/>
      <sheetData sheetId="27906"/>
      <sheetData sheetId="27907"/>
      <sheetData sheetId="27908"/>
      <sheetData sheetId="27909"/>
      <sheetData sheetId="27910"/>
      <sheetData sheetId="27911"/>
      <sheetData sheetId="27912"/>
      <sheetData sheetId="27913"/>
      <sheetData sheetId="27914"/>
      <sheetData sheetId="27915"/>
      <sheetData sheetId="27916"/>
      <sheetData sheetId="27917"/>
      <sheetData sheetId="27918"/>
      <sheetData sheetId="27919"/>
      <sheetData sheetId="27920"/>
      <sheetData sheetId="27921"/>
      <sheetData sheetId="27922"/>
      <sheetData sheetId="27923"/>
      <sheetData sheetId="27924"/>
      <sheetData sheetId="27925"/>
      <sheetData sheetId="27926"/>
      <sheetData sheetId="27927"/>
      <sheetData sheetId="27928"/>
      <sheetData sheetId="27929"/>
      <sheetData sheetId="27930"/>
      <sheetData sheetId="27931"/>
      <sheetData sheetId="27932"/>
      <sheetData sheetId="27933"/>
      <sheetData sheetId="27934"/>
      <sheetData sheetId="27935"/>
      <sheetData sheetId="27936"/>
      <sheetData sheetId="27937"/>
      <sheetData sheetId="27938"/>
      <sheetData sheetId="27939"/>
      <sheetData sheetId="27940"/>
      <sheetData sheetId="27941"/>
      <sheetData sheetId="27942"/>
      <sheetData sheetId="27943"/>
      <sheetData sheetId="27944"/>
      <sheetData sheetId="27945"/>
      <sheetData sheetId="27946"/>
      <sheetData sheetId="27947"/>
      <sheetData sheetId="27948"/>
      <sheetData sheetId="27949"/>
      <sheetData sheetId="27950"/>
      <sheetData sheetId="27951"/>
      <sheetData sheetId="27952"/>
      <sheetData sheetId="27953"/>
      <sheetData sheetId="27954"/>
      <sheetData sheetId="27955"/>
      <sheetData sheetId="27956"/>
      <sheetData sheetId="27957"/>
      <sheetData sheetId="27958"/>
      <sheetData sheetId="27959"/>
      <sheetData sheetId="27960"/>
      <sheetData sheetId="27961"/>
      <sheetData sheetId="27962"/>
      <sheetData sheetId="27963"/>
      <sheetData sheetId="27964"/>
      <sheetData sheetId="27965"/>
      <sheetData sheetId="27966"/>
      <sheetData sheetId="27967"/>
      <sheetData sheetId="27968"/>
      <sheetData sheetId="27969"/>
      <sheetData sheetId="27970"/>
      <sheetData sheetId="27971"/>
      <sheetData sheetId="27972"/>
      <sheetData sheetId="27973"/>
      <sheetData sheetId="27974"/>
      <sheetData sheetId="27975"/>
      <sheetData sheetId="27976"/>
      <sheetData sheetId="27977"/>
      <sheetData sheetId="27978"/>
      <sheetData sheetId="27979"/>
      <sheetData sheetId="27980"/>
      <sheetData sheetId="27981"/>
      <sheetData sheetId="27982"/>
      <sheetData sheetId="27983"/>
      <sheetData sheetId="27984"/>
      <sheetData sheetId="27985"/>
      <sheetData sheetId="27986"/>
      <sheetData sheetId="27987"/>
      <sheetData sheetId="27988"/>
      <sheetData sheetId="27989"/>
      <sheetData sheetId="27990"/>
      <sheetData sheetId="27991"/>
      <sheetData sheetId="27992"/>
      <sheetData sheetId="27993"/>
      <sheetData sheetId="27994"/>
      <sheetData sheetId="27995"/>
      <sheetData sheetId="27996"/>
      <sheetData sheetId="27997"/>
      <sheetData sheetId="27998"/>
      <sheetData sheetId="27999"/>
      <sheetData sheetId="28000"/>
      <sheetData sheetId="28001"/>
      <sheetData sheetId="28002"/>
      <sheetData sheetId="28003"/>
      <sheetData sheetId="28004"/>
      <sheetData sheetId="28005"/>
      <sheetData sheetId="28006"/>
      <sheetData sheetId="28007"/>
      <sheetData sheetId="28008"/>
      <sheetData sheetId="28009"/>
      <sheetData sheetId="28010"/>
      <sheetData sheetId="28011"/>
      <sheetData sheetId="28012"/>
      <sheetData sheetId="28013"/>
      <sheetData sheetId="28014"/>
      <sheetData sheetId="28015"/>
      <sheetData sheetId="28016"/>
      <sheetData sheetId="28017"/>
      <sheetData sheetId="28018"/>
      <sheetData sheetId="28019"/>
      <sheetData sheetId="28020"/>
      <sheetData sheetId="28021"/>
      <sheetData sheetId="28022"/>
      <sheetData sheetId="28023"/>
      <sheetData sheetId="28024"/>
      <sheetData sheetId="28025"/>
      <sheetData sheetId="28026"/>
      <sheetData sheetId="28027"/>
      <sheetData sheetId="28028"/>
      <sheetData sheetId="28029"/>
      <sheetData sheetId="28030"/>
      <sheetData sheetId="28031"/>
      <sheetData sheetId="28032"/>
      <sheetData sheetId="28033"/>
      <sheetData sheetId="28034"/>
      <sheetData sheetId="28035"/>
      <sheetData sheetId="28036"/>
      <sheetData sheetId="28037"/>
      <sheetData sheetId="28038"/>
      <sheetData sheetId="28039"/>
      <sheetData sheetId="28040"/>
      <sheetData sheetId="28041"/>
      <sheetData sheetId="28042"/>
      <sheetData sheetId="28043"/>
      <sheetData sheetId="28044"/>
      <sheetData sheetId="28045"/>
      <sheetData sheetId="28046"/>
      <sheetData sheetId="28047"/>
      <sheetData sheetId="28048"/>
      <sheetData sheetId="28049"/>
      <sheetData sheetId="28050"/>
      <sheetData sheetId="28051"/>
      <sheetData sheetId="28052"/>
      <sheetData sheetId="28053"/>
      <sheetData sheetId="28054"/>
      <sheetData sheetId="28055"/>
      <sheetData sheetId="28056"/>
      <sheetData sheetId="28057"/>
      <sheetData sheetId="28058"/>
      <sheetData sheetId="28059"/>
      <sheetData sheetId="28060"/>
      <sheetData sheetId="28061"/>
      <sheetData sheetId="28062"/>
      <sheetData sheetId="28063"/>
      <sheetData sheetId="28064"/>
      <sheetData sheetId="28065"/>
      <sheetData sheetId="28066"/>
      <sheetData sheetId="28067"/>
      <sheetData sheetId="28068"/>
      <sheetData sheetId="28069"/>
      <sheetData sheetId="28070"/>
      <sheetData sheetId="28071"/>
      <sheetData sheetId="28072"/>
      <sheetData sheetId="28073"/>
      <sheetData sheetId="28074"/>
      <sheetData sheetId="28075"/>
      <sheetData sheetId="28076"/>
      <sheetData sheetId="28077"/>
      <sheetData sheetId="28078"/>
      <sheetData sheetId="28079"/>
      <sheetData sheetId="28080"/>
      <sheetData sheetId="28081"/>
      <sheetData sheetId="28082"/>
      <sheetData sheetId="28083"/>
      <sheetData sheetId="28084"/>
      <sheetData sheetId="28085"/>
      <sheetData sheetId="28086"/>
      <sheetData sheetId="28087"/>
      <sheetData sheetId="28088"/>
      <sheetData sheetId="28089"/>
      <sheetData sheetId="28090"/>
      <sheetData sheetId="28091"/>
      <sheetData sheetId="28092"/>
      <sheetData sheetId="28093"/>
      <sheetData sheetId="28094"/>
      <sheetData sheetId="28095"/>
      <sheetData sheetId="28096"/>
      <sheetData sheetId="28097"/>
      <sheetData sheetId="28098"/>
      <sheetData sheetId="28099"/>
      <sheetData sheetId="28100"/>
      <sheetData sheetId="28101"/>
      <sheetData sheetId="28102"/>
      <sheetData sheetId="28103"/>
      <sheetData sheetId="28104"/>
      <sheetData sheetId="28105"/>
      <sheetData sheetId="28106"/>
      <sheetData sheetId="28107"/>
      <sheetData sheetId="28108"/>
      <sheetData sheetId="28109"/>
      <sheetData sheetId="28110"/>
      <sheetData sheetId="28111"/>
      <sheetData sheetId="28112"/>
      <sheetData sheetId="28113"/>
      <sheetData sheetId="28114"/>
      <sheetData sheetId="28115"/>
      <sheetData sheetId="28116"/>
      <sheetData sheetId="28117"/>
      <sheetData sheetId="28118"/>
      <sheetData sheetId="28119"/>
      <sheetData sheetId="28120"/>
      <sheetData sheetId="28121">
        <row r="19">
          <cell r="J19">
            <v>1.0499999999999999E-3</v>
          </cell>
        </row>
      </sheetData>
      <sheetData sheetId="28122"/>
      <sheetData sheetId="28123"/>
      <sheetData sheetId="28124">
        <row r="19">
          <cell r="J19">
            <v>1.0499999999999999E-3</v>
          </cell>
        </row>
      </sheetData>
      <sheetData sheetId="28125">
        <row r="19">
          <cell r="J19">
            <v>1.0499999999999999E-3</v>
          </cell>
        </row>
      </sheetData>
      <sheetData sheetId="28126"/>
      <sheetData sheetId="28127">
        <row r="19">
          <cell r="J19">
            <v>1.0499999999999999E-3</v>
          </cell>
        </row>
      </sheetData>
      <sheetData sheetId="28128">
        <row r="19">
          <cell r="J19">
            <v>1.0499999999999999E-3</v>
          </cell>
        </row>
      </sheetData>
      <sheetData sheetId="28129">
        <row r="19">
          <cell r="J19">
            <v>1.0499999999999999E-3</v>
          </cell>
        </row>
      </sheetData>
      <sheetData sheetId="28130">
        <row r="19">
          <cell r="J19">
            <v>1.0499999999999999E-3</v>
          </cell>
        </row>
      </sheetData>
      <sheetData sheetId="28131">
        <row r="19">
          <cell r="J19">
            <v>1.0499999999999999E-3</v>
          </cell>
        </row>
      </sheetData>
      <sheetData sheetId="28132">
        <row r="19">
          <cell r="J19">
            <v>1.0499999999999999E-3</v>
          </cell>
        </row>
      </sheetData>
      <sheetData sheetId="28133">
        <row r="19">
          <cell r="J19">
            <v>1.0499999999999999E-3</v>
          </cell>
        </row>
      </sheetData>
      <sheetData sheetId="28134">
        <row r="19">
          <cell r="J19">
            <v>1.0499999999999999E-3</v>
          </cell>
        </row>
      </sheetData>
      <sheetData sheetId="28135">
        <row r="19">
          <cell r="J19">
            <v>1.0499999999999999E-3</v>
          </cell>
        </row>
      </sheetData>
      <sheetData sheetId="28136">
        <row r="19">
          <cell r="J19">
            <v>1.0499999999999999E-3</v>
          </cell>
        </row>
      </sheetData>
      <sheetData sheetId="28137">
        <row r="19">
          <cell r="J19">
            <v>1.0499999999999999E-3</v>
          </cell>
        </row>
      </sheetData>
      <sheetData sheetId="28138">
        <row r="19">
          <cell r="J19">
            <v>1.0499999999999999E-3</v>
          </cell>
        </row>
      </sheetData>
      <sheetData sheetId="28139">
        <row r="19">
          <cell r="J19">
            <v>1.0499999999999999E-3</v>
          </cell>
        </row>
      </sheetData>
      <sheetData sheetId="28140">
        <row r="19">
          <cell r="J19">
            <v>1.0499999999999999E-3</v>
          </cell>
        </row>
      </sheetData>
      <sheetData sheetId="28141">
        <row r="19">
          <cell r="J19">
            <v>1.0499999999999999E-3</v>
          </cell>
        </row>
      </sheetData>
      <sheetData sheetId="28142">
        <row r="19">
          <cell r="J19">
            <v>1.0499999999999999E-3</v>
          </cell>
        </row>
      </sheetData>
      <sheetData sheetId="28143">
        <row r="19">
          <cell r="J19">
            <v>1.0499999999999999E-3</v>
          </cell>
        </row>
      </sheetData>
      <sheetData sheetId="28144">
        <row r="19">
          <cell r="J19">
            <v>1.0499999999999999E-3</v>
          </cell>
        </row>
      </sheetData>
      <sheetData sheetId="28145">
        <row r="19">
          <cell r="J19">
            <v>1.0499999999999999E-3</v>
          </cell>
        </row>
      </sheetData>
      <sheetData sheetId="28146">
        <row r="19">
          <cell r="J19">
            <v>1.0499999999999999E-3</v>
          </cell>
        </row>
      </sheetData>
      <sheetData sheetId="28147">
        <row r="19">
          <cell r="J19">
            <v>1.0499999999999999E-3</v>
          </cell>
        </row>
      </sheetData>
      <sheetData sheetId="28148">
        <row r="19">
          <cell r="J19">
            <v>1.0499999999999999E-3</v>
          </cell>
        </row>
      </sheetData>
      <sheetData sheetId="28149">
        <row r="19">
          <cell r="J19">
            <v>1.0499999999999999E-3</v>
          </cell>
        </row>
      </sheetData>
      <sheetData sheetId="28150">
        <row r="19">
          <cell r="J19">
            <v>1.0499999999999999E-3</v>
          </cell>
        </row>
      </sheetData>
      <sheetData sheetId="28151">
        <row r="19">
          <cell r="J19">
            <v>1.0499999999999999E-3</v>
          </cell>
        </row>
      </sheetData>
      <sheetData sheetId="28152">
        <row r="19">
          <cell r="J19">
            <v>1.0499999999999999E-3</v>
          </cell>
        </row>
      </sheetData>
      <sheetData sheetId="28153">
        <row r="19">
          <cell r="J19">
            <v>1.0499999999999999E-3</v>
          </cell>
        </row>
      </sheetData>
      <sheetData sheetId="28154">
        <row r="19">
          <cell r="J19">
            <v>1.0499999999999999E-3</v>
          </cell>
        </row>
      </sheetData>
      <sheetData sheetId="28155">
        <row r="19">
          <cell r="J19">
            <v>1.0499999999999999E-3</v>
          </cell>
        </row>
      </sheetData>
      <sheetData sheetId="28156">
        <row r="19">
          <cell r="J19">
            <v>1.0499999999999999E-3</v>
          </cell>
        </row>
      </sheetData>
      <sheetData sheetId="28157">
        <row r="19">
          <cell r="J19">
            <v>1.0499999999999999E-3</v>
          </cell>
        </row>
      </sheetData>
      <sheetData sheetId="28158">
        <row r="19">
          <cell r="J19">
            <v>1.0499999999999999E-3</v>
          </cell>
        </row>
      </sheetData>
      <sheetData sheetId="28159">
        <row r="19">
          <cell r="J19">
            <v>1.0499999999999999E-3</v>
          </cell>
        </row>
      </sheetData>
      <sheetData sheetId="28160">
        <row r="19">
          <cell r="J19">
            <v>1.0499999999999999E-3</v>
          </cell>
        </row>
      </sheetData>
      <sheetData sheetId="28161"/>
      <sheetData sheetId="28162">
        <row r="19">
          <cell r="J19">
            <v>1.0499999999999999E-3</v>
          </cell>
        </row>
      </sheetData>
      <sheetData sheetId="28163"/>
      <sheetData sheetId="28164"/>
      <sheetData sheetId="28165"/>
      <sheetData sheetId="28166"/>
      <sheetData sheetId="28167"/>
      <sheetData sheetId="28168"/>
      <sheetData sheetId="28169"/>
      <sheetData sheetId="28170"/>
      <sheetData sheetId="28171"/>
      <sheetData sheetId="28172"/>
      <sheetData sheetId="28173"/>
      <sheetData sheetId="28174"/>
      <sheetData sheetId="28175"/>
      <sheetData sheetId="28176"/>
      <sheetData sheetId="28177"/>
      <sheetData sheetId="28178"/>
      <sheetData sheetId="28179"/>
      <sheetData sheetId="28180"/>
      <sheetData sheetId="28181"/>
      <sheetData sheetId="28182"/>
      <sheetData sheetId="28183"/>
      <sheetData sheetId="28184"/>
      <sheetData sheetId="28185"/>
      <sheetData sheetId="28186"/>
      <sheetData sheetId="28187"/>
      <sheetData sheetId="28188"/>
      <sheetData sheetId="28189"/>
      <sheetData sheetId="28190"/>
      <sheetData sheetId="28191"/>
      <sheetData sheetId="28192"/>
      <sheetData sheetId="28193"/>
      <sheetData sheetId="28194"/>
      <sheetData sheetId="28195"/>
      <sheetData sheetId="28196"/>
      <sheetData sheetId="28197"/>
      <sheetData sheetId="28198"/>
      <sheetData sheetId="28199"/>
      <sheetData sheetId="28200"/>
      <sheetData sheetId="28201"/>
      <sheetData sheetId="28202"/>
      <sheetData sheetId="28203">
        <row r="19">
          <cell r="J19">
            <v>1.0499999999999999E-3</v>
          </cell>
        </row>
      </sheetData>
      <sheetData sheetId="28204"/>
      <sheetData sheetId="28205"/>
      <sheetData sheetId="28206">
        <row r="19">
          <cell r="J19">
            <v>1.0499999999999999E-3</v>
          </cell>
        </row>
      </sheetData>
      <sheetData sheetId="28207">
        <row r="19">
          <cell r="J19">
            <v>1.0499999999999999E-3</v>
          </cell>
        </row>
      </sheetData>
      <sheetData sheetId="28208"/>
      <sheetData sheetId="28209">
        <row r="19">
          <cell r="J19">
            <v>1.0499999999999999E-3</v>
          </cell>
        </row>
      </sheetData>
      <sheetData sheetId="28210">
        <row r="19">
          <cell r="J19">
            <v>1.0499999999999999E-3</v>
          </cell>
        </row>
      </sheetData>
      <sheetData sheetId="28211">
        <row r="19">
          <cell r="J19">
            <v>1.0499999999999999E-3</v>
          </cell>
        </row>
      </sheetData>
      <sheetData sheetId="28212">
        <row r="19">
          <cell r="J19">
            <v>1.0499999999999999E-3</v>
          </cell>
        </row>
      </sheetData>
      <sheetData sheetId="28213">
        <row r="19">
          <cell r="J19">
            <v>1.0499999999999999E-3</v>
          </cell>
        </row>
      </sheetData>
      <sheetData sheetId="28214">
        <row r="19">
          <cell r="J19">
            <v>1.0499999999999999E-3</v>
          </cell>
        </row>
      </sheetData>
      <sheetData sheetId="28215">
        <row r="19">
          <cell r="J19">
            <v>1.0499999999999999E-3</v>
          </cell>
        </row>
      </sheetData>
      <sheetData sheetId="28216">
        <row r="19">
          <cell r="J19">
            <v>1.0499999999999999E-3</v>
          </cell>
        </row>
      </sheetData>
      <sheetData sheetId="28217">
        <row r="19">
          <cell r="J19">
            <v>1.0499999999999999E-3</v>
          </cell>
        </row>
      </sheetData>
      <sheetData sheetId="28218">
        <row r="19">
          <cell r="J19">
            <v>1.0499999999999999E-3</v>
          </cell>
        </row>
      </sheetData>
      <sheetData sheetId="28219">
        <row r="19">
          <cell r="J19">
            <v>1.0499999999999999E-3</v>
          </cell>
        </row>
      </sheetData>
      <sheetData sheetId="28220">
        <row r="19">
          <cell r="J19">
            <v>1.0499999999999999E-3</v>
          </cell>
        </row>
      </sheetData>
      <sheetData sheetId="28221">
        <row r="19">
          <cell r="J19">
            <v>1.0499999999999999E-3</v>
          </cell>
        </row>
      </sheetData>
      <sheetData sheetId="28222">
        <row r="19">
          <cell r="J19">
            <v>1.0499999999999999E-3</v>
          </cell>
        </row>
      </sheetData>
      <sheetData sheetId="28223">
        <row r="19">
          <cell r="J19">
            <v>1.0499999999999999E-3</v>
          </cell>
        </row>
      </sheetData>
      <sheetData sheetId="28224">
        <row r="19">
          <cell r="J19">
            <v>1.0499999999999999E-3</v>
          </cell>
        </row>
      </sheetData>
      <sheetData sheetId="28225">
        <row r="19">
          <cell r="J19">
            <v>1.0499999999999999E-3</v>
          </cell>
        </row>
      </sheetData>
      <sheetData sheetId="28226">
        <row r="19">
          <cell r="J19">
            <v>1.0499999999999999E-3</v>
          </cell>
        </row>
      </sheetData>
      <sheetData sheetId="28227">
        <row r="19">
          <cell r="J19">
            <v>1.0499999999999999E-3</v>
          </cell>
        </row>
      </sheetData>
      <sheetData sheetId="28228">
        <row r="19">
          <cell r="J19">
            <v>1.0499999999999999E-3</v>
          </cell>
        </row>
      </sheetData>
      <sheetData sheetId="28229">
        <row r="19">
          <cell r="J19">
            <v>1.0499999999999999E-3</v>
          </cell>
        </row>
      </sheetData>
      <sheetData sheetId="28230">
        <row r="19">
          <cell r="J19">
            <v>1.0499999999999999E-3</v>
          </cell>
        </row>
      </sheetData>
      <sheetData sheetId="28231">
        <row r="19">
          <cell r="J19">
            <v>1.0499999999999999E-3</v>
          </cell>
        </row>
      </sheetData>
      <sheetData sheetId="28232">
        <row r="19">
          <cell r="J19">
            <v>1.0499999999999999E-3</v>
          </cell>
        </row>
      </sheetData>
      <sheetData sheetId="28233">
        <row r="19">
          <cell r="J19">
            <v>1.0499999999999999E-3</v>
          </cell>
        </row>
      </sheetData>
      <sheetData sheetId="28234">
        <row r="19">
          <cell r="J19">
            <v>1.0499999999999999E-3</v>
          </cell>
        </row>
      </sheetData>
      <sheetData sheetId="28235">
        <row r="19">
          <cell r="J19">
            <v>1.0499999999999999E-3</v>
          </cell>
        </row>
      </sheetData>
      <sheetData sheetId="28236">
        <row r="19">
          <cell r="J19">
            <v>1.0499999999999999E-3</v>
          </cell>
        </row>
      </sheetData>
      <sheetData sheetId="28237">
        <row r="19">
          <cell r="J19">
            <v>1.0499999999999999E-3</v>
          </cell>
        </row>
      </sheetData>
      <sheetData sheetId="28238">
        <row r="19">
          <cell r="J19">
            <v>1.0499999999999999E-3</v>
          </cell>
        </row>
      </sheetData>
      <sheetData sheetId="28239">
        <row r="19">
          <cell r="J19">
            <v>1.0499999999999999E-3</v>
          </cell>
        </row>
      </sheetData>
      <sheetData sheetId="28240">
        <row r="19">
          <cell r="J19">
            <v>1.0499999999999999E-3</v>
          </cell>
        </row>
      </sheetData>
      <sheetData sheetId="28241">
        <row r="19">
          <cell r="J19">
            <v>1.0499999999999999E-3</v>
          </cell>
        </row>
      </sheetData>
      <sheetData sheetId="28242">
        <row r="19">
          <cell r="J19">
            <v>1.0499999999999999E-3</v>
          </cell>
        </row>
      </sheetData>
      <sheetData sheetId="28243">
        <row r="19">
          <cell r="J19">
            <v>1.0499999999999999E-3</v>
          </cell>
        </row>
      </sheetData>
      <sheetData sheetId="28244">
        <row r="19">
          <cell r="J19">
            <v>1.0499999999999999E-3</v>
          </cell>
        </row>
      </sheetData>
      <sheetData sheetId="28245">
        <row r="19">
          <cell r="J19">
            <v>1.0499999999999999E-3</v>
          </cell>
        </row>
      </sheetData>
      <sheetData sheetId="28246">
        <row r="19">
          <cell r="J19">
            <v>1.0499999999999999E-3</v>
          </cell>
        </row>
      </sheetData>
      <sheetData sheetId="28247">
        <row r="19">
          <cell r="J19">
            <v>1.0499999999999999E-3</v>
          </cell>
        </row>
      </sheetData>
      <sheetData sheetId="28248">
        <row r="19">
          <cell r="J19">
            <v>1.0499999999999999E-3</v>
          </cell>
        </row>
      </sheetData>
      <sheetData sheetId="28249">
        <row r="19">
          <cell r="J19">
            <v>1.0499999999999999E-3</v>
          </cell>
        </row>
      </sheetData>
      <sheetData sheetId="28250">
        <row r="19">
          <cell r="J19">
            <v>1.0499999999999999E-3</v>
          </cell>
        </row>
      </sheetData>
      <sheetData sheetId="28251">
        <row r="19">
          <cell r="J19">
            <v>1.0499999999999999E-3</v>
          </cell>
        </row>
      </sheetData>
      <sheetData sheetId="28252">
        <row r="19">
          <cell r="J19">
            <v>1.0499999999999999E-3</v>
          </cell>
        </row>
      </sheetData>
      <sheetData sheetId="28253">
        <row r="19">
          <cell r="J19">
            <v>1.0499999999999999E-3</v>
          </cell>
        </row>
      </sheetData>
      <sheetData sheetId="28254">
        <row r="19">
          <cell r="J19">
            <v>1.0499999999999999E-3</v>
          </cell>
        </row>
      </sheetData>
      <sheetData sheetId="28255">
        <row r="19">
          <cell r="J19">
            <v>1.0499999999999999E-3</v>
          </cell>
        </row>
      </sheetData>
      <sheetData sheetId="28256">
        <row r="19">
          <cell r="J19">
            <v>1.0499999999999999E-3</v>
          </cell>
        </row>
      </sheetData>
      <sheetData sheetId="28257">
        <row r="19">
          <cell r="J19">
            <v>1.0499999999999999E-3</v>
          </cell>
        </row>
      </sheetData>
      <sheetData sheetId="28258">
        <row r="19">
          <cell r="J19">
            <v>1.0499999999999999E-3</v>
          </cell>
        </row>
      </sheetData>
      <sheetData sheetId="28259">
        <row r="19">
          <cell r="J19">
            <v>1.0499999999999999E-3</v>
          </cell>
        </row>
      </sheetData>
      <sheetData sheetId="28260">
        <row r="19">
          <cell r="J19">
            <v>1.0499999999999999E-3</v>
          </cell>
        </row>
      </sheetData>
      <sheetData sheetId="28261">
        <row r="19">
          <cell r="J19">
            <v>1.0499999999999999E-3</v>
          </cell>
        </row>
      </sheetData>
      <sheetData sheetId="28262">
        <row r="19">
          <cell r="J19">
            <v>1.0499999999999999E-3</v>
          </cell>
        </row>
      </sheetData>
      <sheetData sheetId="28263">
        <row r="19">
          <cell r="J19">
            <v>1.0499999999999999E-3</v>
          </cell>
        </row>
      </sheetData>
      <sheetData sheetId="28264">
        <row r="19">
          <cell r="J19">
            <v>1.0499999999999999E-3</v>
          </cell>
        </row>
      </sheetData>
      <sheetData sheetId="28265">
        <row r="19">
          <cell r="J19">
            <v>1.0499999999999999E-3</v>
          </cell>
        </row>
      </sheetData>
      <sheetData sheetId="28266">
        <row r="19">
          <cell r="J19">
            <v>1.0499999999999999E-3</v>
          </cell>
        </row>
      </sheetData>
      <sheetData sheetId="28267">
        <row r="19">
          <cell r="J19">
            <v>1.0499999999999999E-3</v>
          </cell>
        </row>
      </sheetData>
      <sheetData sheetId="28268">
        <row r="19">
          <cell r="J19">
            <v>1.0499999999999999E-3</v>
          </cell>
        </row>
      </sheetData>
      <sheetData sheetId="28269">
        <row r="19">
          <cell r="J19">
            <v>1.0499999999999999E-3</v>
          </cell>
        </row>
      </sheetData>
      <sheetData sheetId="28270">
        <row r="19">
          <cell r="J19">
            <v>1.0499999999999999E-3</v>
          </cell>
        </row>
      </sheetData>
      <sheetData sheetId="28271">
        <row r="19">
          <cell r="J19">
            <v>1.0499999999999999E-3</v>
          </cell>
        </row>
      </sheetData>
      <sheetData sheetId="28272">
        <row r="19">
          <cell r="J19">
            <v>1.0499999999999999E-3</v>
          </cell>
        </row>
      </sheetData>
      <sheetData sheetId="28273">
        <row r="19">
          <cell r="J19">
            <v>1.0499999999999999E-3</v>
          </cell>
        </row>
      </sheetData>
      <sheetData sheetId="28274">
        <row r="19">
          <cell r="J19">
            <v>1.0499999999999999E-3</v>
          </cell>
        </row>
      </sheetData>
      <sheetData sheetId="28275">
        <row r="19">
          <cell r="J19">
            <v>1.0499999999999999E-3</v>
          </cell>
        </row>
      </sheetData>
      <sheetData sheetId="28276">
        <row r="19">
          <cell r="J19">
            <v>1.0499999999999999E-3</v>
          </cell>
        </row>
      </sheetData>
      <sheetData sheetId="28277">
        <row r="19">
          <cell r="J19">
            <v>1.0499999999999999E-3</v>
          </cell>
        </row>
      </sheetData>
      <sheetData sheetId="28278">
        <row r="19">
          <cell r="J19">
            <v>1.0499999999999999E-3</v>
          </cell>
        </row>
      </sheetData>
      <sheetData sheetId="28279">
        <row r="19">
          <cell r="J19">
            <v>1.0499999999999999E-3</v>
          </cell>
        </row>
      </sheetData>
      <sheetData sheetId="28280">
        <row r="19">
          <cell r="J19">
            <v>1.0499999999999999E-3</v>
          </cell>
        </row>
      </sheetData>
      <sheetData sheetId="28281">
        <row r="19">
          <cell r="J19">
            <v>1.0499999999999999E-3</v>
          </cell>
        </row>
      </sheetData>
      <sheetData sheetId="28282">
        <row r="19">
          <cell r="J19">
            <v>1.0499999999999999E-3</v>
          </cell>
        </row>
      </sheetData>
      <sheetData sheetId="28283"/>
      <sheetData sheetId="28284"/>
      <sheetData sheetId="28285"/>
      <sheetData sheetId="28286"/>
      <sheetData sheetId="28287"/>
      <sheetData sheetId="28288"/>
      <sheetData sheetId="28289"/>
      <sheetData sheetId="28290"/>
      <sheetData sheetId="28291"/>
      <sheetData sheetId="28292"/>
      <sheetData sheetId="28293"/>
      <sheetData sheetId="28294"/>
      <sheetData sheetId="28295"/>
      <sheetData sheetId="28296"/>
      <sheetData sheetId="28297"/>
      <sheetData sheetId="28298">
        <row r="19">
          <cell r="J19">
            <v>1.0499999999999999E-3</v>
          </cell>
        </row>
      </sheetData>
      <sheetData sheetId="28299">
        <row r="19">
          <cell r="J19">
            <v>1.0499999999999999E-3</v>
          </cell>
        </row>
      </sheetData>
      <sheetData sheetId="28300"/>
      <sheetData sheetId="28301">
        <row r="19">
          <cell r="J19">
            <v>1.0499999999999999E-3</v>
          </cell>
        </row>
      </sheetData>
      <sheetData sheetId="28302">
        <row r="19">
          <cell r="J19">
            <v>1.0499999999999999E-3</v>
          </cell>
        </row>
      </sheetData>
      <sheetData sheetId="28303">
        <row r="19">
          <cell r="J19">
            <v>1.0499999999999999E-3</v>
          </cell>
        </row>
      </sheetData>
      <sheetData sheetId="28304">
        <row r="19">
          <cell r="J19">
            <v>1.0499999999999999E-3</v>
          </cell>
        </row>
      </sheetData>
      <sheetData sheetId="28305">
        <row r="19">
          <cell r="J19">
            <v>1.0499999999999999E-3</v>
          </cell>
        </row>
      </sheetData>
      <sheetData sheetId="28306">
        <row r="19">
          <cell r="J19">
            <v>1.0499999999999999E-3</v>
          </cell>
        </row>
      </sheetData>
      <sheetData sheetId="28307">
        <row r="19">
          <cell r="J19">
            <v>1.0499999999999999E-3</v>
          </cell>
        </row>
      </sheetData>
      <sheetData sheetId="28308">
        <row r="19">
          <cell r="J19">
            <v>1.0499999999999999E-3</v>
          </cell>
        </row>
      </sheetData>
      <sheetData sheetId="28309">
        <row r="19">
          <cell r="J19">
            <v>1.0499999999999999E-3</v>
          </cell>
        </row>
      </sheetData>
      <sheetData sheetId="28310">
        <row r="19">
          <cell r="J19">
            <v>1.0499999999999999E-3</v>
          </cell>
        </row>
      </sheetData>
      <sheetData sheetId="28311">
        <row r="19">
          <cell r="J19">
            <v>1.0499999999999999E-3</v>
          </cell>
        </row>
      </sheetData>
      <sheetData sheetId="28312">
        <row r="19">
          <cell r="J19">
            <v>1.0499999999999999E-3</v>
          </cell>
        </row>
      </sheetData>
      <sheetData sheetId="28313">
        <row r="19">
          <cell r="J19">
            <v>1.0499999999999999E-3</v>
          </cell>
        </row>
      </sheetData>
      <sheetData sheetId="28314">
        <row r="19">
          <cell r="J19">
            <v>1.0499999999999999E-3</v>
          </cell>
        </row>
      </sheetData>
      <sheetData sheetId="28315">
        <row r="19">
          <cell r="J19">
            <v>1.0499999999999999E-3</v>
          </cell>
        </row>
      </sheetData>
      <sheetData sheetId="28316">
        <row r="19">
          <cell r="J19">
            <v>1.0499999999999999E-3</v>
          </cell>
        </row>
      </sheetData>
      <sheetData sheetId="28317">
        <row r="19">
          <cell r="J19">
            <v>1.0499999999999999E-3</v>
          </cell>
        </row>
      </sheetData>
      <sheetData sheetId="28318">
        <row r="19">
          <cell r="J19">
            <v>1.0499999999999999E-3</v>
          </cell>
        </row>
      </sheetData>
      <sheetData sheetId="28319">
        <row r="19">
          <cell r="J19">
            <v>1.0499999999999999E-3</v>
          </cell>
        </row>
      </sheetData>
      <sheetData sheetId="28320">
        <row r="19">
          <cell r="J19">
            <v>1.0499999999999999E-3</v>
          </cell>
        </row>
      </sheetData>
      <sheetData sheetId="28321">
        <row r="19">
          <cell r="J19">
            <v>1.0499999999999999E-3</v>
          </cell>
        </row>
      </sheetData>
      <sheetData sheetId="28322">
        <row r="19">
          <cell r="J19">
            <v>1.0499999999999999E-3</v>
          </cell>
        </row>
      </sheetData>
      <sheetData sheetId="28323">
        <row r="19">
          <cell r="J19">
            <v>1.0499999999999999E-3</v>
          </cell>
        </row>
      </sheetData>
      <sheetData sheetId="28324">
        <row r="19">
          <cell r="J19">
            <v>1.0499999999999999E-3</v>
          </cell>
        </row>
      </sheetData>
      <sheetData sheetId="28325">
        <row r="19">
          <cell r="J19">
            <v>1.0499999999999999E-3</v>
          </cell>
        </row>
      </sheetData>
      <sheetData sheetId="28326">
        <row r="19">
          <cell r="J19">
            <v>1.0499999999999999E-3</v>
          </cell>
        </row>
      </sheetData>
      <sheetData sheetId="28327">
        <row r="19">
          <cell r="J19">
            <v>1.0499999999999999E-3</v>
          </cell>
        </row>
      </sheetData>
      <sheetData sheetId="28328">
        <row r="19">
          <cell r="J19">
            <v>1.0499999999999999E-3</v>
          </cell>
        </row>
      </sheetData>
      <sheetData sheetId="28329">
        <row r="19">
          <cell r="J19">
            <v>1.0499999999999999E-3</v>
          </cell>
        </row>
      </sheetData>
      <sheetData sheetId="28330">
        <row r="19">
          <cell r="J19">
            <v>1.0499999999999999E-3</v>
          </cell>
        </row>
      </sheetData>
      <sheetData sheetId="28331">
        <row r="19">
          <cell r="J19">
            <v>1.0499999999999999E-3</v>
          </cell>
        </row>
      </sheetData>
      <sheetData sheetId="28332">
        <row r="19">
          <cell r="J19">
            <v>1.0499999999999999E-3</v>
          </cell>
        </row>
      </sheetData>
      <sheetData sheetId="28333">
        <row r="19">
          <cell r="J19">
            <v>1.0499999999999999E-3</v>
          </cell>
        </row>
      </sheetData>
      <sheetData sheetId="28334">
        <row r="19">
          <cell r="J19">
            <v>1.0499999999999999E-3</v>
          </cell>
        </row>
      </sheetData>
      <sheetData sheetId="28335">
        <row r="19">
          <cell r="J19">
            <v>1.0499999999999999E-3</v>
          </cell>
        </row>
      </sheetData>
      <sheetData sheetId="28336">
        <row r="19">
          <cell r="J19">
            <v>1.0499999999999999E-3</v>
          </cell>
        </row>
      </sheetData>
      <sheetData sheetId="28337">
        <row r="19">
          <cell r="J19">
            <v>1.0499999999999999E-3</v>
          </cell>
        </row>
      </sheetData>
      <sheetData sheetId="28338">
        <row r="19">
          <cell r="J19">
            <v>1.0499999999999999E-3</v>
          </cell>
        </row>
      </sheetData>
      <sheetData sheetId="28339">
        <row r="19">
          <cell r="J19">
            <v>1.0499999999999999E-3</v>
          </cell>
        </row>
      </sheetData>
      <sheetData sheetId="28340">
        <row r="19">
          <cell r="J19">
            <v>1.0499999999999999E-3</v>
          </cell>
        </row>
      </sheetData>
      <sheetData sheetId="28341">
        <row r="19">
          <cell r="J19">
            <v>1.0499999999999999E-3</v>
          </cell>
        </row>
      </sheetData>
      <sheetData sheetId="28342">
        <row r="19">
          <cell r="J19">
            <v>1.0499999999999999E-3</v>
          </cell>
        </row>
      </sheetData>
      <sheetData sheetId="28343">
        <row r="19">
          <cell r="J19">
            <v>1.0499999999999999E-3</v>
          </cell>
        </row>
      </sheetData>
      <sheetData sheetId="28344">
        <row r="19">
          <cell r="J19">
            <v>1.0499999999999999E-3</v>
          </cell>
        </row>
      </sheetData>
      <sheetData sheetId="28345">
        <row r="19">
          <cell r="J19">
            <v>1.0499999999999999E-3</v>
          </cell>
        </row>
      </sheetData>
      <sheetData sheetId="28346">
        <row r="19">
          <cell r="J19">
            <v>1.0499999999999999E-3</v>
          </cell>
        </row>
      </sheetData>
      <sheetData sheetId="28347">
        <row r="19">
          <cell r="J19">
            <v>1.0499999999999999E-3</v>
          </cell>
        </row>
      </sheetData>
      <sheetData sheetId="28348">
        <row r="19">
          <cell r="J19">
            <v>1.0499999999999999E-3</v>
          </cell>
        </row>
      </sheetData>
      <sheetData sheetId="28349">
        <row r="19">
          <cell r="J19">
            <v>1.0499999999999999E-3</v>
          </cell>
        </row>
      </sheetData>
      <sheetData sheetId="28350">
        <row r="19">
          <cell r="J19">
            <v>1.0499999999999999E-3</v>
          </cell>
        </row>
      </sheetData>
      <sheetData sheetId="28351">
        <row r="19">
          <cell r="J19">
            <v>1.0499999999999999E-3</v>
          </cell>
        </row>
      </sheetData>
      <sheetData sheetId="28352">
        <row r="19">
          <cell r="J19">
            <v>1.0499999999999999E-3</v>
          </cell>
        </row>
      </sheetData>
      <sheetData sheetId="28353">
        <row r="19">
          <cell r="J19">
            <v>1.0499999999999999E-3</v>
          </cell>
        </row>
      </sheetData>
      <sheetData sheetId="28354">
        <row r="19">
          <cell r="J19">
            <v>1.0499999999999999E-3</v>
          </cell>
        </row>
      </sheetData>
      <sheetData sheetId="28355">
        <row r="19">
          <cell r="J19">
            <v>1.0499999999999999E-3</v>
          </cell>
        </row>
      </sheetData>
      <sheetData sheetId="28356">
        <row r="19">
          <cell r="J19">
            <v>1.0499999999999999E-3</v>
          </cell>
        </row>
      </sheetData>
      <sheetData sheetId="28357">
        <row r="19">
          <cell r="J19">
            <v>1.0499999999999999E-3</v>
          </cell>
        </row>
      </sheetData>
      <sheetData sheetId="28358">
        <row r="19">
          <cell r="J19">
            <v>1.0499999999999999E-3</v>
          </cell>
        </row>
      </sheetData>
      <sheetData sheetId="28359">
        <row r="19">
          <cell r="J19">
            <v>1.0499999999999999E-3</v>
          </cell>
        </row>
      </sheetData>
      <sheetData sheetId="28360">
        <row r="19">
          <cell r="J19">
            <v>1.0499999999999999E-3</v>
          </cell>
        </row>
      </sheetData>
      <sheetData sheetId="28361">
        <row r="19">
          <cell r="J19">
            <v>1.0499999999999999E-3</v>
          </cell>
        </row>
      </sheetData>
      <sheetData sheetId="28362">
        <row r="19">
          <cell r="J19">
            <v>1.0499999999999999E-3</v>
          </cell>
        </row>
      </sheetData>
      <sheetData sheetId="28363">
        <row r="19">
          <cell r="J19">
            <v>1.0499999999999999E-3</v>
          </cell>
        </row>
      </sheetData>
      <sheetData sheetId="28364">
        <row r="19">
          <cell r="J19">
            <v>1.0499999999999999E-3</v>
          </cell>
        </row>
      </sheetData>
      <sheetData sheetId="28365">
        <row r="19">
          <cell r="J19">
            <v>1.0499999999999999E-3</v>
          </cell>
        </row>
      </sheetData>
      <sheetData sheetId="28366">
        <row r="19">
          <cell r="J19">
            <v>1.0499999999999999E-3</v>
          </cell>
        </row>
      </sheetData>
      <sheetData sheetId="28367">
        <row r="19">
          <cell r="J19">
            <v>1.0499999999999999E-3</v>
          </cell>
        </row>
      </sheetData>
      <sheetData sheetId="28368">
        <row r="19">
          <cell r="J19">
            <v>1.0499999999999999E-3</v>
          </cell>
        </row>
      </sheetData>
      <sheetData sheetId="28369">
        <row r="19">
          <cell r="J19">
            <v>1.0499999999999999E-3</v>
          </cell>
        </row>
      </sheetData>
      <sheetData sheetId="28370">
        <row r="19">
          <cell r="J19">
            <v>1.0499999999999999E-3</v>
          </cell>
        </row>
      </sheetData>
      <sheetData sheetId="28371">
        <row r="19">
          <cell r="J19">
            <v>1.0499999999999999E-3</v>
          </cell>
        </row>
      </sheetData>
      <sheetData sheetId="28372">
        <row r="19">
          <cell r="J19">
            <v>1.0499999999999999E-3</v>
          </cell>
        </row>
      </sheetData>
      <sheetData sheetId="28373">
        <row r="19">
          <cell r="J19">
            <v>1.0499999999999999E-3</v>
          </cell>
        </row>
      </sheetData>
      <sheetData sheetId="28374">
        <row r="19">
          <cell r="J19">
            <v>1.0499999999999999E-3</v>
          </cell>
        </row>
      </sheetData>
      <sheetData sheetId="28375">
        <row r="19">
          <cell r="J19">
            <v>1.0499999999999999E-3</v>
          </cell>
        </row>
      </sheetData>
      <sheetData sheetId="28376">
        <row r="19">
          <cell r="J19">
            <v>1.0499999999999999E-3</v>
          </cell>
        </row>
      </sheetData>
      <sheetData sheetId="28377">
        <row r="19">
          <cell r="J19">
            <v>1.0499999999999999E-3</v>
          </cell>
        </row>
      </sheetData>
      <sheetData sheetId="28378">
        <row r="19">
          <cell r="J19">
            <v>1.0499999999999999E-3</v>
          </cell>
        </row>
      </sheetData>
      <sheetData sheetId="28379">
        <row r="19">
          <cell r="J19">
            <v>1.0499999999999999E-3</v>
          </cell>
        </row>
      </sheetData>
      <sheetData sheetId="28380">
        <row r="19">
          <cell r="J19">
            <v>1.0499999999999999E-3</v>
          </cell>
        </row>
      </sheetData>
      <sheetData sheetId="28381">
        <row r="19">
          <cell r="J19">
            <v>1.0499999999999999E-3</v>
          </cell>
        </row>
      </sheetData>
      <sheetData sheetId="28382">
        <row r="19">
          <cell r="J19">
            <v>1.0499999999999999E-3</v>
          </cell>
        </row>
      </sheetData>
      <sheetData sheetId="28383">
        <row r="19">
          <cell r="J19">
            <v>1.0499999999999999E-3</v>
          </cell>
        </row>
      </sheetData>
      <sheetData sheetId="28384">
        <row r="19">
          <cell r="J19">
            <v>1.0499999999999999E-3</v>
          </cell>
        </row>
      </sheetData>
      <sheetData sheetId="28385">
        <row r="19">
          <cell r="J19">
            <v>1.0499999999999999E-3</v>
          </cell>
        </row>
      </sheetData>
      <sheetData sheetId="28386">
        <row r="19">
          <cell r="J19">
            <v>1.0499999999999999E-3</v>
          </cell>
        </row>
      </sheetData>
      <sheetData sheetId="28387">
        <row r="19">
          <cell r="J19">
            <v>1.0499999999999999E-3</v>
          </cell>
        </row>
      </sheetData>
      <sheetData sheetId="28388">
        <row r="19">
          <cell r="J19">
            <v>1.0499999999999999E-3</v>
          </cell>
        </row>
      </sheetData>
      <sheetData sheetId="28389">
        <row r="19">
          <cell r="J19">
            <v>1.0499999999999999E-3</v>
          </cell>
        </row>
      </sheetData>
      <sheetData sheetId="28390">
        <row r="19">
          <cell r="J19">
            <v>1.0499999999999999E-3</v>
          </cell>
        </row>
      </sheetData>
      <sheetData sheetId="28391">
        <row r="19">
          <cell r="J19">
            <v>1.0499999999999999E-3</v>
          </cell>
        </row>
      </sheetData>
      <sheetData sheetId="28392">
        <row r="19">
          <cell r="J19">
            <v>1.0499999999999999E-3</v>
          </cell>
        </row>
      </sheetData>
      <sheetData sheetId="28393">
        <row r="19">
          <cell r="J19">
            <v>1.0499999999999999E-3</v>
          </cell>
        </row>
      </sheetData>
      <sheetData sheetId="28394">
        <row r="19">
          <cell r="J19">
            <v>1.0499999999999999E-3</v>
          </cell>
        </row>
      </sheetData>
      <sheetData sheetId="28395">
        <row r="19">
          <cell r="J19">
            <v>1.0499999999999999E-3</v>
          </cell>
        </row>
      </sheetData>
      <sheetData sheetId="28396">
        <row r="19">
          <cell r="J19">
            <v>1.0499999999999999E-3</v>
          </cell>
        </row>
      </sheetData>
      <sheetData sheetId="28397"/>
      <sheetData sheetId="28398"/>
      <sheetData sheetId="28399"/>
      <sheetData sheetId="28400"/>
      <sheetData sheetId="28401"/>
      <sheetData sheetId="28402"/>
      <sheetData sheetId="28403">
        <row r="19">
          <cell r="J19">
            <v>1.0499999999999999E-3</v>
          </cell>
        </row>
      </sheetData>
      <sheetData sheetId="28404"/>
      <sheetData sheetId="28405"/>
      <sheetData sheetId="28406">
        <row r="19">
          <cell r="J19">
            <v>1.0499999999999999E-3</v>
          </cell>
        </row>
      </sheetData>
      <sheetData sheetId="28407">
        <row r="19">
          <cell r="J19">
            <v>1.0499999999999999E-3</v>
          </cell>
        </row>
      </sheetData>
      <sheetData sheetId="28408"/>
      <sheetData sheetId="28409">
        <row r="19">
          <cell r="J19">
            <v>1.0499999999999999E-3</v>
          </cell>
        </row>
      </sheetData>
      <sheetData sheetId="28410">
        <row r="19">
          <cell r="J19">
            <v>1.0499999999999999E-3</v>
          </cell>
        </row>
      </sheetData>
      <sheetData sheetId="28411">
        <row r="19">
          <cell r="J19">
            <v>1.0499999999999999E-3</v>
          </cell>
        </row>
      </sheetData>
      <sheetData sheetId="28412">
        <row r="19">
          <cell r="J19">
            <v>1.0499999999999999E-3</v>
          </cell>
        </row>
      </sheetData>
      <sheetData sheetId="28413">
        <row r="19">
          <cell r="J19">
            <v>1.0499999999999999E-3</v>
          </cell>
        </row>
      </sheetData>
      <sheetData sheetId="28414">
        <row r="19">
          <cell r="J19">
            <v>1.0499999999999999E-3</v>
          </cell>
        </row>
      </sheetData>
      <sheetData sheetId="28415">
        <row r="19">
          <cell r="J19">
            <v>1.0499999999999999E-3</v>
          </cell>
        </row>
      </sheetData>
      <sheetData sheetId="28416">
        <row r="19">
          <cell r="J19">
            <v>1.0499999999999999E-3</v>
          </cell>
        </row>
      </sheetData>
      <sheetData sheetId="28417">
        <row r="19">
          <cell r="J19">
            <v>1.0499999999999999E-3</v>
          </cell>
        </row>
      </sheetData>
      <sheetData sheetId="28418">
        <row r="19">
          <cell r="J19">
            <v>1.0499999999999999E-3</v>
          </cell>
        </row>
      </sheetData>
      <sheetData sheetId="28419">
        <row r="19">
          <cell r="J19">
            <v>1.0499999999999999E-3</v>
          </cell>
        </row>
      </sheetData>
      <sheetData sheetId="28420">
        <row r="19">
          <cell r="J19">
            <v>1.0499999999999999E-3</v>
          </cell>
        </row>
      </sheetData>
      <sheetData sheetId="28421">
        <row r="19">
          <cell r="J19">
            <v>1.0499999999999999E-3</v>
          </cell>
        </row>
      </sheetData>
      <sheetData sheetId="28422">
        <row r="19">
          <cell r="J19">
            <v>1.0499999999999999E-3</v>
          </cell>
        </row>
      </sheetData>
      <sheetData sheetId="28423">
        <row r="19">
          <cell r="J19">
            <v>1.0499999999999999E-3</v>
          </cell>
        </row>
      </sheetData>
      <sheetData sheetId="28424">
        <row r="19">
          <cell r="J19">
            <v>1.0499999999999999E-3</v>
          </cell>
        </row>
      </sheetData>
      <sheetData sheetId="28425">
        <row r="19">
          <cell r="J19">
            <v>1.0499999999999999E-3</v>
          </cell>
        </row>
      </sheetData>
      <sheetData sheetId="28426">
        <row r="19">
          <cell r="J19">
            <v>1.0499999999999999E-3</v>
          </cell>
        </row>
      </sheetData>
      <sheetData sheetId="28427">
        <row r="19">
          <cell r="J19">
            <v>1.0499999999999999E-3</v>
          </cell>
        </row>
      </sheetData>
      <sheetData sheetId="28428">
        <row r="19">
          <cell r="J19">
            <v>1.0499999999999999E-3</v>
          </cell>
        </row>
      </sheetData>
      <sheetData sheetId="28429">
        <row r="19">
          <cell r="J19">
            <v>1.0499999999999999E-3</v>
          </cell>
        </row>
      </sheetData>
      <sheetData sheetId="28430">
        <row r="19">
          <cell r="J19">
            <v>1.0499999999999999E-3</v>
          </cell>
        </row>
      </sheetData>
      <sheetData sheetId="28431">
        <row r="19">
          <cell r="J19">
            <v>1.0499999999999999E-3</v>
          </cell>
        </row>
      </sheetData>
      <sheetData sheetId="28432">
        <row r="19">
          <cell r="J19">
            <v>1.0499999999999999E-3</v>
          </cell>
        </row>
      </sheetData>
      <sheetData sheetId="28433">
        <row r="19">
          <cell r="J19">
            <v>1.0499999999999999E-3</v>
          </cell>
        </row>
      </sheetData>
      <sheetData sheetId="28434">
        <row r="19">
          <cell r="J19">
            <v>1.0499999999999999E-3</v>
          </cell>
        </row>
      </sheetData>
      <sheetData sheetId="28435">
        <row r="19">
          <cell r="J19">
            <v>1.0499999999999999E-3</v>
          </cell>
        </row>
      </sheetData>
      <sheetData sheetId="28436">
        <row r="19">
          <cell r="J19">
            <v>1.0499999999999999E-3</v>
          </cell>
        </row>
      </sheetData>
      <sheetData sheetId="28437">
        <row r="19">
          <cell r="J19">
            <v>1.0499999999999999E-3</v>
          </cell>
        </row>
      </sheetData>
      <sheetData sheetId="28438">
        <row r="19">
          <cell r="J19">
            <v>1.0499999999999999E-3</v>
          </cell>
        </row>
      </sheetData>
      <sheetData sheetId="28439">
        <row r="19">
          <cell r="J19">
            <v>1.0499999999999999E-3</v>
          </cell>
        </row>
      </sheetData>
      <sheetData sheetId="28440">
        <row r="19">
          <cell r="J19">
            <v>1.0499999999999999E-3</v>
          </cell>
        </row>
      </sheetData>
      <sheetData sheetId="28441">
        <row r="19">
          <cell r="J19">
            <v>1.0499999999999999E-3</v>
          </cell>
        </row>
      </sheetData>
      <sheetData sheetId="28442">
        <row r="19">
          <cell r="J19">
            <v>1.0499999999999999E-3</v>
          </cell>
        </row>
      </sheetData>
      <sheetData sheetId="28443">
        <row r="19">
          <cell r="J19">
            <v>1.0499999999999999E-3</v>
          </cell>
        </row>
      </sheetData>
      <sheetData sheetId="28444">
        <row r="19">
          <cell r="J19">
            <v>1.0499999999999999E-3</v>
          </cell>
        </row>
      </sheetData>
      <sheetData sheetId="28445">
        <row r="19">
          <cell r="J19">
            <v>1.0499999999999999E-3</v>
          </cell>
        </row>
      </sheetData>
      <sheetData sheetId="28446">
        <row r="19">
          <cell r="J19">
            <v>1.0499999999999999E-3</v>
          </cell>
        </row>
      </sheetData>
      <sheetData sheetId="28447">
        <row r="19">
          <cell r="J19">
            <v>1.0499999999999999E-3</v>
          </cell>
        </row>
      </sheetData>
      <sheetData sheetId="28448">
        <row r="19">
          <cell r="J19">
            <v>1.0499999999999999E-3</v>
          </cell>
        </row>
      </sheetData>
      <sheetData sheetId="28449">
        <row r="19">
          <cell r="J19">
            <v>1.0499999999999999E-3</v>
          </cell>
        </row>
      </sheetData>
      <sheetData sheetId="28450">
        <row r="19">
          <cell r="J19">
            <v>1.0499999999999999E-3</v>
          </cell>
        </row>
      </sheetData>
      <sheetData sheetId="28451">
        <row r="19">
          <cell r="J19">
            <v>1.0499999999999999E-3</v>
          </cell>
        </row>
      </sheetData>
      <sheetData sheetId="28452">
        <row r="19">
          <cell r="J19">
            <v>1.0499999999999999E-3</v>
          </cell>
        </row>
      </sheetData>
      <sheetData sheetId="28453">
        <row r="19">
          <cell r="J19">
            <v>1.0499999999999999E-3</v>
          </cell>
        </row>
      </sheetData>
      <sheetData sheetId="28454">
        <row r="19">
          <cell r="J19">
            <v>1.0499999999999999E-3</v>
          </cell>
        </row>
      </sheetData>
      <sheetData sheetId="28455">
        <row r="19">
          <cell r="J19">
            <v>1.0499999999999999E-3</v>
          </cell>
        </row>
      </sheetData>
      <sheetData sheetId="28456">
        <row r="19">
          <cell r="J19">
            <v>1.0499999999999999E-3</v>
          </cell>
        </row>
      </sheetData>
      <sheetData sheetId="28457">
        <row r="19">
          <cell r="J19">
            <v>1.0499999999999999E-3</v>
          </cell>
        </row>
      </sheetData>
      <sheetData sheetId="28458">
        <row r="19">
          <cell r="J19">
            <v>1.0499999999999999E-3</v>
          </cell>
        </row>
      </sheetData>
      <sheetData sheetId="28459">
        <row r="19">
          <cell r="J19">
            <v>1.0499999999999999E-3</v>
          </cell>
        </row>
      </sheetData>
      <sheetData sheetId="28460">
        <row r="19">
          <cell r="J19">
            <v>1.0499999999999999E-3</v>
          </cell>
        </row>
      </sheetData>
      <sheetData sheetId="28461">
        <row r="19">
          <cell r="J19">
            <v>1.0499999999999999E-3</v>
          </cell>
        </row>
      </sheetData>
      <sheetData sheetId="28462">
        <row r="19">
          <cell r="J19">
            <v>1.0499999999999999E-3</v>
          </cell>
        </row>
      </sheetData>
      <sheetData sheetId="28463">
        <row r="19">
          <cell r="J19">
            <v>1.0499999999999999E-3</v>
          </cell>
        </row>
      </sheetData>
      <sheetData sheetId="28464">
        <row r="19">
          <cell r="J19">
            <v>1.0499999999999999E-3</v>
          </cell>
        </row>
      </sheetData>
      <sheetData sheetId="28465">
        <row r="19">
          <cell r="J19">
            <v>1.0499999999999999E-3</v>
          </cell>
        </row>
      </sheetData>
      <sheetData sheetId="28466">
        <row r="19">
          <cell r="J19">
            <v>1.0499999999999999E-3</v>
          </cell>
        </row>
      </sheetData>
      <sheetData sheetId="28467">
        <row r="19">
          <cell r="J19">
            <v>1.0499999999999999E-3</v>
          </cell>
        </row>
      </sheetData>
      <sheetData sheetId="28468">
        <row r="19">
          <cell r="J19">
            <v>1.0499999999999999E-3</v>
          </cell>
        </row>
      </sheetData>
      <sheetData sheetId="28469">
        <row r="19">
          <cell r="J19">
            <v>1.0499999999999999E-3</v>
          </cell>
        </row>
      </sheetData>
      <sheetData sheetId="28470">
        <row r="19">
          <cell r="J19">
            <v>1.0499999999999999E-3</v>
          </cell>
        </row>
      </sheetData>
      <sheetData sheetId="28471">
        <row r="19">
          <cell r="J19">
            <v>1.0499999999999999E-3</v>
          </cell>
        </row>
      </sheetData>
      <sheetData sheetId="28472">
        <row r="19">
          <cell r="J19">
            <v>1.0499999999999999E-3</v>
          </cell>
        </row>
      </sheetData>
      <sheetData sheetId="28473">
        <row r="19">
          <cell r="J19">
            <v>1.0499999999999999E-3</v>
          </cell>
        </row>
      </sheetData>
      <sheetData sheetId="28474">
        <row r="19">
          <cell r="J19">
            <v>1.0499999999999999E-3</v>
          </cell>
        </row>
      </sheetData>
      <sheetData sheetId="28475">
        <row r="19">
          <cell r="J19">
            <v>1.0499999999999999E-3</v>
          </cell>
        </row>
      </sheetData>
      <sheetData sheetId="28476">
        <row r="19">
          <cell r="J19">
            <v>1.0499999999999999E-3</v>
          </cell>
        </row>
      </sheetData>
      <sheetData sheetId="28477">
        <row r="19">
          <cell r="J19">
            <v>1.0499999999999999E-3</v>
          </cell>
        </row>
      </sheetData>
      <sheetData sheetId="28478">
        <row r="19">
          <cell r="J19">
            <v>1.0499999999999999E-3</v>
          </cell>
        </row>
      </sheetData>
      <sheetData sheetId="28479">
        <row r="19">
          <cell r="J19">
            <v>1.0499999999999999E-3</v>
          </cell>
        </row>
      </sheetData>
      <sheetData sheetId="28480">
        <row r="19">
          <cell r="J19">
            <v>1.0499999999999999E-3</v>
          </cell>
        </row>
      </sheetData>
      <sheetData sheetId="28481">
        <row r="19">
          <cell r="J19">
            <v>1.0499999999999999E-3</v>
          </cell>
        </row>
      </sheetData>
      <sheetData sheetId="28482">
        <row r="19">
          <cell r="J19">
            <v>1.0499999999999999E-3</v>
          </cell>
        </row>
      </sheetData>
      <sheetData sheetId="28483">
        <row r="19">
          <cell r="J19">
            <v>1.0499999999999999E-3</v>
          </cell>
        </row>
      </sheetData>
      <sheetData sheetId="28484">
        <row r="19">
          <cell r="J19">
            <v>1.0499999999999999E-3</v>
          </cell>
        </row>
      </sheetData>
      <sheetData sheetId="28485">
        <row r="19">
          <cell r="J19">
            <v>1.0499999999999999E-3</v>
          </cell>
        </row>
      </sheetData>
      <sheetData sheetId="28486">
        <row r="19">
          <cell r="J19">
            <v>1.0499999999999999E-3</v>
          </cell>
        </row>
      </sheetData>
      <sheetData sheetId="28487">
        <row r="19">
          <cell r="J19">
            <v>1.0499999999999999E-3</v>
          </cell>
        </row>
      </sheetData>
      <sheetData sheetId="28488">
        <row r="19">
          <cell r="J19">
            <v>1.0499999999999999E-3</v>
          </cell>
        </row>
      </sheetData>
      <sheetData sheetId="28489">
        <row r="19">
          <cell r="J19">
            <v>1.0499999999999999E-3</v>
          </cell>
        </row>
      </sheetData>
      <sheetData sheetId="28490">
        <row r="19">
          <cell r="J19">
            <v>1.0499999999999999E-3</v>
          </cell>
        </row>
      </sheetData>
      <sheetData sheetId="28491">
        <row r="19">
          <cell r="J19">
            <v>1.0499999999999999E-3</v>
          </cell>
        </row>
      </sheetData>
      <sheetData sheetId="28492">
        <row r="19">
          <cell r="J19">
            <v>1.0499999999999999E-3</v>
          </cell>
        </row>
      </sheetData>
      <sheetData sheetId="28493">
        <row r="19">
          <cell r="J19">
            <v>1.0499999999999999E-3</v>
          </cell>
        </row>
      </sheetData>
      <sheetData sheetId="28494">
        <row r="19">
          <cell r="J19">
            <v>1.0499999999999999E-3</v>
          </cell>
        </row>
      </sheetData>
      <sheetData sheetId="28495">
        <row r="19">
          <cell r="J19">
            <v>1.0499999999999999E-3</v>
          </cell>
        </row>
      </sheetData>
      <sheetData sheetId="28496">
        <row r="19">
          <cell r="J19">
            <v>1.0499999999999999E-3</v>
          </cell>
        </row>
      </sheetData>
      <sheetData sheetId="28497">
        <row r="19">
          <cell r="J19">
            <v>1.0499999999999999E-3</v>
          </cell>
        </row>
      </sheetData>
      <sheetData sheetId="28498">
        <row r="19">
          <cell r="J19">
            <v>1.0499999999999999E-3</v>
          </cell>
        </row>
      </sheetData>
      <sheetData sheetId="28499">
        <row r="19">
          <cell r="J19">
            <v>1.0499999999999999E-3</v>
          </cell>
        </row>
      </sheetData>
      <sheetData sheetId="28500">
        <row r="19">
          <cell r="J19">
            <v>1.0499999999999999E-3</v>
          </cell>
        </row>
      </sheetData>
      <sheetData sheetId="28501">
        <row r="19">
          <cell r="J19">
            <v>1.0499999999999999E-3</v>
          </cell>
        </row>
      </sheetData>
      <sheetData sheetId="28502">
        <row r="19">
          <cell r="J19">
            <v>1.0499999999999999E-3</v>
          </cell>
        </row>
      </sheetData>
      <sheetData sheetId="28503">
        <row r="19">
          <cell r="J19">
            <v>1.0499999999999999E-3</v>
          </cell>
        </row>
      </sheetData>
      <sheetData sheetId="28504">
        <row r="19">
          <cell r="J19">
            <v>1.0499999999999999E-3</v>
          </cell>
        </row>
      </sheetData>
      <sheetData sheetId="28505">
        <row r="19">
          <cell r="J19">
            <v>1.0499999999999999E-3</v>
          </cell>
        </row>
      </sheetData>
      <sheetData sheetId="28506">
        <row r="19">
          <cell r="J19">
            <v>1.0499999999999999E-3</v>
          </cell>
        </row>
      </sheetData>
      <sheetData sheetId="28507">
        <row r="19">
          <cell r="J19">
            <v>1.0499999999999999E-3</v>
          </cell>
        </row>
      </sheetData>
      <sheetData sheetId="28508">
        <row r="19">
          <cell r="J19">
            <v>1.0499999999999999E-3</v>
          </cell>
        </row>
      </sheetData>
      <sheetData sheetId="28509">
        <row r="19">
          <cell r="J19">
            <v>1.0499999999999999E-3</v>
          </cell>
        </row>
      </sheetData>
      <sheetData sheetId="28510">
        <row r="19">
          <cell r="J19">
            <v>1.0499999999999999E-3</v>
          </cell>
        </row>
      </sheetData>
      <sheetData sheetId="28511">
        <row r="19">
          <cell r="J19">
            <v>1.0499999999999999E-3</v>
          </cell>
        </row>
      </sheetData>
      <sheetData sheetId="28512">
        <row r="19">
          <cell r="J19">
            <v>1.0499999999999999E-3</v>
          </cell>
        </row>
      </sheetData>
      <sheetData sheetId="28513">
        <row r="19">
          <cell r="J19">
            <v>1.0499999999999999E-3</v>
          </cell>
        </row>
      </sheetData>
      <sheetData sheetId="28514">
        <row r="19">
          <cell r="J19">
            <v>1.0499999999999999E-3</v>
          </cell>
        </row>
      </sheetData>
      <sheetData sheetId="28515">
        <row r="19">
          <cell r="J19">
            <v>1.0499999999999999E-3</v>
          </cell>
        </row>
      </sheetData>
      <sheetData sheetId="28516">
        <row r="19">
          <cell r="J19">
            <v>1.0499999999999999E-3</v>
          </cell>
        </row>
      </sheetData>
      <sheetData sheetId="28517">
        <row r="19">
          <cell r="J19">
            <v>1.0499999999999999E-3</v>
          </cell>
        </row>
      </sheetData>
      <sheetData sheetId="28518">
        <row r="19">
          <cell r="J19">
            <v>1.0499999999999999E-3</v>
          </cell>
        </row>
      </sheetData>
      <sheetData sheetId="28519">
        <row r="19">
          <cell r="J19">
            <v>1.0499999999999999E-3</v>
          </cell>
        </row>
      </sheetData>
      <sheetData sheetId="28520">
        <row r="19">
          <cell r="J19">
            <v>1.0499999999999999E-3</v>
          </cell>
        </row>
      </sheetData>
      <sheetData sheetId="28521">
        <row r="19">
          <cell r="J19">
            <v>1.0499999999999999E-3</v>
          </cell>
        </row>
      </sheetData>
      <sheetData sheetId="28522">
        <row r="19">
          <cell r="J19">
            <v>1.0499999999999999E-3</v>
          </cell>
        </row>
      </sheetData>
      <sheetData sheetId="28523">
        <row r="19">
          <cell r="J19">
            <v>1.0499999999999999E-3</v>
          </cell>
        </row>
      </sheetData>
      <sheetData sheetId="28524">
        <row r="19">
          <cell r="J19">
            <v>1.0499999999999999E-3</v>
          </cell>
        </row>
      </sheetData>
      <sheetData sheetId="28525">
        <row r="19">
          <cell r="J19">
            <v>1.0499999999999999E-3</v>
          </cell>
        </row>
      </sheetData>
      <sheetData sheetId="28526">
        <row r="19">
          <cell r="J19">
            <v>1.0499999999999999E-3</v>
          </cell>
        </row>
      </sheetData>
      <sheetData sheetId="28527">
        <row r="19">
          <cell r="J19">
            <v>1.0499999999999999E-3</v>
          </cell>
        </row>
      </sheetData>
      <sheetData sheetId="28528">
        <row r="19">
          <cell r="J19">
            <v>1.0499999999999999E-3</v>
          </cell>
        </row>
      </sheetData>
      <sheetData sheetId="28529">
        <row r="19">
          <cell r="J19">
            <v>1.0499999999999999E-3</v>
          </cell>
        </row>
      </sheetData>
      <sheetData sheetId="28530">
        <row r="19">
          <cell r="J19">
            <v>1.0499999999999999E-3</v>
          </cell>
        </row>
      </sheetData>
      <sheetData sheetId="28531">
        <row r="19">
          <cell r="J19">
            <v>1.0499999999999999E-3</v>
          </cell>
        </row>
      </sheetData>
      <sheetData sheetId="28532">
        <row r="19">
          <cell r="J19">
            <v>1.0499999999999999E-3</v>
          </cell>
        </row>
      </sheetData>
      <sheetData sheetId="28533">
        <row r="19">
          <cell r="J19">
            <v>1.0499999999999999E-3</v>
          </cell>
        </row>
      </sheetData>
      <sheetData sheetId="28534">
        <row r="19">
          <cell r="J19">
            <v>1.0499999999999999E-3</v>
          </cell>
        </row>
      </sheetData>
      <sheetData sheetId="28535">
        <row r="19">
          <cell r="J19">
            <v>1.0499999999999999E-3</v>
          </cell>
        </row>
      </sheetData>
      <sheetData sheetId="28536">
        <row r="19">
          <cell r="J19">
            <v>1.0499999999999999E-3</v>
          </cell>
        </row>
      </sheetData>
      <sheetData sheetId="28537">
        <row r="19">
          <cell r="J19">
            <v>1.0499999999999999E-3</v>
          </cell>
        </row>
      </sheetData>
      <sheetData sheetId="28538">
        <row r="19">
          <cell r="J19">
            <v>1.0499999999999999E-3</v>
          </cell>
        </row>
      </sheetData>
      <sheetData sheetId="28539">
        <row r="19">
          <cell r="J19">
            <v>1.0499999999999999E-3</v>
          </cell>
        </row>
      </sheetData>
      <sheetData sheetId="28540">
        <row r="19">
          <cell r="J19">
            <v>1.0499999999999999E-3</v>
          </cell>
        </row>
      </sheetData>
      <sheetData sheetId="28541">
        <row r="19">
          <cell r="J19">
            <v>1.0499999999999999E-3</v>
          </cell>
        </row>
      </sheetData>
      <sheetData sheetId="28542">
        <row r="19">
          <cell r="J19">
            <v>1.0499999999999999E-3</v>
          </cell>
        </row>
      </sheetData>
      <sheetData sheetId="28543">
        <row r="19">
          <cell r="J19">
            <v>1.0499999999999999E-3</v>
          </cell>
        </row>
      </sheetData>
      <sheetData sheetId="28544">
        <row r="19">
          <cell r="J19">
            <v>1.0499999999999999E-3</v>
          </cell>
        </row>
      </sheetData>
      <sheetData sheetId="28545">
        <row r="19">
          <cell r="J19">
            <v>1.0499999999999999E-3</v>
          </cell>
        </row>
      </sheetData>
      <sheetData sheetId="28546">
        <row r="19">
          <cell r="J19">
            <v>1.0499999999999999E-3</v>
          </cell>
        </row>
      </sheetData>
      <sheetData sheetId="28547">
        <row r="19">
          <cell r="J19">
            <v>1.0499999999999999E-3</v>
          </cell>
        </row>
      </sheetData>
      <sheetData sheetId="28548">
        <row r="19">
          <cell r="J19">
            <v>1.0499999999999999E-3</v>
          </cell>
        </row>
      </sheetData>
      <sheetData sheetId="28549">
        <row r="19">
          <cell r="J19">
            <v>1.0499999999999999E-3</v>
          </cell>
        </row>
      </sheetData>
      <sheetData sheetId="28550">
        <row r="19">
          <cell r="J19">
            <v>1.0499999999999999E-3</v>
          </cell>
        </row>
      </sheetData>
      <sheetData sheetId="28551">
        <row r="19">
          <cell r="J19">
            <v>1.0499999999999999E-3</v>
          </cell>
        </row>
      </sheetData>
      <sheetData sheetId="28552">
        <row r="19">
          <cell r="J19">
            <v>1.0499999999999999E-3</v>
          </cell>
        </row>
      </sheetData>
      <sheetData sheetId="28553">
        <row r="19">
          <cell r="J19">
            <v>1.0499999999999999E-3</v>
          </cell>
        </row>
      </sheetData>
      <sheetData sheetId="28554">
        <row r="19">
          <cell r="J19">
            <v>1.0499999999999999E-3</v>
          </cell>
        </row>
      </sheetData>
      <sheetData sheetId="28555">
        <row r="19">
          <cell r="J19">
            <v>1.0499999999999999E-3</v>
          </cell>
        </row>
      </sheetData>
      <sheetData sheetId="28556">
        <row r="19">
          <cell r="J19">
            <v>1.0499999999999999E-3</v>
          </cell>
        </row>
      </sheetData>
      <sheetData sheetId="28557">
        <row r="19">
          <cell r="J19">
            <v>1.0499999999999999E-3</v>
          </cell>
        </row>
      </sheetData>
      <sheetData sheetId="28558">
        <row r="19">
          <cell r="J19">
            <v>1.0499999999999999E-3</v>
          </cell>
        </row>
      </sheetData>
      <sheetData sheetId="28559">
        <row r="19">
          <cell r="J19">
            <v>1.0499999999999999E-3</v>
          </cell>
        </row>
      </sheetData>
      <sheetData sheetId="28560">
        <row r="19">
          <cell r="J19">
            <v>1.0499999999999999E-3</v>
          </cell>
        </row>
      </sheetData>
      <sheetData sheetId="28561">
        <row r="19">
          <cell r="J19">
            <v>1.0499999999999999E-3</v>
          </cell>
        </row>
      </sheetData>
      <sheetData sheetId="28562">
        <row r="19">
          <cell r="J19">
            <v>1.0499999999999999E-3</v>
          </cell>
        </row>
      </sheetData>
      <sheetData sheetId="28563">
        <row r="19">
          <cell r="J19">
            <v>1.0499999999999999E-3</v>
          </cell>
        </row>
      </sheetData>
      <sheetData sheetId="28564">
        <row r="19">
          <cell r="J19">
            <v>1.0499999999999999E-3</v>
          </cell>
        </row>
      </sheetData>
      <sheetData sheetId="28565">
        <row r="19">
          <cell r="J19">
            <v>1.0499999999999999E-3</v>
          </cell>
        </row>
      </sheetData>
      <sheetData sheetId="28566">
        <row r="19">
          <cell r="J19">
            <v>1.0499999999999999E-3</v>
          </cell>
        </row>
      </sheetData>
      <sheetData sheetId="28567">
        <row r="19">
          <cell r="J19">
            <v>1.0499999999999999E-3</v>
          </cell>
        </row>
      </sheetData>
      <sheetData sheetId="28568">
        <row r="19">
          <cell r="J19">
            <v>1.0499999999999999E-3</v>
          </cell>
        </row>
      </sheetData>
      <sheetData sheetId="28569">
        <row r="19">
          <cell r="J19">
            <v>1.0499999999999999E-3</v>
          </cell>
        </row>
      </sheetData>
      <sheetData sheetId="28570">
        <row r="19">
          <cell r="J19">
            <v>1.0499999999999999E-3</v>
          </cell>
        </row>
      </sheetData>
      <sheetData sheetId="28571">
        <row r="19">
          <cell r="J19">
            <v>1.0499999999999999E-3</v>
          </cell>
        </row>
      </sheetData>
      <sheetData sheetId="28572">
        <row r="19">
          <cell r="J19">
            <v>1.0499999999999999E-3</v>
          </cell>
        </row>
      </sheetData>
      <sheetData sheetId="28573">
        <row r="19">
          <cell r="J19">
            <v>1.0499999999999999E-3</v>
          </cell>
        </row>
      </sheetData>
      <sheetData sheetId="28574">
        <row r="19">
          <cell r="J19">
            <v>1.0499999999999999E-3</v>
          </cell>
        </row>
      </sheetData>
      <sheetData sheetId="28575">
        <row r="19">
          <cell r="J19">
            <v>1.0499999999999999E-3</v>
          </cell>
        </row>
      </sheetData>
      <sheetData sheetId="28576">
        <row r="19">
          <cell r="J19">
            <v>1.0499999999999999E-3</v>
          </cell>
        </row>
      </sheetData>
      <sheetData sheetId="28577">
        <row r="19">
          <cell r="J19">
            <v>1.0499999999999999E-3</v>
          </cell>
        </row>
      </sheetData>
      <sheetData sheetId="28578">
        <row r="19">
          <cell r="J19">
            <v>1.0499999999999999E-3</v>
          </cell>
        </row>
      </sheetData>
      <sheetData sheetId="28579">
        <row r="19">
          <cell r="J19">
            <v>1.0499999999999999E-3</v>
          </cell>
        </row>
      </sheetData>
      <sheetData sheetId="28580">
        <row r="19">
          <cell r="J19">
            <v>1.0499999999999999E-3</v>
          </cell>
        </row>
      </sheetData>
      <sheetData sheetId="28581">
        <row r="19">
          <cell r="J19">
            <v>1.0499999999999999E-3</v>
          </cell>
        </row>
      </sheetData>
      <sheetData sheetId="28582">
        <row r="19">
          <cell r="J19">
            <v>1.0499999999999999E-3</v>
          </cell>
        </row>
      </sheetData>
      <sheetData sheetId="28583">
        <row r="19">
          <cell r="J19">
            <v>1.0499999999999999E-3</v>
          </cell>
        </row>
      </sheetData>
      <sheetData sheetId="28584">
        <row r="19">
          <cell r="J19">
            <v>1.0499999999999999E-3</v>
          </cell>
        </row>
      </sheetData>
      <sheetData sheetId="28585">
        <row r="19">
          <cell r="J19">
            <v>1.0499999999999999E-3</v>
          </cell>
        </row>
      </sheetData>
      <sheetData sheetId="28586">
        <row r="19">
          <cell r="J19">
            <v>1.0499999999999999E-3</v>
          </cell>
        </row>
      </sheetData>
      <sheetData sheetId="28587">
        <row r="19">
          <cell r="J19">
            <v>1.0499999999999999E-3</v>
          </cell>
        </row>
      </sheetData>
      <sheetData sheetId="28588">
        <row r="19">
          <cell r="J19">
            <v>1.0499999999999999E-3</v>
          </cell>
        </row>
      </sheetData>
      <sheetData sheetId="28589">
        <row r="19">
          <cell r="J19">
            <v>1.0499999999999999E-3</v>
          </cell>
        </row>
      </sheetData>
      <sheetData sheetId="28590">
        <row r="19">
          <cell r="J19">
            <v>1.0499999999999999E-3</v>
          </cell>
        </row>
      </sheetData>
      <sheetData sheetId="28591">
        <row r="19">
          <cell r="J19">
            <v>1.0499999999999999E-3</v>
          </cell>
        </row>
      </sheetData>
      <sheetData sheetId="28592">
        <row r="19">
          <cell r="J19">
            <v>1.0499999999999999E-3</v>
          </cell>
        </row>
      </sheetData>
      <sheetData sheetId="28593">
        <row r="19">
          <cell r="J19">
            <v>1.0499999999999999E-3</v>
          </cell>
        </row>
      </sheetData>
      <sheetData sheetId="28594">
        <row r="19">
          <cell r="J19">
            <v>1.0499999999999999E-3</v>
          </cell>
        </row>
      </sheetData>
      <sheetData sheetId="28595">
        <row r="19">
          <cell r="J19">
            <v>1.0499999999999999E-3</v>
          </cell>
        </row>
      </sheetData>
      <sheetData sheetId="28596">
        <row r="19">
          <cell r="J19">
            <v>1.0499999999999999E-3</v>
          </cell>
        </row>
      </sheetData>
      <sheetData sheetId="28597">
        <row r="19">
          <cell r="J19">
            <v>1.0499999999999999E-3</v>
          </cell>
        </row>
      </sheetData>
      <sheetData sheetId="28598">
        <row r="19">
          <cell r="J19">
            <v>1.0499999999999999E-3</v>
          </cell>
        </row>
      </sheetData>
      <sheetData sheetId="28599">
        <row r="19">
          <cell r="J19">
            <v>1.0499999999999999E-3</v>
          </cell>
        </row>
      </sheetData>
      <sheetData sheetId="28600">
        <row r="19">
          <cell r="J19">
            <v>1.0499999999999999E-3</v>
          </cell>
        </row>
      </sheetData>
      <sheetData sheetId="28601">
        <row r="19">
          <cell r="J19">
            <v>1.0499999999999999E-3</v>
          </cell>
        </row>
      </sheetData>
      <sheetData sheetId="28602">
        <row r="19">
          <cell r="J19">
            <v>1.0499999999999999E-3</v>
          </cell>
        </row>
      </sheetData>
      <sheetData sheetId="28603">
        <row r="19">
          <cell r="J19">
            <v>1.0499999999999999E-3</v>
          </cell>
        </row>
      </sheetData>
      <sheetData sheetId="28604">
        <row r="19">
          <cell r="J19">
            <v>1.0499999999999999E-3</v>
          </cell>
        </row>
      </sheetData>
      <sheetData sheetId="28605">
        <row r="19">
          <cell r="J19">
            <v>1.0499999999999999E-3</v>
          </cell>
        </row>
      </sheetData>
      <sheetData sheetId="28606">
        <row r="19">
          <cell r="J19">
            <v>1.0499999999999999E-3</v>
          </cell>
        </row>
      </sheetData>
      <sheetData sheetId="28607">
        <row r="19">
          <cell r="J19">
            <v>1.0499999999999999E-3</v>
          </cell>
        </row>
      </sheetData>
      <sheetData sheetId="28608">
        <row r="19">
          <cell r="J19">
            <v>1.0499999999999999E-3</v>
          </cell>
        </row>
      </sheetData>
      <sheetData sheetId="28609">
        <row r="19">
          <cell r="J19">
            <v>1.0499999999999999E-3</v>
          </cell>
        </row>
      </sheetData>
      <sheetData sheetId="28610">
        <row r="19">
          <cell r="J19">
            <v>1.0499999999999999E-3</v>
          </cell>
        </row>
      </sheetData>
      <sheetData sheetId="28611">
        <row r="19">
          <cell r="J19">
            <v>1.0499999999999999E-3</v>
          </cell>
        </row>
      </sheetData>
      <sheetData sheetId="28612">
        <row r="19">
          <cell r="J19">
            <v>1.0499999999999999E-3</v>
          </cell>
        </row>
      </sheetData>
      <sheetData sheetId="28613">
        <row r="19">
          <cell r="J19">
            <v>1.0499999999999999E-3</v>
          </cell>
        </row>
      </sheetData>
      <sheetData sheetId="28614">
        <row r="19">
          <cell r="J19">
            <v>1.0499999999999999E-3</v>
          </cell>
        </row>
      </sheetData>
      <sheetData sheetId="28615">
        <row r="19">
          <cell r="J19">
            <v>1.0499999999999999E-3</v>
          </cell>
        </row>
      </sheetData>
      <sheetData sheetId="28616">
        <row r="19">
          <cell r="J19">
            <v>1.0499999999999999E-3</v>
          </cell>
        </row>
      </sheetData>
      <sheetData sheetId="28617">
        <row r="19">
          <cell r="J19">
            <v>1.0499999999999999E-3</v>
          </cell>
        </row>
      </sheetData>
      <sheetData sheetId="28618">
        <row r="19">
          <cell r="J19">
            <v>1.0499999999999999E-3</v>
          </cell>
        </row>
      </sheetData>
      <sheetData sheetId="28619">
        <row r="19">
          <cell r="J19">
            <v>1.0499999999999999E-3</v>
          </cell>
        </row>
      </sheetData>
      <sheetData sheetId="28620">
        <row r="19">
          <cell r="J19">
            <v>1.0499999999999999E-3</v>
          </cell>
        </row>
      </sheetData>
      <sheetData sheetId="28621">
        <row r="19">
          <cell r="J19">
            <v>1.0499999999999999E-3</v>
          </cell>
        </row>
      </sheetData>
      <sheetData sheetId="28622">
        <row r="19">
          <cell r="J19">
            <v>1.0499999999999999E-3</v>
          </cell>
        </row>
      </sheetData>
      <sheetData sheetId="28623">
        <row r="19">
          <cell r="J19">
            <v>1.0499999999999999E-3</v>
          </cell>
        </row>
      </sheetData>
      <sheetData sheetId="28624">
        <row r="19">
          <cell r="J19">
            <v>1.0499999999999999E-3</v>
          </cell>
        </row>
      </sheetData>
      <sheetData sheetId="28625">
        <row r="19">
          <cell r="J19">
            <v>1.0499999999999999E-3</v>
          </cell>
        </row>
      </sheetData>
      <sheetData sheetId="28626">
        <row r="19">
          <cell r="J19">
            <v>1.0499999999999999E-3</v>
          </cell>
        </row>
      </sheetData>
      <sheetData sheetId="28627">
        <row r="19">
          <cell r="J19">
            <v>1.0499999999999999E-3</v>
          </cell>
        </row>
      </sheetData>
      <sheetData sheetId="28628">
        <row r="19">
          <cell r="J19">
            <v>1.0499999999999999E-3</v>
          </cell>
        </row>
      </sheetData>
      <sheetData sheetId="28629">
        <row r="19">
          <cell r="J19">
            <v>1.0499999999999999E-3</v>
          </cell>
        </row>
      </sheetData>
      <sheetData sheetId="28630">
        <row r="19">
          <cell r="J19">
            <v>1.0499999999999999E-3</v>
          </cell>
        </row>
      </sheetData>
      <sheetData sheetId="28631">
        <row r="19">
          <cell r="J19">
            <v>1.0499999999999999E-3</v>
          </cell>
        </row>
      </sheetData>
      <sheetData sheetId="28632">
        <row r="19">
          <cell r="J19">
            <v>1.0499999999999999E-3</v>
          </cell>
        </row>
      </sheetData>
      <sheetData sheetId="28633">
        <row r="19">
          <cell r="J19">
            <v>1.0499999999999999E-3</v>
          </cell>
        </row>
      </sheetData>
      <sheetData sheetId="28634">
        <row r="19">
          <cell r="J19">
            <v>1.0499999999999999E-3</v>
          </cell>
        </row>
      </sheetData>
      <sheetData sheetId="28635">
        <row r="19">
          <cell r="J19">
            <v>1.0499999999999999E-3</v>
          </cell>
        </row>
      </sheetData>
      <sheetData sheetId="28636">
        <row r="19">
          <cell r="J19">
            <v>1.0499999999999999E-3</v>
          </cell>
        </row>
      </sheetData>
      <sheetData sheetId="28637">
        <row r="19">
          <cell r="J19">
            <v>1.0499999999999999E-3</v>
          </cell>
        </row>
      </sheetData>
      <sheetData sheetId="28638">
        <row r="19">
          <cell r="J19">
            <v>1.0499999999999999E-3</v>
          </cell>
        </row>
      </sheetData>
      <sheetData sheetId="28639">
        <row r="19">
          <cell r="J19">
            <v>1.0499999999999999E-3</v>
          </cell>
        </row>
      </sheetData>
      <sheetData sheetId="28640">
        <row r="19">
          <cell r="J19">
            <v>1.0499999999999999E-3</v>
          </cell>
        </row>
      </sheetData>
      <sheetData sheetId="28641">
        <row r="19">
          <cell r="J19">
            <v>1.0499999999999999E-3</v>
          </cell>
        </row>
      </sheetData>
      <sheetData sheetId="28642">
        <row r="19">
          <cell r="J19">
            <v>1.0499999999999999E-3</v>
          </cell>
        </row>
      </sheetData>
      <sheetData sheetId="28643">
        <row r="19">
          <cell r="J19">
            <v>1.0499999999999999E-3</v>
          </cell>
        </row>
      </sheetData>
      <sheetData sheetId="28644">
        <row r="19">
          <cell r="J19">
            <v>1.0499999999999999E-3</v>
          </cell>
        </row>
      </sheetData>
      <sheetData sheetId="28645">
        <row r="19">
          <cell r="J19">
            <v>1.0499999999999999E-3</v>
          </cell>
        </row>
      </sheetData>
      <sheetData sheetId="28646">
        <row r="19">
          <cell r="J19">
            <v>1.0499999999999999E-3</v>
          </cell>
        </row>
      </sheetData>
      <sheetData sheetId="28647">
        <row r="19">
          <cell r="J19">
            <v>1.0499999999999999E-3</v>
          </cell>
        </row>
      </sheetData>
      <sheetData sheetId="28648">
        <row r="19">
          <cell r="J19">
            <v>1.0499999999999999E-3</v>
          </cell>
        </row>
      </sheetData>
      <sheetData sheetId="28649">
        <row r="19">
          <cell r="J19">
            <v>1.0499999999999999E-3</v>
          </cell>
        </row>
      </sheetData>
      <sheetData sheetId="28650">
        <row r="19">
          <cell r="J19">
            <v>1.0499999999999999E-3</v>
          </cell>
        </row>
      </sheetData>
      <sheetData sheetId="28651">
        <row r="19">
          <cell r="J19">
            <v>1.0499999999999999E-3</v>
          </cell>
        </row>
      </sheetData>
      <sheetData sheetId="28652">
        <row r="19">
          <cell r="J19">
            <v>1.0499999999999999E-3</v>
          </cell>
        </row>
      </sheetData>
      <sheetData sheetId="28653">
        <row r="19">
          <cell r="J19">
            <v>1.0499999999999999E-3</v>
          </cell>
        </row>
      </sheetData>
      <sheetData sheetId="28654">
        <row r="19">
          <cell r="J19">
            <v>1.0499999999999999E-3</v>
          </cell>
        </row>
      </sheetData>
      <sheetData sheetId="28655">
        <row r="19">
          <cell r="J19">
            <v>1.0499999999999999E-3</v>
          </cell>
        </row>
      </sheetData>
      <sheetData sheetId="28656">
        <row r="19">
          <cell r="J19">
            <v>1.0499999999999999E-3</v>
          </cell>
        </row>
      </sheetData>
      <sheetData sheetId="28657">
        <row r="19">
          <cell r="J19">
            <v>1.0499999999999999E-3</v>
          </cell>
        </row>
      </sheetData>
      <sheetData sheetId="28658">
        <row r="19">
          <cell r="J19">
            <v>1.0499999999999999E-3</v>
          </cell>
        </row>
      </sheetData>
      <sheetData sheetId="28659">
        <row r="19">
          <cell r="J19">
            <v>1.0499999999999999E-3</v>
          </cell>
        </row>
      </sheetData>
      <sheetData sheetId="28660">
        <row r="19">
          <cell r="J19">
            <v>1.0499999999999999E-3</v>
          </cell>
        </row>
      </sheetData>
      <sheetData sheetId="28661">
        <row r="19">
          <cell r="J19">
            <v>1.0499999999999999E-3</v>
          </cell>
        </row>
      </sheetData>
      <sheetData sheetId="28662">
        <row r="19">
          <cell r="J19">
            <v>1.0499999999999999E-3</v>
          </cell>
        </row>
      </sheetData>
      <sheetData sheetId="28663">
        <row r="19">
          <cell r="J19">
            <v>1.0499999999999999E-3</v>
          </cell>
        </row>
      </sheetData>
      <sheetData sheetId="28664">
        <row r="19">
          <cell r="J19">
            <v>1.0499999999999999E-3</v>
          </cell>
        </row>
      </sheetData>
      <sheetData sheetId="28665">
        <row r="19">
          <cell r="J19">
            <v>1.0499999999999999E-3</v>
          </cell>
        </row>
      </sheetData>
      <sheetData sheetId="28666">
        <row r="19">
          <cell r="J19">
            <v>1.0499999999999999E-3</v>
          </cell>
        </row>
      </sheetData>
      <sheetData sheetId="28667">
        <row r="19">
          <cell r="J19">
            <v>1.0499999999999999E-3</v>
          </cell>
        </row>
      </sheetData>
      <sheetData sheetId="28668">
        <row r="19">
          <cell r="J19">
            <v>1.0499999999999999E-3</v>
          </cell>
        </row>
      </sheetData>
      <sheetData sheetId="28669">
        <row r="19">
          <cell r="J19">
            <v>1.0499999999999999E-3</v>
          </cell>
        </row>
      </sheetData>
      <sheetData sheetId="28670">
        <row r="19">
          <cell r="J19">
            <v>1.0499999999999999E-3</v>
          </cell>
        </row>
      </sheetData>
      <sheetData sheetId="28671">
        <row r="19">
          <cell r="J19">
            <v>1.0499999999999999E-3</v>
          </cell>
        </row>
      </sheetData>
      <sheetData sheetId="28672">
        <row r="19">
          <cell r="J19">
            <v>1.0499999999999999E-3</v>
          </cell>
        </row>
      </sheetData>
      <sheetData sheetId="28673">
        <row r="19">
          <cell r="J19">
            <v>1.0499999999999999E-3</v>
          </cell>
        </row>
      </sheetData>
      <sheetData sheetId="28674">
        <row r="19">
          <cell r="J19">
            <v>1.0499999999999999E-3</v>
          </cell>
        </row>
      </sheetData>
      <sheetData sheetId="28675">
        <row r="19">
          <cell r="J19">
            <v>1.0499999999999999E-3</v>
          </cell>
        </row>
      </sheetData>
      <sheetData sheetId="28676">
        <row r="19">
          <cell r="J19">
            <v>1.0499999999999999E-3</v>
          </cell>
        </row>
      </sheetData>
      <sheetData sheetId="28677">
        <row r="19">
          <cell r="J19">
            <v>1.0499999999999999E-3</v>
          </cell>
        </row>
      </sheetData>
      <sheetData sheetId="28678">
        <row r="19">
          <cell r="J19">
            <v>1.0499999999999999E-3</v>
          </cell>
        </row>
      </sheetData>
      <sheetData sheetId="28679">
        <row r="19">
          <cell r="J19">
            <v>1.0499999999999999E-3</v>
          </cell>
        </row>
      </sheetData>
      <sheetData sheetId="28680">
        <row r="19">
          <cell r="J19">
            <v>1.0499999999999999E-3</v>
          </cell>
        </row>
      </sheetData>
      <sheetData sheetId="28681">
        <row r="19">
          <cell r="J19">
            <v>1.0499999999999999E-3</v>
          </cell>
        </row>
      </sheetData>
      <sheetData sheetId="28682">
        <row r="19">
          <cell r="J19">
            <v>1.0499999999999999E-3</v>
          </cell>
        </row>
      </sheetData>
      <sheetData sheetId="28683">
        <row r="19">
          <cell r="J19">
            <v>1.0499999999999999E-3</v>
          </cell>
        </row>
      </sheetData>
      <sheetData sheetId="28684">
        <row r="19">
          <cell r="J19">
            <v>1.0499999999999999E-3</v>
          </cell>
        </row>
      </sheetData>
      <sheetData sheetId="28685">
        <row r="19">
          <cell r="J19">
            <v>1.0499999999999999E-3</v>
          </cell>
        </row>
      </sheetData>
      <sheetData sheetId="28686">
        <row r="19">
          <cell r="J19">
            <v>1.0499999999999999E-3</v>
          </cell>
        </row>
      </sheetData>
      <sheetData sheetId="28687">
        <row r="19">
          <cell r="J19">
            <v>1.0499999999999999E-3</v>
          </cell>
        </row>
      </sheetData>
      <sheetData sheetId="28688">
        <row r="19">
          <cell r="J19">
            <v>1.0499999999999999E-3</v>
          </cell>
        </row>
      </sheetData>
      <sheetData sheetId="28689">
        <row r="19">
          <cell r="J19">
            <v>1.0499999999999999E-3</v>
          </cell>
        </row>
      </sheetData>
      <sheetData sheetId="28690">
        <row r="19">
          <cell r="J19">
            <v>1.0499999999999999E-3</v>
          </cell>
        </row>
      </sheetData>
      <sheetData sheetId="28691">
        <row r="19">
          <cell r="J19">
            <v>1.0499999999999999E-3</v>
          </cell>
        </row>
      </sheetData>
      <sheetData sheetId="28692">
        <row r="19">
          <cell r="J19">
            <v>1.0499999999999999E-3</v>
          </cell>
        </row>
      </sheetData>
      <sheetData sheetId="28693">
        <row r="19">
          <cell r="J19">
            <v>1.0499999999999999E-3</v>
          </cell>
        </row>
      </sheetData>
      <sheetData sheetId="28694">
        <row r="19">
          <cell r="J19">
            <v>1.0499999999999999E-3</v>
          </cell>
        </row>
      </sheetData>
      <sheetData sheetId="28695">
        <row r="19">
          <cell r="J19">
            <v>1.0499999999999999E-3</v>
          </cell>
        </row>
      </sheetData>
      <sheetData sheetId="28696">
        <row r="19">
          <cell r="J19">
            <v>1.0499999999999999E-3</v>
          </cell>
        </row>
      </sheetData>
      <sheetData sheetId="28697">
        <row r="19">
          <cell r="J19">
            <v>1.0499999999999999E-3</v>
          </cell>
        </row>
      </sheetData>
      <sheetData sheetId="28698">
        <row r="19">
          <cell r="J19">
            <v>1.0499999999999999E-3</v>
          </cell>
        </row>
      </sheetData>
      <sheetData sheetId="28699">
        <row r="19">
          <cell r="J19">
            <v>1.0499999999999999E-3</v>
          </cell>
        </row>
      </sheetData>
      <sheetData sheetId="28700">
        <row r="19">
          <cell r="J19">
            <v>1.0499999999999999E-3</v>
          </cell>
        </row>
      </sheetData>
      <sheetData sheetId="28701">
        <row r="19">
          <cell r="J19">
            <v>1.0499999999999999E-3</v>
          </cell>
        </row>
      </sheetData>
      <sheetData sheetId="28702">
        <row r="19">
          <cell r="J19">
            <v>1.0499999999999999E-3</v>
          </cell>
        </row>
      </sheetData>
      <sheetData sheetId="28703">
        <row r="19">
          <cell r="J19">
            <v>1.0499999999999999E-3</v>
          </cell>
        </row>
      </sheetData>
      <sheetData sheetId="28704">
        <row r="19">
          <cell r="J19">
            <v>1.0499999999999999E-3</v>
          </cell>
        </row>
      </sheetData>
      <sheetData sheetId="28705">
        <row r="19">
          <cell r="J19">
            <v>1.0499999999999999E-3</v>
          </cell>
        </row>
      </sheetData>
      <sheetData sheetId="28706">
        <row r="19">
          <cell r="J19">
            <v>1.0499999999999999E-3</v>
          </cell>
        </row>
      </sheetData>
      <sheetData sheetId="28707">
        <row r="19">
          <cell r="J19">
            <v>1.0499999999999999E-3</v>
          </cell>
        </row>
      </sheetData>
      <sheetData sheetId="28708">
        <row r="19">
          <cell r="J19">
            <v>1.0499999999999999E-3</v>
          </cell>
        </row>
      </sheetData>
      <sheetData sheetId="28709">
        <row r="19">
          <cell r="J19">
            <v>1.0499999999999999E-3</v>
          </cell>
        </row>
      </sheetData>
      <sheetData sheetId="28710">
        <row r="19">
          <cell r="J19">
            <v>1.0499999999999999E-3</v>
          </cell>
        </row>
      </sheetData>
      <sheetData sheetId="28711">
        <row r="19">
          <cell r="J19">
            <v>1.0499999999999999E-3</v>
          </cell>
        </row>
      </sheetData>
      <sheetData sheetId="28712">
        <row r="19">
          <cell r="J19">
            <v>1.0499999999999999E-3</v>
          </cell>
        </row>
      </sheetData>
      <sheetData sheetId="28713">
        <row r="19">
          <cell r="J19">
            <v>1.0499999999999999E-3</v>
          </cell>
        </row>
      </sheetData>
      <sheetData sheetId="28714">
        <row r="19">
          <cell r="J19">
            <v>1.0499999999999999E-3</v>
          </cell>
        </row>
      </sheetData>
      <sheetData sheetId="28715">
        <row r="19">
          <cell r="J19">
            <v>1.0499999999999999E-3</v>
          </cell>
        </row>
      </sheetData>
      <sheetData sheetId="28716">
        <row r="19">
          <cell r="J19">
            <v>1.0499999999999999E-3</v>
          </cell>
        </row>
      </sheetData>
      <sheetData sheetId="28717">
        <row r="19">
          <cell r="J19">
            <v>1.0499999999999999E-3</v>
          </cell>
        </row>
      </sheetData>
      <sheetData sheetId="28718">
        <row r="19">
          <cell r="J19">
            <v>1.0499999999999999E-3</v>
          </cell>
        </row>
      </sheetData>
      <sheetData sheetId="28719">
        <row r="19">
          <cell r="J19">
            <v>1.0499999999999999E-3</v>
          </cell>
        </row>
      </sheetData>
      <sheetData sheetId="28720">
        <row r="19">
          <cell r="J19">
            <v>1.0499999999999999E-3</v>
          </cell>
        </row>
      </sheetData>
      <sheetData sheetId="28721">
        <row r="19">
          <cell r="J19">
            <v>1.0499999999999999E-3</v>
          </cell>
        </row>
      </sheetData>
      <sheetData sheetId="28722">
        <row r="19">
          <cell r="J19">
            <v>1.0499999999999999E-3</v>
          </cell>
        </row>
      </sheetData>
      <sheetData sheetId="28723">
        <row r="19">
          <cell r="J19">
            <v>1.0499999999999999E-3</v>
          </cell>
        </row>
      </sheetData>
      <sheetData sheetId="28724">
        <row r="19">
          <cell r="J19">
            <v>1.0499999999999999E-3</v>
          </cell>
        </row>
      </sheetData>
      <sheetData sheetId="28725">
        <row r="19">
          <cell r="J19">
            <v>1.0499999999999999E-3</v>
          </cell>
        </row>
      </sheetData>
      <sheetData sheetId="28726">
        <row r="19">
          <cell r="J19">
            <v>1.0499999999999999E-3</v>
          </cell>
        </row>
      </sheetData>
      <sheetData sheetId="28727">
        <row r="19">
          <cell r="J19">
            <v>1.0499999999999999E-3</v>
          </cell>
        </row>
      </sheetData>
      <sheetData sheetId="28728">
        <row r="19">
          <cell r="J19">
            <v>1.0499999999999999E-3</v>
          </cell>
        </row>
      </sheetData>
      <sheetData sheetId="28729">
        <row r="19">
          <cell r="J19">
            <v>1.0499999999999999E-3</v>
          </cell>
        </row>
      </sheetData>
      <sheetData sheetId="28730">
        <row r="19">
          <cell r="J19">
            <v>1.0499999999999999E-3</v>
          </cell>
        </row>
      </sheetData>
      <sheetData sheetId="28731">
        <row r="19">
          <cell r="J19">
            <v>1.0499999999999999E-3</v>
          </cell>
        </row>
      </sheetData>
      <sheetData sheetId="28732">
        <row r="19">
          <cell r="J19">
            <v>1.0499999999999999E-3</v>
          </cell>
        </row>
      </sheetData>
      <sheetData sheetId="28733">
        <row r="19">
          <cell r="J19">
            <v>1.0499999999999999E-3</v>
          </cell>
        </row>
      </sheetData>
      <sheetData sheetId="28734">
        <row r="19">
          <cell r="J19">
            <v>1.0499999999999999E-3</v>
          </cell>
        </row>
      </sheetData>
      <sheetData sheetId="28735">
        <row r="19">
          <cell r="J19">
            <v>1.0499999999999999E-3</v>
          </cell>
        </row>
      </sheetData>
      <sheetData sheetId="28736">
        <row r="19">
          <cell r="J19">
            <v>1.0499999999999999E-3</v>
          </cell>
        </row>
      </sheetData>
      <sheetData sheetId="28737">
        <row r="19">
          <cell r="J19">
            <v>1.0499999999999999E-3</v>
          </cell>
        </row>
      </sheetData>
      <sheetData sheetId="28738">
        <row r="19">
          <cell r="J19">
            <v>1.0499999999999999E-3</v>
          </cell>
        </row>
      </sheetData>
      <sheetData sheetId="28739">
        <row r="19">
          <cell r="J19">
            <v>1.0499999999999999E-3</v>
          </cell>
        </row>
      </sheetData>
      <sheetData sheetId="28740">
        <row r="19">
          <cell r="J19">
            <v>1.0499999999999999E-3</v>
          </cell>
        </row>
      </sheetData>
      <sheetData sheetId="28741">
        <row r="19">
          <cell r="J19">
            <v>1.0499999999999999E-3</v>
          </cell>
        </row>
      </sheetData>
      <sheetData sheetId="28742">
        <row r="19">
          <cell r="J19">
            <v>1.0499999999999999E-3</v>
          </cell>
        </row>
      </sheetData>
      <sheetData sheetId="28743">
        <row r="19">
          <cell r="J19">
            <v>1.0499999999999999E-3</v>
          </cell>
        </row>
      </sheetData>
      <sheetData sheetId="28744">
        <row r="19">
          <cell r="J19">
            <v>1.0499999999999999E-3</v>
          </cell>
        </row>
      </sheetData>
      <sheetData sheetId="28745">
        <row r="19">
          <cell r="J19">
            <v>1.0499999999999999E-3</v>
          </cell>
        </row>
      </sheetData>
      <sheetData sheetId="28746">
        <row r="19">
          <cell r="J19">
            <v>1.0499999999999999E-3</v>
          </cell>
        </row>
      </sheetData>
      <sheetData sheetId="28747">
        <row r="19">
          <cell r="J19">
            <v>1.0499999999999999E-3</v>
          </cell>
        </row>
      </sheetData>
      <sheetData sheetId="28748">
        <row r="19">
          <cell r="J19">
            <v>1.0499999999999999E-3</v>
          </cell>
        </row>
      </sheetData>
      <sheetData sheetId="28749">
        <row r="19">
          <cell r="J19">
            <v>1.0499999999999999E-3</v>
          </cell>
        </row>
      </sheetData>
      <sheetData sheetId="28750">
        <row r="19">
          <cell r="J19">
            <v>1.0499999999999999E-3</v>
          </cell>
        </row>
      </sheetData>
      <sheetData sheetId="28751">
        <row r="19">
          <cell r="J19">
            <v>1.0499999999999999E-3</v>
          </cell>
        </row>
      </sheetData>
      <sheetData sheetId="28752">
        <row r="19">
          <cell r="J19">
            <v>1.0499999999999999E-3</v>
          </cell>
        </row>
      </sheetData>
      <sheetData sheetId="28753">
        <row r="19">
          <cell r="J19">
            <v>1.0499999999999999E-3</v>
          </cell>
        </row>
      </sheetData>
      <sheetData sheetId="28754">
        <row r="19">
          <cell r="J19">
            <v>1.0499999999999999E-3</v>
          </cell>
        </row>
      </sheetData>
      <sheetData sheetId="28755">
        <row r="19">
          <cell r="J19">
            <v>1.0499999999999999E-3</v>
          </cell>
        </row>
      </sheetData>
      <sheetData sheetId="28756">
        <row r="19">
          <cell r="J19">
            <v>1.0499999999999999E-3</v>
          </cell>
        </row>
      </sheetData>
      <sheetData sheetId="28757">
        <row r="19">
          <cell r="J19">
            <v>1.0499999999999999E-3</v>
          </cell>
        </row>
      </sheetData>
      <sheetData sheetId="28758">
        <row r="19">
          <cell r="J19">
            <v>1.0499999999999999E-3</v>
          </cell>
        </row>
      </sheetData>
      <sheetData sheetId="28759">
        <row r="19">
          <cell r="J19">
            <v>1.0499999999999999E-3</v>
          </cell>
        </row>
      </sheetData>
      <sheetData sheetId="28760">
        <row r="19">
          <cell r="J19">
            <v>1.0499999999999999E-3</v>
          </cell>
        </row>
      </sheetData>
      <sheetData sheetId="28761">
        <row r="19">
          <cell r="J19">
            <v>1.0499999999999999E-3</v>
          </cell>
        </row>
      </sheetData>
      <sheetData sheetId="28762">
        <row r="19">
          <cell r="J19">
            <v>1.0499999999999999E-3</v>
          </cell>
        </row>
      </sheetData>
      <sheetData sheetId="28763">
        <row r="19">
          <cell r="J19">
            <v>1.0499999999999999E-3</v>
          </cell>
        </row>
      </sheetData>
      <sheetData sheetId="28764">
        <row r="19">
          <cell r="J19">
            <v>1.0499999999999999E-3</v>
          </cell>
        </row>
      </sheetData>
      <sheetData sheetId="28765">
        <row r="19">
          <cell r="J19">
            <v>1.0499999999999999E-3</v>
          </cell>
        </row>
      </sheetData>
      <sheetData sheetId="28766">
        <row r="19">
          <cell r="J19">
            <v>1.0499999999999999E-3</v>
          </cell>
        </row>
      </sheetData>
      <sheetData sheetId="28767">
        <row r="19">
          <cell r="J19">
            <v>1.0499999999999999E-3</v>
          </cell>
        </row>
      </sheetData>
      <sheetData sheetId="28768">
        <row r="19">
          <cell r="J19">
            <v>1.0499999999999999E-3</v>
          </cell>
        </row>
      </sheetData>
      <sheetData sheetId="28769">
        <row r="19">
          <cell r="J19">
            <v>1.0499999999999999E-3</v>
          </cell>
        </row>
      </sheetData>
      <sheetData sheetId="28770">
        <row r="19">
          <cell r="J19">
            <v>1.0499999999999999E-3</v>
          </cell>
        </row>
      </sheetData>
      <sheetData sheetId="28771">
        <row r="19">
          <cell r="J19">
            <v>1.0499999999999999E-3</v>
          </cell>
        </row>
      </sheetData>
      <sheetData sheetId="28772">
        <row r="19">
          <cell r="J19">
            <v>1.0499999999999999E-3</v>
          </cell>
        </row>
      </sheetData>
      <sheetData sheetId="28773">
        <row r="19">
          <cell r="J19">
            <v>1.0499999999999999E-3</v>
          </cell>
        </row>
      </sheetData>
      <sheetData sheetId="28774">
        <row r="19">
          <cell r="J19">
            <v>1.0499999999999999E-3</v>
          </cell>
        </row>
      </sheetData>
      <sheetData sheetId="28775">
        <row r="19">
          <cell r="J19">
            <v>1.0499999999999999E-3</v>
          </cell>
        </row>
      </sheetData>
      <sheetData sheetId="28776">
        <row r="19">
          <cell r="J19">
            <v>1.0499999999999999E-3</v>
          </cell>
        </row>
      </sheetData>
      <sheetData sheetId="28777">
        <row r="19">
          <cell r="J19">
            <v>1.0499999999999999E-3</v>
          </cell>
        </row>
      </sheetData>
      <sheetData sheetId="28778">
        <row r="19">
          <cell r="J19">
            <v>1.0499999999999999E-3</v>
          </cell>
        </row>
      </sheetData>
      <sheetData sheetId="28779">
        <row r="19">
          <cell r="J19">
            <v>1.0499999999999999E-3</v>
          </cell>
        </row>
      </sheetData>
      <sheetData sheetId="28780">
        <row r="19">
          <cell r="J19">
            <v>1.0499999999999999E-3</v>
          </cell>
        </row>
      </sheetData>
      <sheetData sheetId="28781">
        <row r="19">
          <cell r="J19">
            <v>1.0499999999999999E-3</v>
          </cell>
        </row>
      </sheetData>
      <sheetData sheetId="28782">
        <row r="19">
          <cell r="J19">
            <v>1.0499999999999999E-3</v>
          </cell>
        </row>
      </sheetData>
      <sheetData sheetId="28783">
        <row r="19">
          <cell r="J19">
            <v>1.0499999999999999E-3</v>
          </cell>
        </row>
      </sheetData>
      <sheetData sheetId="28784">
        <row r="19">
          <cell r="J19">
            <v>1.0499999999999999E-3</v>
          </cell>
        </row>
      </sheetData>
      <sheetData sheetId="28785">
        <row r="19">
          <cell r="J19">
            <v>1.0499999999999999E-3</v>
          </cell>
        </row>
      </sheetData>
      <sheetData sheetId="28786">
        <row r="19">
          <cell r="J19">
            <v>1.0499999999999999E-3</v>
          </cell>
        </row>
      </sheetData>
      <sheetData sheetId="28787">
        <row r="19">
          <cell r="J19">
            <v>1.0499999999999999E-3</v>
          </cell>
        </row>
      </sheetData>
      <sheetData sheetId="28788">
        <row r="19">
          <cell r="J19">
            <v>1.0499999999999999E-3</v>
          </cell>
        </row>
      </sheetData>
      <sheetData sheetId="28789">
        <row r="19">
          <cell r="J19">
            <v>1.0499999999999999E-3</v>
          </cell>
        </row>
      </sheetData>
      <sheetData sheetId="28790">
        <row r="19">
          <cell r="J19">
            <v>1.0499999999999999E-3</v>
          </cell>
        </row>
      </sheetData>
      <sheetData sheetId="28791">
        <row r="19">
          <cell r="J19">
            <v>1.0499999999999999E-3</v>
          </cell>
        </row>
      </sheetData>
      <sheetData sheetId="28792">
        <row r="19">
          <cell r="J19">
            <v>1.0499999999999999E-3</v>
          </cell>
        </row>
      </sheetData>
      <sheetData sheetId="28793">
        <row r="19">
          <cell r="J19">
            <v>1.0499999999999999E-3</v>
          </cell>
        </row>
      </sheetData>
      <sheetData sheetId="28794">
        <row r="19">
          <cell r="J19">
            <v>1.0499999999999999E-3</v>
          </cell>
        </row>
      </sheetData>
      <sheetData sheetId="28795">
        <row r="19">
          <cell r="J19">
            <v>1.0499999999999999E-3</v>
          </cell>
        </row>
      </sheetData>
      <sheetData sheetId="28796">
        <row r="19">
          <cell r="J19">
            <v>1.0499999999999999E-3</v>
          </cell>
        </row>
      </sheetData>
      <sheetData sheetId="28797">
        <row r="19">
          <cell r="J19">
            <v>1.0499999999999999E-3</v>
          </cell>
        </row>
      </sheetData>
      <sheetData sheetId="28798">
        <row r="19">
          <cell r="J19">
            <v>1.0499999999999999E-3</v>
          </cell>
        </row>
      </sheetData>
      <sheetData sheetId="28799">
        <row r="19">
          <cell r="J19">
            <v>1.0499999999999999E-3</v>
          </cell>
        </row>
      </sheetData>
      <sheetData sheetId="28800">
        <row r="19">
          <cell r="J19">
            <v>1.0499999999999999E-3</v>
          </cell>
        </row>
      </sheetData>
      <sheetData sheetId="28801">
        <row r="19">
          <cell r="J19">
            <v>1.0499999999999999E-3</v>
          </cell>
        </row>
      </sheetData>
      <sheetData sheetId="28802">
        <row r="19">
          <cell r="J19">
            <v>1.0499999999999999E-3</v>
          </cell>
        </row>
      </sheetData>
      <sheetData sheetId="28803">
        <row r="19">
          <cell r="J19">
            <v>1.0499999999999999E-3</v>
          </cell>
        </row>
      </sheetData>
      <sheetData sheetId="28804">
        <row r="19">
          <cell r="J19">
            <v>1.0499999999999999E-3</v>
          </cell>
        </row>
      </sheetData>
      <sheetData sheetId="28805">
        <row r="19">
          <cell r="J19">
            <v>1.0499999999999999E-3</v>
          </cell>
        </row>
      </sheetData>
      <sheetData sheetId="28806">
        <row r="19">
          <cell r="J19">
            <v>1.0499999999999999E-3</v>
          </cell>
        </row>
      </sheetData>
      <sheetData sheetId="28807">
        <row r="19">
          <cell r="J19">
            <v>1.0499999999999999E-3</v>
          </cell>
        </row>
      </sheetData>
      <sheetData sheetId="28808">
        <row r="19">
          <cell r="J19">
            <v>1.0499999999999999E-3</v>
          </cell>
        </row>
      </sheetData>
      <sheetData sheetId="28809">
        <row r="19">
          <cell r="J19">
            <v>1.0499999999999999E-3</v>
          </cell>
        </row>
      </sheetData>
      <sheetData sheetId="28810">
        <row r="19">
          <cell r="J19">
            <v>1.0499999999999999E-3</v>
          </cell>
        </row>
      </sheetData>
      <sheetData sheetId="28811">
        <row r="19">
          <cell r="J19">
            <v>1.0499999999999999E-3</v>
          </cell>
        </row>
      </sheetData>
      <sheetData sheetId="28812">
        <row r="19">
          <cell r="J19">
            <v>1.0499999999999999E-3</v>
          </cell>
        </row>
      </sheetData>
      <sheetData sheetId="28813">
        <row r="19">
          <cell r="J19">
            <v>1.0499999999999999E-3</v>
          </cell>
        </row>
      </sheetData>
      <sheetData sheetId="28814">
        <row r="19">
          <cell r="J19">
            <v>1.0499999999999999E-3</v>
          </cell>
        </row>
      </sheetData>
      <sheetData sheetId="28815">
        <row r="19">
          <cell r="J19">
            <v>1.0499999999999999E-3</v>
          </cell>
        </row>
      </sheetData>
      <sheetData sheetId="28816">
        <row r="19">
          <cell r="J19">
            <v>1.0499999999999999E-3</v>
          </cell>
        </row>
      </sheetData>
      <sheetData sheetId="28817">
        <row r="19">
          <cell r="J19">
            <v>1.0499999999999999E-3</v>
          </cell>
        </row>
      </sheetData>
      <sheetData sheetId="28818">
        <row r="19">
          <cell r="J19">
            <v>1.0499999999999999E-3</v>
          </cell>
        </row>
      </sheetData>
      <sheetData sheetId="28819">
        <row r="19">
          <cell r="J19">
            <v>1.0499999999999999E-3</v>
          </cell>
        </row>
      </sheetData>
      <sheetData sheetId="28820">
        <row r="19">
          <cell r="J19">
            <v>1.0499999999999999E-3</v>
          </cell>
        </row>
      </sheetData>
      <sheetData sheetId="28821">
        <row r="19">
          <cell r="J19">
            <v>1.0499999999999999E-3</v>
          </cell>
        </row>
      </sheetData>
      <sheetData sheetId="28822">
        <row r="19">
          <cell r="J19">
            <v>1.0499999999999999E-3</v>
          </cell>
        </row>
      </sheetData>
      <sheetData sheetId="28823">
        <row r="19">
          <cell r="J19">
            <v>1.0499999999999999E-3</v>
          </cell>
        </row>
      </sheetData>
      <sheetData sheetId="28824">
        <row r="19">
          <cell r="J19">
            <v>1.0499999999999999E-3</v>
          </cell>
        </row>
      </sheetData>
      <sheetData sheetId="28825">
        <row r="19">
          <cell r="J19">
            <v>1.0499999999999999E-3</v>
          </cell>
        </row>
      </sheetData>
      <sheetData sheetId="28826">
        <row r="19">
          <cell r="J19">
            <v>1.0499999999999999E-3</v>
          </cell>
        </row>
      </sheetData>
      <sheetData sheetId="28827">
        <row r="19">
          <cell r="J19">
            <v>1.0499999999999999E-3</v>
          </cell>
        </row>
      </sheetData>
      <sheetData sheetId="28828">
        <row r="19">
          <cell r="J19">
            <v>1.0499999999999999E-3</v>
          </cell>
        </row>
      </sheetData>
      <sheetData sheetId="28829">
        <row r="19">
          <cell r="J19">
            <v>1.0499999999999999E-3</v>
          </cell>
        </row>
      </sheetData>
      <sheetData sheetId="28830">
        <row r="19">
          <cell r="J19">
            <v>1.0499999999999999E-3</v>
          </cell>
        </row>
      </sheetData>
      <sheetData sheetId="28831">
        <row r="19">
          <cell r="J19">
            <v>1.0499999999999999E-3</v>
          </cell>
        </row>
      </sheetData>
      <sheetData sheetId="28832">
        <row r="19">
          <cell r="J19">
            <v>1.0499999999999999E-3</v>
          </cell>
        </row>
      </sheetData>
      <sheetData sheetId="28833">
        <row r="19">
          <cell r="J19">
            <v>1.0499999999999999E-3</v>
          </cell>
        </row>
      </sheetData>
      <sheetData sheetId="28834">
        <row r="19">
          <cell r="J19">
            <v>1.0499999999999999E-3</v>
          </cell>
        </row>
      </sheetData>
      <sheetData sheetId="28835">
        <row r="19">
          <cell r="J19">
            <v>1.0499999999999999E-3</v>
          </cell>
        </row>
      </sheetData>
      <sheetData sheetId="28836">
        <row r="19">
          <cell r="J19">
            <v>1.0499999999999999E-3</v>
          </cell>
        </row>
      </sheetData>
      <sheetData sheetId="28837">
        <row r="19">
          <cell r="J19">
            <v>1.0499999999999999E-3</v>
          </cell>
        </row>
      </sheetData>
      <sheetData sheetId="28838">
        <row r="19">
          <cell r="J19">
            <v>1.0499999999999999E-3</v>
          </cell>
        </row>
      </sheetData>
      <sheetData sheetId="28839">
        <row r="19">
          <cell r="J19">
            <v>1.0499999999999999E-3</v>
          </cell>
        </row>
      </sheetData>
      <sheetData sheetId="28840">
        <row r="19">
          <cell r="J19">
            <v>1.0499999999999999E-3</v>
          </cell>
        </row>
      </sheetData>
      <sheetData sheetId="28841">
        <row r="19">
          <cell r="J19">
            <v>1.0499999999999999E-3</v>
          </cell>
        </row>
      </sheetData>
      <sheetData sheetId="28842">
        <row r="19">
          <cell r="J19">
            <v>1.0499999999999999E-3</v>
          </cell>
        </row>
      </sheetData>
      <sheetData sheetId="28843">
        <row r="19">
          <cell r="J19">
            <v>1.0499999999999999E-3</v>
          </cell>
        </row>
      </sheetData>
      <sheetData sheetId="28844">
        <row r="19">
          <cell r="J19">
            <v>1.0499999999999999E-3</v>
          </cell>
        </row>
      </sheetData>
      <sheetData sheetId="28845">
        <row r="19">
          <cell r="J19">
            <v>1.0499999999999999E-3</v>
          </cell>
        </row>
      </sheetData>
      <sheetData sheetId="28846">
        <row r="19">
          <cell r="J19">
            <v>1.0499999999999999E-3</v>
          </cell>
        </row>
      </sheetData>
      <sheetData sheetId="28847">
        <row r="19">
          <cell r="J19">
            <v>1.0499999999999999E-3</v>
          </cell>
        </row>
      </sheetData>
      <sheetData sheetId="28848">
        <row r="19">
          <cell r="J19">
            <v>1.0499999999999999E-3</v>
          </cell>
        </row>
      </sheetData>
      <sheetData sheetId="28849">
        <row r="19">
          <cell r="J19">
            <v>1.0499999999999999E-3</v>
          </cell>
        </row>
      </sheetData>
      <sheetData sheetId="28850">
        <row r="19">
          <cell r="J19">
            <v>1.0499999999999999E-3</v>
          </cell>
        </row>
      </sheetData>
      <sheetData sheetId="28851">
        <row r="19">
          <cell r="J19">
            <v>1.0499999999999999E-3</v>
          </cell>
        </row>
      </sheetData>
      <sheetData sheetId="28852">
        <row r="19">
          <cell r="J19">
            <v>1.0499999999999999E-3</v>
          </cell>
        </row>
      </sheetData>
      <sheetData sheetId="28853">
        <row r="19">
          <cell r="J19">
            <v>1.0499999999999999E-3</v>
          </cell>
        </row>
      </sheetData>
      <sheetData sheetId="28854">
        <row r="19">
          <cell r="J19">
            <v>1.0499999999999999E-3</v>
          </cell>
        </row>
      </sheetData>
      <sheetData sheetId="28855">
        <row r="19">
          <cell r="J19">
            <v>1.0499999999999999E-3</v>
          </cell>
        </row>
      </sheetData>
      <sheetData sheetId="28856">
        <row r="19">
          <cell r="J19">
            <v>1.0499999999999999E-3</v>
          </cell>
        </row>
      </sheetData>
      <sheetData sheetId="28857">
        <row r="19">
          <cell r="J19">
            <v>1.0499999999999999E-3</v>
          </cell>
        </row>
      </sheetData>
      <sheetData sheetId="28858">
        <row r="19">
          <cell r="J19">
            <v>1.0499999999999999E-3</v>
          </cell>
        </row>
      </sheetData>
      <sheetData sheetId="28859">
        <row r="19">
          <cell r="J19">
            <v>1.0499999999999999E-3</v>
          </cell>
        </row>
      </sheetData>
      <sheetData sheetId="28860">
        <row r="19">
          <cell r="J19">
            <v>1.0499999999999999E-3</v>
          </cell>
        </row>
      </sheetData>
      <sheetData sheetId="28861">
        <row r="19">
          <cell r="J19">
            <v>1.0499999999999999E-3</v>
          </cell>
        </row>
      </sheetData>
      <sheetData sheetId="28862">
        <row r="19">
          <cell r="J19">
            <v>1.0499999999999999E-3</v>
          </cell>
        </row>
      </sheetData>
      <sheetData sheetId="28863">
        <row r="19">
          <cell r="J19">
            <v>1.0499999999999999E-3</v>
          </cell>
        </row>
      </sheetData>
      <sheetData sheetId="28864">
        <row r="19">
          <cell r="J19">
            <v>1.0499999999999999E-3</v>
          </cell>
        </row>
      </sheetData>
      <sheetData sheetId="28865">
        <row r="19">
          <cell r="J19">
            <v>1.0499999999999999E-3</v>
          </cell>
        </row>
      </sheetData>
      <sheetData sheetId="28866">
        <row r="19">
          <cell r="J19">
            <v>1.0499999999999999E-3</v>
          </cell>
        </row>
      </sheetData>
      <sheetData sheetId="28867">
        <row r="19">
          <cell r="J19">
            <v>1.0499999999999999E-3</v>
          </cell>
        </row>
      </sheetData>
      <sheetData sheetId="28868">
        <row r="19">
          <cell r="J19">
            <v>1.0499999999999999E-3</v>
          </cell>
        </row>
      </sheetData>
      <sheetData sheetId="28869">
        <row r="19">
          <cell r="J19">
            <v>1.0499999999999999E-3</v>
          </cell>
        </row>
      </sheetData>
      <sheetData sheetId="28870">
        <row r="19">
          <cell r="J19">
            <v>1.0499999999999999E-3</v>
          </cell>
        </row>
      </sheetData>
      <sheetData sheetId="28871">
        <row r="19">
          <cell r="J19">
            <v>1.0499999999999999E-3</v>
          </cell>
        </row>
      </sheetData>
      <sheetData sheetId="28872">
        <row r="19">
          <cell r="J19">
            <v>1.0499999999999999E-3</v>
          </cell>
        </row>
      </sheetData>
      <sheetData sheetId="28873">
        <row r="19">
          <cell r="J19">
            <v>1.0499999999999999E-3</v>
          </cell>
        </row>
      </sheetData>
      <sheetData sheetId="28874">
        <row r="19">
          <cell r="J19">
            <v>1.0499999999999999E-3</v>
          </cell>
        </row>
      </sheetData>
      <sheetData sheetId="28875">
        <row r="19">
          <cell r="J19">
            <v>1.0499999999999999E-3</v>
          </cell>
        </row>
      </sheetData>
      <sheetData sheetId="28876">
        <row r="19">
          <cell r="J19">
            <v>1.0499999999999999E-3</v>
          </cell>
        </row>
      </sheetData>
      <sheetData sheetId="28877">
        <row r="19">
          <cell r="J19">
            <v>1.0499999999999999E-3</v>
          </cell>
        </row>
      </sheetData>
      <sheetData sheetId="28878">
        <row r="19">
          <cell r="J19">
            <v>1.0499999999999999E-3</v>
          </cell>
        </row>
      </sheetData>
      <sheetData sheetId="28879">
        <row r="19">
          <cell r="J19">
            <v>1.0499999999999999E-3</v>
          </cell>
        </row>
      </sheetData>
      <sheetData sheetId="28880">
        <row r="19">
          <cell r="J19">
            <v>1.0499999999999999E-3</v>
          </cell>
        </row>
      </sheetData>
      <sheetData sheetId="28881">
        <row r="19">
          <cell r="J19">
            <v>1.0499999999999999E-3</v>
          </cell>
        </row>
      </sheetData>
      <sheetData sheetId="28882">
        <row r="19">
          <cell r="J19">
            <v>1.0499999999999999E-3</v>
          </cell>
        </row>
      </sheetData>
      <sheetData sheetId="28883">
        <row r="19">
          <cell r="J19">
            <v>1.0499999999999999E-3</v>
          </cell>
        </row>
      </sheetData>
      <sheetData sheetId="28884">
        <row r="19">
          <cell r="J19">
            <v>1.0499999999999999E-3</v>
          </cell>
        </row>
      </sheetData>
      <sheetData sheetId="28885">
        <row r="19">
          <cell r="J19">
            <v>1.0499999999999999E-3</v>
          </cell>
        </row>
      </sheetData>
      <sheetData sheetId="28886">
        <row r="19">
          <cell r="J19">
            <v>1.0499999999999999E-3</v>
          </cell>
        </row>
      </sheetData>
      <sheetData sheetId="28887">
        <row r="19">
          <cell r="J19">
            <v>1.0499999999999999E-3</v>
          </cell>
        </row>
      </sheetData>
      <sheetData sheetId="28888">
        <row r="19">
          <cell r="J19">
            <v>1.0499999999999999E-3</v>
          </cell>
        </row>
      </sheetData>
      <sheetData sheetId="28889">
        <row r="19">
          <cell r="J19">
            <v>1.0499999999999999E-3</v>
          </cell>
        </row>
      </sheetData>
      <sheetData sheetId="28890">
        <row r="19">
          <cell r="J19">
            <v>1.0499999999999999E-3</v>
          </cell>
        </row>
      </sheetData>
      <sheetData sheetId="28891">
        <row r="19">
          <cell r="J19">
            <v>1.0499999999999999E-3</v>
          </cell>
        </row>
      </sheetData>
      <sheetData sheetId="28892">
        <row r="19">
          <cell r="J19">
            <v>1.0499999999999999E-3</v>
          </cell>
        </row>
      </sheetData>
      <sheetData sheetId="28893">
        <row r="19">
          <cell r="J19">
            <v>1.0499999999999999E-3</v>
          </cell>
        </row>
      </sheetData>
      <sheetData sheetId="28894">
        <row r="19">
          <cell r="J19">
            <v>1.0499999999999999E-3</v>
          </cell>
        </row>
      </sheetData>
      <sheetData sheetId="28895">
        <row r="19">
          <cell r="J19">
            <v>1.0499999999999999E-3</v>
          </cell>
        </row>
      </sheetData>
      <sheetData sheetId="28896">
        <row r="19">
          <cell r="J19">
            <v>1.0499999999999999E-3</v>
          </cell>
        </row>
      </sheetData>
      <sheetData sheetId="28897">
        <row r="19">
          <cell r="J19">
            <v>1.0499999999999999E-3</v>
          </cell>
        </row>
      </sheetData>
      <sheetData sheetId="28898">
        <row r="19">
          <cell r="J19">
            <v>1.0499999999999999E-3</v>
          </cell>
        </row>
      </sheetData>
      <sheetData sheetId="28899">
        <row r="19">
          <cell r="J19">
            <v>1.0499999999999999E-3</v>
          </cell>
        </row>
      </sheetData>
      <sheetData sheetId="28900">
        <row r="19">
          <cell r="J19">
            <v>1.0499999999999999E-3</v>
          </cell>
        </row>
      </sheetData>
      <sheetData sheetId="28901">
        <row r="19">
          <cell r="J19">
            <v>1.0499999999999999E-3</v>
          </cell>
        </row>
      </sheetData>
      <sheetData sheetId="28902">
        <row r="19">
          <cell r="J19">
            <v>1.0499999999999999E-3</v>
          </cell>
        </row>
      </sheetData>
      <sheetData sheetId="28903">
        <row r="19">
          <cell r="J19">
            <v>1.0499999999999999E-3</v>
          </cell>
        </row>
      </sheetData>
      <sheetData sheetId="28904">
        <row r="19">
          <cell r="J19">
            <v>1.0499999999999999E-3</v>
          </cell>
        </row>
      </sheetData>
      <sheetData sheetId="28905">
        <row r="19">
          <cell r="J19">
            <v>1.0499999999999999E-3</v>
          </cell>
        </row>
      </sheetData>
      <sheetData sheetId="28906">
        <row r="19">
          <cell r="J19">
            <v>1.0499999999999999E-3</v>
          </cell>
        </row>
      </sheetData>
      <sheetData sheetId="28907">
        <row r="19">
          <cell r="J19">
            <v>1.0499999999999999E-3</v>
          </cell>
        </row>
      </sheetData>
      <sheetData sheetId="28908">
        <row r="19">
          <cell r="J19">
            <v>1.0499999999999999E-3</v>
          </cell>
        </row>
      </sheetData>
      <sheetData sheetId="28909">
        <row r="19">
          <cell r="J19">
            <v>1.0499999999999999E-3</v>
          </cell>
        </row>
      </sheetData>
      <sheetData sheetId="28910">
        <row r="19">
          <cell r="J19">
            <v>1.0499999999999999E-3</v>
          </cell>
        </row>
      </sheetData>
      <sheetData sheetId="28911">
        <row r="19">
          <cell r="J19">
            <v>1.0499999999999999E-3</v>
          </cell>
        </row>
      </sheetData>
      <sheetData sheetId="28912">
        <row r="19">
          <cell r="J19">
            <v>1.0499999999999999E-3</v>
          </cell>
        </row>
      </sheetData>
      <sheetData sheetId="28913">
        <row r="19">
          <cell r="J19">
            <v>1.0499999999999999E-3</v>
          </cell>
        </row>
      </sheetData>
      <sheetData sheetId="28914">
        <row r="19">
          <cell r="J19">
            <v>1.0499999999999999E-3</v>
          </cell>
        </row>
      </sheetData>
      <sheetData sheetId="28915">
        <row r="19">
          <cell r="J19">
            <v>1.0499999999999999E-3</v>
          </cell>
        </row>
      </sheetData>
      <sheetData sheetId="28916">
        <row r="19">
          <cell r="J19">
            <v>1.0499999999999999E-3</v>
          </cell>
        </row>
      </sheetData>
      <sheetData sheetId="28917">
        <row r="19">
          <cell r="J19">
            <v>1.0499999999999999E-3</v>
          </cell>
        </row>
      </sheetData>
      <sheetData sheetId="28918">
        <row r="19">
          <cell r="J19">
            <v>1.0499999999999999E-3</v>
          </cell>
        </row>
      </sheetData>
      <sheetData sheetId="28919">
        <row r="19">
          <cell r="J19">
            <v>1.0499999999999999E-3</v>
          </cell>
        </row>
      </sheetData>
      <sheetData sheetId="28920">
        <row r="19">
          <cell r="J19">
            <v>1.0499999999999999E-3</v>
          </cell>
        </row>
      </sheetData>
      <sheetData sheetId="28921">
        <row r="19">
          <cell r="J19">
            <v>1.0499999999999999E-3</v>
          </cell>
        </row>
      </sheetData>
      <sheetData sheetId="28922">
        <row r="19">
          <cell r="J19">
            <v>1.0499999999999999E-3</v>
          </cell>
        </row>
      </sheetData>
      <sheetData sheetId="28923">
        <row r="19">
          <cell r="J19">
            <v>1.0499999999999999E-3</v>
          </cell>
        </row>
      </sheetData>
      <sheetData sheetId="28924">
        <row r="19">
          <cell r="J19">
            <v>1.0499999999999999E-3</v>
          </cell>
        </row>
      </sheetData>
      <sheetData sheetId="28925">
        <row r="19">
          <cell r="J19">
            <v>1.0499999999999999E-3</v>
          </cell>
        </row>
      </sheetData>
      <sheetData sheetId="28926">
        <row r="19">
          <cell r="J19">
            <v>1.0499999999999999E-3</v>
          </cell>
        </row>
      </sheetData>
      <sheetData sheetId="28927">
        <row r="19">
          <cell r="J19">
            <v>1.0499999999999999E-3</v>
          </cell>
        </row>
      </sheetData>
      <sheetData sheetId="28928">
        <row r="19">
          <cell r="J19">
            <v>1.0499999999999999E-3</v>
          </cell>
        </row>
      </sheetData>
      <sheetData sheetId="28929">
        <row r="19">
          <cell r="J19">
            <v>1.0499999999999999E-3</v>
          </cell>
        </row>
      </sheetData>
      <sheetData sheetId="28930">
        <row r="19">
          <cell r="J19">
            <v>1.0499999999999999E-3</v>
          </cell>
        </row>
      </sheetData>
      <sheetData sheetId="28931">
        <row r="19">
          <cell r="J19">
            <v>1.0499999999999999E-3</v>
          </cell>
        </row>
      </sheetData>
      <sheetData sheetId="28932">
        <row r="19">
          <cell r="J19">
            <v>1.0499999999999999E-3</v>
          </cell>
        </row>
      </sheetData>
      <sheetData sheetId="28933">
        <row r="19">
          <cell r="J19">
            <v>1.0499999999999999E-3</v>
          </cell>
        </row>
      </sheetData>
      <sheetData sheetId="28934">
        <row r="19">
          <cell r="J19">
            <v>1.0499999999999999E-3</v>
          </cell>
        </row>
      </sheetData>
      <sheetData sheetId="28935">
        <row r="19">
          <cell r="J19">
            <v>1.0499999999999999E-3</v>
          </cell>
        </row>
      </sheetData>
      <sheetData sheetId="28936">
        <row r="19">
          <cell r="J19">
            <v>1.0499999999999999E-3</v>
          </cell>
        </row>
      </sheetData>
      <sheetData sheetId="28937">
        <row r="19">
          <cell r="J19">
            <v>1.0499999999999999E-3</v>
          </cell>
        </row>
      </sheetData>
      <sheetData sheetId="28938">
        <row r="19">
          <cell r="J19">
            <v>1.0499999999999999E-3</v>
          </cell>
        </row>
      </sheetData>
      <sheetData sheetId="28939">
        <row r="19">
          <cell r="J19">
            <v>1.0499999999999999E-3</v>
          </cell>
        </row>
      </sheetData>
      <sheetData sheetId="28940">
        <row r="19">
          <cell r="J19">
            <v>1.0499999999999999E-3</v>
          </cell>
        </row>
      </sheetData>
      <sheetData sheetId="28941">
        <row r="19">
          <cell r="J19">
            <v>1.0499999999999999E-3</v>
          </cell>
        </row>
      </sheetData>
      <sheetData sheetId="28942">
        <row r="19">
          <cell r="J19">
            <v>1.0499999999999999E-3</v>
          </cell>
        </row>
      </sheetData>
      <sheetData sheetId="28943">
        <row r="19">
          <cell r="J19">
            <v>1.0499999999999999E-3</v>
          </cell>
        </row>
      </sheetData>
      <sheetData sheetId="28944">
        <row r="19">
          <cell r="J19">
            <v>1.0499999999999999E-3</v>
          </cell>
        </row>
      </sheetData>
      <sheetData sheetId="28945">
        <row r="19">
          <cell r="J19">
            <v>1.0499999999999999E-3</v>
          </cell>
        </row>
      </sheetData>
      <sheetData sheetId="28946">
        <row r="19">
          <cell r="J19">
            <v>1.0499999999999999E-3</v>
          </cell>
        </row>
      </sheetData>
      <sheetData sheetId="28947">
        <row r="19">
          <cell r="J19">
            <v>1.0499999999999999E-3</v>
          </cell>
        </row>
      </sheetData>
      <sheetData sheetId="28948">
        <row r="19">
          <cell r="J19">
            <v>1.0499999999999999E-3</v>
          </cell>
        </row>
      </sheetData>
      <sheetData sheetId="28949">
        <row r="19">
          <cell r="J19">
            <v>1.0499999999999999E-3</v>
          </cell>
        </row>
      </sheetData>
      <sheetData sheetId="28950">
        <row r="19">
          <cell r="J19">
            <v>1.0499999999999999E-3</v>
          </cell>
        </row>
      </sheetData>
      <sheetData sheetId="28951">
        <row r="19">
          <cell r="J19">
            <v>1.0499999999999999E-3</v>
          </cell>
        </row>
      </sheetData>
      <sheetData sheetId="28952">
        <row r="19">
          <cell r="J19">
            <v>1.0499999999999999E-3</v>
          </cell>
        </row>
      </sheetData>
      <sheetData sheetId="28953">
        <row r="19">
          <cell r="J19">
            <v>1.0499999999999999E-3</v>
          </cell>
        </row>
      </sheetData>
      <sheetData sheetId="28954">
        <row r="19">
          <cell r="J19">
            <v>1.0499999999999999E-3</v>
          </cell>
        </row>
      </sheetData>
      <sheetData sheetId="28955">
        <row r="19">
          <cell r="J19">
            <v>1.0499999999999999E-3</v>
          </cell>
        </row>
      </sheetData>
      <sheetData sheetId="28956">
        <row r="19">
          <cell r="J19">
            <v>1.0499999999999999E-3</v>
          </cell>
        </row>
      </sheetData>
      <sheetData sheetId="28957">
        <row r="19">
          <cell r="J19">
            <v>1.0499999999999999E-3</v>
          </cell>
        </row>
      </sheetData>
      <sheetData sheetId="28958">
        <row r="19">
          <cell r="J19">
            <v>1.0499999999999999E-3</v>
          </cell>
        </row>
      </sheetData>
      <sheetData sheetId="28959">
        <row r="19">
          <cell r="J19">
            <v>1.0499999999999999E-3</v>
          </cell>
        </row>
      </sheetData>
      <sheetData sheetId="28960">
        <row r="19">
          <cell r="J19">
            <v>1.0499999999999999E-3</v>
          </cell>
        </row>
      </sheetData>
      <sheetData sheetId="28961">
        <row r="19">
          <cell r="J19">
            <v>1.0499999999999999E-3</v>
          </cell>
        </row>
      </sheetData>
      <sheetData sheetId="28962">
        <row r="19">
          <cell r="J19">
            <v>1.0499999999999999E-3</v>
          </cell>
        </row>
      </sheetData>
      <sheetData sheetId="28963">
        <row r="19">
          <cell r="J19">
            <v>1.0499999999999999E-3</v>
          </cell>
        </row>
      </sheetData>
      <sheetData sheetId="28964">
        <row r="19">
          <cell r="J19">
            <v>1.0499999999999999E-3</v>
          </cell>
        </row>
      </sheetData>
      <sheetData sheetId="28965">
        <row r="19">
          <cell r="J19">
            <v>1.0499999999999999E-3</v>
          </cell>
        </row>
      </sheetData>
      <sheetData sheetId="28966">
        <row r="19">
          <cell r="J19">
            <v>1.0499999999999999E-3</v>
          </cell>
        </row>
      </sheetData>
      <sheetData sheetId="28967">
        <row r="19">
          <cell r="J19">
            <v>1.0499999999999999E-3</v>
          </cell>
        </row>
      </sheetData>
      <sheetData sheetId="28968">
        <row r="19">
          <cell r="J19">
            <v>1.0499999999999999E-3</v>
          </cell>
        </row>
      </sheetData>
      <sheetData sheetId="28969">
        <row r="19">
          <cell r="J19">
            <v>1.0499999999999999E-3</v>
          </cell>
        </row>
      </sheetData>
      <sheetData sheetId="28970">
        <row r="19">
          <cell r="J19">
            <v>1.0499999999999999E-3</v>
          </cell>
        </row>
      </sheetData>
      <sheetData sheetId="28971">
        <row r="19">
          <cell r="J19">
            <v>1.0499999999999999E-3</v>
          </cell>
        </row>
      </sheetData>
      <sheetData sheetId="28972">
        <row r="19">
          <cell r="J19">
            <v>1.0499999999999999E-3</v>
          </cell>
        </row>
      </sheetData>
      <sheetData sheetId="28973">
        <row r="19">
          <cell r="J19">
            <v>1.0499999999999999E-3</v>
          </cell>
        </row>
      </sheetData>
      <sheetData sheetId="28974">
        <row r="19">
          <cell r="J19">
            <v>1.0499999999999999E-3</v>
          </cell>
        </row>
      </sheetData>
      <sheetData sheetId="28975">
        <row r="19">
          <cell r="J19">
            <v>1.0499999999999999E-3</v>
          </cell>
        </row>
      </sheetData>
      <sheetData sheetId="28976">
        <row r="19">
          <cell r="J19">
            <v>1.0499999999999999E-3</v>
          </cell>
        </row>
      </sheetData>
      <sheetData sheetId="28977">
        <row r="19">
          <cell r="J19">
            <v>1.0499999999999999E-3</v>
          </cell>
        </row>
      </sheetData>
      <sheetData sheetId="28978">
        <row r="19">
          <cell r="J19">
            <v>1.0499999999999999E-3</v>
          </cell>
        </row>
      </sheetData>
      <sheetData sheetId="28979">
        <row r="19">
          <cell r="J19">
            <v>1.0499999999999999E-3</v>
          </cell>
        </row>
      </sheetData>
      <sheetData sheetId="28980">
        <row r="19">
          <cell r="J19">
            <v>1.0499999999999999E-3</v>
          </cell>
        </row>
      </sheetData>
      <sheetData sheetId="28981">
        <row r="19">
          <cell r="J19">
            <v>1.0499999999999999E-3</v>
          </cell>
        </row>
      </sheetData>
      <sheetData sheetId="28982">
        <row r="19">
          <cell r="J19">
            <v>1.0499999999999999E-3</v>
          </cell>
        </row>
      </sheetData>
      <sheetData sheetId="28983">
        <row r="19">
          <cell r="J19">
            <v>1.0499999999999999E-3</v>
          </cell>
        </row>
      </sheetData>
      <sheetData sheetId="28984">
        <row r="19">
          <cell r="J19">
            <v>1.0499999999999999E-3</v>
          </cell>
        </row>
      </sheetData>
      <sheetData sheetId="28985">
        <row r="19">
          <cell r="J19">
            <v>1.0499999999999999E-3</v>
          </cell>
        </row>
      </sheetData>
      <sheetData sheetId="28986">
        <row r="19">
          <cell r="J19">
            <v>1.0499999999999999E-3</v>
          </cell>
        </row>
      </sheetData>
      <sheetData sheetId="28987">
        <row r="19">
          <cell r="J19">
            <v>1.0499999999999999E-3</v>
          </cell>
        </row>
      </sheetData>
      <sheetData sheetId="28988">
        <row r="19">
          <cell r="J19">
            <v>1.0499999999999999E-3</v>
          </cell>
        </row>
      </sheetData>
      <sheetData sheetId="28989">
        <row r="19">
          <cell r="J19">
            <v>1.0499999999999999E-3</v>
          </cell>
        </row>
      </sheetData>
      <sheetData sheetId="28990">
        <row r="19">
          <cell r="J19">
            <v>1.0499999999999999E-3</v>
          </cell>
        </row>
      </sheetData>
      <sheetData sheetId="28991">
        <row r="19">
          <cell r="J19">
            <v>1.0499999999999999E-3</v>
          </cell>
        </row>
      </sheetData>
      <sheetData sheetId="28992">
        <row r="19">
          <cell r="J19">
            <v>1.0499999999999999E-3</v>
          </cell>
        </row>
      </sheetData>
      <sheetData sheetId="28993">
        <row r="19">
          <cell r="J19">
            <v>1.0499999999999999E-3</v>
          </cell>
        </row>
      </sheetData>
      <sheetData sheetId="28994">
        <row r="19">
          <cell r="J19">
            <v>1.0499999999999999E-3</v>
          </cell>
        </row>
      </sheetData>
      <sheetData sheetId="28995">
        <row r="19">
          <cell r="J19">
            <v>1.0499999999999999E-3</v>
          </cell>
        </row>
      </sheetData>
      <sheetData sheetId="28996">
        <row r="19">
          <cell r="J19">
            <v>1.0499999999999999E-3</v>
          </cell>
        </row>
      </sheetData>
      <sheetData sheetId="28997">
        <row r="19">
          <cell r="J19">
            <v>1.0499999999999999E-3</v>
          </cell>
        </row>
      </sheetData>
      <sheetData sheetId="28998">
        <row r="19">
          <cell r="J19">
            <v>1.0499999999999999E-3</v>
          </cell>
        </row>
      </sheetData>
      <sheetData sheetId="28999">
        <row r="19">
          <cell r="J19">
            <v>1.0499999999999999E-3</v>
          </cell>
        </row>
      </sheetData>
      <sheetData sheetId="29000">
        <row r="19">
          <cell r="J19">
            <v>1.0499999999999999E-3</v>
          </cell>
        </row>
      </sheetData>
      <sheetData sheetId="29001">
        <row r="19">
          <cell r="J19">
            <v>1.0499999999999999E-3</v>
          </cell>
        </row>
      </sheetData>
      <sheetData sheetId="29002">
        <row r="19">
          <cell r="J19">
            <v>1.0499999999999999E-3</v>
          </cell>
        </row>
      </sheetData>
      <sheetData sheetId="29003">
        <row r="19">
          <cell r="J19">
            <v>1.0499999999999999E-3</v>
          </cell>
        </row>
      </sheetData>
      <sheetData sheetId="29004">
        <row r="19">
          <cell r="J19">
            <v>1.0499999999999999E-3</v>
          </cell>
        </row>
      </sheetData>
      <sheetData sheetId="29005">
        <row r="19">
          <cell r="J19">
            <v>1.0499999999999999E-3</v>
          </cell>
        </row>
      </sheetData>
      <sheetData sheetId="29006">
        <row r="19">
          <cell r="J19">
            <v>1.0499999999999999E-3</v>
          </cell>
        </row>
      </sheetData>
      <sheetData sheetId="29007">
        <row r="19">
          <cell r="J19">
            <v>1.0499999999999999E-3</v>
          </cell>
        </row>
      </sheetData>
      <sheetData sheetId="29008">
        <row r="19">
          <cell r="J19">
            <v>1.0499999999999999E-3</v>
          </cell>
        </row>
      </sheetData>
      <sheetData sheetId="29009">
        <row r="19">
          <cell r="J19">
            <v>1.0499999999999999E-3</v>
          </cell>
        </row>
      </sheetData>
      <sheetData sheetId="29010">
        <row r="19">
          <cell r="J19">
            <v>1.0499999999999999E-3</v>
          </cell>
        </row>
      </sheetData>
      <sheetData sheetId="29011">
        <row r="19">
          <cell r="J19">
            <v>1.0499999999999999E-3</v>
          </cell>
        </row>
      </sheetData>
      <sheetData sheetId="29012">
        <row r="19">
          <cell r="J19">
            <v>1.0499999999999999E-3</v>
          </cell>
        </row>
      </sheetData>
      <sheetData sheetId="29013">
        <row r="19">
          <cell r="J19">
            <v>1.0499999999999999E-3</v>
          </cell>
        </row>
      </sheetData>
      <sheetData sheetId="29014">
        <row r="19">
          <cell r="J19">
            <v>1.0499999999999999E-3</v>
          </cell>
        </row>
      </sheetData>
      <sheetData sheetId="29015">
        <row r="19">
          <cell r="J19">
            <v>1.0499999999999999E-3</v>
          </cell>
        </row>
      </sheetData>
      <sheetData sheetId="29016">
        <row r="19">
          <cell r="J19">
            <v>1.0499999999999999E-3</v>
          </cell>
        </row>
      </sheetData>
      <sheetData sheetId="29017">
        <row r="19">
          <cell r="J19">
            <v>1.0499999999999999E-3</v>
          </cell>
        </row>
      </sheetData>
      <sheetData sheetId="29018">
        <row r="19">
          <cell r="J19">
            <v>1.0499999999999999E-3</v>
          </cell>
        </row>
      </sheetData>
      <sheetData sheetId="29019">
        <row r="19">
          <cell r="J19">
            <v>1.0499999999999999E-3</v>
          </cell>
        </row>
      </sheetData>
      <sheetData sheetId="29020">
        <row r="19">
          <cell r="J19">
            <v>1.0499999999999999E-3</v>
          </cell>
        </row>
      </sheetData>
      <sheetData sheetId="29021">
        <row r="19">
          <cell r="J19">
            <v>1.0499999999999999E-3</v>
          </cell>
        </row>
      </sheetData>
      <sheetData sheetId="29022">
        <row r="19">
          <cell r="J19">
            <v>1.0499999999999999E-3</v>
          </cell>
        </row>
      </sheetData>
      <sheetData sheetId="29023">
        <row r="19">
          <cell r="J19">
            <v>1.0499999999999999E-3</v>
          </cell>
        </row>
      </sheetData>
      <sheetData sheetId="29024">
        <row r="19">
          <cell r="J19">
            <v>1.0499999999999999E-3</v>
          </cell>
        </row>
      </sheetData>
      <sheetData sheetId="29025">
        <row r="19">
          <cell r="J19">
            <v>1.0499999999999999E-3</v>
          </cell>
        </row>
      </sheetData>
      <sheetData sheetId="29026">
        <row r="19">
          <cell r="J19">
            <v>1.0499999999999999E-3</v>
          </cell>
        </row>
      </sheetData>
      <sheetData sheetId="29027">
        <row r="19">
          <cell r="J19">
            <v>1.0499999999999999E-3</v>
          </cell>
        </row>
      </sheetData>
      <sheetData sheetId="29028">
        <row r="19">
          <cell r="J19">
            <v>1.0499999999999999E-3</v>
          </cell>
        </row>
      </sheetData>
      <sheetData sheetId="29029">
        <row r="19">
          <cell r="J19">
            <v>1.0499999999999999E-3</v>
          </cell>
        </row>
      </sheetData>
      <sheetData sheetId="29030">
        <row r="19">
          <cell r="J19">
            <v>1.0499999999999999E-3</v>
          </cell>
        </row>
      </sheetData>
      <sheetData sheetId="29031">
        <row r="19">
          <cell r="J19">
            <v>1.0499999999999999E-3</v>
          </cell>
        </row>
      </sheetData>
      <sheetData sheetId="29032">
        <row r="19">
          <cell r="J19">
            <v>1.0499999999999999E-3</v>
          </cell>
        </row>
      </sheetData>
      <sheetData sheetId="29033">
        <row r="19">
          <cell r="J19">
            <v>1.0499999999999999E-3</v>
          </cell>
        </row>
      </sheetData>
      <sheetData sheetId="29034">
        <row r="19">
          <cell r="J19">
            <v>1.0499999999999999E-3</v>
          </cell>
        </row>
      </sheetData>
      <sheetData sheetId="29035">
        <row r="19">
          <cell r="J19">
            <v>1.0499999999999999E-3</v>
          </cell>
        </row>
      </sheetData>
      <sheetData sheetId="29036">
        <row r="19">
          <cell r="J19">
            <v>1.0499999999999999E-3</v>
          </cell>
        </row>
      </sheetData>
      <sheetData sheetId="29037">
        <row r="19">
          <cell r="J19">
            <v>1.0499999999999999E-3</v>
          </cell>
        </row>
      </sheetData>
      <sheetData sheetId="29038">
        <row r="19">
          <cell r="J19">
            <v>1.0499999999999999E-3</v>
          </cell>
        </row>
      </sheetData>
      <sheetData sheetId="29039">
        <row r="19">
          <cell r="J19">
            <v>1.0499999999999999E-3</v>
          </cell>
        </row>
      </sheetData>
      <sheetData sheetId="29040">
        <row r="19">
          <cell r="J19">
            <v>1.0499999999999999E-3</v>
          </cell>
        </row>
      </sheetData>
      <sheetData sheetId="29041">
        <row r="19">
          <cell r="J19">
            <v>1.0499999999999999E-3</v>
          </cell>
        </row>
      </sheetData>
      <sheetData sheetId="29042">
        <row r="19">
          <cell r="J19">
            <v>1.0499999999999999E-3</v>
          </cell>
        </row>
      </sheetData>
      <sheetData sheetId="29043">
        <row r="19">
          <cell r="J19">
            <v>1.0499999999999999E-3</v>
          </cell>
        </row>
      </sheetData>
      <sheetData sheetId="29044">
        <row r="19">
          <cell r="J19">
            <v>1.0499999999999999E-3</v>
          </cell>
        </row>
      </sheetData>
      <sheetData sheetId="29045">
        <row r="19">
          <cell r="J19">
            <v>1.0499999999999999E-3</v>
          </cell>
        </row>
      </sheetData>
      <sheetData sheetId="29046">
        <row r="19">
          <cell r="J19">
            <v>1.0499999999999999E-3</v>
          </cell>
        </row>
      </sheetData>
      <sheetData sheetId="29047">
        <row r="19">
          <cell r="J19">
            <v>1.0499999999999999E-3</v>
          </cell>
        </row>
      </sheetData>
      <sheetData sheetId="29048">
        <row r="19">
          <cell r="J19">
            <v>1.0499999999999999E-3</v>
          </cell>
        </row>
      </sheetData>
      <sheetData sheetId="29049">
        <row r="19">
          <cell r="J19">
            <v>1.0499999999999999E-3</v>
          </cell>
        </row>
      </sheetData>
      <sheetData sheetId="29050">
        <row r="19">
          <cell r="J19">
            <v>1.0499999999999999E-3</v>
          </cell>
        </row>
      </sheetData>
      <sheetData sheetId="29051">
        <row r="19">
          <cell r="J19">
            <v>1.0499999999999999E-3</v>
          </cell>
        </row>
      </sheetData>
      <sheetData sheetId="29052">
        <row r="19">
          <cell r="J19">
            <v>1.0499999999999999E-3</v>
          </cell>
        </row>
      </sheetData>
      <sheetData sheetId="29053">
        <row r="19">
          <cell r="J19">
            <v>1.0499999999999999E-3</v>
          </cell>
        </row>
      </sheetData>
      <sheetData sheetId="29054">
        <row r="19">
          <cell r="J19">
            <v>1.0499999999999999E-3</v>
          </cell>
        </row>
      </sheetData>
      <sheetData sheetId="29055">
        <row r="19">
          <cell r="J19">
            <v>1.0499999999999999E-3</v>
          </cell>
        </row>
      </sheetData>
      <sheetData sheetId="29056">
        <row r="19">
          <cell r="J19">
            <v>1.0499999999999999E-3</v>
          </cell>
        </row>
      </sheetData>
      <sheetData sheetId="29057">
        <row r="19">
          <cell r="J19">
            <v>1.0499999999999999E-3</v>
          </cell>
        </row>
      </sheetData>
      <sheetData sheetId="29058">
        <row r="19">
          <cell r="J19">
            <v>1.0499999999999999E-3</v>
          </cell>
        </row>
      </sheetData>
      <sheetData sheetId="29059">
        <row r="19">
          <cell r="J19">
            <v>1.0499999999999999E-3</v>
          </cell>
        </row>
      </sheetData>
      <sheetData sheetId="29060">
        <row r="19">
          <cell r="J19">
            <v>1.0499999999999999E-3</v>
          </cell>
        </row>
      </sheetData>
      <sheetData sheetId="29061">
        <row r="19">
          <cell r="J19">
            <v>1.0499999999999999E-3</v>
          </cell>
        </row>
      </sheetData>
      <sheetData sheetId="29062">
        <row r="19">
          <cell r="J19">
            <v>1.0499999999999999E-3</v>
          </cell>
        </row>
      </sheetData>
      <sheetData sheetId="29063">
        <row r="19">
          <cell r="J19">
            <v>1.0499999999999999E-3</v>
          </cell>
        </row>
      </sheetData>
      <sheetData sheetId="29064">
        <row r="19">
          <cell r="J19">
            <v>1.0499999999999999E-3</v>
          </cell>
        </row>
      </sheetData>
      <sheetData sheetId="29065">
        <row r="19">
          <cell r="J19">
            <v>1.0499999999999999E-3</v>
          </cell>
        </row>
      </sheetData>
      <sheetData sheetId="29066">
        <row r="19">
          <cell r="J19">
            <v>1.0499999999999999E-3</v>
          </cell>
        </row>
      </sheetData>
      <sheetData sheetId="29067">
        <row r="19">
          <cell r="J19">
            <v>1.0499999999999999E-3</v>
          </cell>
        </row>
      </sheetData>
      <sheetData sheetId="29068">
        <row r="19">
          <cell r="J19">
            <v>1.0499999999999999E-3</v>
          </cell>
        </row>
      </sheetData>
      <sheetData sheetId="29069">
        <row r="19">
          <cell r="J19">
            <v>1.0499999999999999E-3</v>
          </cell>
        </row>
      </sheetData>
      <sheetData sheetId="29070">
        <row r="19">
          <cell r="J19">
            <v>1.0499999999999999E-3</v>
          </cell>
        </row>
      </sheetData>
      <sheetData sheetId="29071">
        <row r="19">
          <cell r="J19">
            <v>1.0499999999999999E-3</v>
          </cell>
        </row>
      </sheetData>
      <sheetData sheetId="29072">
        <row r="19">
          <cell r="J19">
            <v>1.0499999999999999E-3</v>
          </cell>
        </row>
      </sheetData>
      <sheetData sheetId="29073">
        <row r="19">
          <cell r="J19">
            <v>1.0499999999999999E-3</v>
          </cell>
        </row>
      </sheetData>
      <sheetData sheetId="29074">
        <row r="19">
          <cell r="J19">
            <v>1.0499999999999999E-3</v>
          </cell>
        </row>
      </sheetData>
      <sheetData sheetId="29075">
        <row r="19">
          <cell r="J19">
            <v>1.0499999999999999E-3</v>
          </cell>
        </row>
      </sheetData>
      <sheetData sheetId="29076">
        <row r="19">
          <cell r="J19">
            <v>1.0499999999999999E-3</v>
          </cell>
        </row>
      </sheetData>
      <sheetData sheetId="29077">
        <row r="19">
          <cell r="J19">
            <v>1.0499999999999999E-3</v>
          </cell>
        </row>
      </sheetData>
      <sheetData sheetId="29078">
        <row r="19">
          <cell r="J19">
            <v>1.0499999999999999E-3</v>
          </cell>
        </row>
      </sheetData>
      <sheetData sheetId="29079">
        <row r="19">
          <cell r="J19">
            <v>1.0499999999999999E-3</v>
          </cell>
        </row>
      </sheetData>
      <sheetData sheetId="29080">
        <row r="19">
          <cell r="J19">
            <v>1.0499999999999999E-3</v>
          </cell>
        </row>
      </sheetData>
      <sheetData sheetId="29081">
        <row r="19">
          <cell r="J19">
            <v>1.0499999999999999E-3</v>
          </cell>
        </row>
      </sheetData>
      <sheetData sheetId="29082">
        <row r="19">
          <cell r="J19">
            <v>1.0499999999999999E-3</v>
          </cell>
        </row>
      </sheetData>
      <sheetData sheetId="29083">
        <row r="19">
          <cell r="J19">
            <v>1.0499999999999999E-3</v>
          </cell>
        </row>
      </sheetData>
      <sheetData sheetId="29084">
        <row r="19">
          <cell r="J19">
            <v>1.0499999999999999E-3</v>
          </cell>
        </row>
      </sheetData>
      <sheetData sheetId="29085">
        <row r="19">
          <cell r="J19">
            <v>1.0499999999999999E-3</v>
          </cell>
        </row>
      </sheetData>
      <sheetData sheetId="29086">
        <row r="19">
          <cell r="J19">
            <v>1.0499999999999999E-3</v>
          </cell>
        </row>
      </sheetData>
      <sheetData sheetId="29087">
        <row r="19">
          <cell r="J19">
            <v>1.0499999999999999E-3</v>
          </cell>
        </row>
      </sheetData>
      <sheetData sheetId="29088">
        <row r="19">
          <cell r="J19">
            <v>1.0499999999999999E-3</v>
          </cell>
        </row>
      </sheetData>
      <sheetData sheetId="29089">
        <row r="19">
          <cell r="J19">
            <v>1.0499999999999999E-3</v>
          </cell>
        </row>
      </sheetData>
      <sheetData sheetId="29090">
        <row r="19">
          <cell r="J19">
            <v>1.0499999999999999E-3</v>
          </cell>
        </row>
      </sheetData>
      <sheetData sheetId="29091">
        <row r="19">
          <cell r="J19">
            <v>1.0499999999999999E-3</v>
          </cell>
        </row>
      </sheetData>
      <sheetData sheetId="29092">
        <row r="19">
          <cell r="J19">
            <v>1.0499999999999999E-3</v>
          </cell>
        </row>
      </sheetData>
      <sheetData sheetId="29093">
        <row r="19">
          <cell r="J19">
            <v>1.0499999999999999E-3</v>
          </cell>
        </row>
      </sheetData>
      <sheetData sheetId="29094">
        <row r="19">
          <cell r="J19">
            <v>1.0499999999999999E-3</v>
          </cell>
        </row>
      </sheetData>
      <sheetData sheetId="29095">
        <row r="19">
          <cell r="J19">
            <v>1.0499999999999999E-3</v>
          </cell>
        </row>
      </sheetData>
      <sheetData sheetId="29096">
        <row r="19">
          <cell r="J19">
            <v>1.0499999999999999E-3</v>
          </cell>
        </row>
      </sheetData>
      <sheetData sheetId="29097">
        <row r="19">
          <cell r="J19">
            <v>1.0499999999999999E-3</v>
          </cell>
        </row>
      </sheetData>
      <sheetData sheetId="29098">
        <row r="19">
          <cell r="J19">
            <v>1.0499999999999999E-3</v>
          </cell>
        </row>
      </sheetData>
      <sheetData sheetId="29099">
        <row r="19">
          <cell r="J19">
            <v>1.0499999999999999E-3</v>
          </cell>
        </row>
      </sheetData>
      <sheetData sheetId="29100">
        <row r="19">
          <cell r="J19">
            <v>1.0499999999999999E-3</v>
          </cell>
        </row>
      </sheetData>
      <sheetData sheetId="29101">
        <row r="19">
          <cell r="J19">
            <v>1.0499999999999999E-3</v>
          </cell>
        </row>
      </sheetData>
      <sheetData sheetId="29102">
        <row r="19">
          <cell r="J19">
            <v>1.0499999999999999E-3</v>
          </cell>
        </row>
      </sheetData>
      <sheetData sheetId="29103">
        <row r="19">
          <cell r="J19">
            <v>1.0499999999999999E-3</v>
          </cell>
        </row>
      </sheetData>
      <sheetData sheetId="29104">
        <row r="19">
          <cell r="J19">
            <v>1.0499999999999999E-3</v>
          </cell>
        </row>
      </sheetData>
      <sheetData sheetId="29105">
        <row r="19">
          <cell r="J19">
            <v>1.0499999999999999E-3</v>
          </cell>
        </row>
      </sheetData>
      <sheetData sheetId="29106">
        <row r="19">
          <cell r="J19">
            <v>1.0499999999999999E-3</v>
          </cell>
        </row>
      </sheetData>
      <sheetData sheetId="29107">
        <row r="19">
          <cell r="J19">
            <v>1.0499999999999999E-3</v>
          </cell>
        </row>
      </sheetData>
      <sheetData sheetId="29108">
        <row r="19">
          <cell r="J19">
            <v>1.0499999999999999E-3</v>
          </cell>
        </row>
      </sheetData>
      <sheetData sheetId="29109">
        <row r="19">
          <cell r="J19">
            <v>1.0499999999999999E-3</v>
          </cell>
        </row>
      </sheetData>
      <sheetData sheetId="29110">
        <row r="19">
          <cell r="J19">
            <v>1.0499999999999999E-3</v>
          </cell>
        </row>
      </sheetData>
      <sheetData sheetId="29111">
        <row r="19">
          <cell r="J19">
            <v>1.0499999999999999E-3</v>
          </cell>
        </row>
      </sheetData>
      <sheetData sheetId="29112">
        <row r="19">
          <cell r="J19">
            <v>1.0499999999999999E-3</v>
          </cell>
        </row>
      </sheetData>
      <sheetData sheetId="29113">
        <row r="19">
          <cell r="J19">
            <v>1.0499999999999999E-3</v>
          </cell>
        </row>
      </sheetData>
      <sheetData sheetId="29114">
        <row r="19">
          <cell r="J19">
            <v>1.0499999999999999E-3</v>
          </cell>
        </row>
      </sheetData>
      <sheetData sheetId="29115">
        <row r="19">
          <cell r="J19">
            <v>1.0499999999999999E-3</v>
          </cell>
        </row>
      </sheetData>
      <sheetData sheetId="29116">
        <row r="19">
          <cell r="J19">
            <v>1.0499999999999999E-3</v>
          </cell>
        </row>
      </sheetData>
      <sheetData sheetId="29117">
        <row r="19">
          <cell r="J19">
            <v>1.0499999999999999E-3</v>
          </cell>
        </row>
      </sheetData>
      <sheetData sheetId="29118">
        <row r="19">
          <cell r="J19">
            <v>1.0499999999999999E-3</v>
          </cell>
        </row>
      </sheetData>
      <sheetData sheetId="29119">
        <row r="19">
          <cell r="J19">
            <v>1.0499999999999999E-3</v>
          </cell>
        </row>
      </sheetData>
      <sheetData sheetId="29120">
        <row r="19">
          <cell r="J19">
            <v>1.0499999999999999E-3</v>
          </cell>
        </row>
      </sheetData>
      <sheetData sheetId="29121">
        <row r="19">
          <cell r="J19">
            <v>1.0499999999999999E-3</v>
          </cell>
        </row>
      </sheetData>
      <sheetData sheetId="29122">
        <row r="19">
          <cell r="J19">
            <v>1.0499999999999999E-3</v>
          </cell>
        </row>
      </sheetData>
      <sheetData sheetId="29123">
        <row r="19">
          <cell r="J19">
            <v>1.0499999999999999E-3</v>
          </cell>
        </row>
      </sheetData>
      <sheetData sheetId="29124">
        <row r="19">
          <cell r="J19">
            <v>1.0499999999999999E-3</v>
          </cell>
        </row>
      </sheetData>
      <sheetData sheetId="29125">
        <row r="19">
          <cell r="J19">
            <v>1.0499999999999999E-3</v>
          </cell>
        </row>
      </sheetData>
      <sheetData sheetId="29126">
        <row r="19">
          <cell r="J19">
            <v>1.0499999999999999E-3</v>
          </cell>
        </row>
      </sheetData>
      <sheetData sheetId="29127">
        <row r="19">
          <cell r="J19">
            <v>1.0499999999999999E-3</v>
          </cell>
        </row>
      </sheetData>
      <sheetData sheetId="29128">
        <row r="19">
          <cell r="J19">
            <v>1.0499999999999999E-3</v>
          </cell>
        </row>
      </sheetData>
      <sheetData sheetId="29129">
        <row r="19">
          <cell r="J19">
            <v>1.0499999999999999E-3</v>
          </cell>
        </row>
      </sheetData>
      <sheetData sheetId="29130">
        <row r="19">
          <cell r="J19">
            <v>1.0499999999999999E-3</v>
          </cell>
        </row>
      </sheetData>
      <sheetData sheetId="29131">
        <row r="19">
          <cell r="J19">
            <v>1.0499999999999999E-3</v>
          </cell>
        </row>
      </sheetData>
      <sheetData sheetId="29132">
        <row r="19">
          <cell r="J19">
            <v>1.0499999999999999E-3</v>
          </cell>
        </row>
      </sheetData>
      <sheetData sheetId="29133">
        <row r="19">
          <cell r="J19">
            <v>1.0499999999999999E-3</v>
          </cell>
        </row>
      </sheetData>
      <sheetData sheetId="29134">
        <row r="19">
          <cell r="J19">
            <v>1.0499999999999999E-3</v>
          </cell>
        </row>
      </sheetData>
      <sheetData sheetId="29135">
        <row r="19">
          <cell r="J19">
            <v>1.0499999999999999E-3</v>
          </cell>
        </row>
      </sheetData>
      <sheetData sheetId="29136">
        <row r="19">
          <cell r="J19">
            <v>1.0499999999999999E-3</v>
          </cell>
        </row>
      </sheetData>
      <sheetData sheetId="29137">
        <row r="19">
          <cell r="J19">
            <v>1.0499999999999999E-3</v>
          </cell>
        </row>
      </sheetData>
      <sheetData sheetId="29138">
        <row r="19">
          <cell r="J19">
            <v>1.0499999999999999E-3</v>
          </cell>
        </row>
      </sheetData>
      <sheetData sheetId="29139">
        <row r="19">
          <cell r="J19">
            <v>1.0499999999999999E-3</v>
          </cell>
        </row>
      </sheetData>
      <sheetData sheetId="29140">
        <row r="19">
          <cell r="J19">
            <v>1.0499999999999999E-3</v>
          </cell>
        </row>
      </sheetData>
      <sheetData sheetId="29141">
        <row r="19">
          <cell r="J19">
            <v>1.0499999999999999E-3</v>
          </cell>
        </row>
      </sheetData>
      <sheetData sheetId="29142">
        <row r="19">
          <cell r="J19">
            <v>1.0499999999999999E-3</v>
          </cell>
        </row>
      </sheetData>
      <sheetData sheetId="29143">
        <row r="19">
          <cell r="J19">
            <v>1.0499999999999999E-3</v>
          </cell>
        </row>
      </sheetData>
      <sheetData sheetId="29144">
        <row r="19">
          <cell r="J19">
            <v>1.0499999999999999E-3</v>
          </cell>
        </row>
      </sheetData>
      <sheetData sheetId="29145">
        <row r="19">
          <cell r="J19">
            <v>1.0499999999999999E-3</v>
          </cell>
        </row>
      </sheetData>
      <sheetData sheetId="29146">
        <row r="19">
          <cell r="J19">
            <v>1.0499999999999999E-3</v>
          </cell>
        </row>
      </sheetData>
      <sheetData sheetId="29147">
        <row r="19">
          <cell r="J19">
            <v>1.0499999999999999E-3</v>
          </cell>
        </row>
      </sheetData>
      <sheetData sheetId="29148">
        <row r="19">
          <cell r="J19">
            <v>1.0499999999999999E-3</v>
          </cell>
        </row>
      </sheetData>
      <sheetData sheetId="29149">
        <row r="19">
          <cell r="J19">
            <v>1.0499999999999999E-3</v>
          </cell>
        </row>
      </sheetData>
      <sheetData sheetId="29150">
        <row r="19">
          <cell r="J19">
            <v>1.0499999999999999E-3</v>
          </cell>
        </row>
      </sheetData>
      <sheetData sheetId="29151">
        <row r="19">
          <cell r="J19">
            <v>1.0499999999999999E-3</v>
          </cell>
        </row>
      </sheetData>
      <sheetData sheetId="29152">
        <row r="19">
          <cell r="J19">
            <v>1.0499999999999999E-3</v>
          </cell>
        </row>
      </sheetData>
      <sheetData sheetId="29153">
        <row r="19">
          <cell r="J19">
            <v>1.0499999999999999E-3</v>
          </cell>
        </row>
      </sheetData>
      <sheetData sheetId="29154">
        <row r="19">
          <cell r="J19">
            <v>1.0499999999999999E-3</v>
          </cell>
        </row>
      </sheetData>
      <sheetData sheetId="29155">
        <row r="19">
          <cell r="J19">
            <v>1.0499999999999999E-3</v>
          </cell>
        </row>
      </sheetData>
      <sheetData sheetId="29156">
        <row r="19">
          <cell r="J19">
            <v>1.0499999999999999E-3</v>
          </cell>
        </row>
      </sheetData>
      <sheetData sheetId="29157">
        <row r="19">
          <cell r="J19">
            <v>1.0499999999999999E-3</v>
          </cell>
        </row>
      </sheetData>
      <sheetData sheetId="29158">
        <row r="19">
          <cell r="J19">
            <v>1.0499999999999999E-3</v>
          </cell>
        </row>
      </sheetData>
      <sheetData sheetId="29159">
        <row r="19">
          <cell r="J19">
            <v>1.0499999999999999E-3</v>
          </cell>
        </row>
      </sheetData>
      <sheetData sheetId="29160">
        <row r="19">
          <cell r="J19">
            <v>1.0499999999999999E-3</v>
          </cell>
        </row>
      </sheetData>
      <sheetData sheetId="29161">
        <row r="19">
          <cell r="J19">
            <v>1.0499999999999999E-3</v>
          </cell>
        </row>
      </sheetData>
      <sheetData sheetId="29162">
        <row r="19">
          <cell r="J19">
            <v>1.0499999999999999E-3</v>
          </cell>
        </row>
      </sheetData>
      <sheetData sheetId="29163">
        <row r="19">
          <cell r="J19">
            <v>1.0499999999999999E-3</v>
          </cell>
        </row>
      </sheetData>
      <sheetData sheetId="29164">
        <row r="19">
          <cell r="J19">
            <v>1.0499999999999999E-3</v>
          </cell>
        </row>
      </sheetData>
      <sheetData sheetId="29165">
        <row r="19">
          <cell r="J19">
            <v>1.0499999999999999E-3</v>
          </cell>
        </row>
      </sheetData>
      <sheetData sheetId="29166">
        <row r="19">
          <cell r="J19">
            <v>1.0499999999999999E-3</v>
          </cell>
        </row>
      </sheetData>
      <sheetData sheetId="29167">
        <row r="19">
          <cell r="J19">
            <v>1.0499999999999999E-3</v>
          </cell>
        </row>
      </sheetData>
      <sheetData sheetId="29168">
        <row r="19">
          <cell r="J19">
            <v>1.0499999999999999E-3</v>
          </cell>
        </row>
      </sheetData>
      <sheetData sheetId="29169">
        <row r="19">
          <cell r="J19">
            <v>1.0499999999999999E-3</v>
          </cell>
        </row>
      </sheetData>
      <sheetData sheetId="29170">
        <row r="19">
          <cell r="J19">
            <v>1.0499999999999999E-3</v>
          </cell>
        </row>
      </sheetData>
      <sheetData sheetId="29171">
        <row r="19">
          <cell r="J19">
            <v>1.0499999999999999E-3</v>
          </cell>
        </row>
      </sheetData>
      <sheetData sheetId="29172">
        <row r="19">
          <cell r="J19">
            <v>1.0499999999999999E-3</v>
          </cell>
        </row>
      </sheetData>
      <sheetData sheetId="29173">
        <row r="19">
          <cell r="J19">
            <v>1.0499999999999999E-3</v>
          </cell>
        </row>
      </sheetData>
      <sheetData sheetId="29174">
        <row r="19">
          <cell r="J19">
            <v>1.0499999999999999E-3</v>
          </cell>
        </row>
      </sheetData>
      <sheetData sheetId="29175">
        <row r="19">
          <cell r="J19">
            <v>1.0499999999999999E-3</v>
          </cell>
        </row>
      </sheetData>
      <sheetData sheetId="29176">
        <row r="19">
          <cell r="J19">
            <v>1.0499999999999999E-3</v>
          </cell>
        </row>
      </sheetData>
      <sheetData sheetId="29177">
        <row r="19">
          <cell r="J19">
            <v>1.0499999999999999E-3</v>
          </cell>
        </row>
      </sheetData>
      <sheetData sheetId="29178">
        <row r="19">
          <cell r="J19">
            <v>1.0499999999999999E-3</v>
          </cell>
        </row>
      </sheetData>
      <sheetData sheetId="29179">
        <row r="19">
          <cell r="J19">
            <v>1.0499999999999999E-3</v>
          </cell>
        </row>
      </sheetData>
      <sheetData sheetId="29180">
        <row r="19">
          <cell r="J19">
            <v>1.0499999999999999E-3</v>
          </cell>
        </row>
      </sheetData>
      <sheetData sheetId="29181">
        <row r="19">
          <cell r="J19">
            <v>1.0499999999999999E-3</v>
          </cell>
        </row>
      </sheetData>
      <sheetData sheetId="29182">
        <row r="19">
          <cell r="J19">
            <v>1.0499999999999999E-3</v>
          </cell>
        </row>
      </sheetData>
      <sheetData sheetId="29183">
        <row r="19">
          <cell r="J19">
            <v>1.0499999999999999E-3</v>
          </cell>
        </row>
      </sheetData>
      <sheetData sheetId="29184">
        <row r="19">
          <cell r="J19">
            <v>1.0499999999999999E-3</v>
          </cell>
        </row>
      </sheetData>
      <sheetData sheetId="29185">
        <row r="19">
          <cell r="J19">
            <v>1.0499999999999999E-3</v>
          </cell>
        </row>
      </sheetData>
      <sheetData sheetId="29186">
        <row r="19">
          <cell r="J19">
            <v>1.0499999999999999E-3</v>
          </cell>
        </row>
      </sheetData>
      <sheetData sheetId="29187">
        <row r="19">
          <cell r="J19">
            <v>1.0499999999999999E-3</v>
          </cell>
        </row>
      </sheetData>
      <sheetData sheetId="29188">
        <row r="19">
          <cell r="J19">
            <v>1.0499999999999999E-3</v>
          </cell>
        </row>
      </sheetData>
      <sheetData sheetId="29189">
        <row r="19">
          <cell r="J19">
            <v>1.0499999999999999E-3</v>
          </cell>
        </row>
      </sheetData>
      <sheetData sheetId="29190">
        <row r="19">
          <cell r="J19">
            <v>1.0499999999999999E-3</v>
          </cell>
        </row>
      </sheetData>
      <sheetData sheetId="29191">
        <row r="19">
          <cell r="J19">
            <v>1.0499999999999999E-3</v>
          </cell>
        </row>
      </sheetData>
      <sheetData sheetId="29192">
        <row r="19">
          <cell r="J19">
            <v>1.0499999999999999E-3</v>
          </cell>
        </row>
      </sheetData>
      <sheetData sheetId="29193">
        <row r="19">
          <cell r="J19">
            <v>1.0499999999999999E-3</v>
          </cell>
        </row>
      </sheetData>
      <sheetData sheetId="29194">
        <row r="19">
          <cell r="J19">
            <v>1.0499999999999999E-3</v>
          </cell>
        </row>
      </sheetData>
      <sheetData sheetId="29195">
        <row r="19">
          <cell r="J19">
            <v>1.0499999999999999E-3</v>
          </cell>
        </row>
      </sheetData>
      <sheetData sheetId="29196">
        <row r="19">
          <cell r="J19">
            <v>1.0499999999999999E-3</v>
          </cell>
        </row>
      </sheetData>
      <sheetData sheetId="29197">
        <row r="19">
          <cell r="J19">
            <v>1.0499999999999999E-3</v>
          </cell>
        </row>
      </sheetData>
      <sheetData sheetId="29198">
        <row r="19">
          <cell r="J19">
            <v>1.0499999999999999E-3</v>
          </cell>
        </row>
      </sheetData>
      <sheetData sheetId="29199">
        <row r="19">
          <cell r="J19">
            <v>1.0499999999999999E-3</v>
          </cell>
        </row>
      </sheetData>
      <sheetData sheetId="29200">
        <row r="19">
          <cell r="J19">
            <v>1.0499999999999999E-3</v>
          </cell>
        </row>
      </sheetData>
      <sheetData sheetId="29201">
        <row r="19">
          <cell r="J19">
            <v>1.0499999999999999E-3</v>
          </cell>
        </row>
      </sheetData>
      <sheetData sheetId="29202">
        <row r="19">
          <cell r="J19">
            <v>1.0499999999999999E-3</v>
          </cell>
        </row>
      </sheetData>
      <sheetData sheetId="29203">
        <row r="19">
          <cell r="J19">
            <v>1.0499999999999999E-3</v>
          </cell>
        </row>
      </sheetData>
      <sheetData sheetId="29204">
        <row r="19">
          <cell r="J19">
            <v>1.0499999999999999E-3</v>
          </cell>
        </row>
      </sheetData>
      <sheetData sheetId="29205">
        <row r="19">
          <cell r="J19">
            <v>1.0499999999999999E-3</v>
          </cell>
        </row>
      </sheetData>
      <sheetData sheetId="29206">
        <row r="19">
          <cell r="J19">
            <v>1.0499999999999999E-3</v>
          </cell>
        </row>
      </sheetData>
      <sheetData sheetId="29207">
        <row r="19">
          <cell r="J19">
            <v>1.0499999999999999E-3</v>
          </cell>
        </row>
      </sheetData>
      <sheetData sheetId="29208">
        <row r="19">
          <cell r="J19">
            <v>1.0499999999999999E-3</v>
          </cell>
        </row>
      </sheetData>
      <sheetData sheetId="29209">
        <row r="19">
          <cell r="J19">
            <v>1.0499999999999999E-3</v>
          </cell>
        </row>
      </sheetData>
      <sheetData sheetId="29210">
        <row r="19">
          <cell r="J19">
            <v>1.0499999999999999E-3</v>
          </cell>
        </row>
      </sheetData>
      <sheetData sheetId="29211">
        <row r="19">
          <cell r="J19">
            <v>1.0499999999999999E-3</v>
          </cell>
        </row>
      </sheetData>
      <sheetData sheetId="29212">
        <row r="19">
          <cell r="J19">
            <v>1.0499999999999999E-3</v>
          </cell>
        </row>
      </sheetData>
      <sheetData sheetId="29213">
        <row r="19">
          <cell r="J19">
            <v>1.0499999999999999E-3</v>
          </cell>
        </row>
      </sheetData>
      <sheetData sheetId="29214">
        <row r="19">
          <cell r="J19">
            <v>1.0499999999999999E-3</v>
          </cell>
        </row>
      </sheetData>
      <sheetData sheetId="29215">
        <row r="19">
          <cell r="J19">
            <v>1.0499999999999999E-3</v>
          </cell>
        </row>
      </sheetData>
      <sheetData sheetId="29216">
        <row r="19">
          <cell r="J19">
            <v>1.0499999999999999E-3</v>
          </cell>
        </row>
      </sheetData>
      <sheetData sheetId="29217">
        <row r="19">
          <cell r="J19">
            <v>1.0499999999999999E-3</v>
          </cell>
        </row>
      </sheetData>
      <sheetData sheetId="29218">
        <row r="19">
          <cell r="J19">
            <v>1.0499999999999999E-3</v>
          </cell>
        </row>
      </sheetData>
      <sheetData sheetId="29219">
        <row r="19">
          <cell r="J19">
            <v>1.0499999999999999E-3</v>
          </cell>
        </row>
      </sheetData>
      <sheetData sheetId="29220">
        <row r="19">
          <cell r="J19">
            <v>1.0499999999999999E-3</v>
          </cell>
        </row>
      </sheetData>
      <sheetData sheetId="29221">
        <row r="19">
          <cell r="J19">
            <v>1.0499999999999999E-3</v>
          </cell>
        </row>
      </sheetData>
      <sheetData sheetId="29222">
        <row r="19">
          <cell r="J19">
            <v>1.0499999999999999E-3</v>
          </cell>
        </row>
      </sheetData>
      <sheetData sheetId="29223">
        <row r="19">
          <cell r="J19">
            <v>1.0499999999999999E-3</v>
          </cell>
        </row>
      </sheetData>
      <sheetData sheetId="29224">
        <row r="19">
          <cell r="J19">
            <v>1.0499999999999999E-3</v>
          </cell>
        </row>
      </sheetData>
      <sheetData sheetId="29225">
        <row r="19">
          <cell r="J19">
            <v>1.0499999999999999E-3</v>
          </cell>
        </row>
      </sheetData>
      <sheetData sheetId="29226">
        <row r="19">
          <cell r="J19">
            <v>1.0499999999999999E-3</v>
          </cell>
        </row>
      </sheetData>
      <sheetData sheetId="29227">
        <row r="19">
          <cell r="J19">
            <v>1.0499999999999999E-3</v>
          </cell>
        </row>
      </sheetData>
      <sheetData sheetId="29228">
        <row r="19">
          <cell r="J19">
            <v>1.0499999999999999E-3</v>
          </cell>
        </row>
      </sheetData>
      <sheetData sheetId="29229">
        <row r="19">
          <cell r="J19">
            <v>1.0499999999999999E-3</v>
          </cell>
        </row>
      </sheetData>
      <sheetData sheetId="29230">
        <row r="19">
          <cell r="J19">
            <v>1.0499999999999999E-3</v>
          </cell>
        </row>
      </sheetData>
      <sheetData sheetId="29231">
        <row r="19">
          <cell r="J19">
            <v>1.0499999999999999E-3</v>
          </cell>
        </row>
      </sheetData>
      <sheetData sheetId="29232">
        <row r="19">
          <cell r="J19">
            <v>1.0499999999999999E-3</v>
          </cell>
        </row>
      </sheetData>
      <sheetData sheetId="29233">
        <row r="19">
          <cell r="J19">
            <v>1.0499999999999999E-3</v>
          </cell>
        </row>
      </sheetData>
      <sheetData sheetId="29234">
        <row r="19">
          <cell r="J19">
            <v>1.0499999999999999E-3</v>
          </cell>
        </row>
      </sheetData>
      <sheetData sheetId="29235">
        <row r="19">
          <cell r="J19">
            <v>1.0499999999999999E-3</v>
          </cell>
        </row>
      </sheetData>
      <sheetData sheetId="29236">
        <row r="19">
          <cell r="J19">
            <v>1.0499999999999999E-3</v>
          </cell>
        </row>
      </sheetData>
      <sheetData sheetId="29237">
        <row r="19">
          <cell r="J19">
            <v>1.0499999999999999E-3</v>
          </cell>
        </row>
      </sheetData>
      <sheetData sheetId="29238">
        <row r="19">
          <cell r="J19">
            <v>1.0499999999999999E-3</v>
          </cell>
        </row>
      </sheetData>
      <sheetData sheetId="29239">
        <row r="19">
          <cell r="J19">
            <v>1.0499999999999999E-3</v>
          </cell>
        </row>
      </sheetData>
      <sheetData sheetId="29240">
        <row r="19">
          <cell r="J19">
            <v>1.0499999999999999E-3</v>
          </cell>
        </row>
      </sheetData>
      <sheetData sheetId="29241">
        <row r="19">
          <cell r="J19">
            <v>1.0499999999999999E-3</v>
          </cell>
        </row>
      </sheetData>
      <sheetData sheetId="29242">
        <row r="19">
          <cell r="J19">
            <v>1.0499999999999999E-3</v>
          </cell>
        </row>
      </sheetData>
      <sheetData sheetId="29243">
        <row r="19">
          <cell r="J19">
            <v>1.0499999999999999E-3</v>
          </cell>
        </row>
      </sheetData>
      <sheetData sheetId="29244">
        <row r="19">
          <cell r="J19">
            <v>1.0499999999999999E-3</v>
          </cell>
        </row>
      </sheetData>
      <sheetData sheetId="29245">
        <row r="19">
          <cell r="J19">
            <v>1.0499999999999999E-3</v>
          </cell>
        </row>
      </sheetData>
      <sheetData sheetId="29246">
        <row r="19">
          <cell r="J19">
            <v>1.0499999999999999E-3</v>
          </cell>
        </row>
      </sheetData>
      <sheetData sheetId="29247">
        <row r="19">
          <cell r="J19">
            <v>1.0499999999999999E-3</v>
          </cell>
        </row>
      </sheetData>
      <sheetData sheetId="29248">
        <row r="19">
          <cell r="J19">
            <v>1.0499999999999999E-3</v>
          </cell>
        </row>
      </sheetData>
      <sheetData sheetId="29249">
        <row r="19">
          <cell r="J19">
            <v>1.0499999999999999E-3</v>
          </cell>
        </row>
      </sheetData>
      <sheetData sheetId="29250">
        <row r="19">
          <cell r="J19">
            <v>1.0499999999999999E-3</v>
          </cell>
        </row>
      </sheetData>
      <sheetData sheetId="29251">
        <row r="19">
          <cell r="J19">
            <v>1.0499999999999999E-3</v>
          </cell>
        </row>
      </sheetData>
      <sheetData sheetId="29252">
        <row r="19">
          <cell r="J19">
            <v>1.0499999999999999E-3</v>
          </cell>
        </row>
      </sheetData>
      <sheetData sheetId="29253">
        <row r="19">
          <cell r="J19">
            <v>1.0499999999999999E-3</v>
          </cell>
        </row>
      </sheetData>
      <sheetData sheetId="29254">
        <row r="19">
          <cell r="J19">
            <v>1.0499999999999999E-3</v>
          </cell>
        </row>
      </sheetData>
      <sheetData sheetId="29255">
        <row r="19">
          <cell r="J19">
            <v>1.0499999999999999E-3</v>
          </cell>
        </row>
      </sheetData>
      <sheetData sheetId="29256">
        <row r="19">
          <cell r="J19">
            <v>1.0499999999999999E-3</v>
          </cell>
        </row>
      </sheetData>
      <sheetData sheetId="29257">
        <row r="19">
          <cell r="J19">
            <v>1.0499999999999999E-3</v>
          </cell>
        </row>
      </sheetData>
      <sheetData sheetId="29258">
        <row r="19">
          <cell r="J19">
            <v>1.0499999999999999E-3</v>
          </cell>
        </row>
      </sheetData>
      <sheetData sheetId="29259">
        <row r="19">
          <cell r="J19">
            <v>1.0499999999999999E-3</v>
          </cell>
        </row>
      </sheetData>
      <sheetData sheetId="29260">
        <row r="19">
          <cell r="J19">
            <v>1.0499999999999999E-3</v>
          </cell>
        </row>
      </sheetData>
      <sheetData sheetId="29261">
        <row r="19">
          <cell r="J19">
            <v>1.0499999999999999E-3</v>
          </cell>
        </row>
      </sheetData>
      <sheetData sheetId="29262">
        <row r="19">
          <cell r="J19">
            <v>1.0499999999999999E-3</v>
          </cell>
        </row>
      </sheetData>
      <sheetData sheetId="29263">
        <row r="19">
          <cell r="J19">
            <v>1.0499999999999999E-3</v>
          </cell>
        </row>
      </sheetData>
      <sheetData sheetId="29264">
        <row r="19">
          <cell r="J19">
            <v>1.0499999999999999E-3</v>
          </cell>
        </row>
      </sheetData>
      <sheetData sheetId="29265">
        <row r="19">
          <cell r="J19">
            <v>1.0499999999999999E-3</v>
          </cell>
        </row>
      </sheetData>
      <sheetData sheetId="29266">
        <row r="19">
          <cell r="J19">
            <v>1.0499999999999999E-3</v>
          </cell>
        </row>
      </sheetData>
      <sheetData sheetId="29267">
        <row r="19">
          <cell r="J19">
            <v>1.0499999999999999E-3</v>
          </cell>
        </row>
      </sheetData>
      <sheetData sheetId="29268">
        <row r="19">
          <cell r="J19">
            <v>1.0499999999999999E-3</v>
          </cell>
        </row>
      </sheetData>
      <sheetData sheetId="29269">
        <row r="19">
          <cell r="J19">
            <v>1.0499999999999999E-3</v>
          </cell>
        </row>
      </sheetData>
      <sheetData sheetId="29270">
        <row r="19">
          <cell r="J19">
            <v>1.0499999999999999E-3</v>
          </cell>
        </row>
      </sheetData>
      <sheetData sheetId="29271">
        <row r="19">
          <cell r="J19">
            <v>1.0499999999999999E-3</v>
          </cell>
        </row>
      </sheetData>
      <sheetData sheetId="29272">
        <row r="19">
          <cell r="J19">
            <v>1.0499999999999999E-3</v>
          </cell>
        </row>
      </sheetData>
      <sheetData sheetId="29273">
        <row r="19">
          <cell r="J19">
            <v>1.0499999999999999E-3</v>
          </cell>
        </row>
      </sheetData>
      <sheetData sheetId="29274">
        <row r="19">
          <cell r="J19">
            <v>1.0499999999999999E-3</v>
          </cell>
        </row>
      </sheetData>
      <sheetData sheetId="29275">
        <row r="19">
          <cell r="J19">
            <v>1.0499999999999999E-3</v>
          </cell>
        </row>
      </sheetData>
      <sheetData sheetId="29276">
        <row r="19">
          <cell r="J19">
            <v>1.0499999999999999E-3</v>
          </cell>
        </row>
      </sheetData>
      <sheetData sheetId="29277">
        <row r="19">
          <cell r="J19">
            <v>1.0499999999999999E-3</v>
          </cell>
        </row>
      </sheetData>
      <sheetData sheetId="29278">
        <row r="19">
          <cell r="J19">
            <v>1.0499999999999999E-3</v>
          </cell>
        </row>
      </sheetData>
      <sheetData sheetId="29279">
        <row r="19">
          <cell r="J19">
            <v>1.0499999999999999E-3</v>
          </cell>
        </row>
      </sheetData>
      <sheetData sheetId="29280">
        <row r="19">
          <cell r="J19">
            <v>1.0499999999999999E-3</v>
          </cell>
        </row>
      </sheetData>
      <sheetData sheetId="29281">
        <row r="19">
          <cell r="J19">
            <v>1.0499999999999999E-3</v>
          </cell>
        </row>
      </sheetData>
      <sheetData sheetId="29282">
        <row r="19">
          <cell r="J19">
            <v>1.0499999999999999E-3</v>
          </cell>
        </row>
      </sheetData>
      <sheetData sheetId="29283">
        <row r="19">
          <cell r="J19">
            <v>1.0499999999999999E-3</v>
          </cell>
        </row>
      </sheetData>
      <sheetData sheetId="29284">
        <row r="19">
          <cell r="J19">
            <v>1.0499999999999999E-3</v>
          </cell>
        </row>
      </sheetData>
      <sheetData sheetId="29285">
        <row r="19">
          <cell r="J19">
            <v>1.0499999999999999E-3</v>
          </cell>
        </row>
      </sheetData>
      <sheetData sheetId="29286">
        <row r="19">
          <cell r="J19">
            <v>1.0499999999999999E-3</v>
          </cell>
        </row>
      </sheetData>
      <sheetData sheetId="29287">
        <row r="19">
          <cell r="J19">
            <v>1.0499999999999999E-3</v>
          </cell>
        </row>
      </sheetData>
      <sheetData sheetId="29288">
        <row r="19">
          <cell r="J19">
            <v>1.0499999999999999E-3</v>
          </cell>
        </row>
      </sheetData>
      <sheetData sheetId="29289">
        <row r="19">
          <cell r="J19">
            <v>1.0499999999999999E-3</v>
          </cell>
        </row>
      </sheetData>
      <sheetData sheetId="29290">
        <row r="19">
          <cell r="J19">
            <v>1.0499999999999999E-3</v>
          </cell>
        </row>
      </sheetData>
      <sheetData sheetId="29291">
        <row r="19">
          <cell r="J19">
            <v>1.0499999999999999E-3</v>
          </cell>
        </row>
      </sheetData>
      <sheetData sheetId="29292">
        <row r="19">
          <cell r="J19">
            <v>1.0499999999999999E-3</v>
          </cell>
        </row>
      </sheetData>
      <sheetData sheetId="29293">
        <row r="19">
          <cell r="J19">
            <v>1.0499999999999999E-3</v>
          </cell>
        </row>
      </sheetData>
      <sheetData sheetId="29294">
        <row r="19">
          <cell r="J19">
            <v>1.0499999999999999E-3</v>
          </cell>
        </row>
      </sheetData>
      <sheetData sheetId="29295">
        <row r="19">
          <cell r="J19">
            <v>1.0499999999999999E-3</v>
          </cell>
        </row>
      </sheetData>
      <sheetData sheetId="29296">
        <row r="19">
          <cell r="J19">
            <v>1.0499999999999999E-3</v>
          </cell>
        </row>
      </sheetData>
      <sheetData sheetId="29297">
        <row r="19">
          <cell r="J19">
            <v>1.0499999999999999E-3</v>
          </cell>
        </row>
      </sheetData>
      <sheetData sheetId="29298">
        <row r="19">
          <cell r="J19">
            <v>1.0499999999999999E-3</v>
          </cell>
        </row>
      </sheetData>
      <sheetData sheetId="29299">
        <row r="19">
          <cell r="J19">
            <v>1.0499999999999999E-3</v>
          </cell>
        </row>
      </sheetData>
      <sheetData sheetId="29300">
        <row r="19">
          <cell r="J19">
            <v>1.0499999999999999E-3</v>
          </cell>
        </row>
      </sheetData>
      <sheetData sheetId="29301">
        <row r="19">
          <cell r="J19">
            <v>1.0499999999999999E-3</v>
          </cell>
        </row>
      </sheetData>
      <sheetData sheetId="29302">
        <row r="19">
          <cell r="J19">
            <v>1.0499999999999999E-3</v>
          </cell>
        </row>
      </sheetData>
      <sheetData sheetId="29303">
        <row r="19">
          <cell r="J19">
            <v>1.0499999999999999E-3</v>
          </cell>
        </row>
      </sheetData>
      <sheetData sheetId="29304">
        <row r="19">
          <cell r="J19">
            <v>1.0499999999999999E-3</v>
          </cell>
        </row>
      </sheetData>
      <sheetData sheetId="29305">
        <row r="19">
          <cell r="J19">
            <v>1.0499999999999999E-3</v>
          </cell>
        </row>
      </sheetData>
      <sheetData sheetId="29306">
        <row r="19">
          <cell r="J19">
            <v>1.0499999999999999E-3</v>
          </cell>
        </row>
      </sheetData>
      <sheetData sheetId="29307">
        <row r="19">
          <cell r="J19">
            <v>1.0499999999999999E-3</v>
          </cell>
        </row>
      </sheetData>
      <sheetData sheetId="29308">
        <row r="19">
          <cell r="J19">
            <v>1.0499999999999999E-3</v>
          </cell>
        </row>
      </sheetData>
      <sheetData sheetId="29309">
        <row r="19">
          <cell r="J19">
            <v>1.0499999999999999E-3</v>
          </cell>
        </row>
      </sheetData>
      <sheetData sheetId="29310">
        <row r="19">
          <cell r="J19">
            <v>1.0499999999999999E-3</v>
          </cell>
        </row>
      </sheetData>
      <sheetData sheetId="29311">
        <row r="19">
          <cell r="J19">
            <v>1.0499999999999999E-3</v>
          </cell>
        </row>
      </sheetData>
      <sheetData sheetId="29312">
        <row r="19">
          <cell r="J19">
            <v>1.0499999999999999E-3</v>
          </cell>
        </row>
      </sheetData>
      <sheetData sheetId="29313">
        <row r="19">
          <cell r="J19">
            <v>1.0499999999999999E-3</v>
          </cell>
        </row>
      </sheetData>
      <sheetData sheetId="29314">
        <row r="19">
          <cell r="J19">
            <v>1.0499999999999999E-3</v>
          </cell>
        </row>
      </sheetData>
      <sheetData sheetId="29315">
        <row r="19">
          <cell r="J19">
            <v>1.0499999999999999E-3</v>
          </cell>
        </row>
      </sheetData>
      <sheetData sheetId="29316">
        <row r="19">
          <cell r="J19">
            <v>1.0499999999999999E-3</v>
          </cell>
        </row>
      </sheetData>
      <sheetData sheetId="29317">
        <row r="19">
          <cell r="J19">
            <v>1.0499999999999999E-3</v>
          </cell>
        </row>
      </sheetData>
      <sheetData sheetId="29318">
        <row r="19">
          <cell r="J19">
            <v>1.0499999999999999E-3</v>
          </cell>
        </row>
      </sheetData>
      <sheetData sheetId="29319">
        <row r="19">
          <cell r="J19">
            <v>1.0499999999999999E-3</v>
          </cell>
        </row>
      </sheetData>
      <sheetData sheetId="29320">
        <row r="19">
          <cell r="J19">
            <v>1.0499999999999999E-3</v>
          </cell>
        </row>
      </sheetData>
      <sheetData sheetId="29321">
        <row r="19">
          <cell r="J19">
            <v>1.0499999999999999E-3</v>
          </cell>
        </row>
      </sheetData>
      <sheetData sheetId="29322">
        <row r="19">
          <cell r="J19">
            <v>1.0499999999999999E-3</v>
          </cell>
        </row>
      </sheetData>
      <sheetData sheetId="29323">
        <row r="19">
          <cell r="J19">
            <v>1.0499999999999999E-3</v>
          </cell>
        </row>
      </sheetData>
      <sheetData sheetId="29324">
        <row r="19">
          <cell r="J19">
            <v>1.0499999999999999E-3</v>
          </cell>
        </row>
      </sheetData>
      <sheetData sheetId="29325">
        <row r="19">
          <cell r="J19">
            <v>1.0499999999999999E-3</v>
          </cell>
        </row>
      </sheetData>
      <sheetData sheetId="29326">
        <row r="19">
          <cell r="J19">
            <v>1.0499999999999999E-3</v>
          </cell>
        </row>
      </sheetData>
      <sheetData sheetId="29327">
        <row r="19">
          <cell r="J19">
            <v>1.0499999999999999E-3</v>
          </cell>
        </row>
      </sheetData>
      <sheetData sheetId="29328">
        <row r="19">
          <cell r="J19">
            <v>1.0499999999999999E-3</v>
          </cell>
        </row>
      </sheetData>
      <sheetData sheetId="29329">
        <row r="19">
          <cell r="J19">
            <v>1.0499999999999999E-3</v>
          </cell>
        </row>
      </sheetData>
      <sheetData sheetId="29330">
        <row r="19">
          <cell r="J19">
            <v>1.0499999999999999E-3</v>
          </cell>
        </row>
      </sheetData>
      <sheetData sheetId="29331">
        <row r="19">
          <cell r="J19">
            <v>1.0499999999999999E-3</v>
          </cell>
        </row>
      </sheetData>
      <sheetData sheetId="29332">
        <row r="19">
          <cell r="J19">
            <v>1.0499999999999999E-3</v>
          </cell>
        </row>
      </sheetData>
      <sheetData sheetId="29333">
        <row r="19">
          <cell r="J19">
            <v>1.0499999999999999E-3</v>
          </cell>
        </row>
      </sheetData>
      <sheetData sheetId="29334">
        <row r="19">
          <cell r="J19">
            <v>1.0499999999999999E-3</v>
          </cell>
        </row>
      </sheetData>
      <sheetData sheetId="29335">
        <row r="19">
          <cell r="J19">
            <v>1.0499999999999999E-3</v>
          </cell>
        </row>
      </sheetData>
      <sheetData sheetId="29336">
        <row r="19">
          <cell r="J19">
            <v>1.0499999999999999E-3</v>
          </cell>
        </row>
      </sheetData>
      <sheetData sheetId="29337">
        <row r="19">
          <cell r="J19">
            <v>1.0499999999999999E-3</v>
          </cell>
        </row>
      </sheetData>
      <sheetData sheetId="29338">
        <row r="19">
          <cell r="J19">
            <v>1.0499999999999999E-3</v>
          </cell>
        </row>
      </sheetData>
      <sheetData sheetId="29339">
        <row r="19">
          <cell r="J19">
            <v>1.0499999999999999E-3</v>
          </cell>
        </row>
      </sheetData>
      <sheetData sheetId="29340">
        <row r="19">
          <cell r="J19">
            <v>1.0499999999999999E-3</v>
          </cell>
        </row>
      </sheetData>
      <sheetData sheetId="29341">
        <row r="19">
          <cell r="J19">
            <v>1.0499999999999999E-3</v>
          </cell>
        </row>
      </sheetData>
      <sheetData sheetId="29342">
        <row r="19">
          <cell r="J19">
            <v>1.0499999999999999E-3</v>
          </cell>
        </row>
      </sheetData>
      <sheetData sheetId="29343">
        <row r="19">
          <cell r="J19">
            <v>1.0499999999999999E-3</v>
          </cell>
        </row>
      </sheetData>
      <sheetData sheetId="29344">
        <row r="19">
          <cell r="J19">
            <v>1.0499999999999999E-3</v>
          </cell>
        </row>
      </sheetData>
      <sheetData sheetId="29345">
        <row r="19">
          <cell r="J19">
            <v>1.0499999999999999E-3</v>
          </cell>
        </row>
      </sheetData>
      <sheetData sheetId="29346">
        <row r="19">
          <cell r="J19">
            <v>1.0499999999999999E-3</v>
          </cell>
        </row>
      </sheetData>
      <sheetData sheetId="29347">
        <row r="19">
          <cell r="J19">
            <v>1.0499999999999999E-3</v>
          </cell>
        </row>
      </sheetData>
      <sheetData sheetId="29348">
        <row r="19">
          <cell r="J19">
            <v>1.0499999999999999E-3</v>
          </cell>
        </row>
      </sheetData>
      <sheetData sheetId="29349">
        <row r="19">
          <cell r="J19">
            <v>1.0499999999999999E-3</v>
          </cell>
        </row>
      </sheetData>
      <sheetData sheetId="29350">
        <row r="19">
          <cell r="J19">
            <v>1.0499999999999999E-3</v>
          </cell>
        </row>
      </sheetData>
      <sheetData sheetId="29351">
        <row r="19">
          <cell r="J19">
            <v>1.0499999999999999E-3</v>
          </cell>
        </row>
      </sheetData>
      <sheetData sheetId="29352">
        <row r="19">
          <cell r="J19">
            <v>1.0499999999999999E-3</v>
          </cell>
        </row>
      </sheetData>
      <sheetData sheetId="29353">
        <row r="19">
          <cell r="J19">
            <v>1.0499999999999999E-3</v>
          </cell>
        </row>
      </sheetData>
      <sheetData sheetId="29354">
        <row r="19">
          <cell r="J19">
            <v>1.0499999999999999E-3</v>
          </cell>
        </row>
      </sheetData>
      <sheetData sheetId="29355">
        <row r="19">
          <cell r="J19">
            <v>1.0499999999999999E-3</v>
          </cell>
        </row>
      </sheetData>
      <sheetData sheetId="29356">
        <row r="19">
          <cell r="J19">
            <v>1.0499999999999999E-3</v>
          </cell>
        </row>
      </sheetData>
      <sheetData sheetId="29357">
        <row r="19">
          <cell r="J19">
            <v>1.0499999999999999E-3</v>
          </cell>
        </row>
      </sheetData>
      <sheetData sheetId="29358">
        <row r="19">
          <cell r="J19">
            <v>1.0499999999999999E-3</v>
          </cell>
        </row>
      </sheetData>
      <sheetData sheetId="29359">
        <row r="19">
          <cell r="J19">
            <v>1.0499999999999999E-3</v>
          </cell>
        </row>
      </sheetData>
      <sheetData sheetId="29360">
        <row r="19">
          <cell r="J19">
            <v>1.0499999999999999E-3</v>
          </cell>
        </row>
      </sheetData>
      <sheetData sheetId="29361">
        <row r="19">
          <cell r="J19">
            <v>1.0499999999999999E-3</v>
          </cell>
        </row>
      </sheetData>
      <sheetData sheetId="29362">
        <row r="19">
          <cell r="J19">
            <v>1.0499999999999999E-3</v>
          </cell>
        </row>
      </sheetData>
      <sheetData sheetId="29363">
        <row r="19">
          <cell r="J19">
            <v>1.0499999999999999E-3</v>
          </cell>
        </row>
      </sheetData>
      <sheetData sheetId="29364">
        <row r="19">
          <cell r="J19">
            <v>1.0499999999999999E-3</v>
          </cell>
        </row>
      </sheetData>
      <sheetData sheetId="29365">
        <row r="19">
          <cell r="J19">
            <v>1.0499999999999999E-3</v>
          </cell>
        </row>
      </sheetData>
      <sheetData sheetId="29366">
        <row r="19">
          <cell r="J19">
            <v>1.0499999999999999E-3</v>
          </cell>
        </row>
      </sheetData>
      <sheetData sheetId="29367">
        <row r="19">
          <cell r="J19">
            <v>1.0499999999999999E-3</v>
          </cell>
        </row>
      </sheetData>
      <sheetData sheetId="29368">
        <row r="19">
          <cell r="J19">
            <v>1.0499999999999999E-3</v>
          </cell>
        </row>
      </sheetData>
      <sheetData sheetId="29369">
        <row r="19">
          <cell r="J19">
            <v>1.0499999999999999E-3</v>
          </cell>
        </row>
      </sheetData>
      <sheetData sheetId="29370">
        <row r="19">
          <cell r="J19">
            <v>1.0499999999999999E-3</v>
          </cell>
        </row>
      </sheetData>
      <sheetData sheetId="29371">
        <row r="19">
          <cell r="J19">
            <v>1.0499999999999999E-3</v>
          </cell>
        </row>
      </sheetData>
      <sheetData sheetId="29372">
        <row r="19">
          <cell r="J19">
            <v>1.0499999999999999E-3</v>
          </cell>
        </row>
      </sheetData>
      <sheetData sheetId="29373">
        <row r="19">
          <cell r="J19">
            <v>1.0499999999999999E-3</v>
          </cell>
        </row>
      </sheetData>
      <sheetData sheetId="29374">
        <row r="19">
          <cell r="J19">
            <v>1.0499999999999999E-3</v>
          </cell>
        </row>
      </sheetData>
      <sheetData sheetId="29375">
        <row r="19">
          <cell r="J19">
            <v>1.0499999999999999E-3</v>
          </cell>
        </row>
      </sheetData>
      <sheetData sheetId="29376">
        <row r="19">
          <cell r="J19">
            <v>1.0499999999999999E-3</v>
          </cell>
        </row>
      </sheetData>
      <sheetData sheetId="29377">
        <row r="19">
          <cell r="J19">
            <v>1.0499999999999999E-3</v>
          </cell>
        </row>
      </sheetData>
      <sheetData sheetId="29378">
        <row r="19">
          <cell r="J19">
            <v>1.0499999999999999E-3</v>
          </cell>
        </row>
      </sheetData>
      <sheetData sheetId="29379">
        <row r="19">
          <cell r="J19">
            <v>1.0499999999999999E-3</v>
          </cell>
        </row>
      </sheetData>
      <sheetData sheetId="29380">
        <row r="19">
          <cell r="J19">
            <v>1.0499999999999999E-3</v>
          </cell>
        </row>
      </sheetData>
      <sheetData sheetId="29381">
        <row r="19">
          <cell r="J19">
            <v>1.0499999999999999E-3</v>
          </cell>
        </row>
      </sheetData>
      <sheetData sheetId="29382">
        <row r="19">
          <cell r="J19">
            <v>1.0499999999999999E-3</v>
          </cell>
        </row>
      </sheetData>
      <sheetData sheetId="29383">
        <row r="19">
          <cell r="J19">
            <v>1.0499999999999999E-3</v>
          </cell>
        </row>
      </sheetData>
      <sheetData sheetId="29384">
        <row r="19">
          <cell r="J19">
            <v>1.0499999999999999E-3</v>
          </cell>
        </row>
      </sheetData>
      <sheetData sheetId="29385">
        <row r="19">
          <cell r="J19">
            <v>1.0499999999999999E-3</v>
          </cell>
        </row>
      </sheetData>
      <sheetData sheetId="29386">
        <row r="19">
          <cell r="J19">
            <v>1.0499999999999999E-3</v>
          </cell>
        </row>
      </sheetData>
      <sheetData sheetId="29387">
        <row r="19">
          <cell r="J19">
            <v>1.0499999999999999E-3</v>
          </cell>
        </row>
      </sheetData>
      <sheetData sheetId="29388">
        <row r="19">
          <cell r="J19">
            <v>1.0499999999999999E-3</v>
          </cell>
        </row>
      </sheetData>
      <sheetData sheetId="29389">
        <row r="19">
          <cell r="J19">
            <v>1.0499999999999999E-3</v>
          </cell>
        </row>
      </sheetData>
      <sheetData sheetId="29390">
        <row r="19">
          <cell r="J19">
            <v>1.0499999999999999E-3</v>
          </cell>
        </row>
      </sheetData>
      <sheetData sheetId="29391">
        <row r="19">
          <cell r="J19">
            <v>1.0499999999999999E-3</v>
          </cell>
        </row>
      </sheetData>
      <sheetData sheetId="29392">
        <row r="19">
          <cell r="J19">
            <v>1.0499999999999999E-3</v>
          </cell>
        </row>
      </sheetData>
      <sheetData sheetId="29393">
        <row r="19">
          <cell r="J19">
            <v>1.0499999999999999E-3</v>
          </cell>
        </row>
      </sheetData>
      <sheetData sheetId="29394">
        <row r="19">
          <cell r="J19">
            <v>1.0499999999999999E-3</v>
          </cell>
        </row>
      </sheetData>
      <sheetData sheetId="29395">
        <row r="19">
          <cell r="J19">
            <v>1.0499999999999999E-3</v>
          </cell>
        </row>
      </sheetData>
      <sheetData sheetId="29396">
        <row r="19">
          <cell r="J19">
            <v>1.0499999999999999E-3</v>
          </cell>
        </row>
      </sheetData>
      <sheetData sheetId="29397">
        <row r="19">
          <cell r="J19">
            <v>1.0499999999999999E-3</v>
          </cell>
        </row>
      </sheetData>
      <sheetData sheetId="29398">
        <row r="19">
          <cell r="J19">
            <v>1.0499999999999999E-3</v>
          </cell>
        </row>
      </sheetData>
      <sheetData sheetId="29399">
        <row r="19">
          <cell r="J19">
            <v>1.0499999999999999E-3</v>
          </cell>
        </row>
      </sheetData>
      <sheetData sheetId="29400">
        <row r="19">
          <cell r="J19">
            <v>1.0499999999999999E-3</v>
          </cell>
        </row>
      </sheetData>
      <sheetData sheetId="29401">
        <row r="19">
          <cell r="J19">
            <v>1.0499999999999999E-3</v>
          </cell>
        </row>
      </sheetData>
      <sheetData sheetId="29402">
        <row r="19">
          <cell r="J19">
            <v>1.0499999999999999E-3</v>
          </cell>
        </row>
      </sheetData>
      <sheetData sheetId="29403">
        <row r="19">
          <cell r="J19">
            <v>1.0499999999999999E-3</v>
          </cell>
        </row>
      </sheetData>
      <sheetData sheetId="29404">
        <row r="19">
          <cell r="J19">
            <v>1.0499999999999999E-3</v>
          </cell>
        </row>
      </sheetData>
      <sheetData sheetId="29405">
        <row r="19">
          <cell r="J19">
            <v>1.0499999999999999E-3</v>
          </cell>
        </row>
      </sheetData>
      <sheetData sheetId="29406">
        <row r="19">
          <cell r="J19">
            <v>1.0499999999999999E-3</v>
          </cell>
        </row>
      </sheetData>
      <sheetData sheetId="29407">
        <row r="19">
          <cell r="J19">
            <v>1.0499999999999999E-3</v>
          </cell>
        </row>
      </sheetData>
      <sheetData sheetId="29408">
        <row r="19">
          <cell r="J19">
            <v>1.0499999999999999E-3</v>
          </cell>
        </row>
      </sheetData>
      <sheetData sheetId="29409">
        <row r="19">
          <cell r="J19">
            <v>1.0499999999999999E-3</v>
          </cell>
        </row>
      </sheetData>
      <sheetData sheetId="29410">
        <row r="19">
          <cell r="J19">
            <v>1.0499999999999999E-3</v>
          </cell>
        </row>
      </sheetData>
      <sheetData sheetId="29411">
        <row r="19">
          <cell r="J19">
            <v>1.0499999999999999E-3</v>
          </cell>
        </row>
      </sheetData>
      <sheetData sheetId="29412">
        <row r="19">
          <cell r="J19">
            <v>1.0499999999999999E-3</v>
          </cell>
        </row>
      </sheetData>
      <sheetData sheetId="29413">
        <row r="19">
          <cell r="J19">
            <v>1.0499999999999999E-3</v>
          </cell>
        </row>
      </sheetData>
      <sheetData sheetId="29414">
        <row r="19">
          <cell r="J19">
            <v>1.0499999999999999E-3</v>
          </cell>
        </row>
      </sheetData>
      <sheetData sheetId="29415">
        <row r="19">
          <cell r="J19">
            <v>1.0499999999999999E-3</v>
          </cell>
        </row>
      </sheetData>
      <sheetData sheetId="29416">
        <row r="19">
          <cell r="J19">
            <v>1.0499999999999999E-3</v>
          </cell>
        </row>
      </sheetData>
      <sheetData sheetId="29417">
        <row r="19">
          <cell r="J19">
            <v>1.0499999999999999E-3</v>
          </cell>
        </row>
      </sheetData>
      <sheetData sheetId="29418">
        <row r="19">
          <cell r="J19">
            <v>1.0499999999999999E-3</v>
          </cell>
        </row>
      </sheetData>
      <sheetData sheetId="29419">
        <row r="19">
          <cell r="J19">
            <v>1.0499999999999999E-3</v>
          </cell>
        </row>
      </sheetData>
      <sheetData sheetId="29420">
        <row r="19">
          <cell r="J19">
            <v>1.0499999999999999E-3</v>
          </cell>
        </row>
      </sheetData>
      <sheetData sheetId="29421">
        <row r="19">
          <cell r="J19">
            <v>1.0499999999999999E-3</v>
          </cell>
        </row>
      </sheetData>
      <sheetData sheetId="29422">
        <row r="19">
          <cell r="J19">
            <v>1.0499999999999999E-3</v>
          </cell>
        </row>
      </sheetData>
      <sheetData sheetId="29423">
        <row r="19">
          <cell r="J19">
            <v>1.0499999999999999E-3</v>
          </cell>
        </row>
      </sheetData>
      <sheetData sheetId="29424">
        <row r="19">
          <cell r="J19">
            <v>1.0499999999999999E-3</v>
          </cell>
        </row>
      </sheetData>
      <sheetData sheetId="29425">
        <row r="19">
          <cell r="J19">
            <v>1.0499999999999999E-3</v>
          </cell>
        </row>
      </sheetData>
      <sheetData sheetId="29426">
        <row r="19">
          <cell r="J19">
            <v>1.0499999999999999E-3</v>
          </cell>
        </row>
      </sheetData>
      <sheetData sheetId="29427">
        <row r="19">
          <cell r="J19">
            <v>1.0499999999999999E-3</v>
          </cell>
        </row>
      </sheetData>
      <sheetData sheetId="29428">
        <row r="19">
          <cell r="J19">
            <v>1.0499999999999999E-3</v>
          </cell>
        </row>
      </sheetData>
      <sheetData sheetId="29429">
        <row r="19">
          <cell r="J19">
            <v>1.0499999999999999E-3</v>
          </cell>
        </row>
      </sheetData>
      <sheetData sheetId="29430">
        <row r="19">
          <cell r="J19">
            <v>1.0499999999999999E-3</v>
          </cell>
        </row>
      </sheetData>
      <sheetData sheetId="29431">
        <row r="19">
          <cell r="J19">
            <v>1.0499999999999999E-3</v>
          </cell>
        </row>
      </sheetData>
      <sheetData sheetId="29432">
        <row r="19">
          <cell r="J19">
            <v>1.0499999999999999E-3</v>
          </cell>
        </row>
      </sheetData>
      <sheetData sheetId="29433">
        <row r="19">
          <cell r="J19">
            <v>1.0499999999999999E-3</v>
          </cell>
        </row>
      </sheetData>
      <sheetData sheetId="29434">
        <row r="19">
          <cell r="J19">
            <v>1.0499999999999999E-3</v>
          </cell>
        </row>
      </sheetData>
      <sheetData sheetId="29435">
        <row r="19">
          <cell r="J19">
            <v>1.0499999999999999E-3</v>
          </cell>
        </row>
      </sheetData>
      <sheetData sheetId="29436">
        <row r="19">
          <cell r="J19">
            <v>1.0499999999999999E-3</v>
          </cell>
        </row>
      </sheetData>
      <sheetData sheetId="29437">
        <row r="19">
          <cell r="J19">
            <v>1.0499999999999999E-3</v>
          </cell>
        </row>
      </sheetData>
      <sheetData sheetId="29438">
        <row r="19">
          <cell r="J19">
            <v>1.0499999999999999E-3</v>
          </cell>
        </row>
      </sheetData>
      <sheetData sheetId="29439">
        <row r="19">
          <cell r="J19">
            <v>1.0499999999999999E-3</v>
          </cell>
        </row>
      </sheetData>
      <sheetData sheetId="29440">
        <row r="19">
          <cell r="J19">
            <v>1.0499999999999999E-3</v>
          </cell>
        </row>
      </sheetData>
      <sheetData sheetId="29441">
        <row r="19">
          <cell r="J19">
            <v>1.0499999999999999E-3</v>
          </cell>
        </row>
      </sheetData>
      <sheetData sheetId="29442">
        <row r="19">
          <cell r="J19">
            <v>1.0499999999999999E-3</v>
          </cell>
        </row>
      </sheetData>
      <sheetData sheetId="29443">
        <row r="19">
          <cell r="J19">
            <v>1.0499999999999999E-3</v>
          </cell>
        </row>
      </sheetData>
      <sheetData sheetId="29444">
        <row r="19">
          <cell r="J19">
            <v>1.0499999999999999E-3</v>
          </cell>
        </row>
      </sheetData>
      <sheetData sheetId="29445">
        <row r="19">
          <cell r="J19">
            <v>1.0499999999999999E-3</v>
          </cell>
        </row>
      </sheetData>
      <sheetData sheetId="29446">
        <row r="19">
          <cell r="J19">
            <v>1.0499999999999999E-3</v>
          </cell>
        </row>
      </sheetData>
      <sheetData sheetId="29447">
        <row r="19">
          <cell r="J19">
            <v>1.0499999999999999E-3</v>
          </cell>
        </row>
      </sheetData>
      <sheetData sheetId="29448">
        <row r="19">
          <cell r="J19">
            <v>1.0499999999999999E-3</v>
          </cell>
        </row>
      </sheetData>
      <sheetData sheetId="29449">
        <row r="19">
          <cell r="J19">
            <v>1.0499999999999999E-3</v>
          </cell>
        </row>
      </sheetData>
      <sheetData sheetId="29450">
        <row r="19">
          <cell r="J19">
            <v>1.0499999999999999E-3</v>
          </cell>
        </row>
      </sheetData>
      <sheetData sheetId="29451">
        <row r="19">
          <cell r="J19">
            <v>1.0499999999999999E-3</v>
          </cell>
        </row>
      </sheetData>
      <sheetData sheetId="29452">
        <row r="19">
          <cell r="J19">
            <v>1.0499999999999999E-3</v>
          </cell>
        </row>
      </sheetData>
      <sheetData sheetId="29453">
        <row r="19">
          <cell r="J19">
            <v>1.0499999999999999E-3</v>
          </cell>
        </row>
      </sheetData>
      <sheetData sheetId="29454">
        <row r="19">
          <cell r="J19">
            <v>1.0499999999999999E-3</v>
          </cell>
        </row>
      </sheetData>
      <sheetData sheetId="29455">
        <row r="19">
          <cell r="J19">
            <v>1.0499999999999999E-3</v>
          </cell>
        </row>
      </sheetData>
      <sheetData sheetId="29456">
        <row r="19">
          <cell r="J19">
            <v>1.0499999999999999E-3</v>
          </cell>
        </row>
      </sheetData>
      <sheetData sheetId="29457">
        <row r="19">
          <cell r="J19">
            <v>1.0499999999999999E-3</v>
          </cell>
        </row>
      </sheetData>
      <sheetData sheetId="29458">
        <row r="19">
          <cell r="J19">
            <v>1.0499999999999999E-3</v>
          </cell>
        </row>
      </sheetData>
      <sheetData sheetId="29459">
        <row r="19">
          <cell r="J19">
            <v>1.0499999999999999E-3</v>
          </cell>
        </row>
      </sheetData>
      <sheetData sheetId="29460">
        <row r="19">
          <cell r="J19">
            <v>1.0499999999999999E-3</v>
          </cell>
        </row>
      </sheetData>
      <sheetData sheetId="29461">
        <row r="19">
          <cell r="J19">
            <v>1.0499999999999999E-3</v>
          </cell>
        </row>
      </sheetData>
      <sheetData sheetId="29462">
        <row r="19">
          <cell r="J19">
            <v>1.0499999999999999E-3</v>
          </cell>
        </row>
      </sheetData>
      <sheetData sheetId="29463">
        <row r="19">
          <cell r="J19">
            <v>1.0499999999999999E-3</v>
          </cell>
        </row>
      </sheetData>
      <sheetData sheetId="29464">
        <row r="19">
          <cell r="J19">
            <v>1.0499999999999999E-3</v>
          </cell>
        </row>
      </sheetData>
      <sheetData sheetId="29465">
        <row r="19">
          <cell r="J19">
            <v>1.0499999999999999E-3</v>
          </cell>
        </row>
      </sheetData>
      <sheetData sheetId="29466">
        <row r="19">
          <cell r="J19">
            <v>1.0499999999999999E-3</v>
          </cell>
        </row>
      </sheetData>
      <sheetData sheetId="29467">
        <row r="19">
          <cell r="J19">
            <v>1.0499999999999999E-3</v>
          </cell>
        </row>
      </sheetData>
      <sheetData sheetId="29468">
        <row r="19">
          <cell r="J19">
            <v>1.0499999999999999E-3</v>
          </cell>
        </row>
      </sheetData>
      <sheetData sheetId="29469">
        <row r="19">
          <cell r="J19">
            <v>1.0499999999999999E-3</v>
          </cell>
        </row>
      </sheetData>
      <sheetData sheetId="29470">
        <row r="19">
          <cell r="J19">
            <v>1.0499999999999999E-3</v>
          </cell>
        </row>
      </sheetData>
      <sheetData sheetId="29471">
        <row r="19">
          <cell r="J19">
            <v>1.0499999999999999E-3</v>
          </cell>
        </row>
      </sheetData>
      <sheetData sheetId="29472">
        <row r="19">
          <cell r="J19">
            <v>1.0499999999999999E-3</v>
          </cell>
        </row>
      </sheetData>
      <sheetData sheetId="29473">
        <row r="19">
          <cell r="J19">
            <v>1.0499999999999999E-3</v>
          </cell>
        </row>
      </sheetData>
      <sheetData sheetId="29474">
        <row r="19">
          <cell r="J19">
            <v>1.0499999999999999E-3</v>
          </cell>
        </row>
      </sheetData>
      <sheetData sheetId="29475">
        <row r="19">
          <cell r="J19">
            <v>1.0499999999999999E-3</v>
          </cell>
        </row>
      </sheetData>
      <sheetData sheetId="29476">
        <row r="19">
          <cell r="J19">
            <v>1.0499999999999999E-3</v>
          </cell>
        </row>
      </sheetData>
      <sheetData sheetId="29477">
        <row r="19">
          <cell r="J19">
            <v>1.0499999999999999E-3</v>
          </cell>
        </row>
      </sheetData>
      <sheetData sheetId="29478">
        <row r="19">
          <cell r="J19">
            <v>1.0499999999999999E-3</v>
          </cell>
        </row>
      </sheetData>
      <sheetData sheetId="29479">
        <row r="19">
          <cell r="J19">
            <v>1.0499999999999999E-3</v>
          </cell>
        </row>
      </sheetData>
      <sheetData sheetId="29480">
        <row r="19">
          <cell r="J19">
            <v>1.0499999999999999E-3</v>
          </cell>
        </row>
      </sheetData>
      <sheetData sheetId="29481">
        <row r="19">
          <cell r="J19">
            <v>1.0499999999999999E-3</v>
          </cell>
        </row>
      </sheetData>
      <sheetData sheetId="29482">
        <row r="19">
          <cell r="J19">
            <v>1.0499999999999999E-3</v>
          </cell>
        </row>
      </sheetData>
      <sheetData sheetId="29483">
        <row r="19">
          <cell r="J19">
            <v>1.0499999999999999E-3</v>
          </cell>
        </row>
      </sheetData>
      <sheetData sheetId="29484">
        <row r="19">
          <cell r="J19">
            <v>1.0499999999999999E-3</v>
          </cell>
        </row>
      </sheetData>
      <sheetData sheetId="29485">
        <row r="19">
          <cell r="J19">
            <v>1.0499999999999999E-3</v>
          </cell>
        </row>
      </sheetData>
      <sheetData sheetId="29486">
        <row r="19">
          <cell r="J19">
            <v>1.0499999999999999E-3</v>
          </cell>
        </row>
      </sheetData>
      <sheetData sheetId="29487">
        <row r="19">
          <cell r="J19">
            <v>1.0499999999999999E-3</v>
          </cell>
        </row>
      </sheetData>
      <sheetData sheetId="29488">
        <row r="19">
          <cell r="J19">
            <v>1.0499999999999999E-3</v>
          </cell>
        </row>
      </sheetData>
      <sheetData sheetId="29489">
        <row r="19">
          <cell r="J19">
            <v>1.0499999999999999E-3</v>
          </cell>
        </row>
      </sheetData>
      <sheetData sheetId="29490">
        <row r="19">
          <cell r="J19">
            <v>1.0499999999999999E-3</v>
          </cell>
        </row>
      </sheetData>
      <sheetData sheetId="29491">
        <row r="19">
          <cell r="J19">
            <v>1.0499999999999999E-3</v>
          </cell>
        </row>
      </sheetData>
      <sheetData sheetId="29492">
        <row r="19">
          <cell r="J19">
            <v>1.0499999999999999E-3</v>
          </cell>
        </row>
      </sheetData>
      <sheetData sheetId="29493">
        <row r="19">
          <cell r="J19">
            <v>1.0499999999999999E-3</v>
          </cell>
        </row>
      </sheetData>
      <sheetData sheetId="29494">
        <row r="19">
          <cell r="J19">
            <v>1.0499999999999999E-3</v>
          </cell>
        </row>
      </sheetData>
      <sheetData sheetId="29495">
        <row r="19">
          <cell r="J19">
            <v>1.0499999999999999E-3</v>
          </cell>
        </row>
      </sheetData>
      <sheetData sheetId="29496">
        <row r="19">
          <cell r="J19">
            <v>1.0499999999999999E-3</v>
          </cell>
        </row>
      </sheetData>
      <sheetData sheetId="29497">
        <row r="19">
          <cell r="J19">
            <v>1.0499999999999999E-3</v>
          </cell>
        </row>
      </sheetData>
      <sheetData sheetId="29498">
        <row r="19">
          <cell r="J19">
            <v>1.0499999999999999E-3</v>
          </cell>
        </row>
      </sheetData>
      <sheetData sheetId="29499">
        <row r="19">
          <cell r="J19">
            <v>1.0499999999999999E-3</v>
          </cell>
        </row>
      </sheetData>
      <sheetData sheetId="29500">
        <row r="19">
          <cell r="J19">
            <v>1.0499999999999999E-3</v>
          </cell>
        </row>
      </sheetData>
      <sheetData sheetId="29501">
        <row r="19">
          <cell r="J19">
            <v>1.0499999999999999E-3</v>
          </cell>
        </row>
      </sheetData>
      <sheetData sheetId="29502">
        <row r="19">
          <cell r="J19">
            <v>1.0499999999999999E-3</v>
          </cell>
        </row>
      </sheetData>
      <sheetData sheetId="29503">
        <row r="19">
          <cell r="J19">
            <v>1.0499999999999999E-3</v>
          </cell>
        </row>
      </sheetData>
      <sheetData sheetId="29504">
        <row r="19">
          <cell r="J19">
            <v>1.0499999999999999E-3</v>
          </cell>
        </row>
      </sheetData>
      <sheetData sheetId="29505">
        <row r="19">
          <cell r="J19">
            <v>1.0499999999999999E-3</v>
          </cell>
        </row>
      </sheetData>
      <sheetData sheetId="29506">
        <row r="19">
          <cell r="J19">
            <v>1.0499999999999999E-3</v>
          </cell>
        </row>
      </sheetData>
      <sheetData sheetId="29507">
        <row r="19">
          <cell r="J19">
            <v>1.0499999999999999E-3</v>
          </cell>
        </row>
      </sheetData>
      <sheetData sheetId="29508">
        <row r="19">
          <cell r="J19">
            <v>1.0499999999999999E-3</v>
          </cell>
        </row>
      </sheetData>
      <sheetData sheetId="29509">
        <row r="19">
          <cell r="J19">
            <v>1.0499999999999999E-3</v>
          </cell>
        </row>
      </sheetData>
      <sheetData sheetId="29510">
        <row r="19">
          <cell r="J19">
            <v>1.0499999999999999E-3</v>
          </cell>
        </row>
      </sheetData>
      <sheetData sheetId="29511">
        <row r="19">
          <cell r="J19">
            <v>1.0499999999999999E-3</v>
          </cell>
        </row>
      </sheetData>
      <sheetData sheetId="29512">
        <row r="19">
          <cell r="J19">
            <v>1.0499999999999999E-3</v>
          </cell>
        </row>
      </sheetData>
      <sheetData sheetId="29513">
        <row r="19">
          <cell r="J19">
            <v>1.0499999999999999E-3</v>
          </cell>
        </row>
      </sheetData>
      <sheetData sheetId="29514">
        <row r="19">
          <cell r="J19">
            <v>1.0499999999999999E-3</v>
          </cell>
        </row>
      </sheetData>
      <sheetData sheetId="29515">
        <row r="19">
          <cell r="J19">
            <v>1.0499999999999999E-3</v>
          </cell>
        </row>
      </sheetData>
      <sheetData sheetId="29516">
        <row r="19">
          <cell r="J19">
            <v>1.0499999999999999E-3</v>
          </cell>
        </row>
      </sheetData>
      <sheetData sheetId="29517">
        <row r="19">
          <cell r="J19">
            <v>1.0499999999999999E-3</v>
          </cell>
        </row>
      </sheetData>
      <sheetData sheetId="29518">
        <row r="19">
          <cell r="J19">
            <v>1.0499999999999999E-3</v>
          </cell>
        </row>
      </sheetData>
      <sheetData sheetId="29519">
        <row r="19">
          <cell r="J19">
            <v>1.0499999999999999E-3</v>
          </cell>
        </row>
      </sheetData>
      <sheetData sheetId="29520">
        <row r="19">
          <cell r="J19">
            <v>1.0499999999999999E-3</v>
          </cell>
        </row>
      </sheetData>
      <sheetData sheetId="29521">
        <row r="19">
          <cell r="J19">
            <v>1.0499999999999999E-3</v>
          </cell>
        </row>
      </sheetData>
      <sheetData sheetId="29522">
        <row r="19">
          <cell r="J19">
            <v>1.0499999999999999E-3</v>
          </cell>
        </row>
      </sheetData>
      <sheetData sheetId="29523">
        <row r="19">
          <cell r="J19">
            <v>1.0499999999999999E-3</v>
          </cell>
        </row>
      </sheetData>
      <sheetData sheetId="29524">
        <row r="19">
          <cell r="J19">
            <v>1.0499999999999999E-3</v>
          </cell>
        </row>
      </sheetData>
      <sheetData sheetId="29525">
        <row r="19">
          <cell r="J19">
            <v>1.0499999999999999E-3</v>
          </cell>
        </row>
      </sheetData>
      <sheetData sheetId="29526">
        <row r="19">
          <cell r="J19">
            <v>1.0499999999999999E-3</v>
          </cell>
        </row>
      </sheetData>
      <sheetData sheetId="29527">
        <row r="19">
          <cell r="J19">
            <v>1.0499999999999999E-3</v>
          </cell>
        </row>
      </sheetData>
      <sheetData sheetId="29528">
        <row r="19">
          <cell r="J19">
            <v>1.0499999999999999E-3</v>
          </cell>
        </row>
      </sheetData>
      <sheetData sheetId="29529">
        <row r="19">
          <cell r="J19">
            <v>1.0499999999999999E-3</v>
          </cell>
        </row>
      </sheetData>
      <sheetData sheetId="29530">
        <row r="19">
          <cell r="J19">
            <v>1.0499999999999999E-3</v>
          </cell>
        </row>
      </sheetData>
      <sheetData sheetId="29531">
        <row r="19">
          <cell r="J19">
            <v>1.0499999999999999E-3</v>
          </cell>
        </row>
      </sheetData>
      <sheetData sheetId="29532">
        <row r="19">
          <cell r="J19">
            <v>1.0499999999999999E-3</v>
          </cell>
        </row>
      </sheetData>
      <sheetData sheetId="29533">
        <row r="19">
          <cell r="J19">
            <v>1.0499999999999999E-3</v>
          </cell>
        </row>
      </sheetData>
      <sheetData sheetId="29534">
        <row r="19">
          <cell r="J19">
            <v>1.0499999999999999E-3</v>
          </cell>
        </row>
      </sheetData>
      <sheetData sheetId="29535">
        <row r="19">
          <cell r="J19">
            <v>1.0499999999999999E-3</v>
          </cell>
        </row>
      </sheetData>
      <sheetData sheetId="29536">
        <row r="19">
          <cell r="J19">
            <v>1.0499999999999999E-3</v>
          </cell>
        </row>
      </sheetData>
      <sheetData sheetId="29537">
        <row r="19">
          <cell r="J19">
            <v>1.0499999999999999E-3</v>
          </cell>
        </row>
      </sheetData>
      <sheetData sheetId="29538">
        <row r="19">
          <cell r="J19">
            <v>1.0499999999999999E-3</v>
          </cell>
        </row>
      </sheetData>
      <sheetData sheetId="29539">
        <row r="19">
          <cell r="J19">
            <v>1.0499999999999999E-3</v>
          </cell>
        </row>
      </sheetData>
      <sheetData sheetId="29540">
        <row r="19">
          <cell r="J19">
            <v>1.0499999999999999E-3</v>
          </cell>
        </row>
      </sheetData>
      <sheetData sheetId="29541">
        <row r="19">
          <cell r="J19">
            <v>1.0499999999999999E-3</v>
          </cell>
        </row>
      </sheetData>
      <sheetData sheetId="29542">
        <row r="19">
          <cell r="J19">
            <v>1.0499999999999999E-3</v>
          </cell>
        </row>
      </sheetData>
      <sheetData sheetId="29543">
        <row r="19">
          <cell r="J19">
            <v>1.0499999999999999E-3</v>
          </cell>
        </row>
      </sheetData>
      <sheetData sheetId="29544">
        <row r="19">
          <cell r="J19">
            <v>1.0499999999999999E-3</v>
          </cell>
        </row>
      </sheetData>
      <sheetData sheetId="29545">
        <row r="19">
          <cell r="J19">
            <v>1.0499999999999999E-3</v>
          </cell>
        </row>
      </sheetData>
      <sheetData sheetId="29546">
        <row r="19">
          <cell r="J19">
            <v>1.0499999999999999E-3</v>
          </cell>
        </row>
      </sheetData>
      <sheetData sheetId="29547">
        <row r="19">
          <cell r="J19">
            <v>1.0499999999999999E-3</v>
          </cell>
        </row>
      </sheetData>
      <sheetData sheetId="29548">
        <row r="19">
          <cell r="J19">
            <v>1.0499999999999999E-3</v>
          </cell>
        </row>
      </sheetData>
      <sheetData sheetId="29549">
        <row r="19">
          <cell r="J19">
            <v>1.0499999999999999E-3</v>
          </cell>
        </row>
      </sheetData>
      <sheetData sheetId="29550">
        <row r="19">
          <cell r="J19">
            <v>1.0499999999999999E-3</v>
          </cell>
        </row>
      </sheetData>
      <sheetData sheetId="29551">
        <row r="19">
          <cell r="J19">
            <v>1.0499999999999999E-3</v>
          </cell>
        </row>
      </sheetData>
      <sheetData sheetId="29552">
        <row r="19">
          <cell r="J19">
            <v>1.0499999999999999E-3</v>
          </cell>
        </row>
      </sheetData>
      <sheetData sheetId="29553">
        <row r="19">
          <cell r="J19">
            <v>1.0499999999999999E-3</v>
          </cell>
        </row>
      </sheetData>
      <sheetData sheetId="29554">
        <row r="19">
          <cell r="J19">
            <v>1.0499999999999999E-3</v>
          </cell>
        </row>
      </sheetData>
      <sheetData sheetId="29555">
        <row r="19">
          <cell r="J19">
            <v>1.0499999999999999E-3</v>
          </cell>
        </row>
      </sheetData>
      <sheetData sheetId="29556">
        <row r="19">
          <cell r="J19">
            <v>1.0499999999999999E-3</v>
          </cell>
        </row>
      </sheetData>
      <sheetData sheetId="29557">
        <row r="19">
          <cell r="J19">
            <v>1.0499999999999999E-3</v>
          </cell>
        </row>
      </sheetData>
      <sheetData sheetId="29558">
        <row r="19">
          <cell r="J19">
            <v>1.0499999999999999E-3</v>
          </cell>
        </row>
      </sheetData>
      <sheetData sheetId="29559">
        <row r="19">
          <cell r="J19">
            <v>1.0499999999999999E-3</v>
          </cell>
        </row>
      </sheetData>
      <sheetData sheetId="29560">
        <row r="19">
          <cell r="J19">
            <v>1.0499999999999999E-3</v>
          </cell>
        </row>
      </sheetData>
      <sheetData sheetId="29561">
        <row r="19">
          <cell r="J19">
            <v>1.0499999999999999E-3</v>
          </cell>
        </row>
      </sheetData>
      <sheetData sheetId="29562">
        <row r="19">
          <cell r="J19">
            <v>1.0499999999999999E-3</v>
          </cell>
        </row>
      </sheetData>
      <sheetData sheetId="29563">
        <row r="19">
          <cell r="J19">
            <v>1.0499999999999999E-3</v>
          </cell>
        </row>
      </sheetData>
      <sheetData sheetId="29564">
        <row r="19">
          <cell r="J19">
            <v>1.0499999999999999E-3</v>
          </cell>
        </row>
      </sheetData>
      <sheetData sheetId="29565">
        <row r="19">
          <cell r="J19">
            <v>1.0499999999999999E-3</v>
          </cell>
        </row>
      </sheetData>
      <sheetData sheetId="29566">
        <row r="19">
          <cell r="J19">
            <v>1.0499999999999999E-3</v>
          </cell>
        </row>
      </sheetData>
      <sheetData sheetId="29567">
        <row r="19">
          <cell r="J19">
            <v>1.0499999999999999E-3</v>
          </cell>
        </row>
      </sheetData>
      <sheetData sheetId="29568">
        <row r="19">
          <cell r="J19">
            <v>1.0499999999999999E-3</v>
          </cell>
        </row>
      </sheetData>
      <sheetData sheetId="29569">
        <row r="19">
          <cell r="J19">
            <v>1.0499999999999999E-3</v>
          </cell>
        </row>
      </sheetData>
      <sheetData sheetId="29570">
        <row r="19">
          <cell r="J19">
            <v>1.0499999999999999E-3</v>
          </cell>
        </row>
      </sheetData>
      <sheetData sheetId="29571">
        <row r="19">
          <cell r="J19">
            <v>1.0499999999999999E-3</v>
          </cell>
        </row>
      </sheetData>
      <sheetData sheetId="29572">
        <row r="19">
          <cell r="J19">
            <v>1.0499999999999999E-3</v>
          </cell>
        </row>
      </sheetData>
      <sheetData sheetId="29573">
        <row r="19">
          <cell r="J19">
            <v>1.0499999999999999E-3</v>
          </cell>
        </row>
      </sheetData>
      <sheetData sheetId="29574">
        <row r="19">
          <cell r="J19">
            <v>1.0499999999999999E-3</v>
          </cell>
        </row>
      </sheetData>
      <sheetData sheetId="29575">
        <row r="19">
          <cell r="J19">
            <v>1.0499999999999999E-3</v>
          </cell>
        </row>
      </sheetData>
      <sheetData sheetId="29576">
        <row r="19">
          <cell r="J19">
            <v>1.0499999999999999E-3</v>
          </cell>
        </row>
      </sheetData>
      <sheetData sheetId="29577">
        <row r="19">
          <cell r="J19">
            <v>1.0499999999999999E-3</v>
          </cell>
        </row>
      </sheetData>
      <sheetData sheetId="29578">
        <row r="19">
          <cell r="J19">
            <v>1.0499999999999999E-3</v>
          </cell>
        </row>
      </sheetData>
      <sheetData sheetId="29579">
        <row r="19">
          <cell r="J19">
            <v>1.0499999999999999E-3</v>
          </cell>
        </row>
      </sheetData>
      <sheetData sheetId="29580">
        <row r="19">
          <cell r="J19">
            <v>1.0499999999999999E-3</v>
          </cell>
        </row>
      </sheetData>
      <sheetData sheetId="29581">
        <row r="19">
          <cell r="J19">
            <v>1.0499999999999999E-3</v>
          </cell>
        </row>
      </sheetData>
      <sheetData sheetId="29582">
        <row r="19">
          <cell r="J19">
            <v>1.0499999999999999E-3</v>
          </cell>
        </row>
      </sheetData>
      <sheetData sheetId="29583">
        <row r="19">
          <cell r="J19">
            <v>1.0499999999999999E-3</v>
          </cell>
        </row>
      </sheetData>
      <sheetData sheetId="29584">
        <row r="19">
          <cell r="J19">
            <v>1.0499999999999999E-3</v>
          </cell>
        </row>
      </sheetData>
      <sheetData sheetId="29585">
        <row r="19">
          <cell r="J19">
            <v>1.0499999999999999E-3</v>
          </cell>
        </row>
      </sheetData>
      <sheetData sheetId="29586">
        <row r="19">
          <cell r="J19">
            <v>1.0499999999999999E-3</v>
          </cell>
        </row>
      </sheetData>
      <sheetData sheetId="29587">
        <row r="19">
          <cell r="J19">
            <v>1.0499999999999999E-3</v>
          </cell>
        </row>
      </sheetData>
      <sheetData sheetId="29588">
        <row r="19">
          <cell r="J19">
            <v>1.0499999999999999E-3</v>
          </cell>
        </row>
      </sheetData>
      <sheetData sheetId="29589">
        <row r="19">
          <cell r="J19">
            <v>1.0499999999999999E-3</v>
          </cell>
        </row>
      </sheetData>
      <sheetData sheetId="29590">
        <row r="19">
          <cell r="J19">
            <v>1.0499999999999999E-3</v>
          </cell>
        </row>
      </sheetData>
      <sheetData sheetId="29591">
        <row r="19">
          <cell r="J19">
            <v>1.0499999999999999E-3</v>
          </cell>
        </row>
      </sheetData>
      <sheetData sheetId="29592">
        <row r="19">
          <cell r="J19">
            <v>1.0499999999999999E-3</v>
          </cell>
        </row>
      </sheetData>
      <sheetData sheetId="29593">
        <row r="19">
          <cell r="J19">
            <v>1.0499999999999999E-3</v>
          </cell>
        </row>
      </sheetData>
      <sheetData sheetId="29594">
        <row r="19">
          <cell r="J19">
            <v>1.0499999999999999E-3</v>
          </cell>
        </row>
      </sheetData>
      <sheetData sheetId="29595">
        <row r="19">
          <cell r="J19">
            <v>1.0499999999999999E-3</v>
          </cell>
        </row>
      </sheetData>
      <sheetData sheetId="29596">
        <row r="19">
          <cell r="J19">
            <v>1.0499999999999999E-3</v>
          </cell>
        </row>
      </sheetData>
      <sheetData sheetId="29597">
        <row r="19">
          <cell r="J19">
            <v>1.0499999999999999E-3</v>
          </cell>
        </row>
      </sheetData>
      <sheetData sheetId="29598">
        <row r="19">
          <cell r="J19">
            <v>1.0499999999999999E-3</v>
          </cell>
        </row>
      </sheetData>
      <sheetData sheetId="29599">
        <row r="19">
          <cell r="J19">
            <v>1.0499999999999999E-3</v>
          </cell>
        </row>
      </sheetData>
      <sheetData sheetId="29600">
        <row r="19">
          <cell r="J19">
            <v>1.0499999999999999E-3</v>
          </cell>
        </row>
      </sheetData>
      <sheetData sheetId="29601">
        <row r="19">
          <cell r="J19">
            <v>1.0499999999999999E-3</v>
          </cell>
        </row>
      </sheetData>
      <sheetData sheetId="29602">
        <row r="19">
          <cell r="J19">
            <v>1.0499999999999999E-3</v>
          </cell>
        </row>
      </sheetData>
      <sheetData sheetId="29603">
        <row r="19">
          <cell r="J19">
            <v>1.0499999999999999E-3</v>
          </cell>
        </row>
      </sheetData>
      <sheetData sheetId="29604">
        <row r="19">
          <cell r="J19">
            <v>1.0499999999999999E-3</v>
          </cell>
        </row>
      </sheetData>
      <sheetData sheetId="29605">
        <row r="19">
          <cell r="J19">
            <v>1.0499999999999999E-3</v>
          </cell>
        </row>
      </sheetData>
      <sheetData sheetId="29606">
        <row r="19">
          <cell r="J19">
            <v>1.0499999999999999E-3</v>
          </cell>
        </row>
      </sheetData>
      <sheetData sheetId="29607">
        <row r="19">
          <cell r="J19">
            <v>1.0499999999999999E-3</v>
          </cell>
        </row>
      </sheetData>
      <sheetData sheetId="29608">
        <row r="19">
          <cell r="J19">
            <v>1.0499999999999999E-3</v>
          </cell>
        </row>
      </sheetData>
      <sheetData sheetId="29609">
        <row r="19">
          <cell r="J19">
            <v>1.0499999999999999E-3</v>
          </cell>
        </row>
      </sheetData>
      <sheetData sheetId="29610">
        <row r="19">
          <cell r="J19">
            <v>1.0499999999999999E-3</v>
          </cell>
        </row>
      </sheetData>
      <sheetData sheetId="29611">
        <row r="19">
          <cell r="J19">
            <v>1.0499999999999999E-3</v>
          </cell>
        </row>
      </sheetData>
      <sheetData sheetId="29612">
        <row r="19">
          <cell r="J19">
            <v>1.0499999999999999E-3</v>
          </cell>
        </row>
      </sheetData>
      <sheetData sheetId="29613">
        <row r="19">
          <cell r="J19">
            <v>1.0499999999999999E-3</v>
          </cell>
        </row>
      </sheetData>
      <sheetData sheetId="29614">
        <row r="19">
          <cell r="J19">
            <v>1.0499999999999999E-3</v>
          </cell>
        </row>
      </sheetData>
      <sheetData sheetId="29615">
        <row r="19">
          <cell r="J19">
            <v>1.0499999999999999E-3</v>
          </cell>
        </row>
      </sheetData>
      <sheetData sheetId="29616">
        <row r="19">
          <cell r="J19">
            <v>1.0499999999999999E-3</v>
          </cell>
        </row>
      </sheetData>
      <sheetData sheetId="29617">
        <row r="19">
          <cell r="J19">
            <v>1.0499999999999999E-3</v>
          </cell>
        </row>
      </sheetData>
      <sheetData sheetId="29618">
        <row r="19">
          <cell r="J19">
            <v>1.0499999999999999E-3</v>
          </cell>
        </row>
      </sheetData>
      <sheetData sheetId="29619">
        <row r="19">
          <cell r="J19">
            <v>1.0499999999999999E-3</v>
          </cell>
        </row>
      </sheetData>
      <sheetData sheetId="29620">
        <row r="19">
          <cell r="J19">
            <v>1.0499999999999999E-3</v>
          </cell>
        </row>
      </sheetData>
      <sheetData sheetId="29621">
        <row r="19">
          <cell r="J19">
            <v>1.0499999999999999E-3</v>
          </cell>
        </row>
      </sheetData>
      <sheetData sheetId="29622">
        <row r="19">
          <cell r="J19">
            <v>1.0499999999999999E-3</v>
          </cell>
        </row>
      </sheetData>
      <sheetData sheetId="29623">
        <row r="19">
          <cell r="J19">
            <v>1.0499999999999999E-3</v>
          </cell>
        </row>
      </sheetData>
      <sheetData sheetId="29624">
        <row r="19">
          <cell r="J19">
            <v>1.0499999999999999E-3</v>
          </cell>
        </row>
      </sheetData>
      <sheetData sheetId="29625">
        <row r="19">
          <cell r="J19">
            <v>1.0499999999999999E-3</v>
          </cell>
        </row>
      </sheetData>
      <sheetData sheetId="29626">
        <row r="19">
          <cell r="J19">
            <v>1.0499999999999999E-3</v>
          </cell>
        </row>
      </sheetData>
      <sheetData sheetId="29627">
        <row r="19">
          <cell r="J19">
            <v>1.0499999999999999E-3</v>
          </cell>
        </row>
      </sheetData>
      <sheetData sheetId="29628">
        <row r="19">
          <cell r="J19">
            <v>1.0499999999999999E-3</v>
          </cell>
        </row>
      </sheetData>
      <sheetData sheetId="29629">
        <row r="19">
          <cell r="J19">
            <v>1.0499999999999999E-3</v>
          </cell>
        </row>
      </sheetData>
      <sheetData sheetId="29630">
        <row r="19">
          <cell r="J19">
            <v>1.0499999999999999E-3</v>
          </cell>
        </row>
      </sheetData>
      <sheetData sheetId="29631">
        <row r="19">
          <cell r="J19">
            <v>1.0499999999999999E-3</v>
          </cell>
        </row>
      </sheetData>
      <sheetData sheetId="29632">
        <row r="19">
          <cell r="J19">
            <v>1.0499999999999999E-3</v>
          </cell>
        </row>
      </sheetData>
      <sheetData sheetId="29633">
        <row r="19">
          <cell r="J19">
            <v>1.0499999999999999E-3</v>
          </cell>
        </row>
      </sheetData>
      <sheetData sheetId="29634">
        <row r="19">
          <cell r="J19">
            <v>1.0499999999999999E-3</v>
          </cell>
        </row>
      </sheetData>
      <sheetData sheetId="29635">
        <row r="19">
          <cell r="J19">
            <v>1.0499999999999999E-3</v>
          </cell>
        </row>
      </sheetData>
      <sheetData sheetId="29636">
        <row r="19">
          <cell r="J19">
            <v>1.0499999999999999E-3</v>
          </cell>
        </row>
      </sheetData>
      <sheetData sheetId="29637">
        <row r="19">
          <cell r="J19">
            <v>1.0499999999999999E-3</v>
          </cell>
        </row>
      </sheetData>
      <sheetData sheetId="29638">
        <row r="19">
          <cell r="J19">
            <v>1.0499999999999999E-3</v>
          </cell>
        </row>
      </sheetData>
      <sheetData sheetId="29639">
        <row r="19">
          <cell r="J19">
            <v>1.0499999999999999E-3</v>
          </cell>
        </row>
      </sheetData>
      <sheetData sheetId="29640">
        <row r="19">
          <cell r="J19">
            <v>1.0499999999999999E-3</v>
          </cell>
        </row>
      </sheetData>
      <sheetData sheetId="29641">
        <row r="19">
          <cell r="J19">
            <v>1.0499999999999999E-3</v>
          </cell>
        </row>
      </sheetData>
      <sheetData sheetId="29642">
        <row r="19">
          <cell r="J19">
            <v>1.0499999999999999E-3</v>
          </cell>
        </row>
      </sheetData>
      <sheetData sheetId="29643">
        <row r="19">
          <cell r="J19">
            <v>1.0499999999999999E-3</v>
          </cell>
        </row>
      </sheetData>
      <sheetData sheetId="29644">
        <row r="19">
          <cell r="J19">
            <v>1.0499999999999999E-3</v>
          </cell>
        </row>
      </sheetData>
      <sheetData sheetId="29645">
        <row r="19">
          <cell r="J19">
            <v>1.0499999999999999E-3</v>
          </cell>
        </row>
      </sheetData>
      <sheetData sheetId="29646">
        <row r="19">
          <cell r="J19">
            <v>1.0499999999999999E-3</v>
          </cell>
        </row>
      </sheetData>
      <sheetData sheetId="29647">
        <row r="19">
          <cell r="J19">
            <v>1.0499999999999999E-3</v>
          </cell>
        </row>
      </sheetData>
      <sheetData sheetId="29648">
        <row r="19">
          <cell r="J19">
            <v>1.0499999999999999E-3</v>
          </cell>
        </row>
      </sheetData>
      <sheetData sheetId="29649">
        <row r="19">
          <cell r="J19">
            <v>1.0499999999999999E-3</v>
          </cell>
        </row>
      </sheetData>
      <sheetData sheetId="29650">
        <row r="19">
          <cell r="J19">
            <v>1.0499999999999999E-3</v>
          </cell>
        </row>
      </sheetData>
      <sheetData sheetId="29651">
        <row r="19">
          <cell r="J19">
            <v>1.0499999999999999E-3</v>
          </cell>
        </row>
      </sheetData>
      <sheetData sheetId="29652">
        <row r="19">
          <cell r="J19">
            <v>1.0499999999999999E-3</v>
          </cell>
        </row>
      </sheetData>
      <sheetData sheetId="29653">
        <row r="19">
          <cell r="J19">
            <v>1.0499999999999999E-3</v>
          </cell>
        </row>
      </sheetData>
      <sheetData sheetId="29654">
        <row r="19">
          <cell r="J19">
            <v>1.0499999999999999E-3</v>
          </cell>
        </row>
      </sheetData>
      <sheetData sheetId="29655">
        <row r="19">
          <cell r="J19">
            <v>1.0499999999999999E-3</v>
          </cell>
        </row>
      </sheetData>
      <sheetData sheetId="29656">
        <row r="19">
          <cell r="J19">
            <v>1.0499999999999999E-3</v>
          </cell>
        </row>
      </sheetData>
      <sheetData sheetId="29657">
        <row r="19">
          <cell r="J19">
            <v>1.0499999999999999E-3</v>
          </cell>
        </row>
      </sheetData>
      <sheetData sheetId="29658">
        <row r="19">
          <cell r="J19">
            <v>1.0499999999999999E-3</v>
          </cell>
        </row>
      </sheetData>
      <sheetData sheetId="29659">
        <row r="19">
          <cell r="J19">
            <v>1.0499999999999999E-3</v>
          </cell>
        </row>
      </sheetData>
      <sheetData sheetId="29660">
        <row r="19">
          <cell r="J19">
            <v>1.0499999999999999E-3</v>
          </cell>
        </row>
      </sheetData>
      <sheetData sheetId="29661">
        <row r="19">
          <cell r="J19">
            <v>1.0499999999999999E-3</v>
          </cell>
        </row>
      </sheetData>
      <sheetData sheetId="29662">
        <row r="19">
          <cell r="J19">
            <v>1.0499999999999999E-3</v>
          </cell>
        </row>
      </sheetData>
      <sheetData sheetId="29663">
        <row r="19">
          <cell r="J19">
            <v>1.0499999999999999E-3</v>
          </cell>
        </row>
      </sheetData>
      <sheetData sheetId="29664">
        <row r="19">
          <cell r="J19">
            <v>1.0499999999999999E-3</v>
          </cell>
        </row>
      </sheetData>
      <sheetData sheetId="29665">
        <row r="19">
          <cell r="J19">
            <v>1.0499999999999999E-3</v>
          </cell>
        </row>
      </sheetData>
      <sheetData sheetId="29666">
        <row r="19">
          <cell r="J19">
            <v>1.0499999999999999E-3</v>
          </cell>
        </row>
      </sheetData>
      <sheetData sheetId="29667">
        <row r="19">
          <cell r="J19">
            <v>1.0499999999999999E-3</v>
          </cell>
        </row>
      </sheetData>
      <sheetData sheetId="29668">
        <row r="19">
          <cell r="J19">
            <v>1.0499999999999999E-3</v>
          </cell>
        </row>
      </sheetData>
      <sheetData sheetId="29669">
        <row r="19">
          <cell r="J19">
            <v>1.0499999999999999E-3</v>
          </cell>
        </row>
      </sheetData>
      <sheetData sheetId="29670">
        <row r="19">
          <cell r="J19">
            <v>1.0499999999999999E-3</v>
          </cell>
        </row>
      </sheetData>
      <sheetData sheetId="29671">
        <row r="19">
          <cell r="J19">
            <v>1.0499999999999999E-3</v>
          </cell>
        </row>
      </sheetData>
      <sheetData sheetId="29672">
        <row r="19">
          <cell r="J19">
            <v>1.0499999999999999E-3</v>
          </cell>
        </row>
      </sheetData>
      <sheetData sheetId="29673">
        <row r="19">
          <cell r="J19">
            <v>1.0499999999999999E-3</v>
          </cell>
        </row>
      </sheetData>
      <sheetData sheetId="29674">
        <row r="19">
          <cell r="J19">
            <v>1.0499999999999999E-3</v>
          </cell>
        </row>
      </sheetData>
      <sheetData sheetId="29675">
        <row r="19">
          <cell r="J19">
            <v>1.0499999999999999E-3</v>
          </cell>
        </row>
      </sheetData>
      <sheetData sheetId="29676">
        <row r="19">
          <cell r="J19">
            <v>1.0499999999999999E-3</v>
          </cell>
        </row>
      </sheetData>
      <sheetData sheetId="29677">
        <row r="19">
          <cell r="J19">
            <v>1.0499999999999999E-3</v>
          </cell>
        </row>
      </sheetData>
      <sheetData sheetId="29678">
        <row r="19">
          <cell r="J19">
            <v>1.0499999999999999E-3</v>
          </cell>
        </row>
      </sheetData>
      <sheetData sheetId="29679">
        <row r="19">
          <cell r="J19">
            <v>1.0499999999999999E-3</v>
          </cell>
        </row>
      </sheetData>
      <sheetData sheetId="29680">
        <row r="19">
          <cell r="J19">
            <v>1.0499999999999999E-3</v>
          </cell>
        </row>
      </sheetData>
      <sheetData sheetId="29681">
        <row r="19">
          <cell r="J19">
            <v>1.0499999999999999E-3</v>
          </cell>
        </row>
      </sheetData>
      <sheetData sheetId="29682">
        <row r="19">
          <cell r="J19">
            <v>1.0499999999999999E-3</v>
          </cell>
        </row>
      </sheetData>
      <sheetData sheetId="29683">
        <row r="19">
          <cell r="J19">
            <v>1.0499999999999999E-3</v>
          </cell>
        </row>
      </sheetData>
      <sheetData sheetId="29684">
        <row r="19">
          <cell r="J19">
            <v>1.0499999999999999E-3</v>
          </cell>
        </row>
      </sheetData>
      <sheetData sheetId="29685">
        <row r="19">
          <cell r="J19">
            <v>1.0499999999999999E-3</v>
          </cell>
        </row>
      </sheetData>
      <sheetData sheetId="29686">
        <row r="19">
          <cell r="J19">
            <v>1.0499999999999999E-3</v>
          </cell>
        </row>
      </sheetData>
      <sheetData sheetId="29687">
        <row r="19">
          <cell r="J19">
            <v>1.0499999999999999E-3</v>
          </cell>
        </row>
      </sheetData>
      <sheetData sheetId="29688">
        <row r="19">
          <cell r="J19">
            <v>1.0499999999999999E-3</v>
          </cell>
        </row>
      </sheetData>
      <sheetData sheetId="29689">
        <row r="19">
          <cell r="J19">
            <v>1.0499999999999999E-3</v>
          </cell>
        </row>
      </sheetData>
      <sheetData sheetId="29690">
        <row r="19">
          <cell r="J19">
            <v>1.0499999999999999E-3</v>
          </cell>
        </row>
      </sheetData>
      <sheetData sheetId="29691">
        <row r="19">
          <cell r="J19">
            <v>1.0499999999999999E-3</v>
          </cell>
        </row>
      </sheetData>
      <sheetData sheetId="29692">
        <row r="19">
          <cell r="J19">
            <v>1.0499999999999999E-3</v>
          </cell>
        </row>
      </sheetData>
      <sheetData sheetId="29693">
        <row r="19">
          <cell r="J19">
            <v>1.0499999999999999E-3</v>
          </cell>
        </row>
      </sheetData>
      <sheetData sheetId="29694">
        <row r="19">
          <cell r="J19">
            <v>1.0499999999999999E-3</v>
          </cell>
        </row>
      </sheetData>
      <sheetData sheetId="29695">
        <row r="19">
          <cell r="J19">
            <v>1.0499999999999999E-3</v>
          </cell>
        </row>
      </sheetData>
      <sheetData sheetId="29696">
        <row r="19">
          <cell r="J19">
            <v>1.0499999999999999E-3</v>
          </cell>
        </row>
      </sheetData>
      <sheetData sheetId="29697">
        <row r="19">
          <cell r="J19">
            <v>1.0499999999999999E-3</v>
          </cell>
        </row>
      </sheetData>
      <sheetData sheetId="29698">
        <row r="19">
          <cell r="J19">
            <v>1.0499999999999999E-3</v>
          </cell>
        </row>
      </sheetData>
      <sheetData sheetId="29699">
        <row r="19">
          <cell r="J19">
            <v>1.0499999999999999E-3</v>
          </cell>
        </row>
      </sheetData>
      <sheetData sheetId="29700">
        <row r="19">
          <cell r="J19">
            <v>1.0499999999999999E-3</v>
          </cell>
        </row>
      </sheetData>
      <sheetData sheetId="29701">
        <row r="19">
          <cell r="J19">
            <v>1.0499999999999999E-3</v>
          </cell>
        </row>
      </sheetData>
      <sheetData sheetId="29702">
        <row r="19">
          <cell r="J19">
            <v>1.0499999999999999E-3</v>
          </cell>
        </row>
      </sheetData>
      <sheetData sheetId="29703">
        <row r="19">
          <cell r="J19">
            <v>1.0499999999999999E-3</v>
          </cell>
        </row>
      </sheetData>
      <sheetData sheetId="29704">
        <row r="19">
          <cell r="J19">
            <v>1.0499999999999999E-3</v>
          </cell>
        </row>
      </sheetData>
      <sheetData sheetId="29705">
        <row r="19">
          <cell r="J19">
            <v>1.0499999999999999E-3</v>
          </cell>
        </row>
      </sheetData>
      <sheetData sheetId="29706">
        <row r="19">
          <cell r="J19">
            <v>1.0499999999999999E-3</v>
          </cell>
        </row>
      </sheetData>
      <sheetData sheetId="29707">
        <row r="19">
          <cell r="J19">
            <v>1.0499999999999999E-3</v>
          </cell>
        </row>
      </sheetData>
      <sheetData sheetId="29708">
        <row r="19">
          <cell r="J19">
            <v>1.0499999999999999E-3</v>
          </cell>
        </row>
      </sheetData>
      <sheetData sheetId="29709">
        <row r="19">
          <cell r="J19">
            <v>1.0499999999999999E-3</v>
          </cell>
        </row>
      </sheetData>
      <sheetData sheetId="29710">
        <row r="19">
          <cell r="J19">
            <v>1.0499999999999999E-3</v>
          </cell>
        </row>
      </sheetData>
      <sheetData sheetId="29711">
        <row r="19">
          <cell r="J19">
            <v>1.0499999999999999E-3</v>
          </cell>
        </row>
      </sheetData>
      <sheetData sheetId="29712">
        <row r="19">
          <cell r="J19">
            <v>1.0499999999999999E-3</v>
          </cell>
        </row>
      </sheetData>
      <sheetData sheetId="29713">
        <row r="19">
          <cell r="J19">
            <v>1.0499999999999999E-3</v>
          </cell>
        </row>
      </sheetData>
      <sheetData sheetId="29714">
        <row r="19">
          <cell r="J19">
            <v>1.0499999999999999E-3</v>
          </cell>
        </row>
      </sheetData>
      <sheetData sheetId="29715">
        <row r="19">
          <cell r="J19">
            <v>1.0499999999999999E-3</v>
          </cell>
        </row>
      </sheetData>
      <sheetData sheetId="29716">
        <row r="19">
          <cell r="J19">
            <v>1.0499999999999999E-3</v>
          </cell>
        </row>
      </sheetData>
      <sheetData sheetId="29717">
        <row r="19">
          <cell r="J19">
            <v>1.0499999999999999E-3</v>
          </cell>
        </row>
      </sheetData>
      <sheetData sheetId="29718">
        <row r="19">
          <cell r="J19">
            <v>1.0499999999999999E-3</v>
          </cell>
        </row>
      </sheetData>
      <sheetData sheetId="29719">
        <row r="19">
          <cell r="J19">
            <v>1.0499999999999999E-3</v>
          </cell>
        </row>
      </sheetData>
      <sheetData sheetId="29720">
        <row r="19">
          <cell r="J19">
            <v>1.0499999999999999E-3</v>
          </cell>
        </row>
      </sheetData>
      <sheetData sheetId="29721">
        <row r="19">
          <cell r="J19">
            <v>1.0499999999999999E-3</v>
          </cell>
        </row>
      </sheetData>
      <sheetData sheetId="29722">
        <row r="19">
          <cell r="J19">
            <v>1.0499999999999999E-3</v>
          </cell>
        </row>
      </sheetData>
      <sheetData sheetId="29723">
        <row r="19">
          <cell r="J19">
            <v>1.0499999999999999E-3</v>
          </cell>
        </row>
      </sheetData>
      <sheetData sheetId="29724">
        <row r="19">
          <cell r="J19">
            <v>1.0499999999999999E-3</v>
          </cell>
        </row>
      </sheetData>
      <sheetData sheetId="29725">
        <row r="19">
          <cell r="J19">
            <v>1.0499999999999999E-3</v>
          </cell>
        </row>
      </sheetData>
      <sheetData sheetId="29726">
        <row r="19">
          <cell r="J19">
            <v>1.0499999999999999E-3</v>
          </cell>
        </row>
      </sheetData>
      <sheetData sheetId="29727">
        <row r="19">
          <cell r="J19">
            <v>1.0499999999999999E-3</v>
          </cell>
        </row>
      </sheetData>
      <sheetData sheetId="29728">
        <row r="19">
          <cell r="J19">
            <v>1.0499999999999999E-3</v>
          </cell>
        </row>
      </sheetData>
      <sheetData sheetId="29729">
        <row r="19">
          <cell r="J19">
            <v>1.0499999999999999E-3</v>
          </cell>
        </row>
      </sheetData>
      <sheetData sheetId="29730">
        <row r="19">
          <cell r="J19">
            <v>1.0499999999999999E-3</v>
          </cell>
        </row>
      </sheetData>
      <sheetData sheetId="29731">
        <row r="19">
          <cell r="J19">
            <v>1.0499999999999999E-3</v>
          </cell>
        </row>
      </sheetData>
      <sheetData sheetId="29732">
        <row r="19">
          <cell r="J19">
            <v>1.0499999999999999E-3</v>
          </cell>
        </row>
      </sheetData>
      <sheetData sheetId="29733">
        <row r="19">
          <cell r="J19">
            <v>1.0499999999999999E-3</v>
          </cell>
        </row>
      </sheetData>
      <sheetData sheetId="29734">
        <row r="19">
          <cell r="J19">
            <v>1.0499999999999999E-3</v>
          </cell>
        </row>
      </sheetData>
      <sheetData sheetId="29735">
        <row r="19">
          <cell r="J19">
            <v>1.0499999999999999E-3</v>
          </cell>
        </row>
      </sheetData>
      <sheetData sheetId="29736">
        <row r="19">
          <cell r="J19">
            <v>1.0499999999999999E-3</v>
          </cell>
        </row>
      </sheetData>
      <sheetData sheetId="29737">
        <row r="19">
          <cell r="J19">
            <v>1.0499999999999999E-3</v>
          </cell>
        </row>
      </sheetData>
      <sheetData sheetId="29738">
        <row r="19">
          <cell r="J19">
            <v>1.0499999999999999E-3</v>
          </cell>
        </row>
      </sheetData>
      <sheetData sheetId="29739">
        <row r="19">
          <cell r="J19">
            <v>1.0499999999999999E-3</v>
          </cell>
        </row>
      </sheetData>
      <sheetData sheetId="29740">
        <row r="19">
          <cell r="J19">
            <v>1.0499999999999999E-3</v>
          </cell>
        </row>
      </sheetData>
      <sheetData sheetId="29741">
        <row r="19">
          <cell r="J19">
            <v>1.0499999999999999E-3</v>
          </cell>
        </row>
      </sheetData>
      <sheetData sheetId="29742">
        <row r="19">
          <cell r="J19">
            <v>1.0499999999999999E-3</v>
          </cell>
        </row>
      </sheetData>
      <sheetData sheetId="29743">
        <row r="19">
          <cell r="J19">
            <v>1.0499999999999999E-3</v>
          </cell>
        </row>
      </sheetData>
      <sheetData sheetId="29744">
        <row r="19">
          <cell r="J19">
            <v>1.0499999999999999E-3</v>
          </cell>
        </row>
      </sheetData>
      <sheetData sheetId="29745">
        <row r="19">
          <cell r="J19">
            <v>1.0499999999999999E-3</v>
          </cell>
        </row>
      </sheetData>
      <sheetData sheetId="29746">
        <row r="19">
          <cell r="J19">
            <v>1.0499999999999999E-3</v>
          </cell>
        </row>
      </sheetData>
      <sheetData sheetId="29747">
        <row r="19">
          <cell r="J19">
            <v>1.0499999999999999E-3</v>
          </cell>
        </row>
      </sheetData>
      <sheetData sheetId="29748">
        <row r="19">
          <cell r="J19">
            <v>1.0499999999999999E-3</v>
          </cell>
        </row>
      </sheetData>
      <sheetData sheetId="29749">
        <row r="19">
          <cell r="J19">
            <v>1.0499999999999999E-3</v>
          </cell>
        </row>
      </sheetData>
      <sheetData sheetId="29750">
        <row r="19">
          <cell r="J19">
            <v>1.0499999999999999E-3</v>
          </cell>
        </row>
      </sheetData>
      <sheetData sheetId="29751">
        <row r="19">
          <cell r="J19">
            <v>1.0499999999999999E-3</v>
          </cell>
        </row>
      </sheetData>
      <sheetData sheetId="29752">
        <row r="19">
          <cell r="J19">
            <v>1.0499999999999999E-3</v>
          </cell>
        </row>
      </sheetData>
      <sheetData sheetId="29753">
        <row r="19">
          <cell r="J19">
            <v>1.0499999999999999E-3</v>
          </cell>
        </row>
      </sheetData>
      <sheetData sheetId="29754">
        <row r="19">
          <cell r="J19">
            <v>1.0499999999999999E-3</v>
          </cell>
        </row>
      </sheetData>
      <sheetData sheetId="29755">
        <row r="19">
          <cell r="J19">
            <v>1.0499999999999999E-3</v>
          </cell>
        </row>
      </sheetData>
      <sheetData sheetId="29756">
        <row r="19">
          <cell r="J19">
            <v>1.0499999999999999E-3</v>
          </cell>
        </row>
      </sheetData>
      <sheetData sheetId="29757">
        <row r="19">
          <cell r="J19">
            <v>1.0499999999999999E-3</v>
          </cell>
        </row>
      </sheetData>
      <sheetData sheetId="29758">
        <row r="19">
          <cell r="J19">
            <v>1.0499999999999999E-3</v>
          </cell>
        </row>
      </sheetData>
      <sheetData sheetId="29759">
        <row r="19">
          <cell r="J19">
            <v>1.0499999999999999E-3</v>
          </cell>
        </row>
      </sheetData>
      <sheetData sheetId="29760">
        <row r="19">
          <cell r="J19">
            <v>1.0499999999999999E-3</v>
          </cell>
        </row>
      </sheetData>
      <sheetData sheetId="29761">
        <row r="19">
          <cell r="J19">
            <v>1.0499999999999999E-3</v>
          </cell>
        </row>
      </sheetData>
      <sheetData sheetId="29762">
        <row r="19">
          <cell r="J19">
            <v>1.0499999999999999E-3</v>
          </cell>
        </row>
      </sheetData>
      <sheetData sheetId="29763">
        <row r="19">
          <cell r="J19">
            <v>1.0499999999999999E-3</v>
          </cell>
        </row>
      </sheetData>
      <sheetData sheetId="29764">
        <row r="19">
          <cell r="J19">
            <v>1.0499999999999999E-3</v>
          </cell>
        </row>
      </sheetData>
      <sheetData sheetId="29765">
        <row r="19">
          <cell r="J19">
            <v>1.0499999999999999E-3</v>
          </cell>
        </row>
      </sheetData>
      <sheetData sheetId="29766">
        <row r="19">
          <cell r="J19">
            <v>1.0499999999999999E-3</v>
          </cell>
        </row>
      </sheetData>
      <sheetData sheetId="29767">
        <row r="19">
          <cell r="J19">
            <v>1.0499999999999999E-3</v>
          </cell>
        </row>
      </sheetData>
      <sheetData sheetId="29768">
        <row r="19">
          <cell r="J19">
            <v>1.0499999999999999E-3</v>
          </cell>
        </row>
      </sheetData>
      <sheetData sheetId="29769">
        <row r="19">
          <cell r="J19">
            <v>1.0499999999999999E-3</v>
          </cell>
        </row>
      </sheetData>
      <sheetData sheetId="29770">
        <row r="19">
          <cell r="J19">
            <v>1.0499999999999999E-3</v>
          </cell>
        </row>
      </sheetData>
      <sheetData sheetId="29771">
        <row r="19">
          <cell r="J19">
            <v>1.0499999999999999E-3</v>
          </cell>
        </row>
      </sheetData>
      <sheetData sheetId="29772">
        <row r="19">
          <cell r="J19">
            <v>1.0499999999999999E-3</v>
          </cell>
        </row>
      </sheetData>
      <sheetData sheetId="29773">
        <row r="19">
          <cell r="J19">
            <v>1.0499999999999999E-3</v>
          </cell>
        </row>
      </sheetData>
      <sheetData sheetId="29774">
        <row r="19">
          <cell r="J19">
            <v>1.0499999999999999E-3</v>
          </cell>
        </row>
      </sheetData>
      <sheetData sheetId="29775">
        <row r="19">
          <cell r="J19">
            <v>1.0499999999999999E-3</v>
          </cell>
        </row>
      </sheetData>
      <sheetData sheetId="29776">
        <row r="19">
          <cell r="J19">
            <v>1.0499999999999999E-3</v>
          </cell>
        </row>
      </sheetData>
      <sheetData sheetId="29777">
        <row r="19">
          <cell r="J19">
            <v>1.0499999999999999E-3</v>
          </cell>
        </row>
      </sheetData>
      <sheetData sheetId="29778">
        <row r="19">
          <cell r="J19">
            <v>1.0499999999999999E-3</v>
          </cell>
        </row>
      </sheetData>
      <sheetData sheetId="29779">
        <row r="19">
          <cell r="J19">
            <v>1.0499999999999999E-3</v>
          </cell>
        </row>
      </sheetData>
      <sheetData sheetId="29780">
        <row r="19">
          <cell r="J19">
            <v>1.0499999999999999E-3</v>
          </cell>
        </row>
      </sheetData>
      <sheetData sheetId="29781">
        <row r="19">
          <cell r="J19">
            <v>1.0499999999999999E-3</v>
          </cell>
        </row>
      </sheetData>
      <sheetData sheetId="29782">
        <row r="19">
          <cell r="J19">
            <v>1.0499999999999999E-3</v>
          </cell>
        </row>
      </sheetData>
      <sheetData sheetId="29783">
        <row r="19">
          <cell r="J19">
            <v>1.0499999999999999E-3</v>
          </cell>
        </row>
      </sheetData>
      <sheetData sheetId="29784">
        <row r="19">
          <cell r="J19">
            <v>1.0499999999999999E-3</v>
          </cell>
        </row>
      </sheetData>
      <sheetData sheetId="29785">
        <row r="19">
          <cell r="J19">
            <v>1.0499999999999999E-3</v>
          </cell>
        </row>
      </sheetData>
      <sheetData sheetId="29786">
        <row r="19">
          <cell r="J19">
            <v>1.0499999999999999E-3</v>
          </cell>
        </row>
      </sheetData>
      <sheetData sheetId="29787">
        <row r="19">
          <cell r="J19">
            <v>1.0499999999999999E-3</v>
          </cell>
        </row>
      </sheetData>
      <sheetData sheetId="29788">
        <row r="19">
          <cell r="J19">
            <v>1.0499999999999999E-3</v>
          </cell>
        </row>
      </sheetData>
      <sheetData sheetId="29789">
        <row r="19">
          <cell r="J19">
            <v>1.0499999999999999E-3</v>
          </cell>
        </row>
      </sheetData>
      <sheetData sheetId="29790">
        <row r="19">
          <cell r="J19">
            <v>1.0499999999999999E-3</v>
          </cell>
        </row>
      </sheetData>
      <sheetData sheetId="29791">
        <row r="19">
          <cell r="J19">
            <v>1.0499999999999999E-3</v>
          </cell>
        </row>
      </sheetData>
      <sheetData sheetId="29792">
        <row r="19">
          <cell r="J19">
            <v>1.0499999999999999E-3</v>
          </cell>
        </row>
      </sheetData>
      <sheetData sheetId="29793">
        <row r="19">
          <cell r="J19">
            <v>1.0499999999999999E-3</v>
          </cell>
        </row>
      </sheetData>
      <sheetData sheetId="29794">
        <row r="19">
          <cell r="J19">
            <v>1.0499999999999999E-3</v>
          </cell>
        </row>
      </sheetData>
      <sheetData sheetId="29795">
        <row r="19">
          <cell r="J19">
            <v>1.0499999999999999E-3</v>
          </cell>
        </row>
      </sheetData>
      <sheetData sheetId="29796">
        <row r="19">
          <cell r="J19">
            <v>1.0499999999999999E-3</v>
          </cell>
        </row>
      </sheetData>
      <sheetData sheetId="29797">
        <row r="19">
          <cell r="J19">
            <v>1.0499999999999999E-3</v>
          </cell>
        </row>
      </sheetData>
      <sheetData sheetId="29798">
        <row r="19">
          <cell r="J19">
            <v>1.0499999999999999E-3</v>
          </cell>
        </row>
      </sheetData>
      <sheetData sheetId="29799">
        <row r="19">
          <cell r="J19">
            <v>1.0499999999999999E-3</v>
          </cell>
        </row>
      </sheetData>
      <sheetData sheetId="29800">
        <row r="19">
          <cell r="J19">
            <v>1.0499999999999999E-3</v>
          </cell>
        </row>
      </sheetData>
      <sheetData sheetId="29801">
        <row r="19">
          <cell r="J19">
            <v>1.0499999999999999E-3</v>
          </cell>
        </row>
      </sheetData>
      <sheetData sheetId="29802">
        <row r="19">
          <cell r="J19">
            <v>1.0499999999999999E-3</v>
          </cell>
        </row>
      </sheetData>
      <sheetData sheetId="29803">
        <row r="19">
          <cell r="J19">
            <v>1.0499999999999999E-3</v>
          </cell>
        </row>
      </sheetData>
      <sheetData sheetId="29804">
        <row r="19">
          <cell r="J19">
            <v>1.0499999999999999E-3</v>
          </cell>
        </row>
      </sheetData>
      <sheetData sheetId="29805">
        <row r="19">
          <cell r="J19">
            <v>1.0499999999999999E-3</v>
          </cell>
        </row>
      </sheetData>
      <sheetData sheetId="29806">
        <row r="19">
          <cell r="J19">
            <v>1.0499999999999999E-3</v>
          </cell>
        </row>
      </sheetData>
      <sheetData sheetId="29807">
        <row r="19">
          <cell r="J19">
            <v>1.0499999999999999E-3</v>
          </cell>
        </row>
      </sheetData>
      <sheetData sheetId="29808">
        <row r="19">
          <cell r="J19">
            <v>1.0499999999999999E-3</v>
          </cell>
        </row>
      </sheetData>
      <sheetData sheetId="29809">
        <row r="19">
          <cell r="J19">
            <v>1.0499999999999999E-3</v>
          </cell>
        </row>
      </sheetData>
      <sheetData sheetId="29810">
        <row r="19">
          <cell r="J19">
            <v>1.0499999999999999E-3</v>
          </cell>
        </row>
      </sheetData>
      <sheetData sheetId="29811">
        <row r="19">
          <cell r="J19">
            <v>1.0499999999999999E-3</v>
          </cell>
        </row>
      </sheetData>
      <sheetData sheetId="29812">
        <row r="19">
          <cell r="J19">
            <v>1.0499999999999999E-3</v>
          </cell>
        </row>
      </sheetData>
      <sheetData sheetId="29813">
        <row r="19">
          <cell r="J19">
            <v>1.0499999999999999E-3</v>
          </cell>
        </row>
      </sheetData>
      <sheetData sheetId="29814">
        <row r="19">
          <cell r="J19">
            <v>1.0499999999999999E-3</v>
          </cell>
        </row>
      </sheetData>
      <sheetData sheetId="29815">
        <row r="19">
          <cell r="J19">
            <v>1.0499999999999999E-3</v>
          </cell>
        </row>
      </sheetData>
      <sheetData sheetId="29816">
        <row r="19">
          <cell r="J19">
            <v>1.0499999999999999E-3</v>
          </cell>
        </row>
      </sheetData>
      <sheetData sheetId="29817">
        <row r="19">
          <cell r="J19">
            <v>1.0499999999999999E-3</v>
          </cell>
        </row>
      </sheetData>
      <sheetData sheetId="29818">
        <row r="19">
          <cell r="J19">
            <v>1.0499999999999999E-3</v>
          </cell>
        </row>
      </sheetData>
      <sheetData sheetId="29819">
        <row r="19">
          <cell r="J19">
            <v>1.0499999999999999E-3</v>
          </cell>
        </row>
      </sheetData>
      <sheetData sheetId="29820">
        <row r="19">
          <cell r="J19">
            <v>1.0499999999999999E-3</v>
          </cell>
        </row>
      </sheetData>
      <sheetData sheetId="29821">
        <row r="19">
          <cell r="J19">
            <v>1.0499999999999999E-3</v>
          </cell>
        </row>
      </sheetData>
      <sheetData sheetId="29822">
        <row r="19">
          <cell r="J19">
            <v>1.0499999999999999E-3</v>
          </cell>
        </row>
      </sheetData>
      <sheetData sheetId="29823">
        <row r="19">
          <cell r="J19">
            <v>1.0499999999999999E-3</v>
          </cell>
        </row>
      </sheetData>
      <sheetData sheetId="29824">
        <row r="19">
          <cell r="J19">
            <v>1.0499999999999999E-3</v>
          </cell>
        </row>
      </sheetData>
      <sheetData sheetId="29825">
        <row r="19">
          <cell r="J19">
            <v>1.0499999999999999E-3</v>
          </cell>
        </row>
      </sheetData>
      <sheetData sheetId="29826">
        <row r="19">
          <cell r="J19">
            <v>1.0499999999999999E-3</v>
          </cell>
        </row>
      </sheetData>
      <sheetData sheetId="29827">
        <row r="19">
          <cell r="J19">
            <v>1.0499999999999999E-3</v>
          </cell>
        </row>
      </sheetData>
      <sheetData sheetId="29828">
        <row r="19">
          <cell r="J19">
            <v>1.0499999999999999E-3</v>
          </cell>
        </row>
      </sheetData>
      <sheetData sheetId="29829">
        <row r="19">
          <cell r="J19">
            <v>1.0499999999999999E-3</v>
          </cell>
        </row>
      </sheetData>
      <sheetData sheetId="29830">
        <row r="19">
          <cell r="J19">
            <v>1.0499999999999999E-3</v>
          </cell>
        </row>
      </sheetData>
      <sheetData sheetId="29831">
        <row r="19">
          <cell r="J19">
            <v>1.0499999999999999E-3</v>
          </cell>
        </row>
      </sheetData>
      <sheetData sheetId="29832">
        <row r="19">
          <cell r="J19">
            <v>1.0499999999999999E-3</v>
          </cell>
        </row>
      </sheetData>
      <sheetData sheetId="29833">
        <row r="19">
          <cell r="J19">
            <v>1.0499999999999999E-3</v>
          </cell>
        </row>
      </sheetData>
      <sheetData sheetId="29834">
        <row r="19">
          <cell r="J19">
            <v>1.0499999999999999E-3</v>
          </cell>
        </row>
      </sheetData>
      <sheetData sheetId="29835">
        <row r="19">
          <cell r="J19">
            <v>1.0499999999999999E-3</v>
          </cell>
        </row>
      </sheetData>
      <sheetData sheetId="29836">
        <row r="19">
          <cell r="J19">
            <v>1.0499999999999999E-3</v>
          </cell>
        </row>
      </sheetData>
      <sheetData sheetId="29837">
        <row r="19">
          <cell r="J19">
            <v>1.0499999999999999E-3</v>
          </cell>
        </row>
      </sheetData>
      <sheetData sheetId="29838">
        <row r="19">
          <cell r="J19">
            <v>1.0499999999999999E-3</v>
          </cell>
        </row>
      </sheetData>
      <sheetData sheetId="29839">
        <row r="19">
          <cell r="J19">
            <v>1.0499999999999999E-3</v>
          </cell>
        </row>
      </sheetData>
      <sheetData sheetId="29840">
        <row r="19">
          <cell r="J19">
            <v>1.0499999999999999E-3</v>
          </cell>
        </row>
      </sheetData>
      <sheetData sheetId="29841">
        <row r="19">
          <cell r="J19">
            <v>1.0499999999999999E-3</v>
          </cell>
        </row>
      </sheetData>
      <sheetData sheetId="29842">
        <row r="19">
          <cell r="J19">
            <v>1.0499999999999999E-3</v>
          </cell>
        </row>
      </sheetData>
      <sheetData sheetId="29843">
        <row r="19">
          <cell r="J19">
            <v>1.0499999999999999E-3</v>
          </cell>
        </row>
      </sheetData>
      <sheetData sheetId="29844">
        <row r="19">
          <cell r="J19">
            <v>1.0499999999999999E-3</v>
          </cell>
        </row>
      </sheetData>
      <sheetData sheetId="29845">
        <row r="19">
          <cell r="J19">
            <v>1.0499999999999999E-3</v>
          </cell>
        </row>
      </sheetData>
      <sheetData sheetId="29846">
        <row r="19">
          <cell r="J19">
            <v>1.0499999999999999E-3</v>
          </cell>
        </row>
      </sheetData>
      <sheetData sheetId="29847">
        <row r="19">
          <cell r="J19">
            <v>1.0499999999999999E-3</v>
          </cell>
        </row>
      </sheetData>
      <sheetData sheetId="29848">
        <row r="19">
          <cell r="J19">
            <v>1.0499999999999999E-3</v>
          </cell>
        </row>
      </sheetData>
      <sheetData sheetId="29849">
        <row r="19">
          <cell r="J19">
            <v>1.0499999999999999E-3</v>
          </cell>
        </row>
      </sheetData>
      <sheetData sheetId="29850">
        <row r="19">
          <cell r="J19">
            <v>1.0499999999999999E-3</v>
          </cell>
        </row>
      </sheetData>
      <sheetData sheetId="29851">
        <row r="19">
          <cell r="J19">
            <v>1.0499999999999999E-3</v>
          </cell>
        </row>
      </sheetData>
      <sheetData sheetId="29852">
        <row r="19">
          <cell r="J19">
            <v>1.0499999999999999E-3</v>
          </cell>
        </row>
      </sheetData>
      <sheetData sheetId="29853">
        <row r="19">
          <cell r="J19">
            <v>1.0499999999999999E-3</v>
          </cell>
        </row>
      </sheetData>
      <sheetData sheetId="29854">
        <row r="19">
          <cell r="J19">
            <v>1.0499999999999999E-3</v>
          </cell>
        </row>
      </sheetData>
      <sheetData sheetId="29855">
        <row r="19">
          <cell r="J19">
            <v>1.0499999999999999E-3</v>
          </cell>
        </row>
      </sheetData>
      <sheetData sheetId="29856">
        <row r="19">
          <cell r="J19">
            <v>1.0499999999999999E-3</v>
          </cell>
        </row>
      </sheetData>
      <sheetData sheetId="29857">
        <row r="19">
          <cell r="J19">
            <v>1.0499999999999999E-3</v>
          </cell>
        </row>
      </sheetData>
      <sheetData sheetId="29858">
        <row r="19">
          <cell r="J19">
            <v>1.0499999999999999E-3</v>
          </cell>
        </row>
      </sheetData>
      <sheetData sheetId="29859">
        <row r="19">
          <cell r="J19">
            <v>1.0499999999999999E-3</v>
          </cell>
        </row>
      </sheetData>
      <sheetData sheetId="29860">
        <row r="19">
          <cell r="J19">
            <v>1.0499999999999999E-3</v>
          </cell>
        </row>
      </sheetData>
      <sheetData sheetId="29861">
        <row r="19">
          <cell r="J19">
            <v>1.0499999999999999E-3</v>
          </cell>
        </row>
      </sheetData>
      <sheetData sheetId="29862">
        <row r="19">
          <cell r="J19">
            <v>1.0499999999999999E-3</v>
          </cell>
        </row>
      </sheetData>
      <sheetData sheetId="29863">
        <row r="19">
          <cell r="J19">
            <v>1.0499999999999999E-3</v>
          </cell>
        </row>
      </sheetData>
      <sheetData sheetId="29864">
        <row r="19">
          <cell r="J19">
            <v>1.0499999999999999E-3</v>
          </cell>
        </row>
      </sheetData>
      <sheetData sheetId="29865">
        <row r="19">
          <cell r="J19">
            <v>1.0499999999999999E-3</v>
          </cell>
        </row>
      </sheetData>
      <sheetData sheetId="29866">
        <row r="19">
          <cell r="J19">
            <v>1.0499999999999999E-3</v>
          </cell>
        </row>
      </sheetData>
      <sheetData sheetId="29867">
        <row r="19">
          <cell r="J19">
            <v>1.0499999999999999E-3</v>
          </cell>
        </row>
      </sheetData>
      <sheetData sheetId="29868">
        <row r="19">
          <cell r="J19">
            <v>1.0499999999999999E-3</v>
          </cell>
        </row>
      </sheetData>
      <sheetData sheetId="29869">
        <row r="19">
          <cell r="J19">
            <v>1.0499999999999999E-3</v>
          </cell>
        </row>
      </sheetData>
      <sheetData sheetId="29870">
        <row r="19">
          <cell r="J19">
            <v>1.0499999999999999E-3</v>
          </cell>
        </row>
      </sheetData>
      <sheetData sheetId="29871">
        <row r="19">
          <cell r="J19">
            <v>1.0499999999999999E-3</v>
          </cell>
        </row>
      </sheetData>
      <sheetData sheetId="29872">
        <row r="19">
          <cell r="J19">
            <v>1.0499999999999999E-3</v>
          </cell>
        </row>
      </sheetData>
      <sheetData sheetId="29873">
        <row r="19">
          <cell r="J19">
            <v>1.0499999999999999E-3</v>
          </cell>
        </row>
      </sheetData>
      <sheetData sheetId="29874">
        <row r="19">
          <cell r="J19">
            <v>1.0499999999999999E-3</v>
          </cell>
        </row>
      </sheetData>
      <sheetData sheetId="29875">
        <row r="19">
          <cell r="J19">
            <v>1.0499999999999999E-3</v>
          </cell>
        </row>
      </sheetData>
      <sheetData sheetId="29876">
        <row r="19">
          <cell r="J19">
            <v>1.0499999999999999E-3</v>
          </cell>
        </row>
      </sheetData>
      <sheetData sheetId="29877">
        <row r="19">
          <cell r="J19">
            <v>1.0499999999999999E-3</v>
          </cell>
        </row>
      </sheetData>
      <sheetData sheetId="29878">
        <row r="19">
          <cell r="J19">
            <v>1.0499999999999999E-3</v>
          </cell>
        </row>
      </sheetData>
      <sheetData sheetId="29879">
        <row r="19">
          <cell r="J19">
            <v>1.0499999999999999E-3</v>
          </cell>
        </row>
      </sheetData>
      <sheetData sheetId="29880">
        <row r="19">
          <cell r="J19">
            <v>1.0499999999999999E-3</v>
          </cell>
        </row>
      </sheetData>
      <sheetData sheetId="29881">
        <row r="19">
          <cell r="J19">
            <v>1.0499999999999999E-3</v>
          </cell>
        </row>
      </sheetData>
      <sheetData sheetId="29882">
        <row r="19">
          <cell r="J19">
            <v>1.0499999999999999E-3</v>
          </cell>
        </row>
      </sheetData>
      <sheetData sheetId="29883">
        <row r="19">
          <cell r="J19">
            <v>1.0499999999999999E-3</v>
          </cell>
        </row>
      </sheetData>
      <sheetData sheetId="29884">
        <row r="19">
          <cell r="J19">
            <v>1.0499999999999999E-3</v>
          </cell>
        </row>
      </sheetData>
      <sheetData sheetId="29885">
        <row r="19">
          <cell r="J19">
            <v>1.0499999999999999E-3</v>
          </cell>
        </row>
      </sheetData>
      <sheetData sheetId="29886">
        <row r="19">
          <cell r="J19">
            <v>1.0499999999999999E-3</v>
          </cell>
        </row>
      </sheetData>
      <sheetData sheetId="29887">
        <row r="19">
          <cell r="J19">
            <v>1.0499999999999999E-3</v>
          </cell>
        </row>
      </sheetData>
      <sheetData sheetId="29888">
        <row r="19">
          <cell r="J19">
            <v>1.0499999999999999E-3</v>
          </cell>
        </row>
      </sheetData>
      <sheetData sheetId="29889">
        <row r="19">
          <cell r="J19">
            <v>1.0499999999999999E-3</v>
          </cell>
        </row>
      </sheetData>
      <sheetData sheetId="29890">
        <row r="19">
          <cell r="J19">
            <v>1.0499999999999999E-3</v>
          </cell>
        </row>
      </sheetData>
      <sheetData sheetId="29891">
        <row r="19">
          <cell r="J19">
            <v>1.0499999999999999E-3</v>
          </cell>
        </row>
      </sheetData>
      <sheetData sheetId="29892">
        <row r="19">
          <cell r="J19">
            <v>1.0499999999999999E-3</v>
          </cell>
        </row>
      </sheetData>
      <sheetData sheetId="29893">
        <row r="19">
          <cell r="J19">
            <v>1.0499999999999999E-3</v>
          </cell>
        </row>
      </sheetData>
      <sheetData sheetId="29894">
        <row r="19">
          <cell r="J19">
            <v>1.0499999999999999E-3</v>
          </cell>
        </row>
      </sheetData>
      <sheetData sheetId="29895">
        <row r="19">
          <cell r="J19">
            <v>1.0499999999999999E-3</v>
          </cell>
        </row>
      </sheetData>
      <sheetData sheetId="29896">
        <row r="19">
          <cell r="J19">
            <v>1.0499999999999999E-3</v>
          </cell>
        </row>
      </sheetData>
      <sheetData sheetId="29897">
        <row r="19">
          <cell r="J19">
            <v>1.0499999999999999E-3</v>
          </cell>
        </row>
      </sheetData>
      <sheetData sheetId="29898">
        <row r="19">
          <cell r="J19">
            <v>1.0499999999999999E-3</v>
          </cell>
        </row>
      </sheetData>
      <sheetData sheetId="29899">
        <row r="19">
          <cell r="J19">
            <v>1.0499999999999999E-3</v>
          </cell>
        </row>
      </sheetData>
      <sheetData sheetId="29900">
        <row r="19">
          <cell r="J19">
            <v>1.0499999999999999E-3</v>
          </cell>
        </row>
      </sheetData>
      <sheetData sheetId="29901">
        <row r="19">
          <cell r="J19">
            <v>1.0499999999999999E-3</v>
          </cell>
        </row>
      </sheetData>
      <sheetData sheetId="29902">
        <row r="19">
          <cell r="J19">
            <v>1.0499999999999999E-3</v>
          </cell>
        </row>
      </sheetData>
      <sheetData sheetId="29903">
        <row r="19">
          <cell r="J19">
            <v>1.0499999999999999E-3</v>
          </cell>
        </row>
      </sheetData>
      <sheetData sheetId="29904">
        <row r="19">
          <cell r="J19">
            <v>1.0499999999999999E-3</v>
          </cell>
        </row>
      </sheetData>
      <sheetData sheetId="29905">
        <row r="19">
          <cell r="J19">
            <v>1.0499999999999999E-3</v>
          </cell>
        </row>
      </sheetData>
      <sheetData sheetId="29906">
        <row r="19">
          <cell r="J19">
            <v>1.0499999999999999E-3</v>
          </cell>
        </row>
      </sheetData>
      <sheetData sheetId="29907">
        <row r="19">
          <cell r="J19">
            <v>1.0499999999999999E-3</v>
          </cell>
        </row>
      </sheetData>
      <sheetData sheetId="29908">
        <row r="19">
          <cell r="J19">
            <v>1.0499999999999999E-3</v>
          </cell>
        </row>
      </sheetData>
      <sheetData sheetId="29909">
        <row r="19">
          <cell r="J19">
            <v>1.0499999999999999E-3</v>
          </cell>
        </row>
      </sheetData>
      <sheetData sheetId="29910">
        <row r="19">
          <cell r="J19">
            <v>1.0499999999999999E-3</v>
          </cell>
        </row>
      </sheetData>
      <sheetData sheetId="29911">
        <row r="19">
          <cell r="J19">
            <v>1.0499999999999999E-3</v>
          </cell>
        </row>
      </sheetData>
      <sheetData sheetId="29912">
        <row r="19">
          <cell r="J19">
            <v>1.0499999999999999E-3</v>
          </cell>
        </row>
      </sheetData>
      <sheetData sheetId="29913">
        <row r="19">
          <cell r="J19">
            <v>1.0499999999999999E-3</v>
          </cell>
        </row>
      </sheetData>
      <sheetData sheetId="29914">
        <row r="19">
          <cell r="J19">
            <v>1.0499999999999999E-3</v>
          </cell>
        </row>
      </sheetData>
      <sheetData sheetId="29915">
        <row r="19">
          <cell r="J19">
            <v>1.0499999999999999E-3</v>
          </cell>
        </row>
      </sheetData>
      <sheetData sheetId="29916">
        <row r="19">
          <cell r="J19">
            <v>1.0499999999999999E-3</v>
          </cell>
        </row>
      </sheetData>
      <sheetData sheetId="29917">
        <row r="19">
          <cell r="J19">
            <v>1.0499999999999999E-3</v>
          </cell>
        </row>
      </sheetData>
      <sheetData sheetId="29918">
        <row r="19">
          <cell r="J19">
            <v>1.0499999999999999E-3</v>
          </cell>
        </row>
      </sheetData>
      <sheetData sheetId="29919">
        <row r="19">
          <cell r="J19">
            <v>1.0499999999999999E-3</v>
          </cell>
        </row>
      </sheetData>
      <sheetData sheetId="29920">
        <row r="19">
          <cell r="J19">
            <v>1.0499999999999999E-3</v>
          </cell>
        </row>
      </sheetData>
      <sheetData sheetId="29921">
        <row r="19">
          <cell r="J19">
            <v>1.0499999999999999E-3</v>
          </cell>
        </row>
      </sheetData>
      <sheetData sheetId="29922">
        <row r="19">
          <cell r="J19">
            <v>1.0499999999999999E-3</v>
          </cell>
        </row>
      </sheetData>
      <sheetData sheetId="29923">
        <row r="19">
          <cell r="J19">
            <v>1.0499999999999999E-3</v>
          </cell>
        </row>
      </sheetData>
      <sheetData sheetId="29924">
        <row r="19">
          <cell r="J19">
            <v>1.0499999999999999E-3</v>
          </cell>
        </row>
      </sheetData>
      <sheetData sheetId="29925">
        <row r="19">
          <cell r="J19">
            <v>1.0499999999999999E-3</v>
          </cell>
        </row>
      </sheetData>
      <sheetData sheetId="29926">
        <row r="19">
          <cell r="J19">
            <v>1.0499999999999999E-3</v>
          </cell>
        </row>
      </sheetData>
      <sheetData sheetId="29927">
        <row r="19">
          <cell r="J19">
            <v>1.0499999999999999E-3</v>
          </cell>
        </row>
      </sheetData>
      <sheetData sheetId="29928">
        <row r="19">
          <cell r="J19">
            <v>1.0499999999999999E-3</v>
          </cell>
        </row>
      </sheetData>
      <sheetData sheetId="29929">
        <row r="19">
          <cell r="J19">
            <v>1.0499999999999999E-3</v>
          </cell>
        </row>
      </sheetData>
      <sheetData sheetId="29930">
        <row r="19">
          <cell r="J19">
            <v>1.0499999999999999E-3</v>
          </cell>
        </row>
      </sheetData>
      <sheetData sheetId="29931">
        <row r="19">
          <cell r="J19">
            <v>1.0499999999999999E-3</v>
          </cell>
        </row>
      </sheetData>
      <sheetData sheetId="29932">
        <row r="19">
          <cell r="J19">
            <v>1.0499999999999999E-3</v>
          </cell>
        </row>
      </sheetData>
      <sheetData sheetId="29933">
        <row r="19">
          <cell r="J19">
            <v>1.0499999999999999E-3</v>
          </cell>
        </row>
      </sheetData>
      <sheetData sheetId="29934">
        <row r="19">
          <cell r="J19">
            <v>1.0499999999999999E-3</v>
          </cell>
        </row>
      </sheetData>
      <sheetData sheetId="29935">
        <row r="19">
          <cell r="J19">
            <v>1.0499999999999999E-3</v>
          </cell>
        </row>
      </sheetData>
      <sheetData sheetId="29936">
        <row r="19">
          <cell r="J19">
            <v>1.0499999999999999E-3</v>
          </cell>
        </row>
      </sheetData>
      <sheetData sheetId="29937">
        <row r="19">
          <cell r="J19">
            <v>1.0499999999999999E-3</v>
          </cell>
        </row>
      </sheetData>
      <sheetData sheetId="29938">
        <row r="19">
          <cell r="J19">
            <v>1.0499999999999999E-3</v>
          </cell>
        </row>
      </sheetData>
      <sheetData sheetId="29939">
        <row r="19">
          <cell r="J19">
            <v>1.0499999999999999E-3</v>
          </cell>
        </row>
      </sheetData>
      <sheetData sheetId="29940">
        <row r="19">
          <cell r="J19">
            <v>1.0499999999999999E-3</v>
          </cell>
        </row>
      </sheetData>
      <sheetData sheetId="29941">
        <row r="19">
          <cell r="J19">
            <v>1.0499999999999999E-3</v>
          </cell>
        </row>
      </sheetData>
      <sheetData sheetId="29942">
        <row r="19">
          <cell r="J19">
            <v>1.0499999999999999E-3</v>
          </cell>
        </row>
      </sheetData>
      <sheetData sheetId="29943">
        <row r="19">
          <cell r="J19">
            <v>1.0499999999999999E-3</v>
          </cell>
        </row>
      </sheetData>
      <sheetData sheetId="29944">
        <row r="19">
          <cell r="J19">
            <v>1.0499999999999999E-3</v>
          </cell>
        </row>
      </sheetData>
      <sheetData sheetId="29945">
        <row r="19">
          <cell r="J19">
            <v>1.0499999999999999E-3</v>
          </cell>
        </row>
      </sheetData>
      <sheetData sheetId="29946">
        <row r="19">
          <cell r="J19">
            <v>1.0499999999999999E-3</v>
          </cell>
        </row>
      </sheetData>
      <sheetData sheetId="29947">
        <row r="19">
          <cell r="J19">
            <v>1.0499999999999999E-3</v>
          </cell>
        </row>
      </sheetData>
      <sheetData sheetId="29948">
        <row r="19">
          <cell r="J19">
            <v>1.0499999999999999E-3</v>
          </cell>
        </row>
      </sheetData>
      <sheetData sheetId="29949">
        <row r="19">
          <cell r="J19">
            <v>1.0499999999999999E-3</v>
          </cell>
        </row>
      </sheetData>
      <sheetData sheetId="29950">
        <row r="19">
          <cell r="J19">
            <v>1.0499999999999999E-3</v>
          </cell>
        </row>
      </sheetData>
      <sheetData sheetId="29951">
        <row r="19">
          <cell r="J19">
            <v>1.0499999999999999E-3</v>
          </cell>
        </row>
      </sheetData>
      <sheetData sheetId="29952">
        <row r="19">
          <cell r="J19">
            <v>1.0499999999999999E-3</v>
          </cell>
        </row>
      </sheetData>
      <sheetData sheetId="29953">
        <row r="19">
          <cell r="J19">
            <v>1.0499999999999999E-3</v>
          </cell>
        </row>
      </sheetData>
      <sheetData sheetId="29954">
        <row r="19">
          <cell r="J19">
            <v>1.0499999999999999E-3</v>
          </cell>
        </row>
      </sheetData>
      <sheetData sheetId="29955">
        <row r="19">
          <cell r="J19">
            <v>1.0499999999999999E-3</v>
          </cell>
        </row>
      </sheetData>
      <sheetData sheetId="29956">
        <row r="19">
          <cell r="J19">
            <v>1.0499999999999999E-3</v>
          </cell>
        </row>
      </sheetData>
      <sheetData sheetId="29957">
        <row r="19">
          <cell r="J19">
            <v>1.0499999999999999E-3</v>
          </cell>
        </row>
      </sheetData>
      <sheetData sheetId="29958">
        <row r="19">
          <cell r="J19">
            <v>1.0499999999999999E-3</v>
          </cell>
        </row>
      </sheetData>
      <sheetData sheetId="29959">
        <row r="19">
          <cell r="J19">
            <v>1.0499999999999999E-3</v>
          </cell>
        </row>
      </sheetData>
      <sheetData sheetId="29960">
        <row r="19">
          <cell r="J19">
            <v>1.0499999999999999E-3</v>
          </cell>
        </row>
      </sheetData>
      <sheetData sheetId="29961">
        <row r="19">
          <cell r="J19">
            <v>1.0499999999999999E-3</v>
          </cell>
        </row>
      </sheetData>
      <sheetData sheetId="29962">
        <row r="19">
          <cell r="J19">
            <v>1.0499999999999999E-3</v>
          </cell>
        </row>
      </sheetData>
      <sheetData sheetId="29963">
        <row r="19">
          <cell r="J19">
            <v>1.0499999999999999E-3</v>
          </cell>
        </row>
      </sheetData>
      <sheetData sheetId="29964">
        <row r="19">
          <cell r="J19">
            <v>1.0499999999999999E-3</v>
          </cell>
        </row>
      </sheetData>
      <sheetData sheetId="29965">
        <row r="19">
          <cell r="J19">
            <v>1.0499999999999999E-3</v>
          </cell>
        </row>
      </sheetData>
      <sheetData sheetId="29966">
        <row r="19">
          <cell r="J19">
            <v>1.0499999999999999E-3</v>
          </cell>
        </row>
      </sheetData>
      <sheetData sheetId="29967">
        <row r="19">
          <cell r="J19">
            <v>1.0499999999999999E-3</v>
          </cell>
        </row>
      </sheetData>
      <sheetData sheetId="29968">
        <row r="19">
          <cell r="J19">
            <v>1.0499999999999999E-3</v>
          </cell>
        </row>
      </sheetData>
      <sheetData sheetId="29969">
        <row r="19">
          <cell r="J19">
            <v>1.0499999999999999E-3</v>
          </cell>
        </row>
      </sheetData>
      <sheetData sheetId="29970">
        <row r="19">
          <cell r="J19">
            <v>1.0499999999999999E-3</v>
          </cell>
        </row>
      </sheetData>
      <sheetData sheetId="29971">
        <row r="19">
          <cell r="J19">
            <v>1.0499999999999999E-3</v>
          </cell>
        </row>
      </sheetData>
      <sheetData sheetId="29972">
        <row r="19">
          <cell r="J19">
            <v>1.0499999999999999E-3</v>
          </cell>
        </row>
      </sheetData>
      <sheetData sheetId="29973">
        <row r="19">
          <cell r="J19">
            <v>1.0499999999999999E-3</v>
          </cell>
        </row>
      </sheetData>
      <sheetData sheetId="29974">
        <row r="19">
          <cell r="J19">
            <v>1.0499999999999999E-3</v>
          </cell>
        </row>
      </sheetData>
      <sheetData sheetId="29975">
        <row r="19">
          <cell r="J19">
            <v>1.0499999999999999E-3</v>
          </cell>
        </row>
      </sheetData>
      <sheetData sheetId="29976">
        <row r="19">
          <cell r="J19">
            <v>1.0499999999999999E-3</v>
          </cell>
        </row>
      </sheetData>
      <sheetData sheetId="29977">
        <row r="19">
          <cell r="J19">
            <v>1.0499999999999999E-3</v>
          </cell>
        </row>
      </sheetData>
      <sheetData sheetId="29978">
        <row r="19">
          <cell r="J19">
            <v>1.0499999999999999E-3</v>
          </cell>
        </row>
      </sheetData>
      <sheetData sheetId="29979">
        <row r="19">
          <cell r="J19">
            <v>1.0499999999999999E-3</v>
          </cell>
        </row>
      </sheetData>
      <sheetData sheetId="29980">
        <row r="19">
          <cell r="J19">
            <v>1.0499999999999999E-3</v>
          </cell>
        </row>
      </sheetData>
      <sheetData sheetId="29981">
        <row r="19">
          <cell r="J19">
            <v>1.0499999999999999E-3</v>
          </cell>
        </row>
      </sheetData>
      <sheetData sheetId="29982">
        <row r="19">
          <cell r="J19">
            <v>1.0499999999999999E-3</v>
          </cell>
        </row>
      </sheetData>
      <sheetData sheetId="29983">
        <row r="19">
          <cell r="J19">
            <v>1.0499999999999999E-3</v>
          </cell>
        </row>
      </sheetData>
      <sheetData sheetId="29984">
        <row r="19">
          <cell r="J19">
            <v>1.0499999999999999E-3</v>
          </cell>
        </row>
      </sheetData>
      <sheetData sheetId="29985">
        <row r="19">
          <cell r="J19">
            <v>1.0499999999999999E-3</v>
          </cell>
        </row>
      </sheetData>
      <sheetData sheetId="29986">
        <row r="19">
          <cell r="J19">
            <v>1.0499999999999999E-3</v>
          </cell>
        </row>
      </sheetData>
      <sheetData sheetId="29987">
        <row r="19">
          <cell r="J19">
            <v>1.0499999999999999E-3</v>
          </cell>
        </row>
      </sheetData>
      <sheetData sheetId="29988">
        <row r="19">
          <cell r="J19">
            <v>1.0499999999999999E-3</v>
          </cell>
        </row>
      </sheetData>
      <sheetData sheetId="29989">
        <row r="19">
          <cell r="J19">
            <v>1.0499999999999999E-3</v>
          </cell>
        </row>
      </sheetData>
      <sheetData sheetId="29990">
        <row r="19">
          <cell r="J19">
            <v>1.0499999999999999E-3</v>
          </cell>
        </row>
      </sheetData>
      <sheetData sheetId="29991">
        <row r="19">
          <cell r="J19">
            <v>1.0499999999999999E-3</v>
          </cell>
        </row>
      </sheetData>
      <sheetData sheetId="29992">
        <row r="19">
          <cell r="J19">
            <v>1.0499999999999999E-3</v>
          </cell>
        </row>
      </sheetData>
      <sheetData sheetId="29993">
        <row r="19">
          <cell r="J19">
            <v>1.0499999999999999E-3</v>
          </cell>
        </row>
      </sheetData>
      <sheetData sheetId="29994">
        <row r="19">
          <cell r="J19">
            <v>1.0499999999999999E-3</v>
          </cell>
        </row>
      </sheetData>
      <sheetData sheetId="29995">
        <row r="19">
          <cell r="J19">
            <v>1.0499999999999999E-3</v>
          </cell>
        </row>
      </sheetData>
      <sheetData sheetId="29996">
        <row r="19">
          <cell r="J19">
            <v>1.0499999999999999E-3</v>
          </cell>
        </row>
      </sheetData>
      <sheetData sheetId="29997">
        <row r="19">
          <cell r="J19">
            <v>1.0499999999999999E-3</v>
          </cell>
        </row>
      </sheetData>
      <sheetData sheetId="29998">
        <row r="19">
          <cell r="J19">
            <v>1.0499999999999999E-3</v>
          </cell>
        </row>
      </sheetData>
      <sheetData sheetId="29999">
        <row r="19">
          <cell r="J19">
            <v>1.0499999999999999E-3</v>
          </cell>
        </row>
      </sheetData>
      <sheetData sheetId="30000">
        <row r="19">
          <cell r="J19">
            <v>1.0499999999999999E-3</v>
          </cell>
        </row>
      </sheetData>
      <sheetData sheetId="30001">
        <row r="19">
          <cell r="J19">
            <v>1.0499999999999999E-3</v>
          </cell>
        </row>
      </sheetData>
      <sheetData sheetId="30002">
        <row r="19">
          <cell r="J19">
            <v>1.0499999999999999E-3</v>
          </cell>
        </row>
      </sheetData>
      <sheetData sheetId="30003">
        <row r="19">
          <cell r="J19">
            <v>1.0499999999999999E-3</v>
          </cell>
        </row>
      </sheetData>
      <sheetData sheetId="30004">
        <row r="19">
          <cell r="J19">
            <v>1.0499999999999999E-3</v>
          </cell>
        </row>
      </sheetData>
      <sheetData sheetId="30005">
        <row r="19">
          <cell r="J19">
            <v>1.0499999999999999E-3</v>
          </cell>
        </row>
      </sheetData>
      <sheetData sheetId="30006">
        <row r="19">
          <cell r="J19">
            <v>1.0499999999999999E-3</v>
          </cell>
        </row>
      </sheetData>
      <sheetData sheetId="30007">
        <row r="19">
          <cell r="J19">
            <v>1.0499999999999999E-3</v>
          </cell>
        </row>
      </sheetData>
      <sheetData sheetId="30008">
        <row r="19">
          <cell r="J19">
            <v>1.0499999999999999E-3</v>
          </cell>
        </row>
      </sheetData>
      <sheetData sheetId="30009">
        <row r="19">
          <cell r="J19">
            <v>1.0499999999999999E-3</v>
          </cell>
        </row>
      </sheetData>
      <sheetData sheetId="30010">
        <row r="19">
          <cell r="J19">
            <v>1.0499999999999999E-3</v>
          </cell>
        </row>
      </sheetData>
      <sheetData sheetId="30011">
        <row r="19">
          <cell r="J19">
            <v>1.0499999999999999E-3</v>
          </cell>
        </row>
      </sheetData>
      <sheetData sheetId="30012">
        <row r="19">
          <cell r="J19">
            <v>1.0499999999999999E-3</v>
          </cell>
        </row>
      </sheetData>
      <sheetData sheetId="30013">
        <row r="19">
          <cell r="J19">
            <v>1.0499999999999999E-3</v>
          </cell>
        </row>
      </sheetData>
      <sheetData sheetId="30014">
        <row r="19">
          <cell r="J19">
            <v>1.0499999999999999E-3</v>
          </cell>
        </row>
      </sheetData>
      <sheetData sheetId="30015">
        <row r="19">
          <cell r="J19">
            <v>1.0499999999999999E-3</v>
          </cell>
        </row>
      </sheetData>
      <sheetData sheetId="30016">
        <row r="19">
          <cell r="J19">
            <v>1.0499999999999999E-3</v>
          </cell>
        </row>
      </sheetData>
      <sheetData sheetId="30017">
        <row r="19">
          <cell r="J19">
            <v>1.0499999999999999E-3</v>
          </cell>
        </row>
      </sheetData>
      <sheetData sheetId="30018">
        <row r="19">
          <cell r="J19">
            <v>1.0499999999999999E-3</v>
          </cell>
        </row>
      </sheetData>
      <sheetData sheetId="30019">
        <row r="19">
          <cell r="J19">
            <v>1.0499999999999999E-3</v>
          </cell>
        </row>
      </sheetData>
      <sheetData sheetId="30020">
        <row r="19">
          <cell r="J19">
            <v>1.0499999999999999E-3</v>
          </cell>
        </row>
      </sheetData>
      <sheetData sheetId="30021">
        <row r="19">
          <cell r="J19">
            <v>1.0499999999999999E-3</v>
          </cell>
        </row>
      </sheetData>
      <sheetData sheetId="30022">
        <row r="19">
          <cell r="J19">
            <v>1.0499999999999999E-3</v>
          </cell>
        </row>
      </sheetData>
      <sheetData sheetId="30023">
        <row r="19">
          <cell r="J19">
            <v>1.0499999999999999E-3</v>
          </cell>
        </row>
      </sheetData>
      <sheetData sheetId="30024">
        <row r="19">
          <cell r="J19">
            <v>1.0499999999999999E-3</v>
          </cell>
        </row>
      </sheetData>
      <sheetData sheetId="30025">
        <row r="19">
          <cell r="J19">
            <v>1.0499999999999999E-3</v>
          </cell>
        </row>
      </sheetData>
      <sheetData sheetId="30026">
        <row r="19">
          <cell r="J19">
            <v>1.0499999999999999E-3</v>
          </cell>
        </row>
      </sheetData>
      <sheetData sheetId="30027">
        <row r="19">
          <cell r="J19">
            <v>1.0499999999999999E-3</v>
          </cell>
        </row>
      </sheetData>
      <sheetData sheetId="30028">
        <row r="19">
          <cell r="J19">
            <v>1.0499999999999999E-3</v>
          </cell>
        </row>
      </sheetData>
      <sheetData sheetId="30029">
        <row r="19">
          <cell r="J19">
            <v>1.0499999999999999E-3</v>
          </cell>
        </row>
      </sheetData>
      <sheetData sheetId="30030">
        <row r="19">
          <cell r="J19">
            <v>1.0499999999999999E-3</v>
          </cell>
        </row>
      </sheetData>
      <sheetData sheetId="30031">
        <row r="19">
          <cell r="J19">
            <v>1.0499999999999999E-3</v>
          </cell>
        </row>
      </sheetData>
      <sheetData sheetId="30032">
        <row r="19">
          <cell r="J19">
            <v>1.0499999999999999E-3</v>
          </cell>
        </row>
      </sheetData>
      <sheetData sheetId="30033">
        <row r="19">
          <cell r="J19">
            <v>1.0499999999999999E-3</v>
          </cell>
        </row>
      </sheetData>
      <sheetData sheetId="30034">
        <row r="19">
          <cell r="J19">
            <v>1.0499999999999999E-3</v>
          </cell>
        </row>
      </sheetData>
      <sheetData sheetId="30035">
        <row r="19">
          <cell r="J19">
            <v>1.0499999999999999E-3</v>
          </cell>
        </row>
      </sheetData>
      <sheetData sheetId="30036">
        <row r="19">
          <cell r="J19">
            <v>1.0499999999999999E-3</v>
          </cell>
        </row>
      </sheetData>
      <sheetData sheetId="30037">
        <row r="19">
          <cell r="J19">
            <v>1.0499999999999999E-3</v>
          </cell>
        </row>
      </sheetData>
      <sheetData sheetId="30038">
        <row r="19">
          <cell r="J19">
            <v>1.0499999999999999E-3</v>
          </cell>
        </row>
      </sheetData>
      <sheetData sheetId="30039">
        <row r="19">
          <cell r="J19">
            <v>1.0499999999999999E-3</v>
          </cell>
        </row>
      </sheetData>
      <sheetData sheetId="30040">
        <row r="19">
          <cell r="J19">
            <v>1.0499999999999999E-3</v>
          </cell>
        </row>
      </sheetData>
      <sheetData sheetId="30041">
        <row r="19">
          <cell r="J19">
            <v>1.0499999999999999E-3</v>
          </cell>
        </row>
      </sheetData>
      <sheetData sheetId="30042">
        <row r="19">
          <cell r="J19">
            <v>1.0499999999999999E-3</v>
          </cell>
        </row>
      </sheetData>
      <sheetData sheetId="30043">
        <row r="19">
          <cell r="J19">
            <v>1.0499999999999999E-3</v>
          </cell>
        </row>
      </sheetData>
      <sheetData sheetId="30044">
        <row r="19">
          <cell r="J19">
            <v>1.0499999999999999E-3</v>
          </cell>
        </row>
      </sheetData>
      <sheetData sheetId="30045">
        <row r="19">
          <cell r="J19">
            <v>1.0499999999999999E-3</v>
          </cell>
        </row>
      </sheetData>
      <sheetData sheetId="30046">
        <row r="19">
          <cell r="J19">
            <v>1.0499999999999999E-3</v>
          </cell>
        </row>
      </sheetData>
      <sheetData sheetId="30047">
        <row r="19">
          <cell r="J19">
            <v>1.0499999999999999E-3</v>
          </cell>
        </row>
      </sheetData>
      <sheetData sheetId="30048">
        <row r="19">
          <cell r="J19">
            <v>1.0499999999999999E-3</v>
          </cell>
        </row>
      </sheetData>
      <sheetData sheetId="30049">
        <row r="19">
          <cell r="J19">
            <v>1.0499999999999999E-3</v>
          </cell>
        </row>
      </sheetData>
      <sheetData sheetId="30050">
        <row r="19">
          <cell r="J19">
            <v>1.0499999999999999E-3</v>
          </cell>
        </row>
      </sheetData>
      <sheetData sheetId="30051">
        <row r="19">
          <cell r="J19">
            <v>1.0499999999999999E-3</v>
          </cell>
        </row>
      </sheetData>
      <sheetData sheetId="30052">
        <row r="19">
          <cell r="J19">
            <v>1.0499999999999999E-3</v>
          </cell>
        </row>
      </sheetData>
      <sheetData sheetId="30053">
        <row r="19">
          <cell r="J19">
            <v>1.0499999999999999E-3</v>
          </cell>
        </row>
      </sheetData>
      <sheetData sheetId="30054">
        <row r="19">
          <cell r="J19">
            <v>1.0499999999999999E-3</v>
          </cell>
        </row>
      </sheetData>
      <sheetData sheetId="30055">
        <row r="19">
          <cell r="J19">
            <v>1.0499999999999999E-3</v>
          </cell>
        </row>
      </sheetData>
      <sheetData sheetId="30056">
        <row r="19">
          <cell r="J19">
            <v>1.0499999999999999E-3</v>
          </cell>
        </row>
      </sheetData>
      <sheetData sheetId="30057">
        <row r="19">
          <cell r="J19">
            <v>1.0499999999999999E-3</v>
          </cell>
        </row>
      </sheetData>
      <sheetData sheetId="30058">
        <row r="19">
          <cell r="J19">
            <v>1.0499999999999999E-3</v>
          </cell>
        </row>
      </sheetData>
      <sheetData sheetId="30059">
        <row r="19">
          <cell r="J19">
            <v>1.0499999999999999E-3</v>
          </cell>
        </row>
      </sheetData>
      <sheetData sheetId="30060">
        <row r="19">
          <cell r="J19">
            <v>1.0499999999999999E-3</v>
          </cell>
        </row>
      </sheetData>
      <sheetData sheetId="30061">
        <row r="19">
          <cell r="J19">
            <v>1.0499999999999999E-3</v>
          </cell>
        </row>
      </sheetData>
      <sheetData sheetId="30062">
        <row r="19">
          <cell r="J19">
            <v>1.0499999999999999E-3</v>
          </cell>
        </row>
      </sheetData>
      <sheetData sheetId="30063">
        <row r="19">
          <cell r="J19">
            <v>1.0499999999999999E-3</v>
          </cell>
        </row>
      </sheetData>
      <sheetData sheetId="30064">
        <row r="19">
          <cell r="J19">
            <v>1.0499999999999999E-3</v>
          </cell>
        </row>
      </sheetData>
      <sheetData sheetId="30065">
        <row r="19">
          <cell r="J19">
            <v>1.0499999999999999E-3</v>
          </cell>
        </row>
      </sheetData>
      <sheetData sheetId="30066">
        <row r="19">
          <cell r="J19">
            <v>1.0499999999999999E-3</v>
          </cell>
        </row>
      </sheetData>
      <sheetData sheetId="30067">
        <row r="19">
          <cell r="J19">
            <v>1.0499999999999999E-3</v>
          </cell>
        </row>
      </sheetData>
      <sheetData sheetId="30068">
        <row r="19">
          <cell r="J19">
            <v>1.0499999999999999E-3</v>
          </cell>
        </row>
      </sheetData>
      <sheetData sheetId="30069">
        <row r="19">
          <cell r="J19">
            <v>1.0499999999999999E-3</v>
          </cell>
        </row>
      </sheetData>
      <sheetData sheetId="30070">
        <row r="19">
          <cell r="J19">
            <v>1.0499999999999999E-3</v>
          </cell>
        </row>
      </sheetData>
      <sheetData sheetId="30071">
        <row r="19">
          <cell r="J19">
            <v>1.0499999999999999E-3</v>
          </cell>
        </row>
      </sheetData>
      <sheetData sheetId="30072">
        <row r="19">
          <cell r="J19">
            <v>1.0499999999999999E-3</v>
          </cell>
        </row>
      </sheetData>
      <sheetData sheetId="30073">
        <row r="19">
          <cell r="J19">
            <v>1.0499999999999999E-3</v>
          </cell>
        </row>
      </sheetData>
      <sheetData sheetId="30074">
        <row r="19">
          <cell r="J19">
            <v>1.0499999999999999E-3</v>
          </cell>
        </row>
      </sheetData>
      <sheetData sheetId="30075">
        <row r="19">
          <cell r="J19">
            <v>1.0499999999999999E-3</v>
          </cell>
        </row>
      </sheetData>
      <sheetData sheetId="30076">
        <row r="19">
          <cell r="J19">
            <v>1.0499999999999999E-3</v>
          </cell>
        </row>
      </sheetData>
      <sheetData sheetId="30077">
        <row r="19">
          <cell r="J19">
            <v>1.0499999999999999E-3</v>
          </cell>
        </row>
      </sheetData>
      <sheetData sheetId="30078">
        <row r="19">
          <cell r="J19">
            <v>1.0499999999999999E-3</v>
          </cell>
        </row>
      </sheetData>
      <sheetData sheetId="30079">
        <row r="19">
          <cell r="J19">
            <v>1.0499999999999999E-3</v>
          </cell>
        </row>
      </sheetData>
      <sheetData sheetId="30080">
        <row r="19">
          <cell r="J19">
            <v>1.0499999999999999E-3</v>
          </cell>
        </row>
      </sheetData>
      <sheetData sheetId="30081">
        <row r="19">
          <cell r="J19">
            <v>1.0499999999999999E-3</v>
          </cell>
        </row>
      </sheetData>
      <sheetData sheetId="30082">
        <row r="19">
          <cell r="J19">
            <v>1.0499999999999999E-3</v>
          </cell>
        </row>
      </sheetData>
      <sheetData sheetId="30083">
        <row r="19">
          <cell r="J19">
            <v>1.0499999999999999E-3</v>
          </cell>
        </row>
      </sheetData>
      <sheetData sheetId="30084">
        <row r="19">
          <cell r="J19">
            <v>1.0499999999999999E-3</v>
          </cell>
        </row>
      </sheetData>
      <sheetData sheetId="30085">
        <row r="19">
          <cell r="J19">
            <v>1.0499999999999999E-3</v>
          </cell>
        </row>
      </sheetData>
      <sheetData sheetId="30086">
        <row r="19">
          <cell r="J19">
            <v>1.0499999999999999E-3</v>
          </cell>
        </row>
      </sheetData>
      <sheetData sheetId="30087">
        <row r="19">
          <cell r="J19">
            <v>1.0499999999999999E-3</v>
          </cell>
        </row>
      </sheetData>
      <sheetData sheetId="30088">
        <row r="19">
          <cell r="J19">
            <v>1.0499999999999999E-3</v>
          </cell>
        </row>
      </sheetData>
      <sheetData sheetId="30089">
        <row r="19">
          <cell r="J19">
            <v>1.0499999999999999E-3</v>
          </cell>
        </row>
      </sheetData>
      <sheetData sheetId="30090">
        <row r="19">
          <cell r="J19">
            <v>1.0499999999999999E-3</v>
          </cell>
        </row>
      </sheetData>
      <sheetData sheetId="30091">
        <row r="19">
          <cell r="J19">
            <v>1.0499999999999999E-3</v>
          </cell>
        </row>
      </sheetData>
      <sheetData sheetId="30092">
        <row r="19">
          <cell r="J19">
            <v>1.0499999999999999E-3</v>
          </cell>
        </row>
      </sheetData>
      <sheetData sheetId="30093">
        <row r="19">
          <cell r="J19">
            <v>1.0499999999999999E-3</v>
          </cell>
        </row>
      </sheetData>
      <sheetData sheetId="30094">
        <row r="19">
          <cell r="J19">
            <v>1.0499999999999999E-3</v>
          </cell>
        </row>
      </sheetData>
      <sheetData sheetId="30095">
        <row r="19">
          <cell r="J19">
            <v>1.0499999999999999E-3</v>
          </cell>
        </row>
      </sheetData>
      <sheetData sheetId="30096">
        <row r="19">
          <cell r="J19">
            <v>1.0499999999999999E-3</v>
          </cell>
        </row>
      </sheetData>
      <sheetData sheetId="30097">
        <row r="19">
          <cell r="J19">
            <v>1.0499999999999999E-3</v>
          </cell>
        </row>
      </sheetData>
      <sheetData sheetId="30098">
        <row r="19">
          <cell r="J19">
            <v>1.0499999999999999E-3</v>
          </cell>
        </row>
      </sheetData>
      <sheetData sheetId="30099">
        <row r="19">
          <cell r="J19">
            <v>1.0499999999999999E-3</v>
          </cell>
        </row>
      </sheetData>
      <sheetData sheetId="30100">
        <row r="19">
          <cell r="J19">
            <v>1.0499999999999999E-3</v>
          </cell>
        </row>
      </sheetData>
      <sheetData sheetId="30101">
        <row r="19">
          <cell r="J19">
            <v>1.0499999999999999E-3</v>
          </cell>
        </row>
      </sheetData>
      <sheetData sheetId="30102">
        <row r="19">
          <cell r="J19">
            <v>1.0499999999999999E-3</v>
          </cell>
        </row>
      </sheetData>
      <sheetData sheetId="30103">
        <row r="19">
          <cell r="J19">
            <v>1.0499999999999999E-3</v>
          </cell>
        </row>
      </sheetData>
      <sheetData sheetId="30104">
        <row r="19">
          <cell r="J19">
            <v>1.0499999999999999E-3</v>
          </cell>
        </row>
      </sheetData>
      <sheetData sheetId="30105">
        <row r="19">
          <cell r="J19">
            <v>1.0499999999999999E-3</v>
          </cell>
        </row>
      </sheetData>
      <sheetData sheetId="30106">
        <row r="19">
          <cell r="J19">
            <v>1.0499999999999999E-3</v>
          </cell>
        </row>
      </sheetData>
      <sheetData sheetId="30107">
        <row r="19">
          <cell r="J19">
            <v>1.0499999999999999E-3</v>
          </cell>
        </row>
      </sheetData>
      <sheetData sheetId="30108">
        <row r="19">
          <cell r="J19">
            <v>1.0499999999999999E-3</v>
          </cell>
        </row>
      </sheetData>
      <sheetData sheetId="30109">
        <row r="19">
          <cell r="J19">
            <v>1.0499999999999999E-3</v>
          </cell>
        </row>
      </sheetData>
      <sheetData sheetId="30110">
        <row r="19">
          <cell r="J19">
            <v>1.0499999999999999E-3</v>
          </cell>
        </row>
      </sheetData>
      <sheetData sheetId="30111">
        <row r="19">
          <cell r="J19">
            <v>1.0499999999999999E-3</v>
          </cell>
        </row>
      </sheetData>
      <sheetData sheetId="30112">
        <row r="19">
          <cell r="J19">
            <v>1.0499999999999999E-3</v>
          </cell>
        </row>
      </sheetData>
      <sheetData sheetId="30113">
        <row r="19">
          <cell r="J19">
            <v>1.0499999999999999E-3</v>
          </cell>
        </row>
      </sheetData>
      <sheetData sheetId="30114">
        <row r="19">
          <cell r="J19">
            <v>1.0499999999999999E-3</v>
          </cell>
        </row>
      </sheetData>
      <sheetData sheetId="30115">
        <row r="19">
          <cell r="J19">
            <v>1.0499999999999999E-3</v>
          </cell>
        </row>
      </sheetData>
      <sheetData sheetId="30116">
        <row r="19">
          <cell r="J19">
            <v>1.0499999999999999E-3</v>
          </cell>
        </row>
      </sheetData>
      <sheetData sheetId="30117">
        <row r="19">
          <cell r="J19">
            <v>1.0499999999999999E-3</v>
          </cell>
        </row>
      </sheetData>
      <sheetData sheetId="30118">
        <row r="19">
          <cell r="J19">
            <v>1.0499999999999999E-3</v>
          </cell>
        </row>
      </sheetData>
      <sheetData sheetId="30119">
        <row r="19">
          <cell r="J19">
            <v>1.0499999999999999E-3</v>
          </cell>
        </row>
      </sheetData>
      <sheetData sheetId="30120">
        <row r="19">
          <cell r="J19">
            <v>1.0499999999999999E-3</v>
          </cell>
        </row>
      </sheetData>
      <sheetData sheetId="30121">
        <row r="19">
          <cell r="J19">
            <v>1.0499999999999999E-3</v>
          </cell>
        </row>
      </sheetData>
      <sheetData sheetId="30122">
        <row r="19">
          <cell r="J19">
            <v>1.0499999999999999E-3</v>
          </cell>
        </row>
      </sheetData>
      <sheetData sheetId="30123">
        <row r="19">
          <cell r="J19">
            <v>1.0499999999999999E-3</v>
          </cell>
        </row>
      </sheetData>
      <sheetData sheetId="30124">
        <row r="19">
          <cell r="J19">
            <v>1.0499999999999999E-3</v>
          </cell>
        </row>
      </sheetData>
      <sheetData sheetId="30125">
        <row r="19">
          <cell r="J19">
            <v>1.0499999999999999E-3</v>
          </cell>
        </row>
      </sheetData>
      <sheetData sheetId="30126">
        <row r="19">
          <cell r="J19">
            <v>1.0499999999999999E-3</v>
          </cell>
        </row>
      </sheetData>
      <sheetData sheetId="30127">
        <row r="19">
          <cell r="J19">
            <v>1.0499999999999999E-3</v>
          </cell>
        </row>
      </sheetData>
      <sheetData sheetId="30128">
        <row r="19">
          <cell r="J19">
            <v>1.0499999999999999E-3</v>
          </cell>
        </row>
      </sheetData>
      <sheetData sheetId="30129">
        <row r="19">
          <cell r="J19">
            <v>1.0499999999999999E-3</v>
          </cell>
        </row>
      </sheetData>
      <sheetData sheetId="30130">
        <row r="19">
          <cell r="J19">
            <v>1.0499999999999999E-3</v>
          </cell>
        </row>
      </sheetData>
      <sheetData sheetId="30131">
        <row r="19">
          <cell r="J19">
            <v>1.0499999999999999E-3</v>
          </cell>
        </row>
      </sheetData>
      <sheetData sheetId="30132">
        <row r="19">
          <cell r="J19">
            <v>1.0499999999999999E-3</v>
          </cell>
        </row>
      </sheetData>
      <sheetData sheetId="30133">
        <row r="19">
          <cell r="J19">
            <v>1.0499999999999999E-3</v>
          </cell>
        </row>
      </sheetData>
      <sheetData sheetId="30134">
        <row r="19">
          <cell r="J19">
            <v>1.0499999999999999E-3</v>
          </cell>
        </row>
      </sheetData>
      <sheetData sheetId="30135">
        <row r="19">
          <cell r="J19">
            <v>1.0499999999999999E-3</v>
          </cell>
        </row>
      </sheetData>
      <sheetData sheetId="30136">
        <row r="19">
          <cell r="J19">
            <v>1.0499999999999999E-3</v>
          </cell>
        </row>
      </sheetData>
      <sheetData sheetId="30137">
        <row r="19">
          <cell r="J19">
            <v>1.0499999999999999E-3</v>
          </cell>
        </row>
      </sheetData>
      <sheetData sheetId="30138">
        <row r="19">
          <cell r="J19">
            <v>1.0499999999999999E-3</v>
          </cell>
        </row>
      </sheetData>
      <sheetData sheetId="30139">
        <row r="19">
          <cell r="J19">
            <v>1.0499999999999999E-3</v>
          </cell>
        </row>
      </sheetData>
      <sheetData sheetId="30140">
        <row r="19">
          <cell r="J19">
            <v>1.0499999999999999E-3</v>
          </cell>
        </row>
      </sheetData>
      <sheetData sheetId="30141">
        <row r="19">
          <cell r="J19">
            <v>1.0499999999999999E-3</v>
          </cell>
        </row>
      </sheetData>
      <sheetData sheetId="30142">
        <row r="19">
          <cell r="J19">
            <v>1.0499999999999999E-3</v>
          </cell>
        </row>
      </sheetData>
      <sheetData sheetId="30143">
        <row r="19">
          <cell r="J19">
            <v>1.0499999999999999E-3</v>
          </cell>
        </row>
      </sheetData>
      <sheetData sheetId="30144">
        <row r="19">
          <cell r="J19">
            <v>1.0499999999999999E-3</v>
          </cell>
        </row>
      </sheetData>
      <sheetData sheetId="30145">
        <row r="19">
          <cell r="J19">
            <v>1.0499999999999999E-3</v>
          </cell>
        </row>
      </sheetData>
      <sheetData sheetId="30146">
        <row r="19">
          <cell r="J19">
            <v>1.0499999999999999E-3</v>
          </cell>
        </row>
      </sheetData>
      <sheetData sheetId="30147">
        <row r="19">
          <cell r="J19">
            <v>1.0499999999999999E-3</v>
          </cell>
        </row>
      </sheetData>
      <sheetData sheetId="30148">
        <row r="19">
          <cell r="J19">
            <v>1.0499999999999999E-3</v>
          </cell>
        </row>
      </sheetData>
      <sheetData sheetId="30149">
        <row r="19">
          <cell r="J19">
            <v>1.0499999999999999E-3</v>
          </cell>
        </row>
      </sheetData>
      <sheetData sheetId="30150">
        <row r="19">
          <cell r="J19">
            <v>1.0499999999999999E-3</v>
          </cell>
        </row>
      </sheetData>
      <sheetData sheetId="30151">
        <row r="19">
          <cell r="J19">
            <v>1.0499999999999999E-3</v>
          </cell>
        </row>
      </sheetData>
      <sheetData sheetId="30152">
        <row r="19">
          <cell r="J19">
            <v>1.0499999999999999E-3</v>
          </cell>
        </row>
      </sheetData>
      <sheetData sheetId="30153">
        <row r="19">
          <cell r="J19">
            <v>1.0499999999999999E-3</v>
          </cell>
        </row>
      </sheetData>
      <sheetData sheetId="30154">
        <row r="19">
          <cell r="J19">
            <v>1.0499999999999999E-3</v>
          </cell>
        </row>
      </sheetData>
      <sheetData sheetId="30155">
        <row r="19">
          <cell r="J19">
            <v>1.0499999999999999E-3</v>
          </cell>
        </row>
      </sheetData>
      <sheetData sheetId="30156">
        <row r="19">
          <cell r="J19">
            <v>1.0499999999999999E-3</v>
          </cell>
        </row>
      </sheetData>
      <sheetData sheetId="30157">
        <row r="19">
          <cell r="J19">
            <v>1.0499999999999999E-3</v>
          </cell>
        </row>
      </sheetData>
      <sheetData sheetId="30158">
        <row r="19">
          <cell r="J19">
            <v>1.0499999999999999E-3</v>
          </cell>
        </row>
      </sheetData>
      <sheetData sheetId="30159">
        <row r="19">
          <cell r="J19">
            <v>1.0499999999999999E-3</v>
          </cell>
        </row>
      </sheetData>
      <sheetData sheetId="30160">
        <row r="19">
          <cell r="J19">
            <v>1.0499999999999999E-3</v>
          </cell>
        </row>
      </sheetData>
      <sheetData sheetId="30161">
        <row r="19">
          <cell r="J19">
            <v>1.0499999999999999E-3</v>
          </cell>
        </row>
      </sheetData>
      <sheetData sheetId="30162">
        <row r="19">
          <cell r="J19">
            <v>1.0499999999999999E-3</v>
          </cell>
        </row>
      </sheetData>
      <sheetData sheetId="30163">
        <row r="19">
          <cell r="J19">
            <v>1.0499999999999999E-3</v>
          </cell>
        </row>
      </sheetData>
      <sheetData sheetId="30164">
        <row r="19">
          <cell r="J19">
            <v>1.0499999999999999E-3</v>
          </cell>
        </row>
      </sheetData>
      <sheetData sheetId="30165">
        <row r="19">
          <cell r="J19">
            <v>1.0499999999999999E-3</v>
          </cell>
        </row>
      </sheetData>
      <sheetData sheetId="30166">
        <row r="19">
          <cell r="J19">
            <v>1.0499999999999999E-3</v>
          </cell>
        </row>
      </sheetData>
      <sheetData sheetId="30167">
        <row r="19">
          <cell r="J19">
            <v>1.0499999999999999E-3</v>
          </cell>
        </row>
      </sheetData>
      <sheetData sheetId="30168">
        <row r="19">
          <cell r="J19">
            <v>1.0499999999999999E-3</v>
          </cell>
        </row>
      </sheetData>
      <sheetData sheetId="30169">
        <row r="19">
          <cell r="J19">
            <v>1.0499999999999999E-3</v>
          </cell>
        </row>
      </sheetData>
      <sheetData sheetId="30170">
        <row r="19">
          <cell r="J19">
            <v>1.0499999999999999E-3</v>
          </cell>
        </row>
      </sheetData>
      <sheetData sheetId="30171">
        <row r="19">
          <cell r="J19">
            <v>1.0499999999999999E-3</v>
          </cell>
        </row>
      </sheetData>
      <sheetData sheetId="30172">
        <row r="19">
          <cell r="J19">
            <v>1.0499999999999999E-3</v>
          </cell>
        </row>
      </sheetData>
      <sheetData sheetId="30173">
        <row r="19">
          <cell r="J19">
            <v>1.0499999999999999E-3</v>
          </cell>
        </row>
      </sheetData>
      <sheetData sheetId="30174">
        <row r="19">
          <cell r="J19">
            <v>1.0499999999999999E-3</v>
          </cell>
        </row>
      </sheetData>
      <sheetData sheetId="30175">
        <row r="19">
          <cell r="J19">
            <v>1.0499999999999999E-3</v>
          </cell>
        </row>
      </sheetData>
      <sheetData sheetId="30176">
        <row r="19">
          <cell r="J19">
            <v>1.0499999999999999E-3</v>
          </cell>
        </row>
      </sheetData>
      <sheetData sheetId="30177">
        <row r="19">
          <cell r="J19">
            <v>1.0499999999999999E-3</v>
          </cell>
        </row>
      </sheetData>
      <sheetData sheetId="30178">
        <row r="19">
          <cell r="J19">
            <v>1.0499999999999999E-3</v>
          </cell>
        </row>
      </sheetData>
      <sheetData sheetId="30179">
        <row r="19">
          <cell r="J19">
            <v>1.0499999999999999E-3</v>
          </cell>
        </row>
      </sheetData>
      <sheetData sheetId="30180">
        <row r="19">
          <cell r="J19">
            <v>1.0499999999999999E-3</v>
          </cell>
        </row>
      </sheetData>
      <sheetData sheetId="30181">
        <row r="19">
          <cell r="J19">
            <v>1.0499999999999999E-3</v>
          </cell>
        </row>
      </sheetData>
      <sheetData sheetId="30182">
        <row r="19">
          <cell r="J19">
            <v>1.0499999999999999E-3</v>
          </cell>
        </row>
      </sheetData>
      <sheetData sheetId="30183">
        <row r="19">
          <cell r="J19">
            <v>1.0499999999999999E-3</v>
          </cell>
        </row>
      </sheetData>
      <sheetData sheetId="30184">
        <row r="19">
          <cell r="J19">
            <v>1.0499999999999999E-3</v>
          </cell>
        </row>
      </sheetData>
      <sheetData sheetId="30185">
        <row r="19">
          <cell r="J19">
            <v>1.0499999999999999E-3</v>
          </cell>
        </row>
      </sheetData>
      <sheetData sheetId="30186">
        <row r="19">
          <cell r="J19">
            <v>1.0499999999999999E-3</v>
          </cell>
        </row>
      </sheetData>
      <sheetData sheetId="30187">
        <row r="19">
          <cell r="J19">
            <v>1.0499999999999999E-3</v>
          </cell>
        </row>
      </sheetData>
      <sheetData sheetId="30188">
        <row r="19">
          <cell r="J19">
            <v>1.0499999999999999E-3</v>
          </cell>
        </row>
      </sheetData>
      <sheetData sheetId="30189">
        <row r="19">
          <cell r="J19">
            <v>1.0499999999999999E-3</v>
          </cell>
        </row>
      </sheetData>
      <sheetData sheetId="30190">
        <row r="19">
          <cell r="J19">
            <v>1.0499999999999999E-3</v>
          </cell>
        </row>
      </sheetData>
      <sheetData sheetId="30191">
        <row r="19">
          <cell r="J19">
            <v>1.0499999999999999E-3</v>
          </cell>
        </row>
      </sheetData>
      <sheetData sheetId="30192">
        <row r="19">
          <cell r="J19">
            <v>1.0499999999999999E-3</v>
          </cell>
        </row>
      </sheetData>
      <sheetData sheetId="30193">
        <row r="19">
          <cell r="J19">
            <v>1.0499999999999999E-3</v>
          </cell>
        </row>
      </sheetData>
      <sheetData sheetId="30194">
        <row r="19">
          <cell r="J19">
            <v>1.0499999999999999E-3</v>
          </cell>
        </row>
      </sheetData>
      <sheetData sheetId="30195">
        <row r="19">
          <cell r="J19">
            <v>1.0499999999999999E-3</v>
          </cell>
        </row>
      </sheetData>
      <sheetData sheetId="30196">
        <row r="19">
          <cell r="J19">
            <v>1.0499999999999999E-3</v>
          </cell>
        </row>
      </sheetData>
      <sheetData sheetId="30197">
        <row r="19">
          <cell r="J19">
            <v>1.0499999999999999E-3</v>
          </cell>
        </row>
      </sheetData>
      <sheetData sheetId="30198">
        <row r="19">
          <cell r="J19">
            <v>1.0499999999999999E-3</v>
          </cell>
        </row>
      </sheetData>
      <sheetData sheetId="30199">
        <row r="19">
          <cell r="J19">
            <v>1.0499999999999999E-3</v>
          </cell>
        </row>
      </sheetData>
      <sheetData sheetId="30200">
        <row r="19">
          <cell r="J19">
            <v>1.0499999999999999E-3</v>
          </cell>
        </row>
      </sheetData>
      <sheetData sheetId="30201">
        <row r="19">
          <cell r="J19">
            <v>1.0499999999999999E-3</v>
          </cell>
        </row>
      </sheetData>
      <sheetData sheetId="30202">
        <row r="19">
          <cell r="J19">
            <v>1.0499999999999999E-3</v>
          </cell>
        </row>
      </sheetData>
      <sheetData sheetId="30203">
        <row r="19">
          <cell r="J19">
            <v>1.0499999999999999E-3</v>
          </cell>
        </row>
      </sheetData>
      <sheetData sheetId="30204">
        <row r="19">
          <cell r="J19">
            <v>1.0499999999999999E-3</v>
          </cell>
        </row>
      </sheetData>
      <sheetData sheetId="30205">
        <row r="19">
          <cell r="J19">
            <v>1.0499999999999999E-3</v>
          </cell>
        </row>
      </sheetData>
      <sheetData sheetId="30206">
        <row r="19">
          <cell r="J19">
            <v>1.0499999999999999E-3</v>
          </cell>
        </row>
      </sheetData>
      <sheetData sheetId="30207">
        <row r="19">
          <cell r="J19">
            <v>1.0499999999999999E-3</v>
          </cell>
        </row>
      </sheetData>
      <sheetData sheetId="30208">
        <row r="19">
          <cell r="J19">
            <v>1.0499999999999999E-3</v>
          </cell>
        </row>
      </sheetData>
      <sheetData sheetId="30209">
        <row r="19">
          <cell r="J19">
            <v>1.0499999999999999E-3</v>
          </cell>
        </row>
      </sheetData>
      <sheetData sheetId="30210">
        <row r="19">
          <cell r="J19">
            <v>1.0499999999999999E-3</v>
          </cell>
        </row>
      </sheetData>
      <sheetData sheetId="30211">
        <row r="19">
          <cell r="J19">
            <v>1.0499999999999999E-3</v>
          </cell>
        </row>
      </sheetData>
      <sheetData sheetId="30212">
        <row r="19">
          <cell r="J19">
            <v>1.0499999999999999E-3</v>
          </cell>
        </row>
      </sheetData>
      <sheetData sheetId="30213">
        <row r="19">
          <cell r="J19">
            <v>1.0499999999999999E-3</v>
          </cell>
        </row>
      </sheetData>
      <sheetData sheetId="30214">
        <row r="19">
          <cell r="J19">
            <v>1.0499999999999999E-3</v>
          </cell>
        </row>
      </sheetData>
      <sheetData sheetId="30215">
        <row r="19">
          <cell r="J19">
            <v>1.0499999999999999E-3</v>
          </cell>
        </row>
      </sheetData>
      <sheetData sheetId="30216">
        <row r="19">
          <cell r="J19">
            <v>1.0499999999999999E-3</v>
          </cell>
        </row>
      </sheetData>
      <sheetData sheetId="30217">
        <row r="19">
          <cell r="J19">
            <v>1.0499999999999999E-3</v>
          </cell>
        </row>
      </sheetData>
      <sheetData sheetId="30218">
        <row r="19">
          <cell r="J19">
            <v>1.0499999999999999E-3</v>
          </cell>
        </row>
      </sheetData>
      <sheetData sheetId="30219">
        <row r="19">
          <cell r="J19">
            <v>1.0499999999999999E-3</v>
          </cell>
        </row>
      </sheetData>
      <sheetData sheetId="30220">
        <row r="19">
          <cell r="J19">
            <v>1.0499999999999999E-3</v>
          </cell>
        </row>
      </sheetData>
      <sheetData sheetId="30221">
        <row r="19">
          <cell r="J19">
            <v>1.0499999999999999E-3</v>
          </cell>
        </row>
      </sheetData>
      <sheetData sheetId="30222">
        <row r="19">
          <cell r="J19">
            <v>1.0499999999999999E-3</v>
          </cell>
        </row>
      </sheetData>
      <sheetData sheetId="30223">
        <row r="19">
          <cell r="J19">
            <v>1.0499999999999999E-3</v>
          </cell>
        </row>
      </sheetData>
      <sheetData sheetId="30224">
        <row r="19">
          <cell r="J19">
            <v>1.0499999999999999E-3</v>
          </cell>
        </row>
      </sheetData>
      <sheetData sheetId="30225">
        <row r="19">
          <cell r="J19">
            <v>1.0499999999999999E-3</v>
          </cell>
        </row>
      </sheetData>
      <sheetData sheetId="30226">
        <row r="19">
          <cell r="J19">
            <v>1.0499999999999999E-3</v>
          </cell>
        </row>
      </sheetData>
      <sheetData sheetId="30227">
        <row r="19">
          <cell r="J19">
            <v>1.0499999999999999E-3</v>
          </cell>
        </row>
      </sheetData>
      <sheetData sheetId="30228">
        <row r="19">
          <cell r="J19">
            <v>1.0499999999999999E-3</v>
          </cell>
        </row>
      </sheetData>
      <sheetData sheetId="30229">
        <row r="19">
          <cell r="J19">
            <v>1.0499999999999999E-3</v>
          </cell>
        </row>
      </sheetData>
      <sheetData sheetId="30230">
        <row r="19">
          <cell r="J19">
            <v>1.0499999999999999E-3</v>
          </cell>
        </row>
      </sheetData>
      <sheetData sheetId="30231">
        <row r="19">
          <cell r="J19">
            <v>1.0499999999999999E-3</v>
          </cell>
        </row>
      </sheetData>
      <sheetData sheetId="30232">
        <row r="19">
          <cell r="J19">
            <v>1.0499999999999999E-3</v>
          </cell>
        </row>
      </sheetData>
      <sheetData sheetId="30233">
        <row r="19">
          <cell r="J19">
            <v>1.0499999999999999E-3</v>
          </cell>
        </row>
      </sheetData>
      <sheetData sheetId="30234">
        <row r="19">
          <cell r="J19">
            <v>1.0499999999999999E-3</v>
          </cell>
        </row>
      </sheetData>
      <sheetData sheetId="30235">
        <row r="19">
          <cell r="J19">
            <v>1.0499999999999999E-3</v>
          </cell>
        </row>
      </sheetData>
      <sheetData sheetId="30236">
        <row r="19">
          <cell r="J19">
            <v>1.0499999999999999E-3</v>
          </cell>
        </row>
      </sheetData>
      <sheetData sheetId="30237">
        <row r="19">
          <cell r="J19">
            <v>1.0499999999999999E-3</v>
          </cell>
        </row>
      </sheetData>
      <sheetData sheetId="30238">
        <row r="19">
          <cell r="J19">
            <v>1.0499999999999999E-3</v>
          </cell>
        </row>
      </sheetData>
      <sheetData sheetId="30239">
        <row r="19">
          <cell r="J19">
            <v>1.0499999999999999E-3</v>
          </cell>
        </row>
      </sheetData>
      <sheetData sheetId="30240">
        <row r="19">
          <cell r="J19">
            <v>1.0499999999999999E-3</v>
          </cell>
        </row>
      </sheetData>
      <sheetData sheetId="30241">
        <row r="19">
          <cell r="J19">
            <v>1.0499999999999999E-3</v>
          </cell>
        </row>
      </sheetData>
      <sheetData sheetId="30242">
        <row r="19">
          <cell r="J19">
            <v>1.0499999999999999E-3</v>
          </cell>
        </row>
      </sheetData>
      <sheetData sheetId="30243">
        <row r="19">
          <cell r="J19">
            <v>1.0499999999999999E-3</v>
          </cell>
        </row>
      </sheetData>
      <sheetData sheetId="30244">
        <row r="19">
          <cell r="J19">
            <v>1.0499999999999999E-3</v>
          </cell>
        </row>
      </sheetData>
      <sheetData sheetId="30245">
        <row r="19">
          <cell r="J19">
            <v>1.0499999999999999E-3</v>
          </cell>
        </row>
      </sheetData>
      <sheetData sheetId="30246">
        <row r="19">
          <cell r="J19">
            <v>1.0499999999999999E-3</v>
          </cell>
        </row>
      </sheetData>
      <sheetData sheetId="30247">
        <row r="19">
          <cell r="J19">
            <v>1.0499999999999999E-3</v>
          </cell>
        </row>
      </sheetData>
      <sheetData sheetId="30248">
        <row r="19">
          <cell r="J19">
            <v>1.0499999999999999E-3</v>
          </cell>
        </row>
      </sheetData>
      <sheetData sheetId="30249">
        <row r="19">
          <cell r="J19">
            <v>1.0499999999999999E-3</v>
          </cell>
        </row>
      </sheetData>
      <sheetData sheetId="30250">
        <row r="19">
          <cell r="J19">
            <v>1.0499999999999999E-3</v>
          </cell>
        </row>
      </sheetData>
      <sheetData sheetId="30251">
        <row r="19">
          <cell r="J19">
            <v>1.0499999999999999E-3</v>
          </cell>
        </row>
      </sheetData>
      <sheetData sheetId="30252">
        <row r="19">
          <cell r="J19">
            <v>1.0499999999999999E-3</v>
          </cell>
        </row>
      </sheetData>
      <sheetData sheetId="30253">
        <row r="19">
          <cell r="J19">
            <v>1.0499999999999999E-3</v>
          </cell>
        </row>
      </sheetData>
      <sheetData sheetId="30254">
        <row r="19">
          <cell r="J19">
            <v>1.0499999999999999E-3</v>
          </cell>
        </row>
      </sheetData>
      <sheetData sheetId="30255">
        <row r="19">
          <cell r="J19">
            <v>1.0499999999999999E-3</v>
          </cell>
        </row>
      </sheetData>
      <sheetData sheetId="30256">
        <row r="19">
          <cell r="J19">
            <v>1.0499999999999999E-3</v>
          </cell>
        </row>
      </sheetData>
      <sheetData sheetId="30257">
        <row r="19">
          <cell r="J19">
            <v>1.0499999999999999E-3</v>
          </cell>
        </row>
      </sheetData>
      <sheetData sheetId="30258">
        <row r="19">
          <cell r="J19">
            <v>1.0499999999999999E-3</v>
          </cell>
        </row>
      </sheetData>
      <sheetData sheetId="30259">
        <row r="19">
          <cell r="J19">
            <v>1.0499999999999999E-3</v>
          </cell>
        </row>
      </sheetData>
      <sheetData sheetId="30260">
        <row r="19">
          <cell r="J19">
            <v>1.0499999999999999E-3</v>
          </cell>
        </row>
      </sheetData>
      <sheetData sheetId="30261">
        <row r="19">
          <cell r="J19">
            <v>1.0499999999999999E-3</v>
          </cell>
        </row>
      </sheetData>
      <sheetData sheetId="30262">
        <row r="19">
          <cell r="J19">
            <v>1.0499999999999999E-3</v>
          </cell>
        </row>
      </sheetData>
      <sheetData sheetId="30263">
        <row r="19">
          <cell r="J19">
            <v>1.0499999999999999E-3</v>
          </cell>
        </row>
      </sheetData>
      <sheetData sheetId="30264">
        <row r="19">
          <cell r="J19">
            <v>1.0499999999999999E-3</v>
          </cell>
        </row>
      </sheetData>
      <sheetData sheetId="30265">
        <row r="19">
          <cell r="J19">
            <v>1.0499999999999999E-3</v>
          </cell>
        </row>
      </sheetData>
      <sheetData sheetId="30266">
        <row r="19">
          <cell r="J19">
            <v>1.0499999999999999E-3</v>
          </cell>
        </row>
      </sheetData>
      <sheetData sheetId="30267">
        <row r="19">
          <cell r="J19">
            <v>1.0499999999999999E-3</v>
          </cell>
        </row>
      </sheetData>
      <sheetData sheetId="30268">
        <row r="19">
          <cell r="J19">
            <v>1.0499999999999999E-3</v>
          </cell>
        </row>
      </sheetData>
      <sheetData sheetId="30269">
        <row r="19">
          <cell r="J19">
            <v>1.0499999999999999E-3</v>
          </cell>
        </row>
      </sheetData>
      <sheetData sheetId="30270">
        <row r="19">
          <cell r="J19">
            <v>1.0499999999999999E-3</v>
          </cell>
        </row>
      </sheetData>
      <sheetData sheetId="30271">
        <row r="19">
          <cell r="J19">
            <v>1.0499999999999999E-3</v>
          </cell>
        </row>
      </sheetData>
      <sheetData sheetId="30272">
        <row r="19">
          <cell r="J19">
            <v>1.0499999999999999E-3</v>
          </cell>
        </row>
      </sheetData>
      <sheetData sheetId="30273">
        <row r="19">
          <cell r="J19">
            <v>1.0499999999999999E-3</v>
          </cell>
        </row>
      </sheetData>
      <sheetData sheetId="30274">
        <row r="19">
          <cell r="J19">
            <v>1.0499999999999999E-3</v>
          </cell>
        </row>
      </sheetData>
      <sheetData sheetId="30275">
        <row r="19">
          <cell r="J19">
            <v>1.0499999999999999E-3</v>
          </cell>
        </row>
      </sheetData>
      <sheetData sheetId="30276">
        <row r="19">
          <cell r="J19">
            <v>1.0499999999999999E-3</v>
          </cell>
        </row>
      </sheetData>
      <sheetData sheetId="30277">
        <row r="19">
          <cell r="J19">
            <v>1.0499999999999999E-3</v>
          </cell>
        </row>
      </sheetData>
      <sheetData sheetId="30278">
        <row r="19">
          <cell r="J19">
            <v>1.0499999999999999E-3</v>
          </cell>
        </row>
      </sheetData>
      <sheetData sheetId="30279">
        <row r="19">
          <cell r="J19">
            <v>1.0499999999999999E-3</v>
          </cell>
        </row>
      </sheetData>
      <sheetData sheetId="30280">
        <row r="19">
          <cell r="J19">
            <v>1.0499999999999999E-3</v>
          </cell>
        </row>
      </sheetData>
      <sheetData sheetId="30281">
        <row r="19">
          <cell r="J19">
            <v>1.0499999999999999E-3</v>
          </cell>
        </row>
      </sheetData>
      <sheetData sheetId="30282">
        <row r="19">
          <cell r="J19">
            <v>1.0499999999999999E-3</v>
          </cell>
        </row>
      </sheetData>
      <sheetData sheetId="30283">
        <row r="19">
          <cell r="J19">
            <v>1.0499999999999999E-3</v>
          </cell>
        </row>
      </sheetData>
      <sheetData sheetId="30284">
        <row r="19">
          <cell r="J19">
            <v>1.0499999999999999E-3</v>
          </cell>
        </row>
      </sheetData>
      <sheetData sheetId="30285">
        <row r="19">
          <cell r="J19">
            <v>1.0499999999999999E-3</v>
          </cell>
        </row>
      </sheetData>
      <sheetData sheetId="30286">
        <row r="19">
          <cell r="J19">
            <v>1.0499999999999999E-3</v>
          </cell>
        </row>
      </sheetData>
      <sheetData sheetId="30287">
        <row r="19">
          <cell r="J19">
            <v>1.0499999999999999E-3</v>
          </cell>
        </row>
      </sheetData>
      <sheetData sheetId="30288">
        <row r="19">
          <cell r="J19">
            <v>1.0499999999999999E-3</v>
          </cell>
        </row>
      </sheetData>
      <sheetData sheetId="30289">
        <row r="19">
          <cell r="J19">
            <v>1.0499999999999999E-3</v>
          </cell>
        </row>
      </sheetData>
      <sheetData sheetId="30290">
        <row r="19">
          <cell r="J19">
            <v>1.0499999999999999E-3</v>
          </cell>
        </row>
      </sheetData>
      <sheetData sheetId="30291">
        <row r="19">
          <cell r="J19">
            <v>1.0499999999999999E-3</v>
          </cell>
        </row>
      </sheetData>
      <sheetData sheetId="30292">
        <row r="19">
          <cell r="J19">
            <v>1.0499999999999999E-3</v>
          </cell>
        </row>
      </sheetData>
      <sheetData sheetId="30293">
        <row r="19">
          <cell r="J19">
            <v>1.0499999999999999E-3</v>
          </cell>
        </row>
      </sheetData>
      <sheetData sheetId="30294">
        <row r="19">
          <cell r="J19">
            <v>1.0499999999999999E-3</v>
          </cell>
        </row>
      </sheetData>
      <sheetData sheetId="30295">
        <row r="19">
          <cell r="J19">
            <v>1.0499999999999999E-3</v>
          </cell>
        </row>
      </sheetData>
      <sheetData sheetId="30296">
        <row r="19">
          <cell r="J19">
            <v>1.0499999999999999E-3</v>
          </cell>
        </row>
      </sheetData>
      <sheetData sheetId="30297">
        <row r="19">
          <cell r="J19">
            <v>1.0499999999999999E-3</v>
          </cell>
        </row>
      </sheetData>
      <sheetData sheetId="30298">
        <row r="19">
          <cell r="J19">
            <v>1.0499999999999999E-3</v>
          </cell>
        </row>
      </sheetData>
      <sheetData sheetId="30299">
        <row r="19">
          <cell r="J19">
            <v>1.0499999999999999E-3</v>
          </cell>
        </row>
      </sheetData>
      <sheetData sheetId="30300">
        <row r="19">
          <cell r="J19">
            <v>1.0499999999999999E-3</v>
          </cell>
        </row>
      </sheetData>
      <sheetData sheetId="30301">
        <row r="19">
          <cell r="J19">
            <v>1.0499999999999999E-3</v>
          </cell>
        </row>
      </sheetData>
      <sheetData sheetId="30302">
        <row r="19">
          <cell r="J19">
            <v>1.0499999999999999E-3</v>
          </cell>
        </row>
      </sheetData>
      <sheetData sheetId="30303">
        <row r="19">
          <cell r="J19">
            <v>1.0499999999999999E-3</v>
          </cell>
        </row>
      </sheetData>
      <sheetData sheetId="30304">
        <row r="19">
          <cell r="J19">
            <v>1.0499999999999999E-3</v>
          </cell>
        </row>
      </sheetData>
      <sheetData sheetId="30305">
        <row r="19">
          <cell r="J19">
            <v>1.0499999999999999E-3</v>
          </cell>
        </row>
      </sheetData>
      <sheetData sheetId="30306">
        <row r="19">
          <cell r="J19">
            <v>1.0499999999999999E-3</v>
          </cell>
        </row>
      </sheetData>
      <sheetData sheetId="30307">
        <row r="19">
          <cell r="J19">
            <v>1.0499999999999999E-3</v>
          </cell>
        </row>
      </sheetData>
      <sheetData sheetId="30308">
        <row r="19">
          <cell r="J19">
            <v>1.0499999999999999E-3</v>
          </cell>
        </row>
      </sheetData>
      <sheetData sheetId="30309">
        <row r="19">
          <cell r="J19">
            <v>1.0499999999999999E-3</v>
          </cell>
        </row>
      </sheetData>
      <sheetData sheetId="30310">
        <row r="19">
          <cell r="J19">
            <v>1.0499999999999999E-3</v>
          </cell>
        </row>
      </sheetData>
      <sheetData sheetId="30311">
        <row r="19">
          <cell r="J19">
            <v>1.0499999999999999E-3</v>
          </cell>
        </row>
      </sheetData>
      <sheetData sheetId="30312">
        <row r="19">
          <cell r="J19">
            <v>1.0499999999999999E-3</v>
          </cell>
        </row>
      </sheetData>
      <sheetData sheetId="30313">
        <row r="19">
          <cell r="J19">
            <v>1.0499999999999999E-3</v>
          </cell>
        </row>
      </sheetData>
      <sheetData sheetId="30314">
        <row r="19">
          <cell r="J19">
            <v>1.0499999999999999E-3</v>
          </cell>
        </row>
      </sheetData>
      <sheetData sheetId="30315">
        <row r="19">
          <cell r="J19">
            <v>1.0499999999999999E-3</v>
          </cell>
        </row>
      </sheetData>
      <sheetData sheetId="30316">
        <row r="19">
          <cell r="J19">
            <v>1.0499999999999999E-3</v>
          </cell>
        </row>
      </sheetData>
      <sheetData sheetId="30317">
        <row r="19">
          <cell r="J19">
            <v>1.0499999999999999E-3</v>
          </cell>
        </row>
      </sheetData>
      <sheetData sheetId="30318">
        <row r="19">
          <cell r="J19">
            <v>1.0499999999999999E-3</v>
          </cell>
        </row>
      </sheetData>
      <sheetData sheetId="30319">
        <row r="19">
          <cell r="J19">
            <v>1.0499999999999999E-3</v>
          </cell>
        </row>
      </sheetData>
      <sheetData sheetId="30320">
        <row r="19">
          <cell r="J19">
            <v>1.0499999999999999E-3</v>
          </cell>
        </row>
      </sheetData>
      <sheetData sheetId="30321">
        <row r="19">
          <cell r="J19">
            <v>1.0499999999999999E-3</v>
          </cell>
        </row>
      </sheetData>
      <sheetData sheetId="30322">
        <row r="19">
          <cell r="J19">
            <v>1.0499999999999999E-3</v>
          </cell>
        </row>
      </sheetData>
      <sheetData sheetId="30323">
        <row r="19">
          <cell r="J19">
            <v>1.0499999999999999E-3</v>
          </cell>
        </row>
      </sheetData>
      <sheetData sheetId="30324">
        <row r="19">
          <cell r="J19">
            <v>1.0499999999999999E-3</v>
          </cell>
        </row>
      </sheetData>
      <sheetData sheetId="30325">
        <row r="19">
          <cell r="J19">
            <v>1.0499999999999999E-3</v>
          </cell>
        </row>
      </sheetData>
      <sheetData sheetId="30326">
        <row r="19">
          <cell r="J19">
            <v>1.0499999999999999E-3</v>
          </cell>
        </row>
      </sheetData>
      <sheetData sheetId="30327">
        <row r="19">
          <cell r="J19">
            <v>1.0499999999999999E-3</v>
          </cell>
        </row>
      </sheetData>
      <sheetData sheetId="30328">
        <row r="19">
          <cell r="J19">
            <v>1.0499999999999999E-3</v>
          </cell>
        </row>
      </sheetData>
      <sheetData sheetId="30329">
        <row r="19">
          <cell r="J19">
            <v>1.0499999999999999E-3</v>
          </cell>
        </row>
      </sheetData>
      <sheetData sheetId="30330">
        <row r="19">
          <cell r="J19">
            <v>1.0499999999999999E-3</v>
          </cell>
        </row>
      </sheetData>
      <sheetData sheetId="30331">
        <row r="19">
          <cell r="J19">
            <v>1.0499999999999999E-3</v>
          </cell>
        </row>
      </sheetData>
      <sheetData sheetId="30332">
        <row r="19">
          <cell r="J19">
            <v>1.0499999999999999E-3</v>
          </cell>
        </row>
      </sheetData>
      <sheetData sheetId="30333">
        <row r="19">
          <cell r="J19">
            <v>1.0499999999999999E-3</v>
          </cell>
        </row>
      </sheetData>
      <sheetData sheetId="30334">
        <row r="19">
          <cell r="J19">
            <v>1.0499999999999999E-3</v>
          </cell>
        </row>
      </sheetData>
      <sheetData sheetId="30335">
        <row r="19">
          <cell r="J19">
            <v>1.0499999999999999E-3</v>
          </cell>
        </row>
      </sheetData>
      <sheetData sheetId="30336">
        <row r="19">
          <cell r="J19">
            <v>1.0499999999999999E-3</v>
          </cell>
        </row>
      </sheetData>
      <sheetData sheetId="30337">
        <row r="19">
          <cell r="J19">
            <v>1.0499999999999999E-3</v>
          </cell>
        </row>
      </sheetData>
      <sheetData sheetId="30338">
        <row r="19">
          <cell r="J19">
            <v>1.0499999999999999E-3</v>
          </cell>
        </row>
      </sheetData>
      <sheetData sheetId="30339">
        <row r="19">
          <cell r="J19">
            <v>1.0499999999999999E-3</v>
          </cell>
        </row>
      </sheetData>
      <sheetData sheetId="30340">
        <row r="19">
          <cell r="J19">
            <v>1.0499999999999999E-3</v>
          </cell>
        </row>
      </sheetData>
      <sheetData sheetId="30341">
        <row r="19">
          <cell r="J19">
            <v>1.0499999999999999E-3</v>
          </cell>
        </row>
      </sheetData>
      <sheetData sheetId="30342">
        <row r="19">
          <cell r="J19">
            <v>1.0499999999999999E-3</v>
          </cell>
        </row>
      </sheetData>
      <sheetData sheetId="30343">
        <row r="19">
          <cell r="J19">
            <v>1.0499999999999999E-3</v>
          </cell>
        </row>
      </sheetData>
      <sheetData sheetId="30344">
        <row r="19">
          <cell r="J19">
            <v>1.0499999999999999E-3</v>
          </cell>
        </row>
      </sheetData>
      <sheetData sheetId="30345">
        <row r="19">
          <cell r="J19">
            <v>1.0499999999999999E-3</v>
          </cell>
        </row>
      </sheetData>
      <sheetData sheetId="30346">
        <row r="19">
          <cell r="J19">
            <v>1.0499999999999999E-3</v>
          </cell>
        </row>
      </sheetData>
      <sheetData sheetId="30347">
        <row r="19">
          <cell r="J19">
            <v>1.0499999999999999E-3</v>
          </cell>
        </row>
      </sheetData>
      <sheetData sheetId="30348">
        <row r="19">
          <cell r="J19">
            <v>1.0499999999999999E-3</v>
          </cell>
        </row>
      </sheetData>
      <sheetData sheetId="30349">
        <row r="19">
          <cell r="J19">
            <v>1.0499999999999999E-3</v>
          </cell>
        </row>
      </sheetData>
      <sheetData sheetId="30350">
        <row r="19">
          <cell r="J19">
            <v>1.0499999999999999E-3</v>
          </cell>
        </row>
      </sheetData>
      <sheetData sheetId="30351">
        <row r="19">
          <cell r="J19">
            <v>1.0499999999999999E-3</v>
          </cell>
        </row>
      </sheetData>
      <sheetData sheetId="30352">
        <row r="19">
          <cell r="J19">
            <v>1.0499999999999999E-3</v>
          </cell>
        </row>
      </sheetData>
      <sheetData sheetId="30353">
        <row r="19">
          <cell r="J19">
            <v>1.0499999999999999E-3</v>
          </cell>
        </row>
      </sheetData>
      <sheetData sheetId="30354">
        <row r="19">
          <cell r="J19">
            <v>1.0499999999999999E-3</v>
          </cell>
        </row>
      </sheetData>
      <sheetData sheetId="30355">
        <row r="19">
          <cell r="J19">
            <v>1.0499999999999999E-3</v>
          </cell>
        </row>
      </sheetData>
      <sheetData sheetId="30356">
        <row r="19">
          <cell r="J19">
            <v>1.0499999999999999E-3</v>
          </cell>
        </row>
      </sheetData>
      <sheetData sheetId="30357">
        <row r="19">
          <cell r="J19">
            <v>1.0499999999999999E-3</v>
          </cell>
        </row>
      </sheetData>
      <sheetData sheetId="30358">
        <row r="19">
          <cell r="J19">
            <v>1.0499999999999999E-3</v>
          </cell>
        </row>
      </sheetData>
      <sheetData sheetId="30359">
        <row r="19">
          <cell r="J19">
            <v>1.0499999999999999E-3</v>
          </cell>
        </row>
      </sheetData>
      <sheetData sheetId="30360">
        <row r="19">
          <cell r="J19">
            <v>1.0499999999999999E-3</v>
          </cell>
        </row>
      </sheetData>
      <sheetData sheetId="30361">
        <row r="19">
          <cell r="J19">
            <v>1.0499999999999999E-3</v>
          </cell>
        </row>
      </sheetData>
      <sheetData sheetId="30362">
        <row r="19">
          <cell r="J19">
            <v>1.0499999999999999E-3</v>
          </cell>
        </row>
      </sheetData>
      <sheetData sheetId="30363">
        <row r="19">
          <cell r="J19">
            <v>1.0499999999999999E-3</v>
          </cell>
        </row>
      </sheetData>
      <sheetData sheetId="30364">
        <row r="19">
          <cell r="J19">
            <v>1.0499999999999999E-3</v>
          </cell>
        </row>
      </sheetData>
      <sheetData sheetId="30365">
        <row r="19">
          <cell r="J19">
            <v>1.0499999999999999E-3</v>
          </cell>
        </row>
      </sheetData>
      <sheetData sheetId="30366">
        <row r="19">
          <cell r="J19">
            <v>1.0499999999999999E-3</v>
          </cell>
        </row>
      </sheetData>
      <sheetData sheetId="30367">
        <row r="19">
          <cell r="J19">
            <v>1.0499999999999999E-3</v>
          </cell>
        </row>
      </sheetData>
      <sheetData sheetId="30368">
        <row r="19">
          <cell r="J19">
            <v>1.0499999999999999E-3</v>
          </cell>
        </row>
      </sheetData>
      <sheetData sheetId="30369">
        <row r="19">
          <cell r="J19">
            <v>1.0499999999999999E-3</v>
          </cell>
        </row>
      </sheetData>
      <sheetData sheetId="30370">
        <row r="19">
          <cell r="J19">
            <v>1.0499999999999999E-3</v>
          </cell>
        </row>
      </sheetData>
      <sheetData sheetId="30371">
        <row r="19">
          <cell r="J19">
            <v>1.0499999999999999E-3</v>
          </cell>
        </row>
      </sheetData>
      <sheetData sheetId="30372">
        <row r="19">
          <cell r="J19">
            <v>1.0499999999999999E-3</v>
          </cell>
        </row>
      </sheetData>
      <sheetData sheetId="30373">
        <row r="19">
          <cell r="J19">
            <v>1.0499999999999999E-3</v>
          </cell>
        </row>
      </sheetData>
      <sheetData sheetId="30374">
        <row r="19">
          <cell r="J19">
            <v>1.0499999999999999E-3</v>
          </cell>
        </row>
      </sheetData>
      <sheetData sheetId="30375">
        <row r="19">
          <cell r="J19">
            <v>1.0499999999999999E-3</v>
          </cell>
        </row>
      </sheetData>
      <sheetData sheetId="30376">
        <row r="19">
          <cell r="J19">
            <v>1.0499999999999999E-3</v>
          </cell>
        </row>
      </sheetData>
      <sheetData sheetId="30377">
        <row r="19">
          <cell r="J19">
            <v>1.0499999999999999E-3</v>
          </cell>
        </row>
      </sheetData>
      <sheetData sheetId="30378">
        <row r="19">
          <cell r="J19">
            <v>1.0499999999999999E-3</v>
          </cell>
        </row>
      </sheetData>
      <sheetData sheetId="30379">
        <row r="19">
          <cell r="J19">
            <v>1.0499999999999999E-3</v>
          </cell>
        </row>
      </sheetData>
      <sheetData sheetId="30380">
        <row r="19">
          <cell r="J19">
            <v>1.0499999999999999E-3</v>
          </cell>
        </row>
      </sheetData>
      <sheetData sheetId="30381">
        <row r="19">
          <cell r="J19">
            <v>1.0499999999999999E-3</v>
          </cell>
        </row>
      </sheetData>
      <sheetData sheetId="30382">
        <row r="19">
          <cell r="J19">
            <v>1.0499999999999999E-3</v>
          </cell>
        </row>
      </sheetData>
      <sheetData sheetId="30383">
        <row r="19">
          <cell r="J19">
            <v>1.0499999999999999E-3</v>
          </cell>
        </row>
      </sheetData>
      <sheetData sheetId="30384">
        <row r="19">
          <cell r="J19">
            <v>1.0499999999999999E-3</v>
          </cell>
        </row>
      </sheetData>
      <sheetData sheetId="30385">
        <row r="19">
          <cell r="J19">
            <v>1.0499999999999999E-3</v>
          </cell>
        </row>
      </sheetData>
      <sheetData sheetId="30386">
        <row r="19">
          <cell r="J19">
            <v>1.0499999999999999E-3</v>
          </cell>
        </row>
      </sheetData>
      <sheetData sheetId="30387">
        <row r="19">
          <cell r="J19">
            <v>1.0499999999999999E-3</v>
          </cell>
        </row>
      </sheetData>
      <sheetData sheetId="30388">
        <row r="19">
          <cell r="J19">
            <v>1.0499999999999999E-3</v>
          </cell>
        </row>
      </sheetData>
      <sheetData sheetId="30389">
        <row r="19">
          <cell r="J19">
            <v>1.0499999999999999E-3</v>
          </cell>
        </row>
      </sheetData>
      <sheetData sheetId="30390">
        <row r="19">
          <cell r="J19">
            <v>1.0499999999999999E-3</v>
          </cell>
        </row>
      </sheetData>
      <sheetData sheetId="30391">
        <row r="19">
          <cell r="J19">
            <v>1.0499999999999999E-3</v>
          </cell>
        </row>
      </sheetData>
      <sheetData sheetId="30392">
        <row r="19">
          <cell r="J19">
            <v>1.0499999999999999E-3</v>
          </cell>
        </row>
      </sheetData>
      <sheetData sheetId="30393">
        <row r="19">
          <cell r="J19">
            <v>1.0499999999999999E-3</v>
          </cell>
        </row>
      </sheetData>
      <sheetData sheetId="30394">
        <row r="19">
          <cell r="J19">
            <v>1.0499999999999999E-3</v>
          </cell>
        </row>
      </sheetData>
      <sheetData sheetId="30395">
        <row r="19">
          <cell r="J19">
            <v>1.0499999999999999E-3</v>
          </cell>
        </row>
      </sheetData>
      <sheetData sheetId="30396">
        <row r="19">
          <cell r="J19">
            <v>1.0499999999999999E-3</v>
          </cell>
        </row>
      </sheetData>
      <sheetData sheetId="30397">
        <row r="19">
          <cell r="J19">
            <v>1.0499999999999999E-3</v>
          </cell>
        </row>
      </sheetData>
      <sheetData sheetId="30398">
        <row r="19">
          <cell r="J19">
            <v>1.0499999999999999E-3</v>
          </cell>
        </row>
      </sheetData>
      <sheetData sheetId="30399">
        <row r="19">
          <cell r="J19">
            <v>1.0499999999999999E-3</v>
          </cell>
        </row>
      </sheetData>
      <sheetData sheetId="30400">
        <row r="19">
          <cell r="J19">
            <v>1.0499999999999999E-3</v>
          </cell>
        </row>
      </sheetData>
      <sheetData sheetId="30401">
        <row r="19">
          <cell r="J19">
            <v>1.0499999999999999E-3</v>
          </cell>
        </row>
      </sheetData>
      <sheetData sheetId="30402">
        <row r="19">
          <cell r="J19">
            <v>1.0499999999999999E-3</v>
          </cell>
        </row>
      </sheetData>
      <sheetData sheetId="30403">
        <row r="19">
          <cell r="J19">
            <v>1.0499999999999999E-3</v>
          </cell>
        </row>
      </sheetData>
      <sheetData sheetId="30404">
        <row r="19">
          <cell r="J19">
            <v>1.0499999999999999E-3</v>
          </cell>
        </row>
      </sheetData>
      <sheetData sheetId="30405">
        <row r="19">
          <cell r="J19">
            <v>1.0499999999999999E-3</v>
          </cell>
        </row>
      </sheetData>
      <sheetData sheetId="30406">
        <row r="19">
          <cell r="J19">
            <v>1.0499999999999999E-3</v>
          </cell>
        </row>
      </sheetData>
      <sheetData sheetId="30407">
        <row r="19">
          <cell r="J19">
            <v>1.0499999999999999E-3</v>
          </cell>
        </row>
      </sheetData>
      <sheetData sheetId="30408">
        <row r="19">
          <cell r="J19">
            <v>1.0499999999999999E-3</v>
          </cell>
        </row>
      </sheetData>
      <sheetData sheetId="30409">
        <row r="19">
          <cell r="J19">
            <v>1.0499999999999999E-3</v>
          </cell>
        </row>
      </sheetData>
      <sheetData sheetId="30410">
        <row r="19">
          <cell r="J19">
            <v>1.0499999999999999E-3</v>
          </cell>
        </row>
      </sheetData>
      <sheetData sheetId="30411">
        <row r="19">
          <cell r="J19">
            <v>1.0499999999999999E-3</v>
          </cell>
        </row>
      </sheetData>
      <sheetData sheetId="30412">
        <row r="19">
          <cell r="J19">
            <v>1.0499999999999999E-3</v>
          </cell>
        </row>
      </sheetData>
      <sheetData sheetId="30413">
        <row r="19">
          <cell r="J19">
            <v>1.0499999999999999E-3</v>
          </cell>
        </row>
      </sheetData>
      <sheetData sheetId="30414">
        <row r="19">
          <cell r="J19">
            <v>1.0499999999999999E-3</v>
          </cell>
        </row>
      </sheetData>
      <sheetData sheetId="30415">
        <row r="19">
          <cell r="J19">
            <v>1.0499999999999999E-3</v>
          </cell>
        </row>
      </sheetData>
      <sheetData sheetId="30416">
        <row r="19">
          <cell r="J19">
            <v>1.0499999999999999E-3</v>
          </cell>
        </row>
      </sheetData>
      <sheetData sheetId="30417">
        <row r="19">
          <cell r="J19">
            <v>1.0499999999999999E-3</v>
          </cell>
        </row>
      </sheetData>
      <sheetData sheetId="30418">
        <row r="19">
          <cell r="J19">
            <v>1.0499999999999999E-3</v>
          </cell>
        </row>
      </sheetData>
      <sheetData sheetId="30419">
        <row r="19">
          <cell r="J19">
            <v>1.0499999999999999E-3</v>
          </cell>
        </row>
      </sheetData>
      <sheetData sheetId="30420">
        <row r="19">
          <cell r="J19">
            <v>1.0499999999999999E-3</v>
          </cell>
        </row>
      </sheetData>
      <sheetData sheetId="30421">
        <row r="19">
          <cell r="J19">
            <v>1.0499999999999999E-3</v>
          </cell>
        </row>
      </sheetData>
      <sheetData sheetId="30422">
        <row r="19">
          <cell r="J19">
            <v>1.0499999999999999E-3</v>
          </cell>
        </row>
      </sheetData>
      <sheetData sheetId="30423">
        <row r="19">
          <cell r="J19">
            <v>1.0499999999999999E-3</v>
          </cell>
        </row>
      </sheetData>
      <sheetData sheetId="30424">
        <row r="19">
          <cell r="J19">
            <v>1.0499999999999999E-3</v>
          </cell>
        </row>
      </sheetData>
      <sheetData sheetId="30425">
        <row r="19">
          <cell r="J19">
            <v>1.0499999999999999E-3</v>
          </cell>
        </row>
      </sheetData>
      <sheetData sheetId="30426">
        <row r="19">
          <cell r="J19">
            <v>1.0499999999999999E-3</v>
          </cell>
        </row>
      </sheetData>
      <sheetData sheetId="30427">
        <row r="19">
          <cell r="J19">
            <v>1.0499999999999999E-3</v>
          </cell>
        </row>
      </sheetData>
      <sheetData sheetId="30428">
        <row r="19">
          <cell r="J19">
            <v>1.0499999999999999E-3</v>
          </cell>
        </row>
      </sheetData>
      <sheetData sheetId="30429">
        <row r="19">
          <cell r="J19">
            <v>1.0499999999999999E-3</v>
          </cell>
        </row>
      </sheetData>
      <sheetData sheetId="30430">
        <row r="19">
          <cell r="J19">
            <v>1.0499999999999999E-3</v>
          </cell>
        </row>
      </sheetData>
      <sheetData sheetId="30431">
        <row r="19">
          <cell r="J19">
            <v>1.0499999999999999E-3</v>
          </cell>
        </row>
      </sheetData>
      <sheetData sheetId="30432">
        <row r="19">
          <cell r="J19">
            <v>1.0499999999999999E-3</v>
          </cell>
        </row>
      </sheetData>
      <sheetData sheetId="30433">
        <row r="19">
          <cell r="J19">
            <v>1.0499999999999999E-3</v>
          </cell>
        </row>
      </sheetData>
      <sheetData sheetId="30434">
        <row r="19">
          <cell r="J19">
            <v>1.0499999999999999E-3</v>
          </cell>
        </row>
      </sheetData>
      <sheetData sheetId="30435">
        <row r="19">
          <cell r="J19">
            <v>1.0499999999999999E-3</v>
          </cell>
        </row>
      </sheetData>
      <sheetData sheetId="30436">
        <row r="19">
          <cell r="J19">
            <v>1.0499999999999999E-3</v>
          </cell>
        </row>
      </sheetData>
      <sheetData sheetId="30437">
        <row r="19">
          <cell r="J19">
            <v>1.0499999999999999E-3</v>
          </cell>
        </row>
      </sheetData>
      <sheetData sheetId="30438">
        <row r="19">
          <cell r="J19">
            <v>1.0499999999999999E-3</v>
          </cell>
        </row>
      </sheetData>
      <sheetData sheetId="30439">
        <row r="19">
          <cell r="J19">
            <v>1.0499999999999999E-3</v>
          </cell>
        </row>
      </sheetData>
      <sheetData sheetId="30440">
        <row r="19">
          <cell r="J19">
            <v>1.0499999999999999E-3</v>
          </cell>
        </row>
      </sheetData>
      <sheetData sheetId="30441">
        <row r="19">
          <cell r="J19">
            <v>1.0499999999999999E-3</v>
          </cell>
        </row>
      </sheetData>
      <sheetData sheetId="30442">
        <row r="19">
          <cell r="J19">
            <v>1.0499999999999999E-3</v>
          </cell>
        </row>
      </sheetData>
      <sheetData sheetId="30443">
        <row r="19">
          <cell r="J19">
            <v>1.0499999999999999E-3</v>
          </cell>
        </row>
      </sheetData>
      <sheetData sheetId="30444">
        <row r="19">
          <cell r="J19">
            <v>1.0499999999999999E-3</v>
          </cell>
        </row>
      </sheetData>
      <sheetData sheetId="30445">
        <row r="19">
          <cell r="J19">
            <v>1.0499999999999999E-3</v>
          </cell>
        </row>
      </sheetData>
      <sheetData sheetId="30446">
        <row r="19">
          <cell r="J19">
            <v>1.0499999999999999E-3</v>
          </cell>
        </row>
      </sheetData>
      <sheetData sheetId="30447">
        <row r="19">
          <cell r="J19">
            <v>1.0499999999999999E-3</v>
          </cell>
        </row>
      </sheetData>
      <sheetData sheetId="30448">
        <row r="19">
          <cell r="J19">
            <v>1.0499999999999999E-3</v>
          </cell>
        </row>
      </sheetData>
      <sheetData sheetId="30449">
        <row r="19">
          <cell r="J19">
            <v>1.0499999999999999E-3</v>
          </cell>
        </row>
      </sheetData>
      <sheetData sheetId="30450">
        <row r="19">
          <cell r="J19">
            <v>1.0499999999999999E-3</v>
          </cell>
        </row>
      </sheetData>
      <sheetData sheetId="30451">
        <row r="19">
          <cell r="J19">
            <v>1.0499999999999999E-3</v>
          </cell>
        </row>
      </sheetData>
      <sheetData sheetId="30452">
        <row r="19">
          <cell r="J19">
            <v>1.0499999999999999E-3</v>
          </cell>
        </row>
      </sheetData>
      <sheetData sheetId="30453">
        <row r="19">
          <cell r="J19">
            <v>1.0499999999999999E-3</v>
          </cell>
        </row>
      </sheetData>
      <sheetData sheetId="30454">
        <row r="19">
          <cell r="J19">
            <v>1.0499999999999999E-3</v>
          </cell>
        </row>
      </sheetData>
      <sheetData sheetId="30455">
        <row r="19">
          <cell r="J19">
            <v>1.0499999999999999E-3</v>
          </cell>
        </row>
      </sheetData>
      <sheetData sheetId="30456">
        <row r="19">
          <cell r="J19">
            <v>1.0499999999999999E-3</v>
          </cell>
        </row>
      </sheetData>
      <sheetData sheetId="30457">
        <row r="19">
          <cell r="J19">
            <v>1.0499999999999999E-3</v>
          </cell>
        </row>
      </sheetData>
      <sheetData sheetId="30458">
        <row r="19">
          <cell r="J19">
            <v>1.0499999999999999E-3</v>
          </cell>
        </row>
      </sheetData>
      <sheetData sheetId="30459">
        <row r="19">
          <cell r="J19">
            <v>1.0499999999999999E-3</v>
          </cell>
        </row>
      </sheetData>
      <sheetData sheetId="30460">
        <row r="19">
          <cell r="J19">
            <v>1.0499999999999999E-3</v>
          </cell>
        </row>
      </sheetData>
      <sheetData sheetId="30461">
        <row r="19">
          <cell r="J19">
            <v>1.0499999999999999E-3</v>
          </cell>
        </row>
      </sheetData>
      <sheetData sheetId="30462">
        <row r="19">
          <cell r="J19">
            <v>1.0499999999999999E-3</v>
          </cell>
        </row>
      </sheetData>
      <sheetData sheetId="30463">
        <row r="19">
          <cell r="J19">
            <v>1.0499999999999999E-3</v>
          </cell>
        </row>
      </sheetData>
      <sheetData sheetId="30464">
        <row r="19">
          <cell r="J19">
            <v>1.0499999999999999E-3</v>
          </cell>
        </row>
      </sheetData>
      <sheetData sheetId="30465">
        <row r="19">
          <cell r="J19">
            <v>1.0499999999999999E-3</v>
          </cell>
        </row>
      </sheetData>
      <sheetData sheetId="30466">
        <row r="19">
          <cell r="J19">
            <v>1.0499999999999999E-3</v>
          </cell>
        </row>
      </sheetData>
      <sheetData sheetId="30467">
        <row r="19">
          <cell r="J19">
            <v>1.0499999999999999E-3</v>
          </cell>
        </row>
      </sheetData>
      <sheetData sheetId="30468">
        <row r="19">
          <cell r="J19">
            <v>1.0499999999999999E-3</v>
          </cell>
        </row>
      </sheetData>
      <sheetData sheetId="30469">
        <row r="19">
          <cell r="J19">
            <v>1.0499999999999999E-3</v>
          </cell>
        </row>
      </sheetData>
      <sheetData sheetId="30470">
        <row r="19">
          <cell r="J19">
            <v>1.0499999999999999E-3</v>
          </cell>
        </row>
      </sheetData>
      <sheetData sheetId="30471">
        <row r="19">
          <cell r="J19">
            <v>1.0499999999999999E-3</v>
          </cell>
        </row>
      </sheetData>
      <sheetData sheetId="30472">
        <row r="19">
          <cell r="J19">
            <v>1.0499999999999999E-3</v>
          </cell>
        </row>
      </sheetData>
      <sheetData sheetId="30473">
        <row r="19">
          <cell r="J19">
            <v>1.0499999999999999E-3</v>
          </cell>
        </row>
      </sheetData>
      <sheetData sheetId="30474">
        <row r="19">
          <cell r="J19">
            <v>1.0499999999999999E-3</v>
          </cell>
        </row>
      </sheetData>
      <sheetData sheetId="30475">
        <row r="19">
          <cell r="J19">
            <v>1.0499999999999999E-3</v>
          </cell>
        </row>
      </sheetData>
      <sheetData sheetId="30476">
        <row r="19">
          <cell r="J19">
            <v>1.0499999999999999E-3</v>
          </cell>
        </row>
      </sheetData>
      <sheetData sheetId="30477">
        <row r="19">
          <cell r="J19">
            <v>1.0499999999999999E-3</v>
          </cell>
        </row>
      </sheetData>
      <sheetData sheetId="30478">
        <row r="19">
          <cell r="J19">
            <v>1.0499999999999999E-3</v>
          </cell>
        </row>
      </sheetData>
      <sheetData sheetId="30479">
        <row r="19">
          <cell r="J19">
            <v>1.0499999999999999E-3</v>
          </cell>
        </row>
      </sheetData>
      <sheetData sheetId="30480">
        <row r="19">
          <cell r="J19">
            <v>1.0499999999999999E-3</v>
          </cell>
        </row>
      </sheetData>
      <sheetData sheetId="30481">
        <row r="19">
          <cell r="J19">
            <v>1.0499999999999999E-3</v>
          </cell>
        </row>
      </sheetData>
      <sheetData sheetId="30482">
        <row r="19">
          <cell r="J19">
            <v>1.0499999999999999E-3</v>
          </cell>
        </row>
      </sheetData>
      <sheetData sheetId="30483">
        <row r="19">
          <cell r="J19">
            <v>1.0499999999999999E-3</v>
          </cell>
        </row>
      </sheetData>
      <sheetData sheetId="30484">
        <row r="19">
          <cell r="J19">
            <v>1.0499999999999999E-3</v>
          </cell>
        </row>
      </sheetData>
      <sheetData sheetId="30485">
        <row r="19">
          <cell r="J19">
            <v>1.0499999999999999E-3</v>
          </cell>
        </row>
      </sheetData>
      <sheetData sheetId="30486">
        <row r="19">
          <cell r="J19">
            <v>1.0499999999999999E-3</v>
          </cell>
        </row>
      </sheetData>
      <sheetData sheetId="30487">
        <row r="19">
          <cell r="J19">
            <v>1.0499999999999999E-3</v>
          </cell>
        </row>
      </sheetData>
      <sheetData sheetId="30488">
        <row r="19">
          <cell r="J19">
            <v>1.0499999999999999E-3</v>
          </cell>
        </row>
      </sheetData>
      <sheetData sheetId="30489">
        <row r="19">
          <cell r="J19">
            <v>1.0499999999999999E-3</v>
          </cell>
        </row>
      </sheetData>
      <sheetData sheetId="30490">
        <row r="19">
          <cell r="J19">
            <v>1.0499999999999999E-3</v>
          </cell>
        </row>
      </sheetData>
      <sheetData sheetId="30491">
        <row r="19">
          <cell r="J19">
            <v>1.0499999999999999E-3</v>
          </cell>
        </row>
      </sheetData>
      <sheetData sheetId="30492">
        <row r="19">
          <cell r="J19">
            <v>1.0499999999999999E-3</v>
          </cell>
        </row>
      </sheetData>
      <sheetData sheetId="30493">
        <row r="19">
          <cell r="J19">
            <v>1.0499999999999999E-3</v>
          </cell>
        </row>
      </sheetData>
      <sheetData sheetId="30494">
        <row r="19">
          <cell r="J19">
            <v>1.0499999999999999E-3</v>
          </cell>
        </row>
      </sheetData>
      <sheetData sheetId="30495">
        <row r="19">
          <cell r="J19">
            <v>1.0499999999999999E-3</v>
          </cell>
        </row>
      </sheetData>
      <sheetData sheetId="30496">
        <row r="19">
          <cell r="J19">
            <v>1.0499999999999999E-3</v>
          </cell>
        </row>
      </sheetData>
      <sheetData sheetId="30497">
        <row r="19">
          <cell r="J19">
            <v>1.0499999999999999E-3</v>
          </cell>
        </row>
      </sheetData>
      <sheetData sheetId="30498">
        <row r="19">
          <cell r="J19">
            <v>1.0499999999999999E-3</v>
          </cell>
        </row>
      </sheetData>
      <sheetData sheetId="30499">
        <row r="19">
          <cell r="J19">
            <v>1.0499999999999999E-3</v>
          </cell>
        </row>
      </sheetData>
      <sheetData sheetId="30500">
        <row r="19">
          <cell r="J19">
            <v>1.0499999999999999E-3</v>
          </cell>
        </row>
      </sheetData>
      <sheetData sheetId="30501">
        <row r="19">
          <cell r="J19">
            <v>1.0499999999999999E-3</v>
          </cell>
        </row>
      </sheetData>
      <sheetData sheetId="30502">
        <row r="19">
          <cell r="J19">
            <v>1.0499999999999999E-3</v>
          </cell>
        </row>
      </sheetData>
      <sheetData sheetId="30503">
        <row r="19">
          <cell r="J19">
            <v>1.0499999999999999E-3</v>
          </cell>
        </row>
      </sheetData>
      <sheetData sheetId="30504">
        <row r="19">
          <cell r="J19">
            <v>1.0499999999999999E-3</v>
          </cell>
        </row>
      </sheetData>
      <sheetData sheetId="30505">
        <row r="19">
          <cell r="J19">
            <v>1.0499999999999999E-3</v>
          </cell>
        </row>
      </sheetData>
      <sheetData sheetId="30506">
        <row r="19">
          <cell r="J19">
            <v>1.0499999999999999E-3</v>
          </cell>
        </row>
      </sheetData>
      <sheetData sheetId="30507">
        <row r="19">
          <cell r="J19">
            <v>1.0499999999999999E-3</v>
          </cell>
        </row>
      </sheetData>
      <sheetData sheetId="30508">
        <row r="19">
          <cell r="J19">
            <v>1.0499999999999999E-3</v>
          </cell>
        </row>
      </sheetData>
      <sheetData sheetId="30509">
        <row r="19">
          <cell r="J19">
            <v>1.0499999999999999E-3</v>
          </cell>
        </row>
      </sheetData>
      <sheetData sheetId="30510">
        <row r="19">
          <cell r="J19">
            <v>1.0499999999999999E-3</v>
          </cell>
        </row>
      </sheetData>
      <sheetData sheetId="30511">
        <row r="19">
          <cell r="J19">
            <v>1.0499999999999999E-3</v>
          </cell>
        </row>
      </sheetData>
      <sheetData sheetId="30512">
        <row r="19">
          <cell r="J19">
            <v>1.0499999999999999E-3</v>
          </cell>
        </row>
      </sheetData>
      <sheetData sheetId="30513">
        <row r="19">
          <cell r="J19">
            <v>1.0499999999999999E-3</v>
          </cell>
        </row>
      </sheetData>
      <sheetData sheetId="30514">
        <row r="19">
          <cell r="J19">
            <v>1.0499999999999999E-3</v>
          </cell>
        </row>
      </sheetData>
      <sheetData sheetId="30515">
        <row r="19">
          <cell r="J19">
            <v>1.0499999999999999E-3</v>
          </cell>
        </row>
      </sheetData>
      <sheetData sheetId="30516">
        <row r="19">
          <cell r="J19">
            <v>1.0499999999999999E-3</v>
          </cell>
        </row>
      </sheetData>
      <sheetData sheetId="30517">
        <row r="19">
          <cell r="J19">
            <v>1.0499999999999999E-3</v>
          </cell>
        </row>
      </sheetData>
      <sheetData sheetId="30518">
        <row r="19">
          <cell r="J19">
            <v>1.0499999999999999E-3</v>
          </cell>
        </row>
      </sheetData>
      <sheetData sheetId="30519">
        <row r="19">
          <cell r="J19">
            <v>1.0499999999999999E-3</v>
          </cell>
        </row>
      </sheetData>
      <sheetData sheetId="30520">
        <row r="19">
          <cell r="J19">
            <v>1.0499999999999999E-3</v>
          </cell>
        </row>
      </sheetData>
      <sheetData sheetId="30521">
        <row r="19">
          <cell r="J19">
            <v>1.0499999999999999E-3</v>
          </cell>
        </row>
      </sheetData>
      <sheetData sheetId="30522">
        <row r="19">
          <cell r="J19">
            <v>1.0499999999999999E-3</v>
          </cell>
        </row>
      </sheetData>
      <sheetData sheetId="30523">
        <row r="19">
          <cell r="J19">
            <v>1.0499999999999999E-3</v>
          </cell>
        </row>
      </sheetData>
      <sheetData sheetId="30524">
        <row r="19">
          <cell r="J19">
            <v>1.0499999999999999E-3</v>
          </cell>
        </row>
      </sheetData>
      <sheetData sheetId="30525">
        <row r="19">
          <cell r="J19">
            <v>1.0499999999999999E-3</v>
          </cell>
        </row>
      </sheetData>
      <sheetData sheetId="30526">
        <row r="19">
          <cell r="J19">
            <v>1.0499999999999999E-3</v>
          </cell>
        </row>
      </sheetData>
      <sheetData sheetId="30527">
        <row r="19">
          <cell r="J19">
            <v>1.0499999999999999E-3</v>
          </cell>
        </row>
      </sheetData>
      <sheetData sheetId="30528">
        <row r="19">
          <cell r="J19">
            <v>1.0499999999999999E-3</v>
          </cell>
        </row>
      </sheetData>
      <sheetData sheetId="30529">
        <row r="19">
          <cell r="J19">
            <v>1.0499999999999999E-3</v>
          </cell>
        </row>
      </sheetData>
      <sheetData sheetId="30530">
        <row r="19">
          <cell r="J19">
            <v>1.0499999999999999E-3</v>
          </cell>
        </row>
      </sheetData>
      <sheetData sheetId="30531">
        <row r="19">
          <cell r="J19">
            <v>1.0499999999999999E-3</v>
          </cell>
        </row>
      </sheetData>
      <sheetData sheetId="30532">
        <row r="19">
          <cell r="J19">
            <v>1.0499999999999999E-3</v>
          </cell>
        </row>
      </sheetData>
      <sheetData sheetId="30533">
        <row r="19">
          <cell r="J19">
            <v>1.0499999999999999E-3</v>
          </cell>
        </row>
      </sheetData>
      <sheetData sheetId="30534">
        <row r="19">
          <cell r="J19">
            <v>1.0499999999999999E-3</v>
          </cell>
        </row>
      </sheetData>
      <sheetData sheetId="30535">
        <row r="19">
          <cell r="J19">
            <v>1.0499999999999999E-3</v>
          </cell>
        </row>
      </sheetData>
      <sheetData sheetId="30536">
        <row r="19">
          <cell r="J19">
            <v>1.0499999999999999E-3</v>
          </cell>
        </row>
      </sheetData>
      <sheetData sheetId="30537">
        <row r="19">
          <cell r="J19">
            <v>1.0499999999999999E-3</v>
          </cell>
        </row>
      </sheetData>
      <sheetData sheetId="30538">
        <row r="19">
          <cell r="J19">
            <v>1.0499999999999999E-3</v>
          </cell>
        </row>
      </sheetData>
      <sheetData sheetId="30539">
        <row r="19">
          <cell r="J19">
            <v>1.0499999999999999E-3</v>
          </cell>
        </row>
      </sheetData>
      <sheetData sheetId="30540">
        <row r="19">
          <cell r="J19">
            <v>1.0499999999999999E-3</v>
          </cell>
        </row>
      </sheetData>
      <sheetData sheetId="30541">
        <row r="19">
          <cell r="J19">
            <v>1.0499999999999999E-3</v>
          </cell>
        </row>
      </sheetData>
      <sheetData sheetId="30542">
        <row r="19">
          <cell r="J19">
            <v>1.0499999999999999E-3</v>
          </cell>
        </row>
      </sheetData>
      <sheetData sheetId="30543">
        <row r="19">
          <cell r="J19">
            <v>1.0499999999999999E-3</v>
          </cell>
        </row>
      </sheetData>
      <sheetData sheetId="30544">
        <row r="19">
          <cell r="J19">
            <v>1.0499999999999999E-3</v>
          </cell>
        </row>
      </sheetData>
      <sheetData sheetId="30545">
        <row r="19">
          <cell r="J19">
            <v>1.0499999999999999E-3</v>
          </cell>
        </row>
      </sheetData>
      <sheetData sheetId="30546">
        <row r="19">
          <cell r="J19">
            <v>1.0499999999999999E-3</v>
          </cell>
        </row>
      </sheetData>
      <sheetData sheetId="30547">
        <row r="19">
          <cell r="J19">
            <v>1.0499999999999999E-3</v>
          </cell>
        </row>
      </sheetData>
      <sheetData sheetId="30548">
        <row r="19">
          <cell r="J19">
            <v>1.0499999999999999E-3</v>
          </cell>
        </row>
      </sheetData>
      <sheetData sheetId="30549">
        <row r="19">
          <cell r="J19">
            <v>1.0499999999999999E-3</v>
          </cell>
        </row>
      </sheetData>
      <sheetData sheetId="30550">
        <row r="19">
          <cell r="J19">
            <v>1.0499999999999999E-3</v>
          </cell>
        </row>
      </sheetData>
      <sheetData sheetId="30551">
        <row r="19">
          <cell r="J19">
            <v>1.0499999999999999E-3</v>
          </cell>
        </row>
      </sheetData>
      <sheetData sheetId="30552">
        <row r="19">
          <cell r="J19">
            <v>1.0499999999999999E-3</v>
          </cell>
        </row>
      </sheetData>
      <sheetData sheetId="30553">
        <row r="19">
          <cell r="J19">
            <v>1.0499999999999999E-3</v>
          </cell>
        </row>
      </sheetData>
      <sheetData sheetId="30554">
        <row r="19">
          <cell r="J19">
            <v>1.0499999999999999E-3</v>
          </cell>
        </row>
      </sheetData>
      <sheetData sheetId="30555">
        <row r="19">
          <cell r="J19">
            <v>1.0499999999999999E-3</v>
          </cell>
        </row>
      </sheetData>
      <sheetData sheetId="30556">
        <row r="19">
          <cell r="J19">
            <v>1.0499999999999999E-3</v>
          </cell>
        </row>
      </sheetData>
      <sheetData sheetId="30557">
        <row r="19">
          <cell r="J19">
            <v>1.0499999999999999E-3</v>
          </cell>
        </row>
      </sheetData>
      <sheetData sheetId="30558">
        <row r="19">
          <cell r="J19">
            <v>1.0499999999999999E-3</v>
          </cell>
        </row>
      </sheetData>
      <sheetData sheetId="30559">
        <row r="19">
          <cell r="J19">
            <v>1.0499999999999999E-3</v>
          </cell>
        </row>
      </sheetData>
      <sheetData sheetId="30560">
        <row r="19">
          <cell r="J19">
            <v>1.0499999999999999E-3</v>
          </cell>
        </row>
      </sheetData>
      <sheetData sheetId="30561">
        <row r="19">
          <cell r="J19">
            <v>1.0499999999999999E-3</v>
          </cell>
        </row>
      </sheetData>
      <sheetData sheetId="30562">
        <row r="19">
          <cell r="J19">
            <v>1.0499999999999999E-3</v>
          </cell>
        </row>
      </sheetData>
      <sheetData sheetId="30563">
        <row r="19">
          <cell r="J19">
            <v>1.0499999999999999E-3</v>
          </cell>
        </row>
      </sheetData>
      <sheetData sheetId="30564">
        <row r="19">
          <cell r="J19">
            <v>1.0499999999999999E-3</v>
          </cell>
        </row>
      </sheetData>
      <sheetData sheetId="30565">
        <row r="19">
          <cell r="J19">
            <v>1.0499999999999999E-3</v>
          </cell>
        </row>
      </sheetData>
      <sheetData sheetId="30566">
        <row r="19">
          <cell r="J19">
            <v>1.0499999999999999E-3</v>
          </cell>
        </row>
      </sheetData>
      <sheetData sheetId="30567">
        <row r="19">
          <cell r="J19">
            <v>1.0499999999999999E-3</v>
          </cell>
        </row>
      </sheetData>
      <sheetData sheetId="30568">
        <row r="19">
          <cell r="J19">
            <v>1.0499999999999999E-3</v>
          </cell>
        </row>
      </sheetData>
      <sheetData sheetId="30569">
        <row r="19">
          <cell r="J19">
            <v>1.0499999999999999E-3</v>
          </cell>
        </row>
      </sheetData>
      <sheetData sheetId="30570">
        <row r="19">
          <cell r="J19">
            <v>1.0499999999999999E-3</v>
          </cell>
        </row>
      </sheetData>
      <sheetData sheetId="30571">
        <row r="19">
          <cell r="J19">
            <v>1.0499999999999999E-3</v>
          </cell>
        </row>
      </sheetData>
      <sheetData sheetId="30572">
        <row r="19">
          <cell r="J19">
            <v>1.0499999999999999E-3</v>
          </cell>
        </row>
      </sheetData>
      <sheetData sheetId="30573">
        <row r="19">
          <cell r="J19">
            <v>1.0499999999999999E-3</v>
          </cell>
        </row>
      </sheetData>
      <sheetData sheetId="30574">
        <row r="19">
          <cell r="J19">
            <v>1.0499999999999999E-3</v>
          </cell>
        </row>
      </sheetData>
      <sheetData sheetId="30575">
        <row r="19">
          <cell r="J19">
            <v>1.0499999999999999E-3</v>
          </cell>
        </row>
      </sheetData>
      <sheetData sheetId="30576">
        <row r="19">
          <cell r="J19">
            <v>1.0499999999999999E-3</v>
          </cell>
        </row>
      </sheetData>
      <sheetData sheetId="30577">
        <row r="19">
          <cell r="J19">
            <v>1.0499999999999999E-3</v>
          </cell>
        </row>
      </sheetData>
      <sheetData sheetId="30578">
        <row r="19">
          <cell r="J19">
            <v>1.0499999999999999E-3</v>
          </cell>
        </row>
      </sheetData>
      <sheetData sheetId="30579">
        <row r="19">
          <cell r="J19">
            <v>1.0499999999999999E-3</v>
          </cell>
        </row>
      </sheetData>
      <sheetData sheetId="30580">
        <row r="19">
          <cell r="J19">
            <v>1.0499999999999999E-3</v>
          </cell>
        </row>
      </sheetData>
      <sheetData sheetId="30581">
        <row r="19">
          <cell r="J19">
            <v>1.0499999999999999E-3</v>
          </cell>
        </row>
      </sheetData>
      <sheetData sheetId="30582">
        <row r="19">
          <cell r="J19">
            <v>1.0499999999999999E-3</v>
          </cell>
        </row>
      </sheetData>
      <sheetData sheetId="30583">
        <row r="19">
          <cell r="J19">
            <v>1.0499999999999999E-3</v>
          </cell>
        </row>
      </sheetData>
      <sheetData sheetId="30584">
        <row r="19">
          <cell r="J19">
            <v>1.0499999999999999E-3</v>
          </cell>
        </row>
      </sheetData>
      <sheetData sheetId="30585">
        <row r="19">
          <cell r="J19">
            <v>1.0499999999999999E-3</v>
          </cell>
        </row>
      </sheetData>
      <sheetData sheetId="30586">
        <row r="19">
          <cell r="J19">
            <v>1.0499999999999999E-3</v>
          </cell>
        </row>
      </sheetData>
      <sheetData sheetId="30587">
        <row r="19">
          <cell r="J19">
            <v>1.0499999999999999E-3</v>
          </cell>
        </row>
      </sheetData>
      <sheetData sheetId="30588">
        <row r="19">
          <cell r="J19">
            <v>1.0499999999999999E-3</v>
          </cell>
        </row>
      </sheetData>
      <sheetData sheetId="30589">
        <row r="19">
          <cell r="J19">
            <v>1.0499999999999999E-3</v>
          </cell>
        </row>
      </sheetData>
      <sheetData sheetId="30590"/>
      <sheetData sheetId="30591">
        <row r="19">
          <cell r="J19">
            <v>1.0499999999999999E-3</v>
          </cell>
        </row>
      </sheetData>
      <sheetData sheetId="30592"/>
      <sheetData sheetId="30593"/>
      <sheetData sheetId="30594"/>
      <sheetData sheetId="30595">
        <row r="19">
          <cell r="J19">
            <v>1.0499999999999999E-3</v>
          </cell>
        </row>
      </sheetData>
      <sheetData sheetId="30596"/>
      <sheetData sheetId="30597"/>
      <sheetData sheetId="30598"/>
      <sheetData sheetId="30599">
        <row r="19">
          <cell r="J19">
            <v>1.0499999999999999E-3</v>
          </cell>
        </row>
      </sheetData>
      <sheetData sheetId="30600"/>
      <sheetData sheetId="30601"/>
      <sheetData sheetId="30602"/>
      <sheetData sheetId="30603"/>
      <sheetData sheetId="30604"/>
      <sheetData sheetId="30605"/>
      <sheetData sheetId="30606"/>
      <sheetData sheetId="30607"/>
      <sheetData sheetId="30608"/>
      <sheetData sheetId="30609"/>
      <sheetData sheetId="30610"/>
      <sheetData sheetId="30611"/>
      <sheetData sheetId="30612"/>
      <sheetData sheetId="30613"/>
      <sheetData sheetId="30614"/>
      <sheetData sheetId="30615"/>
      <sheetData sheetId="30616"/>
      <sheetData sheetId="30617">
        <row r="19">
          <cell r="J19">
            <v>1.0499999999999999E-3</v>
          </cell>
        </row>
      </sheetData>
      <sheetData sheetId="30618"/>
      <sheetData sheetId="30619"/>
      <sheetData sheetId="30620">
        <row r="19">
          <cell r="J19">
            <v>1.0499999999999999E-3</v>
          </cell>
        </row>
      </sheetData>
      <sheetData sheetId="30621">
        <row r="19">
          <cell r="J19">
            <v>1.0499999999999999E-3</v>
          </cell>
        </row>
      </sheetData>
      <sheetData sheetId="30622"/>
      <sheetData sheetId="30623"/>
      <sheetData sheetId="30624">
        <row r="19">
          <cell r="J19">
            <v>1.0499999999999999E-3</v>
          </cell>
        </row>
      </sheetData>
      <sheetData sheetId="30625"/>
      <sheetData sheetId="30626"/>
      <sheetData sheetId="30627"/>
      <sheetData sheetId="30628"/>
      <sheetData sheetId="30629"/>
      <sheetData sheetId="30630"/>
      <sheetData sheetId="30631"/>
      <sheetData sheetId="30632"/>
      <sheetData sheetId="30633"/>
      <sheetData sheetId="30634"/>
      <sheetData sheetId="30635"/>
      <sheetData sheetId="30636"/>
      <sheetData sheetId="30637"/>
      <sheetData sheetId="30638">
        <row r="19">
          <cell r="J19">
            <v>1.0499999999999999E-3</v>
          </cell>
        </row>
      </sheetData>
      <sheetData sheetId="30639">
        <row r="19">
          <cell r="J19">
            <v>1.0499999999999999E-3</v>
          </cell>
        </row>
      </sheetData>
      <sheetData sheetId="30640">
        <row r="19">
          <cell r="J19">
            <v>1.0499999999999999E-3</v>
          </cell>
        </row>
      </sheetData>
      <sheetData sheetId="30641">
        <row r="19">
          <cell r="J19">
            <v>1.0499999999999999E-3</v>
          </cell>
        </row>
      </sheetData>
      <sheetData sheetId="30642">
        <row r="19">
          <cell r="J19">
            <v>1.0499999999999999E-3</v>
          </cell>
        </row>
      </sheetData>
      <sheetData sheetId="30643">
        <row r="19">
          <cell r="J19">
            <v>1.0499999999999999E-3</v>
          </cell>
        </row>
      </sheetData>
      <sheetData sheetId="30644">
        <row r="19">
          <cell r="J19">
            <v>1.0499999999999999E-3</v>
          </cell>
        </row>
      </sheetData>
      <sheetData sheetId="30645">
        <row r="19">
          <cell r="J19">
            <v>1.0499999999999999E-3</v>
          </cell>
        </row>
      </sheetData>
      <sheetData sheetId="30646">
        <row r="19">
          <cell r="J19">
            <v>1.0499999999999999E-3</v>
          </cell>
        </row>
      </sheetData>
      <sheetData sheetId="30647">
        <row r="19">
          <cell r="J19">
            <v>1.0499999999999999E-3</v>
          </cell>
        </row>
      </sheetData>
      <sheetData sheetId="30648">
        <row r="19">
          <cell r="J19">
            <v>1.0499999999999999E-3</v>
          </cell>
        </row>
      </sheetData>
      <sheetData sheetId="30649">
        <row r="19">
          <cell r="J19">
            <v>1.0499999999999999E-3</v>
          </cell>
        </row>
      </sheetData>
      <sheetData sheetId="30650">
        <row r="19">
          <cell r="J19">
            <v>1.0499999999999999E-3</v>
          </cell>
        </row>
      </sheetData>
      <sheetData sheetId="30651">
        <row r="19">
          <cell r="J19">
            <v>1.0499999999999999E-3</v>
          </cell>
        </row>
      </sheetData>
      <sheetData sheetId="30652">
        <row r="19">
          <cell r="J19">
            <v>1.0499999999999999E-3</v>
          </cell>
        </row>
      </sheetData>
      <sheetData sheetId="30653">
        <row r="19">
          <cell r="J19">
            <v>1.0499999999999999E-3</v>
          </cell>
        </row>
      </sheetData>
      <sheetData sheetId="30654">
        <row r="19">
          <cell r="J19">
            <v>1.0499999999999999E-3</v>
          </cell>
        </row>
      </sheetData>
      <sheetData sheetId="30655">
        <row r="19">
          <cell r="J19">
            <v>1.0499999999999999E-3</v>
          </cell>
        </row>
      </sheetData>
      <sheetData sheetId="30656">
        <row r="19">
          <cell r="J19">
            <v>1.0499999999999999E-3</v>
          </cell>
        </row>
      </sheetData>
      <sheetData sheetId="30657">
        <row r="19">
          <cell r="J19">
            <v>1.0499999999999999E-3</v>
          </cell>
        </row>
      </sheetData>
      <sheetData sheetId="30658">
        <row r="19">
          <cell r="J19">
            <v>1.0499999999999999E-3</v>
          </cell>
        </row>
      </sheetData>
      <sheetData sheetId="30659">
        <row r="19">
          <cell r="J19">
            <v>1.0499999999999999E-3</v>
          </cell>
        </row>
      </sheetData>
      <sheetData sheetId="30660">
        <row r="19">
          <cell r="J19">
            <v>1.0499999999999999E-3</v>
          </cell>
        </row>
      </sheetData>
      <sheetData sheetId="30661">
        <row r="19">
          <cell r="J19">
            <v>1.0499999999999999E-3</v>
          </cell>
        </row>
      </sheetData>
      <sheetData sheetId="30662">
        <row r="19">
          <cell r="J19">
            <v>1.0499999999999999E-3</v>
          </cell>
        </row>
      </sheetData>
      <sheetData sheetId="30663">
        <row r="19">
          <cell r="J19">
            <v>1.0499999999999999E-3</v>
          </cell>
        </row>
      </sheetData>
      <sheetData sheetId="30664">
        <row r="19">
          <cell r="J19">
            <v>1.0499999999999999E-3</v>
          </cell>
        </row>
      </sheetData>
      <sheetData sheetId="30665">
        <row r="19">
          <cell r="J19">
            <v>1.0499999999999999E-3</v>
          </cell>
        </row>
      </sheetData>
      <sheetData sheetId="30666">
        <row r="19">
          <cell r="J19">
            <v>1.0499999999999999E-3</v>
          </cell>
        </row>
      </sheetData>
      <sheetData sheetId="30667">
        <row r="19">
          <cell r="J19">
            <v>1.0499999999999999E-3</v>
          </cell>
        </row>
      </sheetData>
      <sheetData sheetId="30668">
        <row r="19">
          <cell r="J19">
            <v>1.0499999999999999E-3</v>
          </cell>
        </row>
      </sheetData>
      <sheetData sheetId="30669">
        <row r="19">
          <cell r="J19">
            <v>1.0499999999999999E-3</v>
          </cell>
        </row>
      </sheetData>
      <sheetData sheetId="30670">
        <row r="19">
          <cell r="J19">
            <v>1.0499999999999999E-3</v>
          </cell>
        </row>
      </sheetData>
      <sheetData sheetId="30671">
        <row r="19">
          <cell r="J19">
            <v>1.0499999999999999E-3</v>
          </cell>
        </row>
      </sheetData>
      <sheetData sheetId="30672">
        <row r="19">
          <cell r="J19">
            <v>1.0499999999999999E-3</v>
          </cell>
        </row>
      </sheetData>
      <sheetData sheetId="30673">
        <row r="19">
          <cell r="J19">
            <v>1.0499999999999999E-3</v>
          </cell>
        </row>
      </sheetData>
      <sheetData sheetId="30674">
        <row r="19">
          <cell r="J19">
            <v>1.0499999999999999E-3</v>
          </cell>
        </row>
      </sheetData>
      <sheetData sheetId="30675">
        <row r="19">
          <cell r="J19">
            <v>1.0499999999999999E-3</v>
          </cell>
        </row>
      </sheetData>
      <sheetData sheetId="30676">
        <row r="19">
          <cell r="J19">
            <v>1.0499999999999999E-3</v>
          </cell>
        </row>
      </sheetData>
      <sheetData sheetId="30677">
        <row r="19">
          <cell r="J19">
            <v>1.0499999999999999E-3</v>
          </cell>
        </row>
      </sheetData>
      <sheetData sheetId="30678">
        <row r="19">
          <cell r="J19">
            <v>1.0499999999999999E-3</v>
          </cell>
        </row>
      </sheetData>
      <sheetData sheetId="30679">
        <row r="19">
          <cell r="J19">
            <v>1.0499999999999999E-3</v>
          </cell>
        </row>
      </sheetData>
      <sheetData sheetId="30680">
        <row r="19">
          <cell r="J19">
            <v>1.0499999999999999E-3</v>
          </cell>
        </row>
      </sheetData>
      <sheetData sheetId="30681">
        <row r="19">
          <cell r="J19">
            <v>1.0499999999999999E-3</v>
          </cell>
        </row>
      </sheetData>
      <sheetData sheetId="30682">
        <row r="19">
          <cell r="J19">
            <v>1.0499999999999999E-3</v>
          </cell>
        </row>
      </sheetData>
      <sheetData sheetId="30683">
        <row r="19">
          <cell r="J19">
            <v>1.0499999999999999E-3</v>
          </cell>
        </row>
      </sheetData>
      <sheetData sheetId="30684">
        <row r="19">
          <cell r="J19">
            <v>1.0499999999999999E-3</v>
          </cell>
        </row>
      </sheetData>
      <sheetData sheetId="30685">
        <row r="19">
          <cell r="J19">
            <v>1.0499999999999999E-3</v>
          </cell>
        </row>
      </sheetData>
      <sheetData sheetId="30686">
        <row r="19">
          <cell r="J19">
            <v>1.0499999999999999E-3</v>
          </cell>
        </row>
      </sheetData>
      <sheetData sheetId="30687">
        <row r="19">
          <cell r="J19">
            <v>1.0499999999999999E-3</v>
          </cell>
        </row>
      </sheetData>
      <sheetData sheetId="30688">
        <row r="19">
          <cell r="J19">
            <v>1.0499999999999999E-3</v>
          </cell>
        </row>
      </sheetData>
      <sheetData sheetId="30689">
        <row r="19">
          <cell r="J19">
            <v>1.0499999999999999E-3</v>
          </cell>
        </row>
      </sheetData>
      <sheetData sheetId="30690">
        <row r="19">
          <cell r="J19">
            <v>1.0499999999999999E-3</v>
          </cell>
        </row>
      </sheetData>
      <sheetData sheetId="30691">
        <row r="19">
          <cell r="J19">
            <v>1.0499999999999999E-3</v>
          </cell>
        </row>
      </sheetData>
      <sheetData sheetId="30692">
        <row r="19">
          <cell r="J19">
            <v>1.0499999999999999E-3</v>
          </cell>
        </row>
      </sheetData>
      <sheetData sheetId="30693">
        <row r="19">
          <cell r="J19">
            <v>1.0499999999999999E-3</v>
          </cell>
        </row>
      </sheetData>
      <sheetData sheetId="30694">
        <row r="19">
          <cell r="J19">
            <v>1.0499999999999999E-3</v>
          </cell>
        </row>
      </sheetData>
      <sheetData sheetId="30695">
        <row r="19">
          <cell r="J19">
            <v>1.0499999999999999E-3</v>
          </cell>
        </row>
      </sheetData>
      <sheetData sheetId="30696">
        <row r="19">
          <cell r="J19">
            <v>1.0499999999999999E-3</v>
          </cell>
        </row>
      </sheetData>
      <sheetData sheetId="30697">
        <row r="19">
          <cell r="J19">
            <v>1.0499999999999999E-3</v>
          </cell>
        </row>
      </sheetData>
      <sheetData sheetId="30698">
        <row r="19">
          <cell r="J19">
            <v>1.0499999999999999E-3</v>
          </cell>
        </row>
      </sheetData>
      <sheetData sheetId="30699">
        <row r="19">
          <cell r="J19">
            <v>1.0499999999999999E-3</v>
          </cell>
        </row>
      </sheetData>
      <sheetData sheetId="30700">
        <row r="19">
          <cell r="J19">
            <v>1.0499999999999999E-3</v>
          </cell>
        </row>
      </sheetData>
      <sheetData sheetId="30701">
        <row r="19">
          <cell r="J19">
            <v>1.0499999999999999E-3</v>
          </cell>
        </row>
      </sheetData>
      <sheetData sheetId="30702">
        <row r="19">
          <cell r="J19">
            <v>1.0499999999999999E-3</v>
          </cell>
        </row>
      </sheetData>
      <sheetData sheetId="30703">
        <row r="19">
          <cell r="J19">
            <v>1.0499999999999999E-3</v>
          </cell>
        </row>
      </sheetData>
      <sheetData sheetId="30704">
        <row r="19">
          <cell r="J19">
            <v>1.0499999999999999E-3</v>
          </cell>
        </row>
      </sheetData>
      <sheetData sheetId="30705">
        <row r="19">
          <cell r="J19">
            <v>1.0499999999999999E-3</v>
          </cell>
        </row>
      </sheetData>
      <sheetData sheetId="30706">
        <row r="19">
          <cell r="J19">
            <v>1.0499999999999999E-3</v>
          </cell>
        </row>
      </sheetData>
      <sheetData sheetId="30707">
        <row r="19">
          <cell r="J19">
            <v>1.0499999999999999E-3</v>
          </cell>
        </row>
      </sheetData>
      <sheetData sheetId="30708">
        <row r="19">
          <cell r="J19">
            <v>1.0499999999999999E-3</v>
          </cell>
        </row>
      </sheetData>
      <sheetData sheetId="30709">
        <row r="19">
          <cell r="J19">
            <v>1.0499999999999999E-3</v>
          </cell>
        </row>
      </sheetData>
      <sheetData sheetId="30710">
        <row r="19">
          <cell r="J19">
            <v>1.0499999999999999E-3</v>
          </cell>
        </row>
      </sheetData>
      <sheetData sheetId="30711">
        <row r="19">
          <cell r="J19">
            <v>1.0499999999999999E-3</v>
          </cell>
        </row>
      </sheetData>
      <sheetData sheetId="30712">
        <row r="19">
          <cell r="J19">
            <v>1.0499999999999999E-3</v>
          </cell>
        </row>
      </sheetData>
      <sheetData sheetId="30713">
        <row r="19">
          <cell r="J19">
            <v>1.0499999999999999E-3</v>
          </cell>
        </row>
      </sheetData>
      <sheetData sheetId="30714">
        <row r="19">
          <cell r="J19">
            <v>1.0499999999999999E-3</v>
          </cell>
        </row>
      </sheetData>
      <sheetData sheetId="30715">
        <row r="19">
          <cell r="J19">
            <v>1.0499999999999999E-3</v>
          </cell>
        </row>
      </sheetData>
      <sheetData sheetId="30716">
        <row r="19">
          <cell r="J19">
            <v>1.0499999999999999E-3</v>
          </cell>
        </row>
      </sheetData>
      <sheetData sheetId="30717">
        <row r="19">
          <cell r="J19">
            <v>1.0499999999999999E-3</v>
          </cell>
        </row>
      </sheetData>
      <sheetData sheetId="30718">
        <row r="19">
          <cell r="J19">
            <v>1.0499999999999999E-3</v>
          </cell>
        </row>
      </sheetData>
      <sheetData sheetId="30719">
        <row r="19">
          <cell r="J19">
            <v>1.0499999999999999E-3</v>
          </cell>
        </row>
      </sheetData>
      <sheetData sheetId="30720">
        <row r="19">
          <cell r="J19">
            <v>1.0499999999999999E-3</v>
          </cell>
        </row>
      </sheetData>
      <sheetData sheetId="30721">
        <row r="19">
          <cell r="J19">
            <v>1.0499999999999999E-3</v>
          </cell>
        </row>
      </sheetData>
      <sheetData sheetId="30722">
        <row r="19">
          <cell r="J19">
            <v>1.0499999999999999E-3</v>
          </cell>
        </row>
      </sheetData>
      <sheetData sheetId="30723">
        <row r="19">
          <cell r="J19">
            <v>1.0499999999999999E-3</v>
          </cell>
        </row>
      </sheetData>
      <sheetData sheetId="30724">
        <row r="19">
          <cell r="J19">
            <v>1.0499999999999999E-3</v>
          </cell>
        </row>
      </sheetData>
      <sheetData sheetId="30725">
        <row r="19">
          <cell r="J19">
            <v>1.0499999999999999E-3</v>
          </cell>
        </row>
      </sheetData>
      <sheetData sheetId="30726">
        <row r="19">
          <cell r="J19">
            <v>1.0499999999999999E-3</v>
          </cell>
        </row>
      </sheetData>
      <sheetData sheetId="30727">
        <row r="19">
          <cell r="J19">
            <v>1.0499999999999999E-3</v>
          </cell>
        </row>
      </sheetData>
      <sheetData sheetId="30728">
        <row r="19">
          <cell r="J19">
            <v>1.0499999999999999E-3</v>
          </cell>
        </row>
      </sheetData>
      <sheetData sheetId="30729">
        <row r="19">
          <cell r="J19">
            <v>1.0499999999999999E-3</v>
          </cell>
        </row>
      </sheetData>
      <sheetData sheetId="30730">
        <row r="19">
          <cell r="J19">
            <v>1.0499999999999999E-3</v>
          </cell>
        </row>
      </sheetData>
      <sheetData sheetId="30731">
        <row r="19">
          <cell r="J19">
            <v>1.0499999999999999E-3</v>
          </cell>
        </row>
      </sheetData>
      <sheetData sheetId="30732">
        <row r="19">
          <cell r="J19">
            <v>1.0499999999999999E-3</v>
          </cell>
        </row>
      </sheetData>
      <sheetData sheetId="30733">
        <row r="19">
          <cell r="J19">
            <v>1.0499999999999999E-3</v>
          </cell>
        </row>
      </sheetData>
      <sheetData sheetId="30734">
        <row r="19">
          <cell r="J19">
            <v>1.0499999999999999E-3</v>
          </cell>
        </row>
      </sheetData>
      <sheetData sheetId="30735">
        <row r="19">
          <cell r="J19">
            <v>1.0499999999999999E-3</v>
          </cell>
        </row>
      </sheetData>
      <sheetData sheetId="30736">
        <row r="19">
          <cell r="J19">
            <v>1.0499999999999999E-3</v>
          </cell>
        </row>
      </sheetData>
      <sheetData sheetId="30737">
        <row r="19">
          <cell r="J19">
            <v>1.0499999999999999E-3</v>
          </cell>
        </row>
      </sheetData>
      <sheetData sheetId="30738">
        <row r="19">
          <cell r="J19">
            <v>1.0499999999999999E-3</v>
          </cell>
        </row>
      </sheetData>
      <sheetData sheetId="30739">
        <row r="19">
          <cell r="J19">
            <v>1.0499999999999999E-3</v>
          </cell>
        </row>
      </sheetData>
      <sheetData sheetId="30740">
        <row r="19">
          <cell r="J19">
            <v>1.0499999999999999E-3</v>
          </cell>
        </row>
      </sheetData>
      <sheetData sheetId="30741">
        <row r="19">
          <cell r="J19">
            <v>1.0499999999999999E-3</v>
          </cell>
        </row>
      </sheetData>
      <sheetData sheetId="30742">
        <row r="19">
          <cell r="J19">
            <v>1.0499999999999999E-3</v>
          </cell>
        </row>
      </sheetData>
      <sheetData sheetId="30743">
        <row r="19">
          <cell r="J19">
            <v>1.0499999999999999E-3</v>
          </cell>
        </row>
      </sheetData>
      <sheetData sheetId="30744">
        <row r="19">
          <cell r="J19">
            <v>1.0499999999999999E-3</v>
          </cell>
        </row>
      </sheetData>
      <sheetData sheetId="30745">
        <row r="19">
          <cell r="J19">
            <v>1.0499999999999999E-3</v>
          </cell>
        </row>
      </sheetData>
      <sheetData sheetId="30746">
        <row r="19">
          <cell r="J19">
            <v>1.0499999999999999E-3</v>
          </cell>
        </row>
      </sheetData>
      <sheetData sheetId="30747">
        <row r="19">
          <cell r="J19">
            <v>1.0499999999999999E-3</v>
          </cell>
        </row>
      </sheetData>
      <sheetData sheetId="30748">
        <row r="19">
          <cell r="J19">
            <v>1.0499999999999999E-3</v>
          </cell>
        </row>
      </sheetData>
      <sheetData sheetId="30749">
        <row r="19">
          <cell r="J19">
            <v>1.0499999999999999E-3</v>
          </cell>
        </row>
      </sheetData>
      <sheetData sheetId="30750">
        <row r="19">
          <cell r="J19">
            <v>1.0499999999999999E-3</v>
          </cell>
        </row>
      </sheetData>
      <sheetData sheetId="30751">
        <row r="19">
          <cell r="J19">
            <v>1.0499999999999999E-3</v>
          </cell>
        </row>
      </sheetData>
      <sheetData sheetId="30752">
        <row r="19">
          <cell r="J19">
            <v>1.0499999999999999E-3</v>
          </cell>
        </row>
      </sheetData>
      <sheetData sheetId="30753">
        <row r="19">
          <cell r="J19">
            <v>1.0499999999999999E-3</v>
          </cell>
        </row>
      </sheetData>
      <sheetData sheetId="30754">
        <row r="19">
          <cell r="J19">
            <v>1.0499999999999999E-3</v>
          </cell>
        </row>
      </sheetData>
      <sheetData sheetId="30755">
        <row r="19">
          <cell r="J19">
            <v>1.0499999999999999E-3</v>
          </cell>
        </row>
      </sheetData>
      <sheetData sheetId="30756">
        <row r="19">
          <cell r="J19">
            <v>1.0499999999999999E-3</v>
          </cell>
        </row>
      </sheetData>
      <sheetData sheetId="30757">
        <row r="19">
          <cell r="J19">
            <v>1.0499999999999999E-3</v>
          </cell>
        </row>
      </sheetData>
      <sheetData sheetId="30758">
        <row r="19">
          <cell r="J19">
            <v>1.0499999999999999E-3</v>
          </cell>
        </row>
      </sheetData>
      <sheetData sheetId="30759">
        <row r="19">
          <cell r="J19">
            <v>1.0499999999999999E-3</v>
          </cell>
        </row>
      </sheetData>
      <sheetData sheetId="30760">
        <row r="19">
          <cell r="J19">
            <v>1.0499999999999999E-3</v>
          </cell>
        </row>
      </sheetData>
      <sheetData sheetId="30761">
        <row r="19">
          <cell r="J19">
            <v>1.0499999999999999E-3</v>
          </cell>
        </row>
      </sheetData>
      <sheetData sheetId="30762">
        <row r="19">
          <cell r="J19">
            <v>1.0499999999999999E-3</v>
          </cell>
        </row>
      </sheetData>
      <sheetData sheetId="30763">
        <row r="19">
          <cell r="J19">
            <v>1.0499999999999999E-3</v>
          </cell>
        </row>
      </sheetData>
      <sheetData sheetId="30764">
        <row r="19">
          <cell r="J19">
            <v>1.0499999999999999E-3</v>
          </cell>
        </row>
      </sheetData>
      <sheetData sheetId="30765">
        <row r="19">
          <cell r="J19">
            <v>1.0499999999999999E-3</v>
          </cell>
        </row>
      </sheetData>
      <sheetData sheetId="30766">
        <row r="19">
          <cell r="J19">
            <v>1.0499999999999999E-3</v>
          </cell>
        </row>
      </sheetData>
      <sheetData sheetId="30767">
        <row r="19">
          <cell r="J19">
            <v>1.0499999999999999E-3</v>
          </cell>
        </row>
      </sheetData>
      <sheetData sheetId="30768">
        <row r="19">
          <cell r="J19">
            <v>1.0499999999999999E-3</v>
          </cell>
        </row>
      </sheetData>
      <sheetData sheetId="30769">
        <row r="19">
          <cell r="J19">
            <v>1.0499999999999999E-3</v>
          </cell>
        </row>
      </sheetData>
      <sheetData sheetId="30770">
        <row r="19">
          <cell r="J19">
            <v>1.0499999999999999E-3</v>
          </cell>
        </row>
      </sheetData>
      <sheetData sheetId="30771">
        <row r="19">
          <cell r="J19">
            <v>1.0499999999999999E-3</v>
          </cell>
        </row>
      </sheetData>
      <sheetData sheetId="30772">
        <row r="19">
          <cell r="J19">
            <v>1.0499999999999999E-3</v>
          </cell>
        </row>
      </sheetData>
      <sheetData sheetId="30773">
        <row r="19">
          <cell r="J19">
            <v>1.0499999999999999E-3</v>
          </cell>
        </row>
      </sheetData>
      <sheetData sheetId="30774">
        <row r="19">
          <cell r="J19">
            <v>1.0499999999999999E-3</v>
          </cell>
        </row>
      </sheetData>
      <sheetData sheetId="30775">
        <row r="19">
          <cell r="J19">
            <v>1.0499999999999999E-3</v>
          </cell>
        </row>
      </sheetData>
      <sheetData sheetId="30776">
        <row r="19">
          <cell r="J19">
            <v>1.0499999999999999E-3</v>
          </cell>
        </row>
      </sheetData>
      <sheetData sheetId="30777">
        <row r="19">
          <cell r="J19">
            <v>1.0499999999999999E-3</v>
          </cell>
        </row>
      </sheetData>
      <sheetData sheetId="30778">
        <row r="19">
          <cell r="J19">
            <v>1.0499999999999999E-3</v>
          </cell>
        </row>
      </sheetData>
      <sheetData sheetId="30779">
        <row r="19">
          <cell r="J19">
            <v>1.0499999999999999E-3</v>
          </cell>
        </row>
      </sheetData>
      <sheetData sheetId="30780">
        <row r="19">
          <cell r="J19">
            <v>1.0499999999999999E-3</v>
          </cell>
        </row>
      </sheetData>
      <sheetData sheetId="30781">
        <row r="19">
          <cell r="J19">
            <v>1.0499999999999999E-3</v>
          </cell>
        </row>
      </sheetData>
      <sheetData sheetId="30782">
        <row r="19">
          <cell r="J19">
            <v>1.0499999999999999E-3</v>
          </cell>
        </row>
      </sheetData>
      <sheetData sheetId="30783">
        <row r="19">
          <cell r="J19">
            <v>1.0499999999999999E-3</v>
          </cell>
        </row>
      </sheetData>
      <sheetData sheetId="30784">
        <row r="19">
          <cell r="J19">
            <v>1.0499999999999999E-3</v>
          </cell>
        </row>
      </sheetData>
      <sheetData sheetId="30785">
        <row r="19">
          <cell r="J19">
            <v>1.0499999999999999E-3</v>
          </cell>
        </row>
      </sheetData>
      <sheetData sheetId="30786">
        <row r="19">
          <cell r="J19">
            <v>1.0499999999999999E-3</v>
          </cell>
        </row>
      </sheetData>
      <sheetData sheetId="30787">
        <row r="19">
          <cell r="J19">
            <v>1.0499999999999999E-3</v>
          </cell>
        </row>
      </sheetData>
      <sheetData sheetId="30788">
        <row r="19">
          <cell r="J19">
            <v>1.0499999999999999E-3</v>
          </cell>
        </row>
      </sheetData>
      <sheetData sheetId="30789">
        <row r="19">
          <cell r="J19">
            <v>1.0499999999999999E-3</v>
          </cell>
        </row>
      </sheetData>
      <sheetData sheetId="30790">
        <row r="19">
          <cell r="J19">
            <v>1.0499999999999999E-3</v>
          </cell>
        </row>
      </sheetData>
      <sheetData sheetId="30791">
        <row r="19">
          <cell r="J19">
            <v>1.0499999999999999E-3</v>
          </cell>
        </row>
      </sheetData>
      <sheetData sheetId="30792">
        <row r="19">
          <cell r="J19">
            <v>1.0499999999999999E-3</v>
          </cell>
        </row>
      </sheetData>
      <sheetData sheetId="30793">
        <row r="19">
          <cell r="J19">
            <v>1.0499999999999999E-3</v>
          </cell>
        </row>
      </sheetData>
      <sheetData sheetId="30794">
        <row r="19">
          <cell r="J19">
            <v>1.0499999999999999E-3</v>
          </cell>
        </row>
      </sheetData>
      <sheetData sheetId="30795">
        <row r="19">
          <cell r="J19">
            <v>1.0499999999999999E-3</v>
          </cell>
        </row>
      </sheetData>
      <sheetData sheetId="30796">
        <row r="19">
          <cell r="J19">
            <v>1.0499999999999999E-3</v>
          </cell>
        </row>
      </sheetData>
      <sheetData sheetId="30797">
        <row r="19">
          <cell r="J19">
            <v>1.0499999999999999E-3</v>
          </cell>
        </row>
      </sheetData>
      <sheetData sheetId="30798">
        <row r="19">
          <cell r="J19">
            <v>1.0499999999999999E-3</v>
          </cell>
        </row>
      </sheetData>
      <sheetData sheetId="30799">
        <row r="19">
          <cell r="J19">
            <v>1.0499999999999999E-3</v>
          </cell>
        </row>
      </sheetData>
      <sheetData sheetId="30800">
        <row r="19">
          <cell r="J19">
            <v>1.0499999999999999E-3</v>
          </cell>
        </row>
      </sheetData>
      <sheetData sheetId="30801">
        <row r="19">
          <cell r="J19">
            <v>1.0499999999999999E-3</v>
          </cell>
        </row>
      </sheetData>
      <sheetData sheetId="30802">
        <row r="19">
          <cell r="J19">
            <v>1.0499999999999999E-3</v>
          </cell>
        </row>
      </sheetData>
      <sheetData sheetId="30803">
        <row r="19">
          <cell r="J19">
            <v>1.0499999999999999E-3</v>
          </cell>
        </row>
      </sheetData>
      <sheetData sheetId="30804">
        <row r="19">
          <cell r="J19">
            <v>1.0499999999999999E-3</v>
          </cell>
        </row>
      </sheetData>
      <sheetData sheetId="30805">
        <row r="19">
          <cell r="J19">
            <v>1.0499999999999999E-3</v>
          </cell>
        </row>
      </sheetData>
      <sheetData sheetId="30806">
        <row r="19">
          <cell r="J19">
            <v>1.0499999999999999E-3</v>
          </cell>
        </row>
      </sheetData>
      <sheetData sheetId="30807">
        <row r="19">
          <cell r="J19">
            <v>1.0499999999999999E-3</v>
          </cell>
        </row>
      </sheetData>
      <sheetData sheetId="30808">
        <row r="19">
          <cell r="J19">
            <v>1.0499999999999999E-3</v>
          </cell>
        </row>
      </sheetData>
      <sheetData sheetId="30809">
        <row r="19">
          <cell r="J19">
            <v>1.0499999999999999E-3</v>
          </cell>
        </row>
      </sheetData>
      <sheetData sheetId="30810">
        <row r="19">
          <cell r="J19">
            <v>1.0499999999999999E-3</v>
          </cell>
        </row>
      </sheetData>
      <sheetData sheetId="30811">
        <row r="19">
          <cell r="J19">
            <v>1.0499999999999999E-3</v>
          </cell>
        </row>
      </sheetData>
      <sheetData sheetId="30812">
        <row r="19">
          <cell r="J19">
            <v>1.0499999999999999E-3</v>
          </cell>
        </row>
      </sheetData>
      <sheetData sheetId="30813">
        <row r="19">
          <cell r="J19">
            <v>1.0499999999999999E-3</v>
          </cell>
        </row>
      </sheetData>
      <sheetData sheetId="30814">
        <row r="19">
          <cell r="J19">
            <v>1.0499999999999999E-3</v>
          </cell>
        </row>
      </sheetData>
      <sheetData sheetId="30815">
        <row r="19">
          <cell r="J19">
            <v>1.0499999999999999E-3</v>
          </cell>
        </row>
      </sheetData>
      <sheetData sheetId="30816">
        <row r="19">
          <cell r="J19">
            <v>1.0499999999999999E-3</v>
          </cell>
        </row>
      </sheetData>
      <sheetData sheetId="30817">
        <row r="19">
          <cell r="J19">
            <v>1.0499999999999999E-3</v>
          </cell>
        </row>
      </sheetData>
      <sheetData sheetId="30818">
        <row r="19">
          <cell r="J19">
            <v>1.0499999999999999E-3</v>
          </cell>
        </row>
      </sheetData>
      <sheetData sheetId="30819">
        <row r="19">
          <cell r="J19">
            <v>1.0499999999999999E-3</v>
          </cell>
        </row>
      </sheetData>
      <sheetData sheetId="30820">
        <row r="19">
          <cell r="J19">
            <v>1.0499999999999999E-3</v>
          </cell>
        </row>
      </sheetData>
      <sheetData sheetId="30821">
        <row r="19">
          <cell r="J19">
            <v>1.0499999999999999E-3</v>
          </cell>
        </row>
      </sheetData>
      <sheetData sheetId="30822">
        <row r="19">
          <cell r="J19">
            <v>1.0499999999999999E-3</v>
          </cell>
        </row>
      </sheetData>
      <sheetData sheetId="30823">
        <row r="19">
          <cell r="J19">
            <v>1.0499999999999999E-3</v>
          </cell>
        </row>
      </sheetData>
      <sheetData sheetId="30824">
        <row r="19">
          <cell r="J19">
            <v>1.0499999999999999E-3</v>
          </cell>
        </row>
      </sheetData>
      <sheetData sheetId="30825">
        <row r="19">
          <cell r="J19">
            <v>1.0499999999999999E-3</v>
          </cell>
        </row>
      </sheetData>
      <sheetData sheetId="30826">
        <row r="19">
          <cell r="J19">
            <v>1.0499999999999999E-3</v>
          </cell>
        </row>
      </sheetData>
      <sheetData sheetId="30827">
        <row r="19">
          <cell r="J19">
            <v>1.0499999999999999E-3</v>
          </cell>
        </row>
      </sheetData>
      <sheetData sheetId="30828">
        <row r="19">
          <cell r="J19">
            <v>1.0499999999999999E-3</v>
          </cell>
        </row>
      </sheetData>
      <sheetData sheetId="30829">
        <row r="19">
          <cell r="J19">
            <v>1.0499999999999999E-3</v>
          </cell>
        </row>
      </sheetData>
      <sheetData sheetId="30830">
        <row r="19">
          <cell r="J19">
            <v>1.0499999999999999E-3</v>
          </cell>
        </row>
      </sheetData>
      <sheetData sheetId="30831">
        <row r="19">
          <cell r="J19">
            <v>1.0499999999999999E-3</v>
          </cell>
        </row>
      </sheetData>
      <sheetData sheetId="30832">
        <row r="19">
          <cell r="J19">
            <v>1.0499999999999999E-3</v>
          </cell>
        </row>
      </sheetData>
      <sheetData sheetId="30833">
        <row r="19">
          <cell r="J19">
            <v>1.0499999999999999E-3</v>
          </cell>
        </row>
      </sheetData>
      <sheetData sheetId="30834">
        <row r="19">
          <cell r="J19">
            <v>1.0499999999999999E-3</v>
          </cell>
        </row>
      </sheetData>
      <sheetData sheetId="30835">
        <row r="19">
          <cell r="J19">
            <v>1.0499999999999999E-3</v>
          </cell>
        </row>
      </sheetData>
      <sheetData sheetId="30836">
        <row r="19">
          <cell r="J19">
            <v>1.0499999999999999E-3</v>
          </cell>
        </row>
      </sheetData>
      <sheetData sheetId="30837">
        <row r="19">
          <cell r="J19">
            <v>1.0499999999999999E-3</v>
          </cell>
        </row>
      </sheetData>
      <sheetData sheetId="30838">
        <row r="19">
          <cell r="J19">
            <v>1.0499999999999999E-3</v>
          </cell>
        </row>
      </sheetData>
      <sheetData sheetId="30839">
        <row r="19">
          <cell r="J19">
            <v>1.0499999999999999E-3</v>
          </cell>
        </row>
      </sheetData>
      <sheetData sheetId="30840">
        <row r="19">
          <cell r="J19">
            <v>1.0499999999999999E-3</v>
          </cell>
        </row>
      </sheetData>
      <sheetData sheetId="30841">
        <row r="19">
          <cell r="J19">
            <v>1.0499999999999999E-3</v>
          </cell>
        </row>
      </sheetData>
      <sheetData sheetId="30842">
        <row r="19">
          <cell r="J19">
            <v>1.0499999999999999E-3</v>
          </cell>
        </row>
      </sheetData>
      <sheetData sheetId="30843">
        <row r="19">
          <cell r="J19">
            <v>1.0499999999999999E-3</v>
          </cell>
        </row>
      </sheetData>
      <sheetData sheetId="30844">
        <row r="19">
          <cell r="J19">
            <v>1.0499999999999999E-3</v>
          </cell>
        </row>
      </sheetData>
      <sheetData sheetId="30845">
        <row r="19">
          <cell r="J19">
            <v>1.0499999999999999E-3</v>
          </cell>
        </row>
      </sheetData>
      <sheetData sheetId="30846">
        <row r="19">
          <cell r="J19">
            <v>1.0499999999999999E-3</v>
          </cell>
        </row>
      </sheetData>
      <sheetData sheetId="30847">
        <row r="19">
          <cell r="J19">
            <v>1.0499999999999999E-3</v>
          </cell>
        </row>
      </sheetData>
      <sheetData sheetId="30848">
        <row r="19">
          <cell r="J19">
            <v>1.0499999999999999E-3</v>
          </cell>
        </row>
      </sheetData>
      <sheetData sheetId="30849">
        <row r="19">
          <cell r="J19">
            <v>1.0499999999999999E-3</v>
          </cell>
        </row>
      </sheetData>
      <sheetData sheetId="30850">
        <row r="19">
          <cell r="J19">
            <v>1.0499999999999999E-3</v>
          </cell>
        </row>
      </sheetData>
      <sheetData sheetId="30851">
        <row r="19">
          <cell r="J19">
            <v>1.0499999999999999E-3</v>
          </cell>
        </row>
      </sheetData>
      <sheetData sheetId="30852">
        <row r="19">
          <cell r="J19">
            <v>1.0499999999999999E-3</v>
          </cell>
        </row>
      </sheetData>
      <sheetData sheetId="30853">
        <row r="19">
          <cell r="J19">
            <v>1.0499999999999999E-3</v>
          </cell>
        </row>
      </sheetData>
      <sheetData sheetId="30854">
        <row r="19">
          <cell r="J19">
            <v>1.0499999999999999E-3</v>
          </cell>
        </row>
      </sheetData>
      <sheetData sheetId="30855">
        <row r="19">
          <cell r="J19">
            <v>1.0499999999999999E-3</v>
          </cell>
        </row>
      </sheetData>
      <sheetData sheetId="30856">
        <row r="19">
          <cell r="J19">
            <v>1.0499999999999999E-3</v>
          </cell>
        </row>
      </sheetData>
      <sheetData sheetId="30857">
        <row r="19">
          <cell r="J19">
            <v>1.0499999999999999E-3</v>
          </cell>
        </row>
      </sheetData>
      <sheetData sheetId="30858">
        <row r="19">
          <cell r="J19">
            <v>1.0499999999999999E-3</v>
          </cell>
        </row>
      </sheetData>
      <sheetData sheetId="30859">
        <row r="19">
          <cell r="J19">
            <v>1.0499999999999999E-3</v>
          </cell>
        </row>
      </sheetData>
      <sheetData sheetId="30860">
        <row r="19">
          <cell r="J19">
            <v>1.0499999999999999E-3</v>
          </cell>
        </row>
      </sheetData>
      <sheetData sheetId="30861">
        <row r="19">
          <cell r="J19">
            <v>1.0499999999999999E-3</v>
          </cell>
        </row>
      </sheetData>
      <sheetData sheetId="30862">
        <row r="19">
          <cell r="J19">
            <v>1.0499999999999999E-3</v>
          </cell>
        </row>
      </sheetData>
      <sheetData sheetId="30863">
        <row r="19">
          <cell r="J19">
            <v>1.0499999999999999E-3</v>
          </cell>
        </row>
      </sheetData>
      <sheetData sheetId="30864">
        <row r="19">
          <cell r="J19">
            <v>1.0499999999999999E-3</v>
          </cell>
        </row>
      </sheetData>
      <sheetData sheetId="30865">
        <row r="19">
          <cell r="J19">
            <v>1.0499999999999999E-3</v>
          </cell>
        </row>
      </sheetData>
      <sheetData sheetId="30866">
        <row r="19">
          <cell r="J19">
            <v>1.0499999999999999E-3</v>
          </cell>
        </row>
      </sheetData>
      <sheetData sheetId="30867">
        <row r="19">
          <cell r="J19">
            <v>1.0499999999999999E-3</v>
          </cell>
        </row>
      </sheetData>
      <sheetData sheetId="30868">
        <row r="19">
          <cell r="J19">
            <v>1.0499999999999999E-3</v>
          </cell>
        </row>
      </sheetData>
      <sheetData sheetId="30869">
        <row r="19">
          <cell r="J19">
            <v>1.0499999999999999E-3</v>
          </cell>
        </row>
      </sheetData>
      <sheetData sheetId="30870">
        <row r="19">
          <cell r="J19">
            <v>1.0499999999999999E-3</v>
          </cell>
        </row>
      </sheetData>
      <sheetData sheetId="30871">
        <row r="19">
          <cell r="J19">
            <v>1.0499999999999999E-3</v>
          </cell>
        </row>
      </sheetData>
      <sheetData sheetId="30872">
        <row r="19">
          <cell r="J19">
            <v>1.0499999999999999E-3</v>
          </cell>
        </row>
      </sheetData>
      <sheetData sheetId="30873">
        <row r="19">
          <cell r="J19">
            <v>1.0499999999999999E-3</v>
          </cell>
        </row>
      </sheetData>
      <sheetData sheetId="30874">
        <row r="19">
          <cell r="J19">
            <v>1.0499999999999999E-3</v>
          </cell>
        </row>
      </sheetData>
      <sheetData sheetId="30875">
        <row r="19">
          <cell r="J19">
            <v>1.0499999999999999E-3</v>
          </cell>
        </row>
      </sheetData>
      <sheetData sheetId="30876">
        <row r="19">
          <cell r="J19">
            <v>1.0499999999999999E-3</v>
          </cell>
        </row>
      </sheetData>
      <sheetData sheetId="30877">
        <row r="19">
          <cell r="J19">
            <v>1.0499999999999999E-3</v>
          </cell>
        </row>
      </sheetData>
      <sheetData sheetId="30878">
        <row r="19">
          <cell r="J19">
            <v>1.0499999999999999E-3</v>
          </cell>
        </row>
      </sheetData>
      <sheetData sheetId="30879">
        <row r="19">
          <cell r="J19">
            <v>1.0499999999999999E-3</v>
          </cell>
        </row>
      </sheetData>
      <sheetData sheetId="30880">
        <row r="19">
          <cell r="J19">
            <v>1.0499999999999999E-3</v>
          </cell>
        </row>
      </sheetData>
      <sheetData sheetId="30881">
        <row r="19">
          <cell r="J19">
            <v>1.0499999999999999E-3</v>
          </cell>
        </row>
      </sheetData>
      <sheetData sheetId="30882">
        <row r="19">
          <cell r="J19">
            <v>1.0499999999999999E-3</v>
          </cell>
        </row>
      </sheetData>
      <sheetData sheetId="30883">
        <row r="19">
          <cell r="J19">
            <v>1.0499999999999999E-3</v>
          </cell>
        </row>
      </sheetData>
      <sheetData sheetId="30884">
        <row r="19">
          <cell r="J19">
            <v>1.0499999999999999E-3</v>
          </cell>
        </row>
      </sheetData>
      <sheetData sheetId="30885">
        <row r="19">
          <cell r="J19">
            <v>1.0499999999999999E-3</v>
          </cell>
        </row>
      </sheetData>
      <sheetData sheetId="30886">
        <row r="19">
          <cell r="J19">
            <v>1.0499999999999999E-3</v>
          </cell>
        </row>
      </sheetData>
      <sheetData sheetId="30887">
        <row r="19">
          <cell r="J19">
            <v>1.0499999999999999E-3</v>
          </cell>
        </row>
      </sheetData>
      <sheetData sheetId="30888">
        <row r="19">
          <cell r="J19">
            <v>1.0499999999999999E-3</v>
          </cell>
        </row>
      </sheetData>
      <sheetData sheetId="30889">
        <row r="19">
          <cell r="J19">
            <v>1.0499999999999999E-3</v>
          </cell>
        </row>
      </sheetData>
      <sheetData sheetId="30890">
        <row r="19">
          <cell r="J19">
            <v>1.0499999999999999E-3</v>
          </cell>
        </row>
      </sheetData>
      <sheetData sheetId="30891">
        <row r="19">
          <cell r="J19">
            <v>1.0499999999999999E-3</v>
          </cell>
        </row>
      </sheetData>
      <sheetData sheetId="30892">
        <row r="19">
          <cell r="J19">
            <v>1.0499999999999999E-3</v>
          </cell>
        </row>
      </sheetData>
      <sheetData sheetId="30893">
        <row r="19">
          <cell r="J19">
            <v>1.0499999999999999E-3</v>
          </cell>
        </row>
      </sheetData>
      <sheetData sheetId="30894">
        <row r="19">
          <cell r="J19">
            <v>1.0499999999999999E-3</v>
          </cell>
        </row>
      </sheetData>
      <sheetData sheetId="30895">
        <row r="19">
          <cell r="J19">
            <v>1.0499999999999999E-3</v>
          </cell>
        </row>
      </sheetData>
      <sheetData sheetId="30896">
        <row r="19">
          <cell r="J19">
            <v>1.0499999999999999E-3</v>
          </cell>
        </row>
      </sheetData>
      <sheetData sheetId="30897">
        <row r="19">
          <cell r="J19">
            <v>1.0499999999999999E-3</v>
          </cell>
        </row>
      </sheetData>
      <sheetData sheetId="30898">
        <row r="19">
          <cell r="J19">
            <v>1.0499999999999999E-3</v>
          </cell>
        </row>
      </sheetData>
      <sheetData sheetId="30899">
        <row r="19">
          <cell r="J19">
            <v>1.0499999999999999E-3</v>
          </cell>
        </row>
      </sheetData>
      <sheetData sheetId="30900">
        <row r="19">
          <cell r="J19">
            <v>1.0499999999999999E-3</v>
          </cell>
        </row>
      </sheetData>
      <sheetData sheetId="30901">
        <row r="19">
          <cell r="J19">
            <v>1.0499999999999999E-3</v>
          </cell>
        </row>
      </sheetData>
      <sheetData sheetId="30902">
        <row r="19">
          <cell r="J19">
            <v>1.0499999999999999E-3</v>
          </cell>
        </row>
      </sheetData>
      <sheetData sheetId="30903">
        <row r="19">
          <cell r="J19">
            <v>1.0499999999999999E-3</v>
          </cell>
        </row>
      </sheetData>
      <sheetData sheetId="30904">
        <row r="19">
          <cell r="J19">
            <v>1.0499999999999999E-3</v>
          </cell>
        </row>
      </sheetData>
      <sheetData sheetId="30905">
        <row r="19">
          <cell r="J19">
            <v>1.0499999999999999E-3</v>
          </cell>
        </row>
      </sheetData>
      <sheetData sheetId="30906">
        <row r="19">
          <cell r="J19">
            <v>1.0499999999999999E-3</v>
          </cell>
        </row>
      </sheetData>
      <sheetData sheetId="30907">
        <row r="19">
          <cell r="J19">
            <v>1.0499999999999999E-3</v>
          </cell>
        </row>
      </sheetData>
      <sheetData sheetId="30908">
        <row r="19">
          <cell r="J19">
            <v>1.0499999999999999E-3</v>
          </cell>
        </row>
      </sheetData>
      <sheetData sheetId="30909">
        <row r="19">
          <cell r="J19">
            <v>1.0499999999999999E-3</v>
          </cell>
        </row>
      </sheetData>
      <sheetData sheetId="30910">
        <row r="19">
          <cell r="J19">
            <v>1.0499999999999999E-3</v>
          </cell>
        </row>
      </sheetData>
      <sheetData sheetId="30911">
        <row r="19">
          <cell r="J19">
            <v>1.0499999999999999E-3</v>
          </cell>
        </row>
      </sheetData>
      <sheetData sheetId="30912">
        <row r="19">
          <cell r="J19">
            <v>1.0499999999999999E-3</v>
          </cell>
        </row>
      </sheetData>
      <sheetData sheetId="30913">
        <row r="19">
          <cell r="J19">
            <v>1.0499999999999999E-3</v>
          </cell>
        </row>
      </sheetData>
      <sheetData sheetId="30914">
        <row r="19">
          <cell r="J19">
            <v>1.0499999999999999E-3</v>
          </cell>
        </row>
      </sheetData>
      <sheetData sheetId="30915">
        <row r="19">
          <cell r="J19">
            <v>1.0499999999999999E-3</v>
          </cell>
        </row>
      </sheetData>
      <sheetData sheetId="30916">
        <row r="19">
          <cell r="J19">
            <v>1.0499999999999999E-3</v>
          </cell>
        </row>
      </sheetData>
      <sheetData sheetId="30917">
        <row r="19">
          <cell r="J19">
            <v>1.0499999999999999E-3</v>
          </cell>
        </row>
      </sheetData>
      <sheetData sheetId="30918">
        <row r="19">
          <cell r="J19">
            <v>1.0499999999999999E-3</v>
          </cell>
        </row>
      </sheetData>
      <sheetData sheetId="30919">
        <row r="19">
          <cell r="J19">
            <v>1.0499999999999999E-3</v>
          </cell>
        </row>
      </sheetData>
      <sheetData sheetId="30920">
        <row r="19">
          <cell r="J19">
            <v>1.0499999999999999E-3</v>
          </cell>
        </row>
      </sheetData>
      <sheetData sheetId="30921">
        <row r="19">
          <cell r="J19">
            <v>1.0499999999999999E-3</v>
          </cell>
        </row>
      </sheetData>
      <sheetData sheetId="30922">
        <row r="19">
          <cell r="J19">
            <v>1.0499999999999999E-3</v>
          </cell>
        </row>
      </sheetData>
      <sheetData sheetId="30923">
        <row r="19">
          <cell r="J19">
            <v>1.0499999999999999E-3</v>
          </cell>
        </row>
      </sheetData>
      <sheetData sheetId="30924">
        <row r="19">
          <cell r="J19">
            <v>1.0499999999999999E-3</v>
          </cell>
        </row>
      </sheetData>
      <sheetData sheetId="30925">
        <row r="19">
          <cell r="J19">
            <v>1.0499999999999999E-3</v>
          </cell>
        </row>
      </sheetData>
      <sheetData sheetId="30926">
        <row r="19">
          <cell r="J19">
            <v>1.0499999999999999E-3</v>
          </cell>
        </row>
      </sheetData>
      <sheetData sheetId="30927">
        <row r="19">
          <cell r="J19">
            <v>1.0499999999999999E-3</v>
          </cell>
        </row>
      </sheetData>
      <sheetData sheetId="30928">
        <row r="19">
          <cell r="J19">
            <v>1.0499999999999999E-3</v>
          </cell>
        </row>
      </sheetData>
      <sheetData sheetId="30929">
        <row r="19">
          <cell r="J19">
            <v>1.0499999999999999E-3</v>
          </cell>
        </row>
      </sheetData>
      <sheetData sheetId="30930">
        <row r="19">
          <cell r="J19">
            <v>1.0499999999999999E-3</v>
          </cell>
        </row>
      </sheetData>
      <sheetData sheetId="30931">
        <row r="19">
          <cell r="J19">
            <v>1.0499999999999999E-3</v>
          </cell>
        </row>
      </sheetData>
      <sheetData sheetId="30932">
        <row r="19">
          <cell r="J19">
            <v>1.0499999999999999E-3</v>
          </cell>
        </row>
      </sheetData>
      <sheetData sheetId="30933">
        <row r="19">
          <cell r="J19">
            <v>1.0499999999999999E-3</v>
          </cell>
        </row>
      </sheetData>
      <sheetData sheetId="30934">
        <row r="19">
          <cell r="J19">
            <v>1.0499999999999999E-3</v>
          </cell>
        </row>
      </sheetData>
      <sheetData sheetId="30935">
        <row r="19">
          <cell r="J19">
            <v>1.0499999999999999E-3</v>
          </cell>
        </row>
      </sheetData>
      <sheetData sheetId="30936">
        <row r="19">
          <cell r="J19">
            <v>1.0499999999999999E-3</v>
          </cell>
        </row>
      </sheetData>
      <sheetData sheetId="30937">
        <row r="19">
          <cell r="J19">
            <v>1.0499999999999999E-3</v>
          </cell>
        </row>
      </sheetData>
      <sheetData sheetId="30938">
        <row r="19">
          <cell r="J19">
            <v>1.0499999999999999E-3</v>
          </cell>
        </row>
      </sheetData>
      <sheetData sheetId="30939">
        <row r="19">
          <cell r="J19">
            <v>1.0499999999999999E-3</v>
          </cell>
        </row>
      </sheetData>
      <sheetData sheetId="30940">
        <row r="19">
          <cell r="J19">
            <v>1.0499999999999999E-3</v>
          </cell>
        </row>
      </sheetData>
      <sheetData sheetId="30941">
        <row r="19">
          <cell r="J19">
            <v>1.0499999999999999E-3</v>
          </cell>
        </row>
      </sheetData>
      <sheetData sheetId="30942">
        <row r="19">
          <cell r="J19">
            <v>1.0499999999999999E-3</v>
          </cell>
        </row>
      </sheetData>
      <sheetData sheetId="30943">
        <row r="19">
          <cell r="J19">
            <v>1.0499999999999999E-3</v>
          </cell>
        </row>
      </sheetData>
      <sheetData sheetId="30944">
        <row r="19">
          <cell r="J19">
            <v>1.0499999999999999E-3</v>
          </cell>
        </row>
      </sheetData>
      <sheetData sheetId="30945">
        <row r="19">
          <cell r="J19">
            <v>1.0499999999999999E-3</v>
          </cell>
        </row>
      </sheetData>
      <sheetData sheetId="30946">
        <row r="19">
          <cell r="J19">
            <v>1.0499999999999999E-3</v>
          </cell>
        </row>
      </sheetData>
      <sheetData sheetId="30947">
        <row r="19">
          <cell r="J19">
            <v>1.0499999999999999E-3</v>
          </cell>
        </row>
      </sheetData>
      <sheetData sheetId="30948">
        <row r="19">
          <cell r="J19">
            <v>1.0499999999999999E-3</v>
          </cell>
        </row>
      </sheetData>
      <sheetData sheetId="30949">
        <row r="19">
          <cell r="J19">
            <v>1.0499999999999999E-3</v>
          </cell>
        </row>
      </sheetData>
      <sheetData sheetId="30950">
        <row r="19">
          <cell r="J19">
            <v>1.0499999999999999E-3</v>
          </cell>
        </row>
      </sheetData>
      <sheetData sheetId="30951">
        <row r="19">
          <cell r="J19">
            <v>1.0499999999999999E-3</v>
          </cell>
        </row>
      </sheetData>
      <sheetData sheetId="30952">
        <row r="19">
          <cell r="J19">
            <v>1.0499999999999999E-3</v>
          </cell>
        </row>
      </sheetData>
      <sheetData sheetId="30953">
        <row r="19">
          <cell r="J19">
            <v>1.0499999999999999E-3</v>
          </cell>
        </row>
      </sheetData>
      <sheetData sheetId="30954">
        <row r="19">
          <cell r="J19">
            <v>1.0499999999999999E-3</v>
          </cell>
        </row>
      </sheetData>
      <sheetData sheetId="30955">
        <row r="19">
          <cell r="J19">
            <v>1.0499999999999999E-3</v>
          </cell>
        </row>
      </sheetData>
      <sheetData sheetId="30956">
        <row r="19">
          <cell r="J19">
            <v>1.0499999999999999E-3</v>
          </cell>
        </row>
      </sheetData>
      <sheetData sheetId="30957">
        <row r="19">
          <cell r="J19">
            <v>1.0499999999999999E-3</v>
          </cell>
        </row>
      </sheetData>
      <sheetData sheetId="30958">
        <row r="19">
          <cell r="J19">
            <v>1.0499999999999999E-3</v>
          </cell>
        </row>
      </sheetData>
      <sheetData sheetId="30959">
        <row r="19">
          <cell r="J19">
            <v>1.0499999999999999E-3</v>
          </cell>
        </row>
      </sheetData>
      <sheetData sheetId="30960">
        <row r="19">
          <cell r="J19">
            <v>1.0499999999999999E-3</v>
          </cell>
        </row>
      </sheetData>
      <sheetData sheetId="30961">
        <row r="19">
          <cell r="J19">
            <v>1.0499999999999999E-3</v>
          </cell>
        </row>
      </sheetData>
      <sheetData sheetId="30962">
        <row r="19">
          <cell r="J19">
            <v>1.0499999999999999E-3</v>
          </cell>
        </row>
      </sheetData>
      <sheetData sheetId="30963">
        <row r="19">
          <cell r="J19">
            <v>1.0499999999999999E-3</v>
          </cell>
        </row>
      </sheetData>
      <sheetData sheetId="30964">
        <row r="19">
          <cell r="J19">
            <v>1.0499999999999999E-3</v>
          </cell>
        </row>
      </sheetData>
      <sheetData sheetId="30965">
        <row r="19">
          <cell r="J19">
            <v>1.0499999999999999E-3</v>
          </cell>
        </row>
      </sheetData>
      <sheetData sheetId="30966">
        <row r="19">
          <cell r="J19">
            <v>1.0499999999999999E-3</v>
          </cell>
        </row>
      </sheetData>
      <sheetData sheetId="30967">
        <row r="19">
          <cell r="J19">
            <v>1.0499999999999999E-3</v>
          </cell>
        </row>
      </sheetData>
      <sheetData sheetId="30968">
        <row r="19">
          <cell r="J19">
            <v>1.0499999999999999E-3</v>
          </cell>
        </row>
      </sheetData>
      <sheetData sheetId="30969">
        <row r="19">
          <cell r="J19">
            <v>1.0499999999999999E-3</v>
          </cell>
        </row>
      </sheetData>
      <sheetData sheetId="30970">
        <row r="19">
          <cell r="J19">
            <v>1.0499999999999999E-3</v>
          </cell>
        </row>
      </sheetData>
      <sheetData sheetId="30971">
        <row r="19">
          <cell r="J19">
            <v>1.0499999999999999E-3</v>
          </cell>
        </row>
      </sheetData>
      <sheetData sheetId="30972">
        <row r="19">
          <cell r="J19">
            <v>1.0499999999999999E-3</v>
          </cell>
        </row>
      </sheetData>
      <sheetData sheetId="30973">
        <row r="19">
          <cell r="J19">
            <v>1.0499999999999999E-3</v>
          </cell>
        </row>
      </sheetData>
      <sheetData sheetId="30974">
        <row r="19">
          <cell r="J19">
            <v>1.0499999999999999E-3</v>
          </cell>
        </row>
      </sheetData>
      <sheetData sheetId="30975">
        <row r="19">
          <cell r="J19">
            <v>1.0499999999999999E-3</v>
          </cell>
        </row>
      </sheetData>
      <sheetData sheetId="30976">
        <row r="19">
          <cell r="J19">
            <v>1.0499999999999999E-3</v>
          </cell>
        </row>
      </sheetData>
      <sheetData sheetId="30977">
        <row r="19">
          <cell r="J19">
            <v>1.0499999999999999E-3</v>
          </cell>
        </row>
      </sheetData>
      <sheetData sheetId="30978">
        <row r="19">
          <cell r="J19">
            <v>1.0499999999999999E-3</v>
          </cell>
        </row>
      </sheetData>
      <sheetData sheetId="30979">
        <row r="19">
          <cell r="J19">
            <v>1.0499999999999999E-3</v>
          </cell>
        </row>
      </sheetData>
      <sheetData sheetId="30980">
        <row r="19">
          <cell r="J19">
            <v>1.0499999999999999E-3</v>
          </cell>
        </row>
      </sheetData>
      <sheetData sheetId="30981">
        <row r="19">
          <cell r="J19">
            <v>1.0499999999999999E-3</v>
          </cell>
        </row>
      </sheetData>
      <sheetData sheetId="30982">
        <row r="19">
          <cell r="J19">
            <v>1.0499999999999999E-3</v>
          </cell>
        </row>
      </sheetData>
      <sheetData sheetId="30983">
        <row r="19">
          <cell r="J19">
            <v>1.0499999999999999E-3</v>
          </cell>
        </row>
      </sheetData>
      <sheetData sheetId="30984">
        <row r="19">
          <cell r="J19">
            <v>1.0499999999999999E-3</v>
          </cell>
        </row>
      </sheetData>
      <sheetData sheetId="30985">
        <row r="19">
          <cell r="J19">
            <v>1.0499999999999999E-3</v>
          </cell>
        </row>
      </sheetData>
      <sheetData sheetId="30986">
        <row r="19">
          <cell r="J19">
            <v>1.0499999999999999E-3</v>
          </cell>
        </row>
      </sheetData>
      <sheetData sheetId="30987">
        <row r="19">
          <cell r="J19">
            <v>1.0499999999999999E-3</v>
          </cell>
        </row>
      </sheetData>
      <sheetData sheetId="30988">
        <row r="19">
          <cell r="J19">
            <v>1.0499999999999999E-3</v>
          </cell>
        </row>
      </sheetData>
      <sheetData sheetId="30989">
        <row r="19">
          <cell r="J19">
            <v>1.0499999999999999E-3</v>
          </cell>
        </row>
      </sheetData>
      <sheetData sheetId="30990">
        <row r="19">
          <cell r="J19">
            <v>1.0499999999999999E-3</v>
          </cell>
        </row>
      </sheetData>
      <sheetData sheetId="30991">
        <row r="19">
          <cell r="J19">
            <v>1.0499999999999999E-3</v>
          </cell>
        </row>
      </sheetData>
      <sheetData sheetId="30992">
        <row r="19">
          <cell r="J19">
            <v>1.0499999999999999E-3</v>
          </cell>
        </row>
      </sheetData>
      <sheetData sheetId="30993">
        <row r="19">
          <cell r="J19">
            <v>1.0499999999999999E-3</v>
          </cell>
        </row>
      </sheetData>
      <sheetData sheetId="30994">
        <row r="19">
          <cell r="J19">
            <v>1.0499999999999999E-3</v>
          </cell>
        </row>
      </sheetData>
      <sheetData sheetId="30995">
        <row r="19">
          <cell r="J19">
            <v>1.0499999999999999E-3</v>
          </cell>
        </row>
      </sheetData>
      <sheetData sheetId="30996">
        <row r="19">
          <cell r="J19">
            <v>1.0499999999999999E-3</v>
          </cell>
        </row>
      </sheetData>
      <sheetData sheetId="30997">
        <row r="19">
          <cell r="J19">
            <v>1.0499999999999999E-3</v>
          </cell>
        </row>
      </sheetData>
      <sheetData sheetId="30998">
        <row r="19">
          <cell r="J19">
            <v>1.0499999999999999E-3</v>
          </cell>
        </row>
      </sheetData>
      <sheetData sheetId="30999">
        <row r="19">
          <cell r="J19">
            <v>1.0499999999999999E-3</v>
          </cell>
        </row>
      </sheetData>
      <sheetData sheetId="31000">
        <row r="19">
          <cell r="J19">
            <v>1.0499999999999999E-3</v>
          </cell>
        </row>
      </sheetData>
      <sheetData sheetId="31001">
        <row r="19">
          <cell r="J19">
            <v>1.0499999999999999E-3</v>
          </cell>
        </row>
      </sheetData>
      <sheetData sheetId="31002">
        <row r="19">
          <cell r="J19">
            <v>1.0499999999999999E-3</v>
          </cell>
        </row>
      </sheetData>
      <sheetData sheetId="31003">
        <row r="19">
          <cell r="J19">
            <v>1.0499999999999999E-3</v>
          </cell>
        </row>
      </sheetData>
      <sheetData sheetId="31004">
        <row r="19">
          <cell r="J19">
            <v>1.0499999999999999E-3</v>
          </cell>
        </row>
      </sheetData>
      <sheetData sheetId="31005">
        <row r="19">
          <cell r="J19">
            <v>1.0499999999999999E-3</v>
          </cell>
        </row>
      </sheetData>
      <sheetData sheetId="31006">
        <row r="19">
          <cell r="J19">
            <v>1.0499999999999999E-3</v>
          </cell>
        </row>
      </sheetData>
      <sheetData sheetId="31007">
        <row r="19">
          <cell r="J19">
            <v>1.0499999999999999E-3</v>
          </cell>
        </row>
      </sheetData>
      <sheetData sheetId="31008">
        <row r="19">
          <cell r="J19">
            <v>1.0499999999999999E-3</v>
          </cell>
        </row>
      </sheetData>
      <sheetData sheetId="31009">
        <row r="19">
          <cell r="J19">
            <v>1.0499999999999999E-3</v>
          </cell>
        </row>
      </sheetData>
      <sheetData sheetId="31010">
        <row r="19">
          <cell r="J19">
            <v>1.0499999999999999E-3</v>
          </cell>
        </row>
      </sheetData>
      <sheetData sheetId="31011">
        <row r="19">
          <cell r="J19">
            <v>1.0499999999999999E-3</v>
          </cell>
        </row>
      </sheetData>
      <sheetData sheetId="31012">
        <row r="19">
          <cell r="J19">
            <v>1.0499999999999999E-3</v>
          </cell>
        </row>
      </sheetData>
      <sheetData sheetId="31013">
        <row r="19">
          <cell r="J19">
            <v>1.0499999999999999E-3</v>
          </cell>
        </row>
      </sheetData>
      <sheetData sheetId="31014">
        <row r="19">
          <cell r="J19">
            <v>1.0499999999999999E-3</v>
          </cell>
        </row>
      </sheetData>
      <sheetData sheetId="31015">
        <row r="19">
          <cell r="J19">
            <v>1.0499999999999999E-3</v>
          </cell>
        </row>
      </sheetData>
      <sheetData sheetId="31016">
        <row r="19">
          <cell r="J19">
            <v>1.0499999999999999E-3</v>
          </cell>
        </row>
      </sheetData>
      <sheetData sheetId="31017">
        <row r="19">
          <cell r="J19">
            <v>1.0499999999999999E-3</v>
          </cell>
        </row>
      </sheetData>
      <sheetData sheetId="31018">
        <row r="19">
          <cell r="J19">
            <v>1.0499999999999999E-3</v>
          </cell>
        </row>
      </sheetData>
      <sheetData sheetId="31019">
        <row r="19">
          <cell r="J19">
            <v>1.0499999999999999E-3</v>
          </cell>
        </row>
      </sheetData>
      <sheetData sheetId="31020">
        <row r="19">
          <cell r="J19">
            <v>1.0499999999999999E-3</v>
          </cell>
        </row>
      </sheetData>
      <sheetData sheetId="31021">
        <row r="19">
          <cell r="J19">
            <v>1.0499999999999999E-3</v>
          </cell>
        </row>
      </sheetData>
      <sheetData sheetId="31022">
        <row r="19">
          <cell r="J19">
            <v>1.0499999999999999E-3</v>
          </cell>
        </row>
      </sheetData>
      <sheetData sheetId="31023">
        <row r="19">
          <cell r="J19">
            <v>1.0499999999999999E-3</v>
          </cell>
        </row>
      </sheetData>
      <sheetData sheetId="31024">
        <row r="19">
          <cell r="J19">
            <v>1.0499999999999999E-3</v>
          </cell>
        </row>
      </sheetData>
      <sheetData sheetId="31025">
        <row r="19">
          <cell r="J19">
            <v>1.0499999999999999E-3</v>
          </cell>
        </row>
      </sheetData>
      <sheetData sheetId="31026">
        <row r="19">
          <cell r="J19">
            <v>1.0499999999999999E-3</v>
          </cell>
        </row>
      </sheetData>
      <sheetData sheetId="31027">
        <row r="19">
          <cell r="J19">
            <v>1.0499999999999999E-3</v>
          </cell>
        </row>
      </sheetData>
      <sheetData sheetId="31028">
        <row r="19">
          <cell r="J19">
            <v>1.0499999999999999E-3</v>
          </cell>
        </row>
      </sheetData>
      <sheetData sheetId="31029">
        <row r="19">
          <cell r="J19">
            <v>1.0499999999999999E-3</v>
          </cell>
        </row>
      </sheetData>
      <sheetData sheetId="31030">
        <row r="19">
          <cell r="J19">
            <v>1.0499999999999999E-3</v>
          </cell>
        </row>
      </sheetData>
      <sheetData sheetId="31031">
        <row r="19">
          <cell r="J19">
            <v>1.0499999999999999E-3</v>
          </cell>
        </row>
      </sheetData>
      <sheetData sheetId="31032">
        <row r="19">
          <cell r="J19">
            <v>1.0499999999999999E-3</v>
          </cell>
        </row>
      </sheetData>
      <sheetData sheetId="31033">
        <row r="19">
          <cell r="J19">
            <v>1.0499999999999999E-3</v>
          </cell>
        </row>
      </sheetData>
      <sheetData sheetId="31034">
        <row r="19">
          <cell r="J19">
            <v>1.0499999999999999E-3</v>
          </cell>
        </row>
      </sheetData>
      <sheetData sheetId="31035">
        <row r="19">
          <cell r="J19">
            <v>1.0499999999999999E-3</v>
          </cell>
        </row>
      </sheetData>
      <sheetData sheetId="31036">
        <row r="19">
          <cell r="J19">
            <v>1.0499999999999999E-3</v>
          </cell>
        </row>
      </sheetData>
      <sheetData sheetId="31037">
        <row r="19">
          <cell r="J19">
            <v>1.0499999999999999E-3</v>
          </cell>
        </row>
      </sheetData>
      <sheetData sheetId="31038">
        <row r="19">
          <cell r="J19">
            <v>1.0499999999999999E-3</v>
          </cell>
        </row>
      </sheetData>
      <sheetData sheetId="31039">
        <row r="19">
          <cell r="J19">
            <v>1.0499999999999999E-3</v>
          </cell>
        </row>
      </sheetData>
      <sheetData sheetId="31040">
        <row r="19">
          <cell r="J19">
            <v>1.0499999999999999E-3</v>
          </cell>
        </row>
      </sheetData>
      <sheetData sheetId="31041">
        <row r="19">
          <cell r="J19">
            <v>1.0499999999999999E-3</v>
          </cell>
        </row>
      </sheetData>
      <sheetData sheetId="31042">
        <row r="19">
          <cell r="J19">
            <v>1.0499999999999999E-3</v>
          </cell>
        </row>
      </sheetData>
      <sheetData sheetId="31043">
        <row r="19">
          <cell r="J19">
            <v>1.0499999999999999E-3</v>
          </cell>
        </row>
      </sheetData>
      <sheetData sheetId="31044">
        <row r="19">
          <cell r="J19">
            <v>1.0499999999999999E-3</v>
          </cell>
        </row>
      </sheetData>
      <sheetData sheetId="31045">
        <row r="19">
          <cell r="J19">
            <v>1.0499999999999999E-3</v>
          </cell>
        </row>
      </sheetData>
      <sheetData sheetId="31046">
        <row r="19">
          <cell r="J19">
            <v>1.0499999999999999E-3</v>
          </cell>
        </row>
      </sheetData>
      <sheetData sheetId="31047">
        <row r="19">
          <cell r="J19">
            <v>1.0499999999999999E-3</v>
          </cell>
        </row>
      </sheetData>
      <sheetData sheetId="31048">
        <row r="19">
          <cell r="J19">
            <v>1.0499999999999999E-3</v>
          </cell>
        </row>
      </sheetData>
      <sheetData sheetId="31049">
        <row r="19">
          <cell r="J19">
            <v>1.0499999999999999E-3</v>
          </cell>
        </row>
      </sheetData>
      <sheetData sheetId="31050">
        <row r="19">
          <cell r="J19">
            <v>1.0499999999999999E-3</v>
          </cell>
        </row>
      </sheetData>
      <sheetData sheetId="31051">
        <row r="19">
          <cell r="J19">
            <v>1.0499999999999999E-3</v>
          </cell>
        </row>
      </sheetData>
      <sheetData sheetId="31052">
        <row r="19">
          <cell r="J19">
            <v>1.0499999999999999E-3</v>
          </cell>
        </row>
      </sheetData>
      <sheetData sheetId="31053">
        <row r="19">
          <cell r="J19">
            <v>1.0499999999999999E-3</v>
          </cell>
        </row>
      </sheetData>
      <sheetData sheetId="31054">
        <row r="19">
          <cell r="J19">
            <v>1.0499999999999999E-3</v>
          </cell>
        </row>
      </sheetData>
      <sheetData sheetId="31055">
        <row r="19">
          <cell r="J19">
            <v>1.0499999999999999E-3</v>
          </cell>
        </row>
      </sheetData>
      <sheetData sheetId="31056">
        <row r="19">
          <cell r="J19">
            <v>1.0499999999999999E-3</v>
          </cell>
        </row>
      </sheetData>
      <sheetData sheetId="31057">
        <row r="19">
          <cell r="J19">
            <v>1.0499999999999999E-3</v>
          </cell>
        </row>
      </sheetData>
      <sheetData sheetId="31058">
        <row r="19">
          <cell r="J19">
            <v>1.0499999999999999E-3</v>
          </cell>
        </row>
      </sheetData>
      <sheetData sheetId="31059">
        <row r="19">
          <cell r="J19">
            <v>1.0499999999999999E-3</v>
          </cell>
        </row>
      </sheetData>
      <sheetData sheetId="31060">
        <row r="19">
          <cell r="J19">
            <v>1.0499999999999999E-3</v>
          </cell>
        </row>
      </sheetData>
      <sheetData sheetId="31061">
        <row r="19">
          <cell r="J19">
            <v>1.0499999999999999E-3</v>
          </cell>
        </row>
      </sheetData>
      <sheetData sheetId="31062">
        <row r="19">
          <cell r="J19">
            <v>1.0499999999999999E-3</v>
          </cell>
        </row>
      </sheetData>
      <sheetData sheetId="31063">
        <row r="19">
          <cell r="J19">
            <v>1.0499999999999999E-3</v>
          </cell>
        </row>
      </sheetData>
      <sheetData sheetId="31064">
        <row r="19">
          <cell r="J19">
            <v>1.0499999999999999E-3</v>
          </cell>
        </row>
      </sheetData>
      <sheetData sheetId="31065">
        <row r="19">
          <cell r="J19">
            <v>1.0499999999999999E-3</v>
          </cell>
        </row>
      </sheetData>
      <sheetData sheetId="31066">
        <row r="19">
          <cell r="J19">
            <v>1.0499999999999999E-3</v>
          </cell>
        </row>
      </sheetData>
      <sheetData sheetId="31067">
        <row r="19">
          <cell r="J19">
            <v>1.0499999999999999E-3</v>
          </cell>
        </row>
      </sheetData>
      <sheetData sheetId="31068">
        <row r="19">
          <cell r="J19">
            <v>1.0499999999999999E-3</v>
          </cell>
        </row>
      </sheetData>
      <sheetData sheetId="31069">
        <row r="19">
          <cell r="J19">
            <v>1.0499999999999999E-3</v>
          </cell>
        </row>
      </sheetData>
      <sheetData sheetId="31070">
        <row r="19">
          <cell r="J19">
            <v>1.0499999999999999E-3</v>
          </cell>
        </row>
      </sheetData>
      <sheetData sheetId="31071">
        <row r="19">
          <cell r="J19">
            <v>1.0499999999999999E-3</v>
          </cell>
        </row>
      </sheetData>
      <sheetData sheetId="31072">
        <row r="19">
          <cell r="J19">
            <v>1.0499999999999999E-3</v>
          </cell>
        </row>
      </sheetData>
      <sheetData sheetId="31073">
        <row r="19">
          <cell r="J19">
            <v>1.0499999999999999E-3</v>
          </cell>
        </row>
      </sheetData>
      <sheetData sheetId="31074">
        <row r="19">
          <cell r="J19">
            <v>1.0499999999999999E-3</v>
          </cell>
        </row>
      </sheetData>
      <sheetData sheetId="31075">
        <row r="19">
          <cell r="J19">
            <v>1.0499999999999999E-3</v>
          </cell>
        </row>
      </sheetData>
      <sheetData sheetId="31076">
        <row r="19">
          <cell r="J19">
            <v>1.0499999999999999E-3</v>
          </cell>
        </row>
      </sheetData>
      <sheetData sheetId="31077">
        <row r="19">
          <cell r="J19">
            <v>1.0499999999999999E-3</v>
          </cell>
        </row>
      </sheetData>
      <sheetData sheetId="31078">
        <row r="19">
          <cell r="J19">
            <v>1.0499999999999999E-3</v>
          </cell>
        </row>
      </sheetData>
      <sheetData sheetId="31079">
        <row r="19">
          <cell r="J19">
            <v>1.0499999999999999E-3</v>
          </cell>
        </row>
      </sheetData>
      <sheetData sheetId="31080">
        <row r="19">
          <cell r="J19">
            <v>1.0499999999999999E-3</v>
          </cell>
        </row>
      </sheetData>
      <sheetData sheetId="31081">
        <row r="19">
          <cell r="J19">
            <v>1.0499999999999999E-3</v>
          </cell>
        </row>
      </sheetData>
      <sheetData sheetId="31082">
        <row r="19">
          <cell r="J19">
            <v>1.0499999999999999E-3</v>
          </cell>
        </row>
      </sheetData>
      <sheetData sheetId="31083">
        <row r="19">
          <cell r="J19">
            <v>1.0499999999999999E-3</v>
          </cell>
        </row>
      </sheetData>
      <sheetData sheetId="31084">
        <row r="19">
          <cell r="J19">
            <v>1.0499999999999999E-3</v>
          </cell>
        </row>
      </sheetData>
      <sheetData sheetId="31085">
        <row r="19">
          <cell r="J19">
            <v>1.0499999999999999E-3</v>
          </cell>
        </row>
      </sheetData>
      <sheetData sheetId="31086">
        <row r="19">
          <cell r="J19">
            <v>1.0499999999999999E-3</v>
          </cell>
        </row>
      </sheetData>
      <sheetData sheetId="31087">
        <row r="19">
          <cell r="J19">
            <v>1.0499999999999999E-3</v>
          </cell>
        </row>
      </sheetData>
      <sheetData sheetId="31088">
        <row r="19">
          <cell r="J19">
            <v>1.0499999999999999E-3</v>
          </cell>
        </row>
      </sheetData>
      <sheetData sheetId="31089">
        <row r="19">
          <cell r="J19">
            <v>1.0499999999999999E-3</v>
          </cell>
        </row>
      </sheetData>
      <sheetData sheetId="31090">
        <row r="19">
          <cell r="J19">
            <v>1.0499999999999999E-3</v>
          </cell>
        </row>
      </sheetData>
      <sheetData sheetId="31091">
        <row r="19">
          <cell r="J19">
            <v>1.0499999999999999E-3</v>
          </cell>
        </row>
      </sheetData>
      <sheetData sheetId="31092">
        <row r="19">
          <cell r="J19">
            <v>1.0499999999999999E-3</v>
          </cell>
        </row>
      </sheetData>
      <sheetData sheetId="31093">
        <row r="19">
          <cell r="J19">
            <v>1.0499999999999999E-3</v>
          </cell>
        </row>
      </sheetData>
      <sheetData sheetId="31094">
        <row r="19">
          <cell r="J19">
            <v>1.0499999999999999E-3</v>
          </cell>
        </row>
      </sheetData>
      <sheetData sheetId="31095">
        <row r="19">
          <cell r="J19">
            <v>1.0499999999999999E-3</v>
          </cell>
        </row>
      </sheetData>
      <sheetData sheetId="31096">
        <row r="19">
          <cell r="J19">
            <v>1.0499999999999999E-3</v>
          </cell>
        </row>
      </sheetData>
      <sheetData sheetId="31097">
        <row r="19">
          <cell r="J19">
            <v>1.0499999999999999E-3</v>
          </cell>
        </row>
      </sheetData>
      <sheetData sheetId="31098">
        <row r="19">
          <cell r="J19">
            <v>1.0499999999999999E-3</v>
          </cell>
        </row>
      </sheetData>
      <sheetData sheetId="31099">
        <row r="19">
          <cell r="J19">
            <v>1.0499999999999999E-3</v>
          </cell>
        </row>
      </sheetData>
      <sheetData sheetId="31100">
        <row r="19">
          <cell r="J19">
            <v>1.0499999999999999E-3</v>
          </cell>
        </row>
      </sheetData>
      <sheetData sheetId="31101">
        <row r="19">
          <cell r="J19">
            <v>1.0499999999999999E-3</v>
          </cell>
        </row>
      </sheetData>
      <sheetData sheetId="31102">
        <row r="19">
          <cell r="J19">
            <v>1.0499999999999999E-3</v>
          </cell>
        </row>
      </sheetData>
      <sheetData sheetId="31103">
        <row r="19">
          <cell r="J19">
            <v>1.0499999999999999E-3</v>
          </cell>
        </row>
      </sheetData>
      <sheetData sheetId="31104">
        <row r="19">
          <cell r="J19">
            <v>1.0499999999999999E-3</v>
          </cell>
        </row>
      </sheetData>
      <sheetData sheetId="31105">
        <row r="19">
          <cell r="J19">
            <v>1.0499999999999999E-3</v>
          </cell>
        </row>
      </sheetData>
      <sheetData sheetId="31106">
        <row r="19">
          <cell r="J19">
            <v>1.0499999999999999E-3</v>
          </cell>
        </row>
      </sheetData>
      <sheetData sheetId="31107">
        <row r="19">
          <cell r="J19">
            <v>1.0499999999999999E-3</v>
          </cell>
        </row>
      </sheetData>
      <sheetData sheetId="31108">
        <row r="19">
          <cell r="J19">
            <v>1.0499999999999999E-3</v>
          </cell>
        </row>
      </sheetData>
      <sheetData sheetId="31109">
        <row r="19">
          <cell r="J19">
            <v>1.0499999999999999E-3</v>
          </cell>
        </row>
      </sheetData>
      <sheetData sheetId="31110">
        <row r="19">
          <cell r="J19">
            <v>1.0499999999999999E-3</v>
          </cell>
        </row>
      </sheetData>
      <sheetData sheetId="31111">
        <row r="19">
          <cell r="J19">
            <v>1.0499999999999999E-3</v>
          </cell>
        </row>
      </sheetData>
      <sheetData sheetId="31112">
        <row r="19">
          <cell r="J19">
            <v>1.0499999999999999E-3</v>
          </cell>
        </row>
      </sheetData>
      <sheetData sheetId="31113">
        <row r="19">
          <cell r="J19">
            <v>1.0499999999999999E-3</v>
          </cell>
        </row>
      </sheetData>
      <sheetData sheetId="31114">
        <row r="19">
          <cell r="J19">
            <v>1.0499999999999999E-3</v>
          </cell>
        </row>
      </sheetData>
      <sheetData sheetId="31115">
        <row r="19">
          <cell r="J19">
            <v>1.0499999999999999E-3</v>
          </cell>
        </row>
      </sheetData>
      <sheetData sheetId="31116">
        <row r="19">
          <cell r="J19">
            <v>1.0499999999999999E-3</v>
          </cell>
        </row>
      </sheetData>
      <sheetData sheetId="31117">
        <row r="19">
          <cell r="J19">
            <v>1.0499999999999999E-3</v>
          </cell>
        </row>
      </sheetData>
      <sheetData sheetId="31118">
        <row r="19">
          <cell r="J19">
            <v>1.0499999999999999E-3</v>
          </cell>
        </row>
      </sheetData>
      <sheetData sheetId="31119">
        <row r="19">
          <cell r="J19">
            <v>1.0499999999999999E-3</v>
          </cell>
        </row>
      </sheetData>
      <sheetData sheetId="31120">
        <row r="19">
          <cell r="J19">
            <v>1.0499999999999999E-3</v>
          </cell>
        </row>
      </sheetData>
      <sheetData sheetId="31121">
        <row r="19">
          <cell r="J19">
            <v>1.0499999999999999E-3</v>
          </cell>
        </row>
      </sheetData>
      <sheetData sheetId="31122">
        <row r="19">
          <cell r="J19">
            <v>1.0499999999999999E-3</v>
          </cell>
        </row>
      </sheetData>
      <sheetData sheetId="31123">
        <row r="19">
          <cell r="J19">
            <v>1.0499999999999999E-3</v>
          </cell>
        </row>
      </sheetData>
      <sheetData sheetId="31124">
        <row r="19">
          <cell r="J19">
            <v>1.0499999999999999E-3</v>
          </cell>
        </row>
      </sheetData>
      <sheetData sheetId="31125">
        <row r="19">
          <cell r="J19">
            <v>1.0499999999999999E-3</v>
          </cell>
        </row>
      </sheetData>
      <sheetData sheetId="31126">
        <row r="19">
          <cell r="J19">
            <v>1.0499999999999999E-3</v>
          </cell>
        </row>
      </sheetData>
      <sheetData sheetId="31127">
        <row r="19">
          <cell r="J19">
            <v>1.0499999999999999E-3</v>
          </cell>
        </row>
      </sheetData>
      <sheetData sheetId="31128">
        <row r="19">
          <cell r="J19">
            <v>1.0499999999999999E-3</v>
          </cell>
        </row>
      </sheetData>
      <sheetData sheetId="31129">
        <row r="19">
          <cell r="J19">
            <v>1.0499999999999999E-3</v>
          </cell>
        </row>
      </sheetData>
      <sheetData sheetId="31130">
        <row r="19">
          <cell r="J19">
            <v>1.0499999999999999E-3</v>
          </cell>
        </row>
      </sheetData>
      <sheetData sheetId="31131">
        <row r="19">
          <cell r="J19">
            <v>1.0499999999999999E-3</v>
          </cell>
        </row>
      </sheetData>
      <sheetData sheetId="31132">
        <row r="19">
          <cell r="J19">
            <v>1.0499999999999999E-3</v>
          </cell>
        </row>
      </sheetData>
      <sheetData sheetId="31133">
        <row r="19">
          <cell r="J19">
            <v>1.0499999999999999E-3</v>
          </cell>
        </row>
      </sheetData>
      <sheetData sheetId="31134">
        <row r="19">
          <cell r="J19">
            <v>1.0499999999999999E-3</v>
          </cell>
        </row>
      </sheetData>
      <sheetData sheetId="31135">
        <row r="19">
          <cell r="J19">
            <v>1.0499999999999999E-3</v>
          </cell>
        </row>
      </sheetData>
      <sheetData sheetId="31136">
        <row r="19">
          <cell r="J19">
            <v>1.0499999999999999E-3</v>
          </cell>
        </row>
      </sheetData>
      <sheetData sheetId="31137">
        <row r="19">
          <cell r="J19">
            <v>1.0499999999999999E-3</v>
          </cell>
        </row>
      </sheetData>
      <sheetData sheetId="31138">
        <row r="19">
          <cell r="J19">
            <v>1.0499999999999999E-3</v>
          </cell>
        </row>
      </sheetData>
      <sheetData sheetId="31139">
        <row r="19">
          <cell r="J19">
            <v>1.0499999999999999E-3</v>
          </cell>
        </row>
      </sheetData>
      <sheetData sheetId="31140">
        <row r="19">
          <cell r="J19">
            <v>1.0499999999999999E-3</v>
          </cell>
        </row>
      </sheetData>
      <sheetData sheetId="31141">
        <row r="19">
          <cell r="J19">
            <v>1.0499999999999999E-3</v>
          </cell>
        </row>
      </sheetData>
      <sheetData sheetId="31142">
        <row r="19">
          <cell r="J19">
            <v>1.0499999999999999E-3</v>
          </cell>
        </row>
      </sheetData>
      <sheetData sheetId="31143">
        <row r="19">
          <cell r="J19">
            <v>1.0499999999999999E-3</v>
          </cell>
        </row>
      </sheetData>
      <sheetData sheetId="31144">
        <row r="19">
          <cell r="J19">
            <v>1.0499999999999999E-3</v>
          </cell>
        </row>
      </sheetData>
      <sheetData sheetId="31145">
        <row r="19">
          <cell r="J19">
            <v>1.0499999999999999E-3</v>
          </cell>
        </row>
      </sheetData>
      <sheetData sheetId="31146">
        <row r="19">
          <cell r="J19">
            <v>1.0499999999999999E-3</v>
          </cell>
        </row>
      </sheetData>
      <sheetData sheetId="31147">
        <row r="19">
          <cell r="J19">
            <v>1.0499999999999999E-3</v>
          </cell>
        </row>
      </sheetData>
      <sheetData sheetId="31148">
        <row r="19">
          <cell r="J19">
            <v>1.0499999999999999E-3</v>
          </cell>
        </row>
      </sheetData>
      <sheetData sheetId="31149">
        <row r="19">
          <cell r="J19">
            <v>1.0499999999999999E-3</v>
          </cell>
        </row>
      </sheetData>
      <sheetData sheetId="31150">
        <row r="19">
          <cell r="J19">
            <v>1.0499999999999999E-3</v>
          </cell>
        </row>
      </sheetData>
      <sheetData sheetId="31151">
        <row r="19">
          <cell r="J19">
            <v>1.0499999999999999E-3</v>
          </cell>
        </row>
      </sheetData>
      <sheetData sheetId="31152">
        <row r="19">
          <cell r="J19">
            <v>1.0499999999999999E-3</v>
          </cell>
        </row>
      </sheetData>
      <sheetData sheetId="31153">
        <row r="19">
          <cell r="J19">
            <v>1.0499999999999999E-3</v>
          </cell>
        </row>
      </sheetData>
      <sheetData sheetId="31154">
        <row r="19">
          <cell r="J19">
            <v>1.0499999999999999E-3</v>
          </cell>
        </row>
      </sheetData>
      <sheetData sheetId="31155">
        <row r="19">
          <cell r="J19">
            <v>1.0499999999999999E-3</v>
          </cell>
        </row>
      </sheetData>
      <sheetData sheetId="31156">
        <row r="19">
          <cell r="J19">
            <v>1.0499999999999999E-3</v>
          </cell>
        </row>
      </sheetData>
      <sheetData sheetId="31157">
        <row r="19">
          <cell r="J19">
            <v>1.0499999999999999E-3</v>
          </cell>
        </row>
      </sheetData>
      <sheetData sheetId="31158">
        <row r="19">
          <cell r="J19">
            <v>1.0499999999999999E-3</v>
          </cell>
        </row>
      </sheetData>
      <sheetData sheetId="31159">
        <row r="19">
          <cell r="J19">
            <v>1.0499999999999999E-3</v>
          </cell>
        </row>
      </sheetData>
      <sheetData sheetId="31160">
        <row r="19">
          <cell r="J19">
            <v>1.0499999999999999E-3</v>
          </cell>
        </row>
      </sheetData>
      <sheetData sheetId="31161"/>
      <sheetData sheetId="31162"/>
      <sheetData sheetId="31163"/>
      <sheetData sheetId="31164"/>
      <sheetData sheetId="31165">
        <row r="19">
          <cell r="J19">
            <v>1.0499999999999999E-3</v>
          </cell>
        </row>
      </sheetData>
      <sheetData sheetId="31166"/>
      <sheetData sheetId="31167"/>
      <sheetData sheetId="31168"/>
      <sheetData sheetId="31169">
        <row r="19">
          <cell r="J19">
            <v>1.0499999999999999E-3</v>
          </cell>
        </row>
      </sheetData>
      <sheetData sheetId="31170"/>
      <sheetData sheetId="31171"/>
      <sheetData sheetId="31172">
        <row r="19">
          <cell r="J19">
            <v>1.0499999999999999E-3</v>
          </cell>
        </row>
      </sheetData>
      <sheetData sheetId="31173">
        <row r="19">
          <cell r="J19">
            <v>1.0499999999999999E-3</v>
          </cell>
        </row>
      </sheetData>
      <sheetData sheetId="31174"/>
      <sheetData sheetId="31175"/>
      <sheetData sheetId="31176">
        <row r="19">
          <cell r="J19">
            <v>1.0499999999999999E-3</v>
          </cell>
        </row>
      </sheetData>
      <sheetData sheetId="31177">
        <row r="19">
          <cell r="J19">
            <v>1.0499999999999999E-3</v>
          </cell>
        </row>
      </sheetData>
      <sheetData sheetId="31178"/>
      <sheetData sheetId="31179">
        <row r="19">
          <cell r="J19">
            <v>1.0499999999999999E-3</v>
          </cell>
        </row>
      </sheetData>
      <sheetData sheetId="31180">
        <row r="19">
          <cell r="J19">
            <v>1.0499999999999999E-3</v>
          </cell>
        </row>
      </sheetData>
      <sheetData sheetId="31181">
        <row r="19">
          <cell r="J19">
            <v>1.0499999999999999E-3</v>
          </cell>
        </row>
      </sheetData>
      <sheetData sheetId="31182"/>
      <sheetData sheetId="31183">
        <row r="19">
          <cell r="J19">
            <v>1.0499999999999999E-3</v>
          </cell>
        </row>
      </sheetData>
      <sheetData sheetId="31184">
        <row r="19">
          <cell r="J19">
            <v>1.0499999999999999E-3</v>
          </cell>
        </row>
      </sheetData>
      <sheetData sheetId="31185"/>
      <sheetData sheetId="31186"/>
      <sheetData sheetId="31187">
        <row r="19">
          <cell r="J19">
            <v>1.0499999999999999E-3</v>
          </cell>
        </row>
      </sheetData>
      <sheetData sheetId="31188">
        <row r="19">
          <cell r="J19">
            <v>1.0499999999999999E-3</v>
          </cell>
        </row>
      </sheetData>
      <sheetData sheetId="31189"/>
      <sheetData sheetId="31190"/>
      <sheetData sheetId="31191">
        <row r="19">
          <cell r="J19">
            <v>1.0499999999999999E-3</v>
          </cell>
        </row>
      </sheetData>
      <sheetData sheetId="31192"/>
      <sheetData sheetId="31193"/>
      <sheetData sheetId="31194"/>
      <sheetData sheetId="31195">
        <row r="19">
          <cell r="J19">
            <v>1.0499999999999999E-3</v>
          </cell>
        </row>
      </sheetData>
      <sheetData sheetId="31196"/>
      <sheetData sheetId="31197"/>
      <sheetData sheetId="31198"/>
      <sheetData sheetId="31199"/>
      <sheetData sheetId="31200"/>
      <sheetData sheetId="31201"/>
      <sheetData sheetId="31202"/>
      <sheetData sheetId="31203"/>
      <sheetData sheetId="31204"/>
      <sheetData sheetId="31205"/>
      <sheetData sheetId="31206"/>
      <sheetData sheetId="31207"/>
      <sheetData sheetId="31208"/>
      <sheetData sheetId="31209"/>
      <sheetData sheetId="31210"/>
      <sheetData sheetId="31211"/>
      <sheetData sheetId="31212"/>
      <sheetData sheetId="31213"/>
      <sheetData sheetId="31214"/>
      <sheetData sheetId="31215"/>
      <sheetData sheetId="31216"/>
      <sheetData sheetId="31217"/>
      <sheetData sheetId="31218"/>
      <sheetData sheetId="31219"/>
      <sheetData sheetId="31220"/>
      <sheetData sheetId="31221"/>
      <sheetData sheetId="31222"/>
      <sheetData sheetId="31223"/>
      <sheetData sheetId="31224"/>
      <sheetData sheetId="31225"/>
      <sheetData sheetId="31226"/>
      <sheetData sheetId="31227"/>
      <sheetData sheetId="31228"/>
      <sheetData sheetId="31229"/>
      <sheetData sheetId="31230"/>
      <sheetData sheetId="31231"/>
      <sheetData sheetId="31232"/>
      <sheetData sheetId="31233"/>
      <sheetData sheetId="31234"/>
      <sheetData sheetId="31235"/>
      <sheetData sheetId="31236"/>
      <sheetData sheetId="31237"/>
      <sheetData sheetId="31238"/>
      <sheetData sheetId="31239"/>
      <sheetData sheetId="31240"/>
      <sheetData sheetId="31241"/>
      <sheetData sheetId="31242"/>
      <sheetData sheetId="31243"/>
      <sheetData sheetId="31244"/>
      <sheetData sheetId="31245"/>
      <sheetData sheetId="31246"/>
      <sheetData sheetId="31247"/>
      <sheetData sheetId="31248"/>
      <sheetData sheetId="31249"/>
      <sheetData sheetId="31250"/>
      <sheetData sheetId="31251"/>
      <sheetData sheetId="31252"/>
      <sheetData sheetId="31253"/>
      <sheetData sheetId="31254"/>
      <sheetData sheetId="31255"/>
      <sheetData sheetId="31256"/>
      <sheetData sheetId="31257"/>
      <sheetData sheetId="31258"/>
      <sheetData sheetId="31259"/>
      <sheetData sheetId="31260"/>
      <sheetData sheetId="31261"/>
      <sheetData sheetId="31262"/>
      <sheetData sheetId="31263"/>
      <sheetData sheetId="31264"/>
      <sheetData sheetId="31265"/>
      <sheetData sheetId="31266"/>
      <sheetData sheetId="31267"/>
      <sheetData sheetId="31268"/>
      <sheetData sheetId="31269"/>
      <sheetData sheetId="31270"/>
      <sheetData sheetId="31271"/>
      <sheetData sheetId="31272"/>
      <sheetData sheetId="31273"/>
      <sheetData sheetId="31274"/>
      <sheetData sheetId="31275"/>
      <sheetData sheetId="31276"/>
      <sheetData sheetId="31277"/>
      <sheetData sheetId="31278"/>
      <sheetData sheetId="31279"/>
      <sheetData sheetId="31280"/>
      <sheetData sheetId="31281"/>
      <sheetData sheetId="31282"/>
      <sheetData sheetId="31283"/>
      <sheetData sheetId="31284"/>
      <sheetData sheetId="31285"/>
      <sheetData sheetId="31286"/>
      <sheetData sheetId="31287"/>
      <sheetData sheetId="31288"/>
      <sheetData sheetId="31289"/>
      <sheetData sheetId="31290"/>
      <sheetData sheetId="31291"/>
      <sheetData sheetId="31292"/>
      <sheetData sheetId="31293"/>
      <sheetData sheetId="31294"/>
      <sheetData sheetId="31295"/>
      <sheetData sheetId="31296"/>
      <sheetData sheetId="31297"/>
      <sheetData sheetId="31298">
        <row r="19">
          <cell r="J19">
            <v>1.0499999999999999E-3</v>
          </cell>
        </row>
      </sheetData>
      <sheetData sheetId="31299">
        <row r="19">
          <cell r="J19">
            <v>1.0499999999999999E-3</v>
          </cell>
        </row>
      </sheetData>
      <sheetData sheetId="31300">
        <row r="19">
          <cell r="J19">
            <v>1.0499999999999999E-3</v>
          </cell>
        </row>
      </sheetData>
      <sheetData sheetId="31301"/>
      <sheetData sheetId="31302">
        <row r="19">
          <cell r="J19">
            <v>1.0499999999999999E-3</v>
          </cell>
        </row>
      </sheetData>
      <sheetData sheetId="31303">
        <row r="19">
          <cell r="J19">
            <v>1.0499999999999999E-3</v>
          </cell>
        </row>
      </sheetData>
      <sheetData sheetId="31304">
        <row r="19">
          <cell r="J19">
            <v>1.0499999999999999E-3</v>
          </cell>
        </row>
      </sheetData>
      <sheetData sheetId="31305"/>
      <sheetData sheetId="31306">
        <row r="19">
          <cell r="J19">
            <v>1.0499999999999999E-3</v>
          </cell>
        </row>
      </sheetData>
      <sheetData sheetId="31307">
        <row r="19">
          <cell r="J19">
            <v>1.0499999999999999E-3</v>
          </cell>
        </row>
      </sheetData>
      <sheetData sheetId="31308">
        <row r="19">
          <cell r="J19">
            <v>1.0499999999999999E-3</v>
          </cell>
        </row>
      </sheetData>
      <sheetData sheetId="31309"/>
      <sheetData sheetId="31310"/>
      <sheetData sheetId="31311"/>
      <sheetData sheetId="31312"/>
      <sheetData sheetId="31313"/>
      <sheetData sheetId="31314"/>
      <sheetData sheetId="31315"/>
      <sheetData sheetId="31316"/>
      <sheetData sheetId="31317"/>
      <sheetData sheetId="31318"/>
      <sheetData sheetId="31319"/>
      <sheetData sheetId="31320"/>
      <sheetData sheetId="31321"/>
      <sheetData sheetId="31322"/>
      <sheetData sheetId="31323"/>
      <sheetData sheetId="31324"/>
      <sheetData sheetId="31325"/>
      <sheetData sheetId="31326"/>
      <sheetData sheetId="31327"/>
      <sheetData sheetId="31328"/>
      <sheetData sheetId="31329"/>
      <sheetData sheetId="31330"/>
      <sheetData sheetId="31331"/>
      <sheetData sheetId="31332">
        <row r="19">
          <cell r="J19">
            <v>1.0499999999999999E-3</v>
          </cell>
        </row>
      </sheetData>
      <sheetData sheetId="31333">
        <row r="19">
          <cell r="J19">
            <v>1.0499999999999999E-3</v>
          </cell>
        </row>
      </sheetData>
      <sheetData sheetId="31334">
        <row r="19">
          <cell r="J19">
            <v>1.0499999999999999E-3</v>
          </cell>
        </row>
      </sheetData>
      <sheetData sheetId="31335">
        <row r="19">
          <cell r="J19">
            <v>1.0499999999999999E-3</v>
          </cell>
        </row>
      </sheetData>
      <sheetData sheetId="31336">
        <row r="19">
          <cell r="J19">
            <v>1.0499999999999999E-3</v>
          </cell>
        </row>
      </sheetData>
      <sheetData sheetId="31337">
        <row r="19">
          <cell r="J19">
            <v>1.0499999999999999E-3</v>
          </cell>
        </row>
      </sheetData>
      <sheetData sheetId="31338">
        <row r="19">
          <cell r="J19">
            <v>1.0499999999999999E-3</v>
          </cell>
        </row>
      </sheetData>
      <sheetData sheetId="31339">
        <row r="19">
          <cell r="J19">
            <v>1.0499999999999999E-3</v>
          </cell>
        </row>
      </sheetData>
      <sheetData sheetId="31340">
        <row r="19">
          <cell r="J19">
            <v>1.0499999999999999E-3</v>
          </cell>
        </row>
      </sheetData>
      <sheetData sheetId="31341">
        <row r="19">
          <cell r="J19">
            <v>1.0499999999999999E-3</v>
          </cell>
        </row>
      </sheetData>
      <sheetData sheetId="31342">
        <row r="19">
          <cell r="J19">
            <v>1.0499999999999999E-3</v>
          </cell>
        </row>
      </sheetData>
      <sheetData sheetId="31343">
        <row r="19">
          <cell r="J19">
            <v>1.0499999999999999E-3</v>
          </cell>
        </row>
      </sheetData>
      <sheetData sheetId="31344">
        <row r="19">
          <cell r="J19">
            <v>1.0499999999999999E-3</v>
          </cell>
        </row>
      </sheetData>
      <sheetData sheetId="31345">
        <row r="19">
          <cell r="J19">
            <v>1.0499999999999999E-3</v>
          </cell>
        </row>
      </sheetData>
      <sheetData sheetId="31346">
        <row r="19">
          <cell r="J19">
            <v>1.0499999999999999E-3</v>
          </cell>
        </row>
      </sheetData>
      <sheetData sheetId="31347">
        <row r="19">
          <cell r="J19">
            <v>1.0499999999999999E-3</v>
          </cell>
        </row>
      </sheetData>
      <sheetData sheetId="31348">
        <row r="19">
          <cell r="J19">
            <v>1.0499999999999999E-3</v>
          </cell>
        </row>
      </sheetData>
      <sheetData sheetId="31349">
        <row r="19">
          <cell r="J19">
            <v>1.0499999999999999E-3</v>
          </cell>
        </row>
      </sheetData>
      <sheetData sheetId="31350">
        <row r="19">
          <cell r="J19">
            <v>1.0499999999999999E-3</v>
          </cell>
        </row>
      </sheetData>
      <sheetData sheetId="31351">
        <row r="19">
          <cell r="J19">
            <v>1.0499999999999999E-3</v>
          </cell>
        </row>
      </sheetData>
      <sheetData sheetId="31352">
        <row r="19">
          <cell r="J19">
            <v>1.0499999999999999E-3</v>
          </cell>
        </row>
      </sheetData>
      <sheetData sheetId="31353">
        <row r="19">
          <cell r="J19">
            <v>1.0499999999999999E-3</v>
          </cell>
        </row>
      </sheetData>
      <sheetData sheetId="31354">
        <row r="19">
          <cell r="J19">
            <v>1.0499999999999999E-3</v>
          </cell>
        </row>
      </sheetData>
      <sheetData sheetId="31355">
        <row r="19">
          <cell r="J19">
            <v>1.0499999999999999E-3</v>
          </cell>
        </row>
      </sheetData>
      <sheetData sheetId="31356">
        <row r="19">
          <cell r="J19">
            <v>1.0499999999999999E-3</v>
          </cell>
        </row>
      </sheetData>
      <sheetData sheetId="31357">
        <row r="19">
          <cell r="J19">
            <v>1.0499999999999999E-3</v>
          </cell>
        </row>
      </sheetData>
      <sheetData sheetId="31358">
        <row r="19">
          <cell r="J19">
            <v>1.0499999999999999E-3</v>
          </cell>
        </row>
      </sheetData>
      <sheetData sheetId="31359">
        <row r="19">
          <cell r="J19">
            <v>1.0499999999999999E-3</v>
          </cell>
        </row>
      </sheetData>
      <sheetData sheetId="31360">
        <row r="19">
          <cell r="J19">
            <v>1.0499999999999999E-3</v>
          </cell>
        </row>
      </sheetData>
      <sheetData sheetId="31361">
        <row r="19">
          <cell r="J19">
            <v>1.0499999999999999E-3</v>
          </cell>
        </row>
      </sheetData>
      <sheetData sheetId="31362">
        <row r="19">
          <cell r="J19">
            <v>1.0499999999999999E-3</v>
          </cell>
        </row>
      </sheetData>
      <sheetData sheetId="31363">
        <row r="19">
          <cell r="J19">
            <v>1.0499999999999999E-3</v>
          </cell>
        </row>
      </sheetData>
      <sheetData sheetId="31364">
        <row r="19">
          <cell r="J19">
            <v>1.0499999999999999E-3</v>
          </cell>
        </row>
      </sheetData>
      <sheetData sheetId="31365">
        <row r="19">
          <cell r="J19">
            <v>1.0499999999999999E-3</v>
          </cell>
        </row>
      </sheetData>
      <sheetData sheetId="31366">
        <row r="19">
          <cell r="J19">
            <v>1.0499999999999999E-3</v>
          </cell>
        </row>
      </sheetData>
      <sheetData sheetId="31367">
        <row r="19">
          <cell r="J19">
            <v>1.0499999999999999E-3</v>
          </cell>
        </row>
      </sheetData>
      <sheetData sheetId="31368">
        <row r="19">
          <cell r="J19">
            <v>1.0499999999999999E-3</v>
          </cell>
        </row>
      </sheetData>
      <sheetData sheetId="31369">
        <row r="19">
          <cell r="J19">
            <v>1.0499999999999999E-3</v>
          </cell>
        </row>
      </sheetData>
      <sheetData sheetId="31370">
        <row r="19">
          <cell r="J19">
            <v>1.0499999999999999E-3</v>
          </cell>
        </row>
      </sheetData>
      <sheetData sheetId="31371">
        <row r="19">
          <cell r="J19">
            <v>1.0499999999999999E-3</v>
          </cell>
        </row>
      </sheetData>
      <sheetData sheetId="31372">
        <row r="19">
          <cell r="J19">
            <v>1.0499999999999999E-3</v>
          </cell>
        </row>
      </sheetData>
      <sheetData sheetId="31373">
        <row r="19">
          <cell r="J19">
            <v>1.0499999999999999E-3</v>
          </cell>
        </row>
      </sheetData>
      <sheetData sheetId="31374">
        <row r="19">
          <cell r="J19">
            <v>1.0499999999999999E-3</v>
          </cell>
        </row>
      </sheetData>
      <sheetData sheetId="31375">
        <row r="19">
          <cell r="J19">
            <v>1.0499999999999999E-3</v>
          </cell>
        </row>
      </sheetData>
      <sheetData sheetId="31376">
        <row r="19">
          <cell r="J19">
            <v>1.0499999999999999E-3</v>
          </cell>
        </row>
      </sheetData>
      <sheetData sheetId="31377">
        <row r="19">
          <cell r="J19">
            <v>1.0499999999999999E-3</v>
          </cell>
        </row>
      </sheetData>
      <sheetData sheetId="31378">
        <row r="19">
          <cell r="J19">
            <v>1.0499999999999999E-3</v>
          </cell>
        </row>
      </sheetData>
      <sheetData sheetId="31379">
        <row r="19">
          <cell r="J19">
            <v>1.0499999999999999E-3</v>
          </cell>
        </row>
      </sheetData>
      <sheetData sheetId="31380">
        <row r="19">
          <cell r="J19">
            <v>1.0499999999999999E-3</v>
          </cell>
        </row>
      </sheetData>
      <sheetData sheetId="31381">
        <row r="19">
          <cell r="J19">
            <v>1.0499999999999999E-3</v>
          </cell>
        </row>
      </sheetData>
      <sheetData sheetId="31382">
        <row r="19">
          <cell r="J19">
            <v>1.0499999999999999E-3</v>
          </cell>
        </row>
      </sheetData>
      <sheetData sheetId="31383">
        <row r="19">
          <cell r="J19">
            <v>1.0499999999999999E-3</v>
          </cell>
        </row>
      </sheetData>
      <sheetData sheetId="31384">
        <row r="19">
          <cell r="J19">
            <v>1.0499999999999999E-3</v>
          </cell>
        </row>
      </sheetData>
      <sheetData sheetId="31385">
        <row r="19">
          <cell r="J19">
            <v>1.0499999999999999E-3</v>
          </cell>
        </row>
      </sheetData>
      <sheetData sheetId="31386">
        <row r="19">
          <cell r="J19">
            <v>1.0499999999999999E-3</v>
          </cell>
        </row>
      </sheetData>
      <sheetData sheetId="31387">
        <row r="19">
          <cell r="J19">
            <v>1.0499999999999999E-3</v>
          </cell>
        </row>
      </sheetData>
      <sheetData sheetId="31388">
        <row r="19">
          <cell r="J19">
            <v>1.0499999999999999E-3</v>
          </cell>
        </row>
      </sheetData>
      <sheetData sheetId="31389">
        <row r="19">
          <cell r="J19">
            <v>1.0499999999999999E-3</v>
          </cell>
        </row>
      </sheetData>
      <sheetData sheetId="31390">
        <row r="19">
          <cell r="J19">
            <v>1.0499999999999999E-3</v>
          </cell>
        </row>
      </sheetData>
      <sheetData sheetId="31391">
        <row r="19">
          <cell r="J19">
            <v>1.0499999999999999E-3</v>
          </cell>
        </row>
      </sheetData>
      <sheetData sheetId="31392">
        <row r="19">
          <cell r="J19">
            <v>1.0499999999999999E-3</v>
          </cell>
        </row>
      </sheetData>
      <sheetData sheetId="31393">
        <row r="19">
          <cell r="J19">
            <v>1.0499999999999999E-3</v>
          </cell>
        </row>
      </sheetData>
      <sheetData sheetId="31394">
        <row r="19">
          <cell r="J19">
            <v>1.0499999999999999E-3</v>
          </cell>
        </row>
      </sheetData>
      <sheetData sheetId="31395">
        <row r="19">
          <cell r="J19">
            <v>1.0499999999999999E-3</v>
          </cell>
        </row>
      </sheetData>
      <sheetData sheetId="31396">
        <row r="19">
          <cell r="J19">
            <v>1.0499999999999999E-3</v>
          </cell>
        </row>
      </sheetData>
      <sheetData sheetId="31397">
        <row r="19">
          <cell r="J19">
            <v>1.0499999999999999E-3</v>
          </cell>
        </row>
      </sheetData>
      <sheetData sheetId="31398">
        <row r="19">
          <cell r="J19">
            <v>1.0499999999999999E-3</v>
          </cell>
        </row>
      </sheetData>
      <sheetData sheetId="31399">
        <row r="19">
          <cell r="J19">
            <v>1.0499999999999999E-3</v>
          </cell>
        </row>
      </sheetData>
      <sheetData sheetId="31400">
        <row r="19">
          <cell r="J19">
            <v>1.0499999999999999E-3</v>
          </cell>
        </row>
      </sheetData>
      <sheetData sheetId="31401">
        <row r="19">
          <cell r="J19">
            <v>1.0499999999999999E-3</v>
          </cell>
        </row>
      </sheetData>
      <sheetData sheetId="31402">
        <row r="19">
          <cell r="J19">
            <v>1.0499999999999999E-3</v>
          </cell>
        </row>
      </sheetData>
      <sheetData sheetId="31403">
        <row r="19">
          <cell r="J19">
            <v>1.0499999999999999E-3</v>
          </cell>
        </row>
      </sheetData>
      <sheetData sheetId="31404">
        <row r="19">
          <cell r="J19">
            <v>1.0499999999999999E-3</v>
          </cell>
        </row>
      </sheetData>
      <sheetData sheetId="31405">
        <row r="19">
          <cell r="J19">
            <v>1.0499999999999999E-3</v>
          </cell>
        </row>
      </sheetData>
      <sheetData sheetId="31406">
        <row r="19">
          <cell r="J19">
            <v>1.0499999999999999E-3</v>
          </cell>
        </row>
      </sheetData>
      <sheetData sheetId="31407">
        <row r="19">
          <cell r="J19">
            <v>1.0499999999999999E-3</v>
          </cell>
        </row>
      </sheetData>
      <sheetData sheetId="31408">
        <row r="19">
          <cell r="J19">
            <v>1.0499999999999999E-3</v>
          </cell>
        </row>
      </sheetData>
      <sheetData sheetId="31409">
        <row r="19">
          <cell r="J19">
            <v>1.0499999999999999E-3</v>
          </cell>
        </row>
      </sheetData>
      <sheetData sheetId="31410">
        <row r="19">
          <cell r="J19">
            <v>1.0499999999999999E-3</v>
          </cell>
        </row>
      </sheetData>
      <sheetData sheetId="31411">
        <row r="19">
          <cell r="J19">
            <v>1.0499999999999999E-3</v>
          </cell>
        </row>
      </sheetData>
      <sheetData sheetId="31412">
        <row r="19">
          <cell r="J19">
            <v>1.0499999999999999E-3</v>
          </cell>
        </row>
      </sheetData>
      <sheetData sheetId="31413">
        <row r="19">
          <cell r="J19">
            <v>1.0499999999999999E-3</v>
          </cell>
        </row>
      </sheetData>
      <sheetData sheetId="31414">
        <row r="19">
          <cell r="J19">
            <v>1.0499999999999999E-3</v>
          </cell>
        </row>
      </sheetData>
      <sheetData sheetId="31415">
        <row r="19">
          <cell r="J19">
            <v>1.0499999999999999E-3</v>
          </cell>
        </row>
      </sheetData>
      <sheetData sheetId="31416">
        <row r="19">
          <cell r="J19">
            <v>1.0499999999999999E-3</v>
          </cell>
        </row>
      </sheetData>
      <sheetData sheetId="31417">
        <row r="19">
          <cell r="J19">
            <v>1.0499999999999999E-3</v>
          </cell>
        </row>
      </sheetData>
      <sheetData sheetId="31418">
        <row r="19">
          <cell r="J19">
            <v>1.0499999999999999E-3</v>
          </cell>
        </row>
      </sheetData>
      <sheetData sheetId="31419">
        <row r="19">
          <cell r="J19">
            <v>1.0499999999999999E-3</v>
          </cell>
        </row>
      </sheetData>
      <sheetData sheetId="31420">
        <row r="19">
          <cell r="J19">
            <v>1.0499999999999999E-3</v>
          </cell>
        </row>
      </sheetData>
      <sheetData sheetId="31421">
        <row r="19">
          <cell r="J19">
            <v>1.0499999999999999E-3</v>
          </cell>
        </row>
      </sheetData>
      <sheetData sheetId="31422">
        <row r="19">
          <cell r="J19">
            <v>1.0499999999999999E-3</v>
          </cell>
        </row>
      </sheetData>
      <sheetData sheetId="31423">
        <row r="19">
          <cell r="J19">
            <v>1.0499999999999999E-3</v>
          </cell>
        </row>
      </sheetData>
      <sheetData sheetId="31424">
        <row r="19">
          <cell r="J19">
            <v>1.0499999999999999E-3</v>
          </cell>
        </row>
      </sheetData>
      <sheetData sheetId="31425">
        <row r="19">
          <cell r="J19">
            <v>1.0499999999999999E-3</v>
          </cell>
        </row>
      </sheetData>
      <sheetData sheetId="31426">
        <row r="19">
          <cell r="J19">
            <v>1.0499999999999999E-3</v>
          </cell>
        </row>
      </sheetData>
      <sheetData sheetId="31427">
        <row r="19">
          <cell r="J19">
            <v>1.0499999999999999E-3</v>
          </cell>
        </row>
      </sheetData>
      <sheetData sheetId="31428">
        <row r="19">
          <cell r="J19">
            <v>1.0499999999999999E-3</v>
          </cell>
        </row>
      </sheetData>
      <sheetData sheetId="31429">
        <row r="19">
          <cell r="J19">
            <v>1.0499999999999999E-3</v>
          </cell>
        </row>
      </sheetData>
      <sheetData sheetId="31430">
        <row r="19">
          <cell r="J19">
            <v>1.0499999999999999E-3</v>
          </cell>
        </row>
      </sheetData>
      <sheetData sheetId="31431">
        <row r="19">
          <cell r="J19">
            <v>1.0499999999999999E-3</v>
          </cell>
        </row>
      </sheetData>
      <sheetData sheetId="31432">
        <row r="19">
          <cell r="J19">
            <v>1.0499999999999999E-3</v>
          </cell>
        </row>
      </sheetData>
      <sheetData sheetId="31433">
        <row r="19">
          <cell r="J19">
            <v>1.0499999999999999E-3</v>
          </cell>
        </row>
      </sheetData>
      <sheetData sheetId="31434">
        <row r="19">
          <cell r="J19">
            <v>1.0499999999999999E-3</v>
          </cell>
        </row>
      </sheetData>
      <sheetData sheetId="31435">
        <row r="19">
          <cell r="J19">
            <v>1.0499999999999999E-3</v>
          </cell>
        </row>
      </sheetData>
      <sheetData sheetId="31436">
        <row r="19">
          <cell r="J19">
            <v>1.0499999999999999E-3</v>
          </cell>
        </row>
      </sheetData>
      <sheetData sheetId="31437">
        <row r="19">
          <cell r="J19">
            <v>1.0499999999999999E-3</v>
          </cell>
        </row>
      </sheetData>
      <sheetData sheetId="31438">
        <row r="19">
          <cell r="J19">
            <v>1.0499999999999999E-3</v>
          </cell>
        </row>
      </sheetData>
      <sheetData sheetId="31439">
        <row r="19">
          <cell r="J19">
            <v>1.0499999999999999E-3</v>
          </cell>
        </row>
      </sheetData>
      <sheetData sheetId="31440">
        <row r="19">
          <cell r="J19">
            <v>1.0499999999999999E-3</v>
          </cell>
        </row>
      </sheetData>
      <sheetData sheetId="31441">
        <row r="19">
          <cell r="J19">
            <v>1.0499999999999999E-3</v>
          </cell>
        </row>
      </sheetData>
      <sheetData sheetId="31442">
        <row r="19">
          <cell r="J19">
            <v>1.0499999999999999E-3</v>
          </cell>
        </row>
      </sheetData>
      <sheetData sheetId="31443">
        <row r="19">
          <cell r="J19">
            <v>1.0499999999999999E-3</v>
          </cell>
        </row>
      </sheetData>
      <sheetData sheetId="31444">
        <row r="19">
          <cell r="J19">
            <v>1.0499999999999999E-3</v>
          </cell>
        </row>
      </sheetData>
      <sheetData sheetId="31445">
        <row r="19">
          <cell r="J19">
            <v>1.0499999999999999E-3</v>
          </cell>
        </row>
      </sheetData>
      <sheetData sheetId="31446">
        <row r="19">
          <cell r="J19">
            <v>1.0499999999999999E-3</v>
          </cell>
        </row>
      </sheetData>
      <sheetData sheetId="31447">
        <row r="19">
          <cell r="J19">
            <v>1.0499999999999999E-3</v>
          </cell>
        </row>
      </sheetData>
      <sheetData sheetId="31448">
        <row r="19">
          <cell r="J19">
            <v>1.0499999999999999E-3</v>
          </cell>
        </row>
      </sheetData>
      <sheetData sheetId="31449">
        <row r="19">
          <cell r="J19">
            <v>1.0499999999999999E-3</v>
          </cell>
        </row>
      </sheetData>
      <sheetData sheetId="31450">
        <row r="19">
          <cell r="J19">
            <v>1.0499999999999999E-3</v>
          </cell>
        </row>
      </sheetData>
      <sheetData sheetId="31451">
        <row r="19">
          <cell r="J19">
            <v>1.0499999999999999E-3</v>
          </cell>
        </row>
      </sheetData>
      <sheetData sheetId="31452">
        <row r="19">
          <cell r="J19">
            <v>1.0499999999999999E-3</v>
          </cell>
        </row>
      </sheetData>
      <sheetData sheetId="31453">
        <row r="19">
          <cell r="J19">
            <v>1.0499999999999999E-3</v>
          </cell>
        </row>
      </sheetData>
      <sheetData sheetId="31454">
        <row r="19">
          <cell r="J19">
            <v>1.0499999999999999E-3</v>
          </cell>
        </row>
      </sheetData>
      <sheetData sheetId="31455">
        <row r="19">
          <cell r="J19">
            <v>1.0499999999999999E-3</v>
          </cell>
        </row>
      </sheetData>
      <sheetData sheetId="31456">
        <row r="19">
          <cell r="J19">
            <v>1.0499999999999999E-3</v>
          </cell>
        </row>
      </sheetData>
      <sheetData sheetId="31457">
        <row r="19">
          <cell r="J19">
            <v>1.0499999999999999E-3</v>
          </cell>
        </row>
      </sheetData>
      <sheetData sheetId="31458">
        <row r="19">
          <cell r="J19">
            <v>1.0499999999999999E-3</v>
          </cell>
        </row>
      </sheetData>
      <sheetData sheetId="31459">
        <row r="19">
          <cell r="J19">
            <v>1.0499999999999999E-3</v>
          </cell>
        </row>
      </sheetData>
      <sheetData sheetId="31460">
        <row r="19">
          <cell r="J19">
            <v>1.0499999999999999E-3</v>
          </cell>
        </row>
      </sheetData>
      <sheetData sheetId="31461">
        <row r="19">
          <cell r="J19">
            <v>1.0499999999999999E-3</v>
          </cell>
        </row>
      </sheetData>
      <sheetData sheetId="31462">
        <row r="19">
          <cell r="J19">
            <v>1.0499999999999999E-3</v>
          </cell>
        </row>
      </sheetData>
      <sheetData sheetId="31463">
        <row r="19">
          <cell r="J19">
            <v>1.0499999999999999E-3</v>
          </cell>
        </row>
      </sheetData>
      <sheetData sheetId="31464">
        <row r="19">
          <cell r="J19">
            <v>1.0499999999999999E-3</v>
          </cell>
        </row>
      </sheetData>
      <sheetData sheetId="31465">
        <row r="19">
          <cell r="J19">
            <v>1.0499999999999999E-3</v>
          </cell>
        </row>
      </sheetData>
      <sheetData sheetId="31466">
        <row r="19">
          <cell r="J19">
            <v>1.0499999999999999E-3</v>
          </cell>
        </row>
      </sheetData>
      <sheetData sheetId="31467">
        <row r="19">
          <cell r="J19">
            <v>1.0499999999999999E-3</v>
          </cell>
        </row>
      </sheetData>
      <sheetData sheetId="31468">
        <row r="19">
          <cell r="J19">
            <v>1.0499999999999999E-3</v>
          </cell>
        </row>
      </sheetData>
      <sheetData sheetId="31469">
        <row r="19">
          <cell r="J19">
            <v>1.0499999999999999E-3</v>
          </cell>
        </row>
      </sheetData>
      <sheetData sheetId="31470">
        <row r="19">
          <cell r="J19">
            <v>1.0499999999999999E-3</v>
          </cell>
        </row>
      </sheetData>
      <sheetData sheetId="31471">
        <row r="19">
          <cell r="J19">
            <v>1.0499999999999999E-3</v>
          </cell>
        </row>
      </sheetData>
      <sheetData sheetId="31472">
        <row r="19">
          <cell r="J19">
            <v>1.0499999999999999E-3</v>
          </cell>
        </row>
      </sheetData>
      <sheetData sheetId="31473">
        <row r="19">
          <cell r="J19">
            <v>1.0499999999999999E-3</v>
          </cell>
        </row>
      </sheetData>
      <sheetData sheetId="31474">
        <row r="19">
          <cell r="J19">
            <v>1.0499999999999999E-3</v>
          </cell>
        </row>
      </sheetData>
      <sheetData sheetId="31475">
        <row r="19">
          <cell r="J19">
            <v>1.0499999999999999E-3</v>
          </cell>
        </row>
      </sheetData>
      <sheetData sheetId="31476">
        <row r="19">
          <cell r="J19">
            <v>1.0499999999999999E-3</v>
          </cell>
        </row>
      </sheetData>
      <sheetData sheetId="31477">
        <row r="19">
          <cell r="J19">
            <v>1.0499999999999999E-3</v>
          </cell>
        </row>
      </sheetData>
      <sheetData sheetId="31478">
        <row r="19">
          <cell r="J19">
            <v>1.0499999999999999E-3</v>
          </cell>
        </row>
      </sheetData>
      <sheetData sheetId="31479">
        <row r="19">
          <cell r="J19">
            <v>1.0499999999999999E-3</v>
          </cell>
        </row>
      </sheetData>
      <sheetData sheetId="31480">
        <row r="19">
          <cell r="J19">
            <v>1.0499999999999999E-3</v>
          </cell>
        </row>
      </sheetData>
      <sheetData sheetId="31481">
        <row r="19">
          <cell r="J19">
            <v>1.0499999999999999E-3</v>
          </cell>
        </row>
      </sheetData>
      <sheetData sheetId="31482">
        <row r="19">
          <cell r="J19">
            <v>1.0499999999999999E-3</v>
          </cell>
        </row>
      </sheetData>
      <sheetData sheetId="31483">
        <row r="19">
          <cell r="J19">
            <v>1.0499999999999999E-3</v>
          </cell>
        </row>
      </sheetData>
      <sheetData sheetId="31484">
        <row r="19">
          <cell r="J19">
            <v>1.0499999999999999E-3</v>
          </cell>
        </row>
      </sheetData>
      <sheetData sheetId="31485">
        <row r="19">
          <cell r="J19">
            <v>1.0499999999999999E-3</v>
          </cell>
        </row>
      </sheetData>
      <sheetData sheetId="31486">
        <row r="19">
          <cell r="J19">
            <v>1.0499999999999999E-3</v>
          </cell>
        </row>
      </sheetData>
      <sheetData sheetId="31487">
        <row r="19">
          <cell r="J19">
            <v>1.0499999999999999E-3</v>
          </cell>
        </row>
      </sheetData>
      <sheetData sheetId="31488">
        <row r="19">
          <cell r="J19">
            <v>1.0499999999999999E-3</v>
          </cell>
        </row>
      </sheetData>
      <sheetData sheetId="31489">
        <row r="19">
          <cell r="J19">
            <v>1.0499999999999999E-3</v>
          </cell>
        </row>
      </sheetData>
      <sheetData sheetId="31490">
        <row r="19">
          <cell r="J19">
            <v>1.0499999999999999E-3</v>
          </cell>
        </row>
      </sheetData>
      <sheetData sheetId="31491">
        <row r="19">
          <cell r="J19">
            <v>1.0499999999999999E-3</v>
          </cell>
        </row>
      </sheetData>
      <sheetData sheetId="31492">
        <row r="19">
          <cell r="J19">
            <v>1.0499999999999999E-3</v>
          </cell>
        </row>
      </sheetData>
      <sheetData sheetId="31493">
        <row r="19">
          <cell r="J19">
            <v>1.0499999999999999E-3</v>
          </cell>
        </row>
      </sheetData>
      <sheetData sheetId="31494">
        <row r="19">
          <cell r="J19">
            <v>1.0499999999999999E-3</v>
          </cell>
        </row>
      </sheetData>
      <sheetData sheetId="31495">
        <row r="19">
          <cell r="J19">
            <v>1.0499999999999999E-3</v>
          </cell>
        </row>
      </sheetData>
      <sheetData sheetId="31496">
        <row r="19">
          <cell r="J19">
            <v>1.0499999999999999E-3</v>
          </cell>
        </row>
      </sheetData>
      <sheetData sheetId="31497">
        <row r="19">
          <cell r="J19">
            <v>1.0499999999999999E-3</v>
          </cell>
        </row>
      </sheetData>
      <sheetData sheetId="31498">
        <row r="19">
          <cell r="J19">
            <v>1.0499999999999999E-3</v>
          </cell>
        </row>
      </sheetData>
      <sheetData sheetId="31499">
        <row r="19">
          <cell r="J19">
            <v>1.0499999999999999E-3</v>
          </cell>
        </row>
      </sheetData>
      <sheetData sheetId="31500">
        <row r="19">
          <cell r="J19">
            <v>1.0499999999999999E-3</v>
          </cell>
        </row>
      </sheetData>
      <sheetData sheetId="31501">
        <row r="19">
          <cell r="J19">
            <v>1.0499999999999999E-3</v>
          </cell>
        </row>
      </sheetData>
      <sheetData sheetId="31502">
        <row r="19">
          <cell r="J19">
            <v>1.0499999999999999E-3</v>
          </cell>
        </row>
      </sheetData>
      <sheetData sheetId="31503">
        <row r="19">
          <cell r="J19">
            <v>1.0499999999999999E-3</v>
          </cell>
        </row>
      </sheetData>
      <sheetData sheetId="31504">
        <row r="19">
          <cell r="J19">
            <v>1.0499999999999999E-3</v>
          </cell>
        </row>
      </sheetData>
      <sheetData sheetId="31505">
        <row r="19">
          <cell r="J19">
            <v>1.0499999999999999E-3</v>
          </cell>
        </row>
      </sheetData>
      <sheetData sheetId="31506">
        <row r="19">
          <cell r="J19">
            <v>1.0499999999999999E-3</v>
          </cell>
        </row>
      </sheetData>
      <sheetData sheetId="31507">
        <row r="19">
          <cell r="J19">
            <v>1.0499999999999999E-3</v>
          </cell>
        </row>
      </sheetData>
      <sheetData sheetId="31508">
        <row r="19">
          <cell r="J19">
            <v>1.0499999999999999E-3</v>
          </cell>
        </row>
      </sheetData>
      <sheetData sheetId="31509">
        <row r="19">
          <cell r="J19">
            <v>1.0499999999999999E-3</v>
          </cell>
        </row>
      </sheetData>
      <sheetData sheetId="31510">
        <row r="19">
          <cell r="J19">
            <v>1.0499999999999999E-3</v>
          </cell>
        </row>
      </sheetData>
      <sheetData sheetId="31511">
        <row r="19">
          <cell r="J19">
            <v>1.0499999999999999E-3</v>
          </cell>
        </row>
      </sheetData>
      <sheetData sheetId="31512">
        <row r="19">
          <cell r="J19">
            <v>1.0499999999999999E-3</v>
          </cell>
        </row>
      </sheetData>
      <sheetData sheetId="31513">
        <row r="19">
          <cell r="J19">
            <v>1.0499999999999999E-3</v>
          </cell>
        </row>
      </sheetData>
      <sheetData sheetId="31514">
        <row r="19">
          <cell r="J19">
            <v>1.0499999999999999E-3</v>
          </cell>
        </row>
      </sheetData>
      <sheetData sheetId="31515">
        <row r="19">
          <cell r="J19">
            <v>1.0499999999999999E-3</v>
          </cell>
        </row>
      </sheetData>
      <sheetData sheetId="31516">
        <row r="19">
          <cell r="J19">
            <v>1.0499999999999999E-3</v>
          </cell>
        </row>
      </sheetData>
      <sheetData sheetId="31517">
        <row r="19">
          <cell r="J19">
            <v>1.0499999999999999E-3</v>
          </cell>
        </row>
      </sheetData>
      <sheetData sheetId="31518">
        <row r="19">
          <cell r="J19">
            <v>1.0499999999999999E-3</v>
          </cell>
        </row>
      </sheetData>
      <sheetData sheetId="31519">
        <row r="19">
          <cell r="J19">
            <v>1.0499999999999999E-3</v>
          </cell>
        </row>
      </sheetData>
      <sheetData sheetId="31520">
        <row r="19">
          <cell r="J19">
            <v>1.0499999999999999E-3</v>
          </cell>
        </row>
      </sheetData>
      <sheetData sheetId="31521">
        <row r="19">
          <cell r="J19">
            <v>1.0499999999999999E-3</v>
          </cell>
        </row>
      </sheetData>
      <sheetData sheetId="31522">
        <row r="19">
          <cell r="J19">
            <v>1.0499999999999999E-3</v>
          </cell>
        </row>
      </sheetData>
      <sheetData sheetId="31523">
        <row r="19">
          <cell r="J19">
            <v>1.0499999999999999E-3</v>
          </cell>
        </row>
      </sheetData>
      <sheetData sheetId="31524">
        <row r="19">
          <cell r="J19">
            <v>1.0499999999999999E-3</v>
          </cell>
        </row>
      </sheetData>
      <sheetData sheetId="31525">
        <row r="19">
          <cell r="J19">
            <v>1.0499999999999999E-3</v>
          </cell>
        </row>
      </sheetData>
      <sheetData sheetId="31526">
        <row r="19">
          <cell r="J19">
            <v>1.0499999999999999E-3</v>
          </cell>
        </row>
      </sheetData>
      <sheetData sheetId="31527">
        <row r="19">
          <cell r="J19">
            <v>1.0499999999999999E-3</v>
          </cell>
        </row>
      </sheetData>
      <sheetData sheetId="31528">
        <row r="19">
          <cell r="J19">
            <v>1.0499999999999999E-3</v>
          </cell>
        </row>
      </sheetData>
      <sheetData sheetId="31529">
        <row r="19">
          <cell r="J19">
            <v>1.0499999999999999E-3</v>
          </cell>
        </row>
      </sheetData>
      <sheetData sheetId="31530">
        <row r="19">
          <cell r="J19">
            <v>1.0499999999999999E-3</v>
          </cell>
        </row>
      </sheetData>
      <sheetData sheetId="31531">
        <row r="19">
          <cell r="J19">
            <v>1.0499999999999999E-3</v>
          </cell>
        </row>
      </sheetData>
      <sheetData sheetId="31532">
        <row r="19">
          <cell r="J19">
            <v>1.0499999999999999E-3</v>
          </cell>
        </row>
      </sheetData>
      <sheetData sheetId="31533">
        <row r="19">
          <cell r="J19">
            <v>1.0499999999999999E-3</v>
          </cell>
        </row>
      </sheetData>
      <sheetData sheetId="31534">
        <row r="19">
          <cell r="J19">
            <v>1.0499999999999999E-3</v>
          </cell>
        </row>
      </sheetData>
      <sheetData sheetId="31535">
        <row r="19">
          <cell r="J19">
            <v>1.0499999999999999E-3</v>
          </cell>
        </row>
      </sheetData>
      <sheetData sheetId="31536">
        <row r="19">
          <cell r="J19">
            <v>1.0499999999999999E-3</v>
          </cell>
        </row>
      </sheetData>
      <sheetData sheetId="31537">
        <row r="19">
          <cell r="J19">
            <v>1.0499999999999999E-3</v>
          </cell>
        </row>
      </sheetData>
      <sheetData sheetId="31538">
        <row r="19">
          <cell r="J19">
            <v>1.0499999999999999E-3</v>
          </cell>
        </row>
      </sheetData>
      <sheetData sheetId="31539">
        <row r="19">
          <cell r="J19">
            <v>1.0499999999999999E-3</v>
          </cell>
        </row>
      </sheetData>
      <sheetData sheetId="31540">
        <row r="19">
          <cell r="J19">
            <v>1.0499999999999999E-3</v>
          </cell>
        </row>
      </sheetData>
      <sheetData sheetId="31541">
        <row r="19">
          <cell r="J19">
            <v>1.0499999999999999E-3</v>
          </cell>
        </row>
      </sheetData>
      <sheetData sheetId="31542">
        <row r="19">
          <cell r="J19">
            <v>1.0499999999999999E-3</v>
          </cell>
        </row>
      </sheetData>
      <sheetData sheetId="31543">
        <row r="19">
          <cell r="J19">
            <v>1.0499999999999999E-3</v>
          </cell>
        </row>
      </sheetData>
      <sheetData sheetId="31544">
        <row r="19">
          <cell r="J19">
            <v>1.0499999999999999E-3</v>
          </cell>
        </row>
      </sheetData>
      <sheetData sheetId="31545">
        <row r="19">
          <cell r="J19">
            <v>1.0499999999999999E-3</v>
          </cell>
        </row>
      </sheetData>
      <sheetData sheetId="31546">
        <row r="19">
          <cell r="J19">
            <v>1.0499999999999999E-3</v>
          </cell>
        </row>
      </sheetData>
      <sheetData sheetId="31547">
        <row r="19">
          <cell r="J19">
            <v>1.0499999999999999E-3</v>
          </cell>
        </row>
      </sheetData>
      <sheetData sheetId="31548">
        <row r="19">
          <cell r="J19">
            <v>1.0499999999999999E-3</v>
          </cell>
        </row>
      </sheetData>
      <sheetData sheetId="31549"/>
      <sheetData sheetId="31550"/>
      <sheetData sheetId="31551">
        <row r="19">
          <cell r="J19">
            <v>1.0499999999999999E-3</v>
          </cell>
        </row>
      </sheetData>
      <sheetData sheetId="31552">
        <row r="19">
          <cell r="J19">
            <v>1.0499999999999999E-3</v>
          </cell>
        </row>
      </sheetData>
      <sheetData sheetId="31553">
        <row r="19">
          <cell r="J19">
            <v>1.0499999999999999E-3</v>
          </cell>
        </row>
      </sheetData>
      <sheetData sheetId="31554">
        <row r="19">
          <cell r="J19">
            <v>1.0499999999999999E-3</v>
          </cell>
        </row>
      </sheetData>
      <sheetData sheetId="31555">
        <row r="19">
          <cell r="J19">
            <v>1.0499999999999999E-3</v>
          </cell>
        </row>
      </sheetData>
      <sheetData sheetId="31556">
        <row r="19">
          <cell r="J19">
            <v>1.0499999999999999E-3</v>
          </cell>
        </row>
      </sheetData>
      <sheetData sheetId="31557">
        <row r="19">
          <cell r="J19">
            <v>1.0499999999999999E-3</v>
          </cell>
        </row>
      </sheetData>
      <sheetData sheetId="31558">
        <row r="19">
          <cell r="J19">
            <v>1.0499999999999999E-3</v>
          </cell>
        </row>
      </sheetData>
      <sheetData sheetId="31559">
        <row r="19">
          <cell r="J19">
            <v>1.0499999999999999E-3</v>
          </cell>
        </row>
      </sheetData>
      <sheetData sheetId="31560">
        <row r="19">
          <cell r="J19">
            <v>1.0499999999999999E-3</v>
          </cell>
        </row>
      </sheetData>
      <sheetData sheetId="31561">
        <row r="19">
          <cell r="J19">
            <v>1.0499999999999999E-3</v>
          </cell>
        </row>
      </sheetData>
      <sheetData sheetId="31562">
        <row r="19">
          <cell r="J19">
            <v>1.0499999999999999E-3</v>
          </cell>
        </row>
      </sheetData>
      <sheetData sheetId="31563">
        <row r="19">
          <cell r="J19">
            <v>1.0499999999999999E-3</v>
          </cell>
        </row>
      </sheetData>
      <sheetData sheetId="31564">
        <row r="19">
          <cell r="J19">
            <v>1.0499999999999999E-3</v>
          </cell>
        </row>
      </sheetData>
      <sheetData sheetId="31565">
        <row r="19">
          <cell r="J19">
            <v>1.0499999999999999E-3</v>
          </cell>
        </row>
      </sheetData>
      <sheetData sheetId="31566">
        <row r="19">
          <cell r="J19">
            <v>1.0499999999999999E-3</v>
          </cell>
        </row>
      </sheetData>
      <sheetData sheetId="31567">
        <row r="19">
          <cell r="J19">
            <v>1.0499999999999999E-3</v>
          </cell>
        </row>
      </sheetData>
      <sheetData sheetId="31568">
        <row r="19">
          <cell r="J19">
            <v>1.0499999999999999E-3</v>
          </cell>
        </row>
      </sheetData>
      <sheetData sheetId="31569">
        <row r="19">
          <cell r="J19">
            <v>1.0499999999999999E-3</v>
          </cell>
        </row>
      </sheetData>
      <sheetData sheetId="31570">
        <row r="19">
          <cell r="J19">
            <v>1.0499999999999999E-3</v>
          </cell>
        </row>
      </sheetData>
      <sheetData sheetId="31571">
        <row r="19">
          <cell r="J19">
            <v>1.0499999999999999E-3</v>
          </cell>
        </row>
      </sheetData>
      <sheetData sheetId="31572">
        <row r="19">
          <cell r="J19">
            <v>1.0499999999999999E-3</v>
          </cell>
        </row>
      </sheetData>
      <sheetData sheetId="31573">
        <row r="19">
          <cell r="J19">
            <v>1.0499999999999999E-3</v>
          </cell>
        </row>
      </sheetData>
      <sheetData sheetId="31574">
        <row r="19">
          <cell r="J19">
            <v>1.0499999999999999E-3</v>
          </cell>
        </row>
      </sheetData>
      <sheetData sheetId="31575">
        <row r="19">
          <cell r="J19">
            <v>1.0499999999999999E-3</v>
          </cell>
        </row>
      </sheetData>
      <sheetData sheetId="31576">
        <row r="19">
          <cell r="J19">
            <v>1.0499999999999999E-3</v>
          </cell>
        </row>
      </sheetData>
      <sheetData sheetId="31577">
        <row r="19">
          <cell r="J19">
            <v>1.0499999999999999E-3</v>
          </cell>
        </row>
      </sheetData>
      <sheetData sheetId="31578">
        <row r="19">
          <cell r="J19">
            <v>1.0499999999999999E-3</v>
          </cell>
        </row>
      </sheetData>
      <sheetData sheetId="31579">
        <row r="19">
          <cell r="J19">
            <v>1.0499999999999999E-3</v>
          </cell>
        </row>
      </sheetData>
      <sheetData sheetId="31580">
        <row r="19">
          <cell r="J19">
            <v>1.0499999999999999E-3</v>
          </cell>
        </row>
      </sheetData>
      <sheetData sheetId="31581">
        <row r="19">
          <cell r="J19">
            <v>1.0499999999999999E-3</v>
          </cell>
        </row>
      </sheetData>
      <sheetData sheetId="31582">
        <row r="19">
          <cell r="J19">
            <v>1.0499999999999999E-3</v>
          </cell>
        </row>
      </sheetData>
      <sheetData sheetId="31583">
        <row r="19">
          <cell r="J19">
            <v>1.0499999999999999E-3</v>
          </cell>
        </row>
      </sheetData>
      <sheetData sheetId="31584">
        <row r="19">
          <cell r="J19">
            <v>1.0499999999999999E-3</v>
          </cell>
        </row>
      </sheetData>
      <sheetData sheetId="31585">
        <row r="19">
          <cell r="J19">
            <v>1.0499999999999999E-3</v>
          </cell>
        </row>
      </sheetData>
      <sheetData sheetId="31586">
        <row r="19">
          <cell r="J19">
            <v>1.0499999999999999E-3</v>
          </cell>
        </row>
      </sheetData>
      <sheetData sheetId="31587">
        <row r="19">
          <cell r="J19">
            <v>1.0499999999999999E-3</v>
          </cell>
        </row>
      </sheetData>
      <sheetData sheetId="31588">
        <row r="19">
          <cell r="J19">
            <v>1.0499999999999999E-3</v>
          </cell>
        </row>
      </sheetData>
      <sheetData sheetId="31589">
        <row r="19">
          <cell r="J19">
            <v>1.0499999999999999E-3</v>
          </cell>
        </row>
      </sheetData>
      <sheetData sheetId="31590">
        <row r="19">
          <cell r="J19">
            <v>1.0499999999999999E-3</v>
          </cell>
        </row>
      </sheetData>
      <sheetData sheetId="31591">
        <row r="19">
          <cell r="J19">
            <v>1.0499999999999999E-3</v>
          </cell>
        </row>
      </sheetData>
      <sheetData sheetId="31592">
        <row r="19">
          <cell r="J19">
            <v>1.0499999999999999E-3</v>
          </cell>
        </row>
      </sheetData>
      <sheetData sheetId="31593">
        <row r="19">
          <cell r="J19">
            <v>1.0499999999999999E-3</v>
          </cell>
        </row>
      </sheetData>
      <sheetData sheetId="31594">
        <row r="19">
          <cell r="J19">
            <v>1.0499999999999999E-3</v>
          </cell>
        </row>
      </sheetData>
      <sheetData sheetId="31595">
        <row r="19">
          <cell r="J19">
            <v>1.0499999999999999E-3</v>
          </cell>
        </row>
      </sheetData>
      <sheetData sheetId="31596">
        <row r="19">
          <cell r="J19">
            <v>1.0499999999999999E-3</v>
          </cell>
        </row>
      </sheetData>
      <sheetData sheetId="31597">
        <row r="19">
          <cell r="J19">
            <v>1.0499999999999999E-3</v>
          </cell>
        </row>
      </sheetData>
      <sheetData sheetId="31598">
        <row r="19">
          <cell r="J19">
            <v>1.0499999999999999E-3</v>
          </cell>
        </row>
      </sheetData>
      <sheetData sheetId="31599">
        <row r="19">
          <cell r="J19">
            <v>1.0499999999999999E-3</v>
          </cell>
        </row>
      </sheetData>
      <sheetData sheetId="31600">
        <row r="19">
          <cell r="J19">
            <v>1.0499999999999999E-3</v>
          </cell>
        </row>
      </sheetData>
      <sheetData sheetId="31601">
        <row r="19">
          <cell r="J19">
            <v>1.0499999999999999E-3</v>
          </cell>
        </row>
      </sheetData>
      <sheetData sheetId="31602">
        <row r="19">
          <cell r="J19">
            <v>1.0499999999999999E-3</v>
          </cell>
        </row>
      </sheetData>
      <sheetData sheetId="31603">
        <row r="19">
          <cell r="J19">
            <v>1.0499999999999999E-3</v>
          </cell>
        </row>
      </sheetData>
      <sheetData sheetId="31604">
        <row r="19">
          <cell r="J19">
            <v>1.0499999999999999E-3</v>
          </cell>
        </row>
      </sheetData>
      <sheetData sheetId="31605">
        <row r="19">
          <cell r="J19">
            <v>1.0499999999999999E-3</v>
          </cell>
        </row>
      </sheetData>
      <sheetData sheetId="31606">
        <row r="19">
          <cell r="J19">
            <v>1.0499999999999999E-3</v>
          </cell>
        </row>
      </sheetData>
      <sheetData sheetId="31607">
        <row r="19">
          <cell r="J19">
            <v>1.0499999999999999E-3</v>
          </cell>
        </row>
      </sheetData>
      <sheetData sheetId="31608">
        <row r="19">
          <cell r="J19">
            <v>1.0499999999999999E-3</v>
          </cell>
        </row>
      </sheetData>
      <sheetData sheetId="31609">
        <row r="19">
          <cell r="J19">
            <v>1.0499999999999999E-3</v>
          </cell>
        </row>
      </sheetData>
      <sheetData sheetId="31610">
        <row r="19">
          <cell r="J19">
            <v>1.0499999999999999E-3</v>
          </cell>
        </row>
      </sheetData>
      <sheetData sheetId="31611">
        <row r="19">
          <cell r="J19">
            <v>1.0499999999999999E-3</v>
          </cell>
        </row>
      </sheetData>
      <sheetData sheetId="31612">
        <row r="19">
          <cell r="J19">
            <v>1.0499999999999999E-3</v>
          </cell>
        </row>
      </sheetData>
      <sheetData sheetId="31613">
        <row r="19">
          <cell r="J19">
            <v>1.0499999999999999E-3</v>
          </cell>
        </row>
      </sheetData>
      <sheetData sheetId="31614">
        <row r="19">
          <cell r="J19">
            <v>1.0499999999999999E-3</v>
          </cell>
        </row>
      </sheetData>
      <sheetData sheetId="31615">
        <row r="19">
          <cell r="J19">
            <v>1.0499999999999999E-3</v>
          </cell>
        </row>
      </sheetData>
      <sheetData sheetId="31616">
        <row r="19">
          <cell r="J19">
            <v>1.0499999999999999E-3</v>
          </cell>
        </row>
      </sheetData>
      <sheetData sheetId="31617">
        <row r="19">
          <cell r="J19">
            <v>1.0499999999999999E-3</v>
          </cell>
        </row>
      </sheetData>
      <sheetData sheetId="31618">
        <row r="19">
          <cell r="J19">
            <v>1.0499999999999999E-3</v>
          </cell>
        </row>
      </sheetData>
      <sheetData sheetId="31619">
        <row r="19">
          <cell r="J19">
            <v>1.0499999999999999E-3</v>
          </cell>
        </row>
      </sheetData>
      <sheetData sheetId="31620">
        <row r="19">
          <cell r="J19">
            <v>1.0499999999999999E-3</v>
          </cell>
        </row>
      </sheetData>
      <sheetData sheetId="31621">
        <row r="19">
          <cell r="J19">
            <v>1.0499999999999999E-3</v>
          </cell>
        </row>
      </sheetData>
      <sheetData sheetId="31622">
        <row r="19">
          <cell r="J19">
            <v>1.0499999999999999E-3</v>
          </cell>
        </row>
      </sheetData>
      <sheetData sheetId="31623">
        <row r="19">
          <cell r="J19">
            <v>1.0499999999999999E-3</v>
          </cell>
        </row>
      </sheetData>
      <sheetData sheetId="31624">
        <row r="19">
          <cell r="J19">
            <v>1.0499999999999999E-3</v>
          </cell>
        </row>
      </sheetData>
      <sheetData sheetId="31625">
        <row r="19">
          <cell r="J19">
            <v>1.0499999999999999E-3</v>
          </cell>
        </row>
      </sheetData>
      <sheetData sheetId="31626">
        <row r="19">
          <cell r="J19">
            <v>1.0499999999999999E-3</v>
          </cell>
        </row>
      </sheetData>
      <sheetData sheetId="31627">
        <row r="19">
          <cell r="J19">
            <v>1.0499999999999999E-3</v>
          </cell>
        </row>
      </sheetData>
      <sheetData sheetId="31628">
        <row r="19">
          <cell r="J19">
            <v>1.0499999999999999E-3</v>
          </cell>
        </row>
      </sheetData>
      <sheetData sheetId="31629">
        <row r="19">
          <cell r="J19">
            <v>1.0499999999999999E-3</v>
          </cell>
        </row>
      </sheetData>
      <sheetData sheetId="31630">
        <row r="19">
          <cell r="J19">
            <v>1.0499999999999999E-3</v>
          </cell>
        </row>
      </sheetData>
      <sheetData sheetId="31631">
        <row r="19">
          <cell r="J19">
            <v>1.0499999999999999E-3</v>
          </cell>
        </row>
      </sheetData>
      <sheetData sheetId="31632">
        <row r="19">
          <cell r="J19">
            <v>1.0499999999999999E-3</v>
          </cell>
        </row>
      </sheetData>
      <sheetData sheetId="31633">
        <row r="19">
          <cell r="J19">
            <v>1.0499999999999999E-3</v>
          </cell>
        </row>
      </sheetData>
      <sheetData sheetId="31634">
        <row r="19">
          <cell r="J19">
            <v>1.0499999999999999E-3</v>
          </cell>
        </row>
      </sheetData>
      <sheetData sheetId="31635">
        <row r="19">
          <cell r="J19">
            <v>1.0499999999999999E-3</v>
          </cell>
        </row>
      </sheetData>
      <sheetData sheetId="31636">
        <row r="19">
          <cell r="J19">
            <v>1.0499999999999999E-3</v>
          </cell>
        </row>
      </sheetData>
      <sheetData sheetId="31637">
        <row r="19">
          <cell r="J19">
            <v>1.0499999999999999E-3</v>
          </cell>
        </row>
      </sheetData>
      <sheetData sheetId="31638">
        <row r="19">
          <cell r="J19">
            <v>1.0499999999999999E-3</v>
          </cell>
        </row>
      </sheetData>
      <sheetData sheetId="31639">
        <row r="19">
          <cell r="J19">
            <v>1.0499999999999999E-3</v>
          </cell>
        </row>
      </sheetData>
      <sheetData sheetId="31640">
        <row r="19">
          <cell r="J19">
            <v>1.0499999999999999E-3</v>
          </cell>
        </row>
      </sheetData>
      <sheetData sheetId="31641">
        <row r="19">
          <cell r="J19">
            <v>1.0499999999999999E-3</v>
          </cell>
        </row>
      </sheetData>
      <sheetData sheetId="31642">
        <row r="19">
          <cell r="J19">
            <v>1.0499999999999999E-3</v>
          </cell>
        </row>
      </sheetData>
      <sheetData sheetId="31643">
        <row r="19">
          <cell r="J19">
            <v>1.0499999999999999E-3</v>
          </cell>
        </row>
      </sheetData>
      <sheetData sheetId="31644">
        <row r="19">
          <cell r="J19">
            <v>1.0499999999999999E-3</v>
          </cell>
        </row>
      </sheetData>
      <sheetData sheetId="31645">
        <row r="19">
          <cell r="J19">
            <v>1.0499999999999999E-3</v>
          </cell>
        </row>
      </sheetData>
      <sheetData sheetId="31646">
        <row r="19">
          <cell r="J19">
            <v>1.0499999999999999E-3</v>
          </cell>
        </row>
      </sheetData>
      <sheetData sheetId="31647">
        <row r="19">
          <cell r="J19">
            <v>1.0499999999999999E-3</v>
          </cell>
        </row>
      </sheetData>
      <sheetData sheetId="31648">
        <row r="19">
          <cell r="J19">
            <v>1.0499999999999999E-3</v>
          </cell>
        </row>
      </sheetData>
      <sheetData sheetId="31649">
        <row r="19">
          <cell r="J19">
            <v>1.0499999999999999E-3</v>
          </cell>
        </row>
      </sheetData>
      <sheetData sheetId="31650">
        <row r="19">
          <cell r="J19">
            <v>1.0499999999999999E-3</v>
          </cell>
        </row>
      </sheetData>
      <sheetData sheetId="31651">
        <row r="19">
          <cell r="J19">
            <v>1.0499999999999999E-3</v>
          </cell>
        </row>
      </sheetData>
      <sheetData sheetId="31652">
        <row r="19">
          <cell r="J19">
            <v>1.0499999999999999E-3</v>
          </cell>
        </row>
      </sheetData>
      <sheetData sheetId="31653">
        <row r="19">
          <cell r="J19">
            <v>1.0499999999999999E-3</v>
          </cell>
        </row>
      </sheetData>
      <sheetData sheetId="31654">
        <row r="19">
          <cell r="J19">
            <v>1.0499999999999999E-3</v>
          </cell>
        </row>
      </sheetData>
      <sheetData sheetId="31655">
        <row r="19">
          <cell r="J19">
            <v>1.0499999999999999E-3</v>
          </cell>
        </row>
      </sheetData>
      <sheetData sheetId="31656">
        <row r="19">
          <cell r="J19">
            <v>1.0499999999999999E-3</v>
          </cell>
        </row>
      </sheetData>
      <sheetData sheetId="31657">
        <row r="19">
          <cell r="J19">
            <v>1.0499999999999999E-3</v>
          </cell>
        </row>
      </sheetData>
      <sheetData sheetId="31658">
        <row r="19">
          <cell r="J19">
            <v>1.0499999999999999E-3</v>
          </cell>
        </row>
      </sheetData>
      <sheetData sheetId="31659">
        <row r="19">
          <cell r="J19">
            <v>1.0499999999999999E-3</v>
          </cell>
        </row>
      </sheetData>
      <sheetData sheetId="31660">
        <row r="19">
          <cell r="J19">
            <v>1.0499999999999999E-3</v>
          </cell>
        </row>
      </sheetData>
      <sheetData sheetId="31661">
        <row r="19">
          <cell r="J19">
            <v>1.0499999999999999E-3</v>
          </cell>
        </row>
      </sheetData>
      <sheetData sheetId="31662">
        <row r="19">
          <cell r="J19">
            <v>1.0499999999999999E-3</v>
          </cell>
        </row>
      </sheetData>
      <sheetData sheetId="31663">
        <row r="19">
          <cell r="J19">
            <v>1.0499999999999999E-3</v>
          </cell>
        </row>
      </sheetData>
      <sheetData sheetId="31664">
        <row r="19">
          <cell r="J19">
            <v>1.0499999999999999E-3</v>
          </cell>
        </row>
      </sheetData>
      <sheetData sheetId="31665">
        <row r="19">
          <cell r="J19">
            <v>1.0499999999999999E-3</v>
          </cell>
        </row>
      </sheetData>
      <sheetData sheetId="31666">
        <row r="19">
          <cell r="J19">
            <v>1.0499999999999999E-3</v>
          </cell>
        </row>
      </sheetData>
      <sheetData sheetId="31667">
        <row r="19">
          <cell r="J19">
            <v>1.0499999999999999E-3</v>
          </cell>
        </row>
      </sheetData>
      <sheetData sheetId="31668">
        <row r="19">
          <cell r="J19">
            <v>1.0499999999999999E-3</v>
          </cell>
        </row>
      </sheetData>
      <sheetData sheetId="31669">
        <row r="19">
          <cell r="J19">
            <v>1.0499999999999999E-3</v>
          </cell>
        </row>
      </sheetData>
      <sheetData sheetId="31670">
        <row r="19">
          <cell r="J19">
            <v>1.0499999999999999E-3</v>
          </cell>
        </row>
      </sheetData>
      <sheetData sheetId="31671">
        <row r="19">
          <cell r="J19">
            <v>1.0499999999999999E-3</v>
          </cell>
        </row>
      </sheetData>
      <sheetData sheetId="31672">
        <row r="19">
          <cell r="J19">
            <v>1.0499999999999999E-3</v>
          </cell>
        </row>
      </sheetData>
      <sheetData sheetId="31673">
        <row r="19">
          <cell r="J19">
            <v>1.0499999999999999E-3</v>
          </cell>
        </row>
      </sheetData>
      <sheetData sheetId="31674">
        <row r="19">
          <cell r="J19">
            <v>1.0499999999999999E-3</v>
          </cell>
        </row>
      </sheetData>
      <sheetData sheetId="31675">
        <row r="19">
          <cell r="J19">
            <v>1.0499999999999999E-3</v>
          </cell>
        </row>
      </sheetData>
      <sheetData sheetId="31676">
        <row r="19">
          <cell r="J19">
            <v>1.0499999999999999E-3</v>
          </cell>
        </row>
      </sheetData>
      <sheetData sheetId="31677">
        <row r="19">
          <cell r="J19">
            <v>1.0499999999999999E-3</v>
          </cell>
        </row>
      </sheetData>
      <sheetData sheetId="31678">
        <row r="19">
          <cell r="J19">
            <v>1.0499999999999999E-3</v>
          </cell>
        </row>
      </sheetData>
      <sheetData sheetId="31679">
        <row r="19">
          <cell r="J19">
            <v>1.0499999999999999E-3</v>
          </cell>
        </row>
      </sheetData>
      <sheetData sheetId="31680">
        <row r="19">
          <cell r="J19">
            <v>1.0499999999999999E-3</v>
          </cell>
        </row>
      </sheetData>
      <sheetData sheetId="31681">
        <row r="19">
          <cell r="J19">
            <v>1.0499999999999999E-3</v>
          </cell>
        </row>
      </sheetData>
      <sheetData sheetId="31682">
        <row r="19">
          <cell r="J19">
            <v>1.0499999999999999E-3</v>
          </cell>
        </row>
      </sheetData>
      <sheetData sheetId="31683">
        <row r="19">
          <cell r="J19">
            <v>1.0499999999999999E-3</v>
          </cell>
        </row>
      </sheetData>
      <sheetData sheetId="31684">
        <row r="19">
          <cell r="J19">
            <v>1.0499999999999999E-3</v>
          </cell>
        </row>
      </sheetData>
      <sheetData sheetId="31685">
        <row r="19">
          <cell r="J19">
            <v>1.0499999999999999E-3</v>
          </cell>
        </row>
      </sheetData>
      <sheetData sheetId="31686">
        <row r="19">
          <cell r="J19">
            <v>1.0499999999999999E-3</v>
          </cell>
        </row>
      </sheetData>
      <sheetData sheetId="31687">
        <row r="19">
          <cell r="J19">
            <v>1.0499999999999999E-3</v>
          </cell>
        </row>
      </sheetData>
      <sheetData sheetId="31688">
        <row r="19">
          <cell r="J19">
            <v>1.0499999999999999E-3</v>
          </cell>
        </row>
      </sheetData>
      <sheetData sheetId="31689">
        <row r="19">
          <cell r="J19">
            <v>1.0499999999999999E-3</v>
          </cell>
        </row>
      </sheetData>
      <sheetData sheetId="31690">
        <row r="19">
          <cell r="J19">
            <v>1.0499999999999999E-3</v>
          </cell>
        </row>
      </sheetData>
      <sheetData sheetId="31691">
        <row r="19">
          <cell r="J19">
            <v>1.0499999999999999E-3</v>
          </cell>
        </row>
      </sheetData>
      <sheetData sheetId="31692">
        <row r="19">
          <cell r="J19">
            <v>1.0499999999999999E-3</v>
          </cell>
        </row>
      </sheetData>
      <sheetData sheetId="31693">
        <row r="19">
          <cell r="J19">
            <v>1.0499999999999999E-3</v>
          </cell>
        </row>
      </sheetData>
      <sheetData sheetId="31694">
        <row r="19">
          <cell r="J19">
            <v>1.0499999999999999E-3</v>
          </cell>
        </row>
      </sheetData>
      <sheetData sheetId="31695">
        <row r="19">
          <cell r="J19">
            <v>1.0499999999999999E-3</v>
          </cell>
        </row>
      </sheetData>
      <sheetData sheetId="31696">
        <row r="19">
          <cell r="J19">
            <v>1.0499999999999999E-3</v>
          </cell>
        </row>
      </sheetData>
      <sheetData sheetId="31697">
        <row r="19">
          <cell r="J19">
            <v>1.0499999999999999E-3</v>
          </cell>
        </row>
      </sheetData>
      <sheetData sheetId="31698">
        <row r="19">
          <cell r="J19">
            <v>1.0499999999999999E-3</v>
          </cell>
        </row>
      </sheetData>
      <sheetData sheetId="31699">
        <row r="19">
          <cell r="J19">
            <v>1.0499999999999999E-3</v>
          </cell>
        </row>
      </sheetData>
      <sheetData sheetId="31700">
        <row r="19">
          <cell r="J19">
            <v>1.0499999999999999E-3</v>
          </cell>
        </row>
      </sheetData>
      <sheetData sheetId="31701">
        <row r="19">
          <cell r="J19">
            <v>1.0499999999999999E-3</v>
          </cell>
        </row>
      </sheetData>
      <sheetData sheetId="31702">
        <row r="19">
          <cell r="J19">
            <v>1.0499999999999999E-3</v>
          </cell>
        </row>
      </sheetData>
      <sheetData sheetId="31703">
        <row r="19">
          <cell r="J19">
            <v>1.0499999999999999E-3</v>
          </cell>
        </row>
      </sheetData>
      <sheetData sheetId="31704">
        <row r="19">
          <cell r="J19">
            <v>1.0499999999999999E-3</v>
          </cell>
        </row>
      </sheetData>
      <sheetData sheetId="31705">
        <row r="19">
          <cell r="J19">
            <v>1.0499999999999999E-3</v>
          </cell>
        </row>
      </sheetData>
      <sheetData sheetId="31706">
        <row r="19">
          <cell r="J19">
            <v>1.0499999999999999E-3</v>
          </cell>
        </row>
      </sheetData>
      <sheetData sheetId="31707">
        <row r="19">
          <cell r="J19">
            <v>1.0499999999999999E-3</v>
          </cell>
        </row>
      </sheetData>
      <sheetData sheetId="31708">
        <row r="19">
          <cell r="J19">
            <v>1.0499999999999999E-3</v>
          </cell>
        </row>
      </sheetData>
      <sheetData sheetId="31709">
        <row r="19">
          <cell r="J19">
            <v>1.0499999999999999E-3</v>
          </cell>
        </row>
      </sheetData>
      <sheetData sheetId="31710">
        <row r="19">
          <cell r="J19">
            <v>1.0499999999999999E-3</v>
          </cell>
        </row>
      </sheetData>
      <sheetData sheetId="31711">
        <row r="19">
          <cell r="J19">
            <v>1.0499999999999999E-3</v>
          </cell>
        </row>
      </sheetData>
      <sheetData sheetId="31712">
        <row r="19">
          <cell r="J19">
            <v>1.0499999999999999E-3</v>
          </cell>
        </row>
      </sheetData>
      <sheetData sheetId="31713">
        <row r="19">
          <cell r="J19">
            <v>1.0499999999999999E-3</v>
          </cell>
        </row>
      </sheetData>
      <sheetData sheetId="31714">
        <row r="19">
          <cell r="J19">
            <v>1.0499999999999999E-3</v>
          </cell>
        </row>
      </sheetData>
      <sheetData sheetId="31715">
        <row r="19">
          <cell r="J19">
            <v>1.0499999999999999E-3</v>
          </cell>
        </row>
      </sheetData>
      <sheetData sheetId="31716">
        <row r="19">
          <cell r="J19">
            <v>1.0499999999999999E-3</v>
          </cell>
        </row>
      </sheetData>
      <sheetData sheetId="31717">
        <row r="19">
          <cell r="J19">
            <v>1.0499999999999999E-3</v>
          </cell>
        </row>
      </sheetData>
      <sheetData sheetId="31718">
        <row r="19">
          <cell r="J19">
            <v>1.0499999999999999E-3</v>
          </cell>
        </row>
      </sheetData>
      <sheetData sheetId="31719">
        <row r="19">
          <cell r="J19">
            <v>1.0499999999999999E-3</v>
          </cell>
        </row>
      </sheetData>
      <sheetData sheetId="31720">
        <row r="19">
          <cell r="J19">
            <v>1.0499999999999999E-3</v>
          </cell>
        </row>
      </sheetData>
      <sheetData sheetId="31721">
        <row r="19">
          <cell r="J19">
            <v>1.0499999999999999E-3</v>
          </cell>
        </row>
      </sheetData>
      <sheetData sheetId="31722">
        <row r="19">
          <cell r="J19">
            <v>1.0499999999999999E-3</v>
          </cell>
        </row>
      </sheetData>
      <sheetData sheetId="31723">
        <row r="19">
          <cell r="J19">
            <v>1.0499999999999999E-3</v>
          </cell>
        </row>
      </sheetData>
      <sheetData sheetId="31724">
        <row r="19">
          <cell r="J19">
            <v>1.0499999999999999E-3</v>
          </cell>
        </row>
      </sheetData>
      <sheetData sheetId="31725">
        <row r="19">
          <cell r="J19">
            <v>1.0499999999999999E-3</v>
          </cell>
        </row>
      </sheetData>
      <sheetData sheetId="31726">
        <row r="19">
          <cell r="J19">
            <v>1.0499999999999999E-3</v>
          </cell>
        </row>
      </sheetData>
      <sheetData sheetId="31727">
        <row r="19">
          <cell r="J19">
            <v>1.0499999999999999E-3</v>
          </cell>
        </row>
      </sheetData>
      <sheetData sheetId="31728">
        <row r="19">
          <cell r="J19">
            <v>1.0499999999999999E-3</v>
          </cell>
        </row>
      </sheetData>
      <sheetData sheetId="31729">
        <row r="19">
          <cell r="J19">
            <v>1.0499999999999999E-3</v>
          </cell>
        </row>
      </sheetData>
      <sheetData sheetId="31730">
        <row r="19">
          <cell r="J19">
            <v>1.0499999999999999E-3</v>
          </cell>
        </row>
      </sheetData>
      <sheetData sheetId="31731">
        <row r="19">
          <cell r="J19">
            <v>1.0499999999999999E-3</v>
          </cell>
        </row>
      </sheetData>
      <sheetData sheetId="31732">
        <row r="19">
          <cell r="J19">
            <v>1.0499999999999999E-3</v>
          </cell>
        </row>
      </sheetData>
      <sheetData sheetId="31733">
        <row r="19">
          <cell r="J19">
            <v>1.0499999999999999E-3</v>
          </cell>
        </row>
      </sheetData>
      <sheetData sheetId="31734">
        <row r="19">
          <cell r="J19">
            <v>1.0499999999999999E-3</v>
          </cell>
        </row>
      </sheetData>
      <sheetData sheetId="31735">
        <row r="19">
          <cell r="J19">
            <v>1.0499999999999999E-3</v>
          </cell>
        </row>
      </sheetData>
      <sheetData sheetId="31736">
        <row r="19">
          <cell r="J19">
            <v>1.0499999999999999E-3</v>
          </cell>
        </row>
      </sheetData>
      <sheetData sheetId="31737">
        <row r="19">
          <cell r="J19">
            <v>1.0499999999999999E-3</v>
          </cell>
        </row>
      </sheetData>
      <sheetData sheetId="31738">
        <row r="19">
          <cell r="J19">
            <v>1.0499999999999999E-3</v>
          </cell>
        </row>
      </sheetData>
      <sheetData sheetId="31739">
        <row r="19">
          <cell r="J19">
            <v>1.0499999999999999E-3</v>
          </cell>
        </row>
      </sheetData>
      <sheetData sheetId="31740">
        <row r="19">
          <cell r="J19">
            <v>1.0499999999999999E-3</v>
          </cell>
        </row>
      </sheetData>
      <sheetData sheetId="31741">
        <row r="19">
          <cell r="J19">
            <v>1.0499999999999999E-3</v>
          </cell>
        </row>
      </sheetData>
      <sheetData sheetId="31742">
        <row r="19">
          <cell r="J19">
            <v>1.0499999999999999E-3</v>
          </cell>
        </row>
      </sheetData>
      <sheetData sheetId="31743">
        <row r="19">
          <cell r="J19">
            <v>1.0499999999999999E-3</v>
          </cell>
        </row>
      </sheetData>
      <sheetData sheetId="31744">
        <row r="19">
          <cell r="J19">
            <v>1.0499999999999999E-3</v>
          </cell>
        </row>
      </sheetData>
      <sheetData sheetId="31745">
        <row r="19">
          <cell r="J19">
            <v>1.0499999999999999E-3</v>
          </cell>
        </row>
      </sheetData>
      <sheetData sheetId="31746">
        <row r="19">
          <cell r="J19">
            <v>1.0499999999999999E-3</v>
          </cell>
        </row>
      </sheetData>
      <sheetData sheetId="31747">
        <row r="19">
          <cell r="J19">
            <v>1.0499999999999999E-3</v>
          </cell>
        </row>
      </sheetData>
      <sheetData sheetId="31748">
        <row r="19">
          <cell r="J19">
            <v>1.0499999999999999E-3</v>
          </cell>
        </row>
      </sheetData>
      <sheetData sheetId="31749">
        <row r="19">
          <cell r="J19">
            <v>1.0499999999999999E-3</v>
          </cell>
        </row>
      </sheetData>
      <sheetData sheetId="31750">
        <row r="19">
          <cell r="J19">
            <v>1.0499999999999999E-3</v>
          </cell>
        </row>
      </sheetData>
      <sheetData sheetId="31751">
        <row r="19">
          <cell r="J19">
            <v>1.0499999999999999E-3</v>
          </cell>
        </row>
      </sheetData>
      <sheetData sheetId="31752">
        <row r="19">
          <cell r="J19">
            <v>1.0499999999999999E-3</v>
          </cell>
        </row>
      </sheetData>
      <sheetData sheetId="31753">
        <row r="19">
          <cell r="J19">
            <v>1.0499999999999999E-3</v>
          </cell>
        </row>
      </sheetData>
      <sheetData sheetId="31754">
        <row r="19">
          <cell r="J19">
            <v>1.0499999999999999E-3</v>
          </cell>
        </row>
      </sheetData>
      <sheetData sheetId="31755">
        <row r="19">
          <cell r="J19">
            <v>1.0499999999999999E-3</v>
          </cell>
        </row>
      </sheetData>
      <sheetData sheetId="31756">
        <row r="19">
          <cell r="J19">
            <v>1.0499999999999999E-3</v>
          </cell>
        </row>
      </sheetData>
      <sheetData sheetId="31757">
        <row r="19">
          <cell r="J19">
            <v>1.0499999999999999E-3</v>
          </cell>
        </row>
      </sheetData>
      <sheetData sheetId="31758">
        <row r="19">
          <cell r="J19">
            <v>1.0499999999999999E-3</v>
          </cell>
        </row>
      </sheetData>
      <sheetData sheetId="31759">
        <row r="19">
          <cell r="J19">
            <v>1.0499999999999999E-3</v>
          </cell>
        </row>
      </sheetData>
      <sheetData sheetId="31760">
        <row r="19">
          <cell r="J19">
            <v>1.0499999999999999E-3</v>
          </cell>
        </row>
      </sheetData>
      <sheetData sheetId="31761">
        <row r="19">
          <cell r="J19">
            <v>1.0499999999999999E-3</v>
          </cell>
        </row>
      </sheetData>
      <sheetData sheetId="31762">
        <row r="19">
          <cell r="J19">
            <v>1.0499999999999999E-3</v>
          </cell>
        </row>
      </sheetData>
      <sheetData sheetId="31763">
        <row r="19">
          <cell r="J19">
            <v>1.0499999999999999E-3</v>
          </cell>
        </row>
      </sheetData>
      <sheetData sheetId="31764">
        <row r="19">
          <cell r="J19">
            <v>1.0499999999999999E-3</v>
          </cell>
        </row>
      </sheetData>
      <sheetData sheetId="31765">
        <row r="19">
          <cell r="J19">
            <v>1.0499999999999999E-3</v>
          </cell>
        </row>
      </sheetData>
      <sheetData sheetId="31766">
        <row r="19">
          <cell r="J19">
            <v>1.0499999999999999E-3</v>
          </cell>
        </row>
      </sheetData>
      <sheetData sheetId="31767">
        <row r="19">
          <cell r="J19">
            <v>1.0499999999999999E-3</v>
          </cell>
        </row>
      </sheetData>
      <sheetData sheetId="31768">
        <row r="19">
          <cell r="J19">
            <v>1.0499999999999999E-3</v>
          </cell>
        </row>
      </sheetData>
      <sheetData sheetId="31769">
        <row r="19">
          <cell r="J19">
            <v>1.0499999999999999E-3</v>
          </cell>
        </row>
      </sheetData>
      <sheetData sheetId="31770">
        <row r="19">
          <cell r="J19">
            <v>1.0499999999999999E-3</v>
          </cell>
        </row>
      </sheetData>
      <sheetData sheetId="31771">
        <row r="19">
          <cell r="J19">
            <v>1.0499999999999999E-3</v>
          </cell>
        </row>
      </sheetData>
      <sheetData sheetId="31772">
        <row r="19">
          <cell r="J19">
            <v>1.0499999999999999E-3</v>
          </cell>
        </row>
      </sheetData>
      <sheetData sheetId="31773">
        <row r="19">
          <cell r="J19">
            <v>1.0499999999999999E-3</v>
          </cell>
        </row>
      </sheetData>
      <sheetData sheetId="31774">
        <row r="19">
          <cell r="J19">
            <v>1.0499999999999999E-3</v>
          </cell>
        </row>
      </sheetData>
      <sheetData sheetId="31775">
        <row r="19">
          <cell r="J19">
            <v>1.0499999999999999E-3</v>
          </cell>
        </row>
      </sheetData>
      <sheetData sheetId="31776">
        <row r="19">
          <cell r="J19">
            <v>1.0499999999999999E-3</v>
          </cell>
        </row>
      </sheetData>
      <sheetData sheetId="31777">
        <row r="19">
          <cell r="J19">
            <v>1.0499999999999999E-3</v>
          </cell>
        </row>
      </sheetData>
      <sheetData sheetId="31778">
        <row r="19">
          <cell r="J19">
            <v>1.0499999999999999E-3</v>
          </cell>
        </row>
      </sheetData>
      <sheetData sheetId="31779">
        <row r="19">
          <cell r="J19">
            <v>1.0499999999999999E-3</v>
          </cell>
        </row>
      </sheetData>
      <sheetData sheetId="31780">
        <row r="19">
          <cell r="J19">
            <v>1.0499999999999999E-3</v>
          </cell>
        </row>
      </sheetData>
      <sheetData sheetId="31781">
        <row r="19">
          <cell r="J19">
            <v>1.0499999999999999E-3</v>
          </cell>
        </row>
      </sheetData>
      <sheetData sheetId="31782">
        <row r="19">
          <cell r="J19">
            <v>1.0499999999999999E-3</v>
          </cell>
        </row>
      </sheetData>
      <sheetData sheetId="31783">
        <row r="19">
          <cell r="J19">
            <v>1.0499999999999999E-3</v>
          </cell>
        </row>
      </sheetData>
      <sheetData sheetId="31784">
        <row r="19">
          <cell r="J19">
            <v>1.0499999999999999E-3</v>
          </cell>
        </row>
      </sheetData>
      <sheetData sheetId="31785">
        <row r="19">
          <cell r="J19">
            <v>1.0499999999999999E-3</v>
          </cell>
        </row>
      </sheetData>
      <sheetData sheetId="31786">
        <row r="19">
          <cell r="J19">
            <v>1.0499999999999999E-3</v>
          </cell>
        </row>
      </sheetData>
      <sheetData sheetId="31787">
        <row r="19">
          <cell r="J19">
            <v>1.0499999999999999E-3</v>
          </cell>
        </row>
      </sheetData>
      <sheetData sheetId="31788">
        <row r="19">
          <cell r="J19">
            <v>1.0499999999999999E-3</v>
          </cell>
        </row>
      </sheetData>
      <sheetData sheetId="31789">
        <row r="19">
          <cell r="J19">
            <v>1.0499999999999999E-3</v>
          </cell>
        </row>
      </sheetData>
      <sheetData sheetId="31790">
        <row r="19">
          <cell r="J19">
            <v>1.0499999999999999E-3</v>
          </cell>
        </row>
      </sheetData>
      <sheetData sheetId="31791">
        <row r="19">
          <cell r="J19">
            <v>1.0499999999999999E-3</v>
          </cell>
        </row>
      </sheetData>
      <sheetData sheetId="31792">
        <row r="19">
          <cell r="J19">
            <v>1.0499999999999999E-3</v>
          </cell>
        </row>
      </sheetData>
      <sheetData sheetId="31793">
        <row r="19">
          <cell r="J19">
            <v>1.0499999999999999E-3</v>
          </cell>
        </row>
      </sheetData>
      <sheetData sheetId="31794">
        <row r="19">
          <cell r="J19">
            <v>1.0499999999999999E-3</v>
          </cell>
        </row>
      </sheetData>
      <sheetData sheetId="31795">
        <row r="19">
          <cell r="J19">
            <v>1.0499999999999999E-3</v>
          </cell>
        </row>
      </sheetData>
      <sheetData sheetId="31796">
        <row r="19">
          <cell r="J19">
            <v>1.0499999999999999E-3</v>
          </cell>
        </row>
      </sheetData>
      <sheetData sheetId="31797">
        <row r="19">
          <cell r="J19">
            <v>1.0499999999999999E-3</v>
          </cell>
        </row>
      </sheetData>
      <sheetData sheetId="31798">
        <row r="19">
          <cell r="J19">
            <v>1.0499999999999999E-3</v>
          </cell>
        </row>
      </sheetData>
      <sheetData sheetId="31799">
        <row r="19">
          <cell r="J19">
            <v>1.0499999999999999E-3</v>
          </cell>
        </row>
      </sheetData>
      <sheetData sheetId="31800">
        <row r="19">
          <cell r="J19">
            <v>1.0499999999999999E-3</v>
          </cell>
        </row>
      </sheetData>
      <sheetData sheetId="31801">
        <row r="19">
          <cell r="J19">
            <v>1.0499999999999999E-3</v>
          </cell>
        </row>
      </sheetData>
      <sheetData sheetId="31802">
        <row r="19">
          <cell r="J19">
            <v>1.0499999999999999E-3</v>
          </cell>
        </row>
      </sheetData>
      <sheetData sheetId="31803">
        <row r="19">
          <cell r="J19">
            <v>1.0499999999999999E-3</v>
          </cell>
        </row>
      </sheetData>
      <sheetData sheetId="31804">
        <row r="19">
          <cell r="J19">
            <v>1.0499999999999999E-3</v>
          </cell>
        </row>
      </sheetData>
      <sheetData sheetId="31805">
        <row r="19">
          <cell r="J19">
            <v>1.0499999999999999E-3</v>
          </cell>
        </row>
      </sheetData>
      <sheetData sheetId="31806">
        <row r="19">
          <cell r="J19">
            <v>1.0499999999999999E-3</v>
          </cell>
        </row>
      </sheetData>
      <sheetData sheetId="31807">
        <row r="19">
          <cell r="J19">
            <v>1.0499999999999999E-3</v>
          </cell>
        </row>
      </sheetData>
      <sheetData sheetId="31808">
        <row r="19">
          <cell r="J19">
            <v>1.0499999999999999E-3</v>
          </cell>
        </row>
      </sheetData>
      <sheetData sheetId="31809">
        <row r="19">
          <cell r="J19">
            <v>1.0499999999999999E-3</v>
          </cell>
        </row>
      </sheetData>
      <sheetData sheetId="31810">
        <row r="19">
          <cell r="J19">
            <v>1.0499999999999999E-3</v>
          </cell>
        </row>
      </sheetData>
      <sheetData sheetId="31811">
        <row r="19">
          <cell r="J19">
            <v>1.0499999999999999E-3</v>
          </cell>
        </row>
      </sheetData>
      <sheetData sheetId="31812">
        <row r="19">
          <cell r="J19">
            <v>1.0499999999999999E-3</v>
          </cell>
        </row>
      </sheetData>
      <sheetData sheetId="31813">
        <row r="19">
          <cell r="J19">
            <v>1.0499999999999999E-3</v>
          </cell>
        </row>
      </sheetData>
      <sheetData sheetId="31814">
        <row r="19">
          <cell r="J19">
            <v>1.0499999999999999E-3</v>
          </cell>
        </row>
      </sheetData>
      <sheetData sheetId="31815">
        <row r="19">
          <cell r="J19">
            <v>1.0499999999999999E-3</v>
          </cell>
        </row>
      </sheetData>
      <sheetData sheetId="31816">
        <row r="19">
          <cell r="J19">
            <v>1.0499999999999999E-3</v>
          </cell>
        </row>
      </sheetData>
      <sheetData sheetId="31817">
        <row r="19">
          <cell r="J19">
            <v>1.0499999999999999E-3</v>
          </cell>
        </row>
      </sheetData>
      <sheetData sheetId="31818">
        <row r="19">
          <cell r="J19">
            <v>1.0499999999999999E-3</v>
          </cell>
        </row>
      </sheetData>
      <sheetData sheetId="31819">
        <row r="19">
          <cell r="J19">
            <v>1.0499999999999999E-3</v>
          </cell>
        </row>
      </sheetData>
      <sheetData sheetId="31820">
        <row r="19">
          <cell r="J19">
            <v>1.0499999999999999E-3</v>
          </cell>
        </row>
      </sheetData>
      <sheetData sheetId="31821">
        <row r="19">
          <cell r="J19">
            <v>1.0499999999999999E-3</v>
          </cell>
        </row>
      </sheetData>
      <sheetData sheetId="31822">
        <row r="19">
          <cell r="J19">
            <v>1.0499999999999999E-3</v>
          </cell>
        </row>
      </sheetData>
      <sheetData sheetId="31823">
        <row r="19">
          <cell r="J19">
            <v>1.0499999999999999E-3</v>
          </cell>
        </row>
      </sheetData>
      <sheetData sheetId="31824">
        <row r="19">
          <cell r="J19">
            <v>1.0499999999999999E-3</v>
          </cell>
        </row>
      </sheetData>
      <sheetData sheetId="31825">
        <row r="19">
          <cell r="J19">
            <v>1.0499999999999999E-3</v>
          </cell>
        </row>
      </sheetData>
      <sheetData sheetId="31826">
        <row r="19">
          <cell r="J19">
            <v>1.0499999999999999E-3</v>
          </cell>
        </row>
      </sheetData>
      <sheetData sheetId="31827">
        <row r="19">
          <cell r="J19">
            <v>1.0499999999999999E-3</v>
          </cell>
        </row>
      </sheetData>
      <sheetData sheetId="31828">
        <row r="19">
          <cell r="J19">
            <v>1.0499999999999999E-3</v>
          </cell>
        </row>
      </sheetData>
      <sheetData sheetId="31829">
        <row r="19">
          <cell r="J19">
            <v>1.0499999999999999E-3</v>
          </cell>
        </row>
      </sheetData>
      <sheetData sheetId="31830">
        <row r="19">
          <cell r="J19">
            <v>1.0499999999999999E-3</v>
          </cell>
        </row>
      </sheetData>
      <sheetData sheetId="31831">
        <row r="19">
          <cell r="J19">
            <v>1.0499999999999999E-3</v>
          </cell>
        </row>
      </sheetData>
      <sheetData sheetId="31832">
        <row r="19">
          <cell r="J19">
            <v>1.0499999999999999E-3</v>
          </cell>
        </row>
      </sheetData>
      <sheetData sheetId="31833">
        <row r="19">
          <cell r="J19">
            <v>1.0499999999999999E-3</v>
          </cell>
        </row>
      </sheetData>
      <sheetData sheetId="31834">
        <row r="19">
          <cell r="J19">
            <v>1.0499999999999999E-3</v>
          </cell>
        </row>
      </sheetData>
      <sheetData sheetId="31835">
        <row r="19">
          <cell r="J19">
            <v>1.0499999999999999E-3</v>
          </cell>
        </row>
      </sheetData>
      <sheetData sheetId="31836">
        <row r="19">
          <cell r="J19">
            <v>1.0499999999999999E-3</v>
          </cell>
        </row>
      </sheetData>
      <sheetData sheetId="31837">
        <row r="19">
          <cell r="J19">
            <v>1.0499999999999999E-3</v>
          </cell>
        </row>
      </sheetData>
      <sheetData sheetId="31838">
        <row r="19">
          <cell r="J19">
            <v>1.0499999999999999E-3</v>
          </cell>
        </row>
      </sheetData>
      <sheetData sheetId="31839">
        <row r="19">
          <cell r="J19">
            <v>1.0499999999999999E-3</v>
          </cell>
        </row>
      </sheetData>
      <sheetData sheetId="31840">
        <row r="19">
          <cell r="J19">
            <v>1.0499999999999999E-3</v>
          </cell>
        </row>
      </sheetData>
      <sheetData sheetId="31841">
        <row r="19">
          <cell r="J19">
            <v>1.0499999999999999E-3</v>
          </cell>
        </row>
      </sheetData>
      <sheetData sheetId="31842">
        <row r="19">
          <cell r="J19">
            <v>1.0499999999999999E-3</v>
          </cell>
        </row>
      </sheetData>
      <sheetData sheetId="31843">
        <row r="19">
          <cell r="J19">
            <v>1.0499999999999999E-3</v>
          </cell>
        </row>
      </sheetData>
      <sheetData sheetId="31844">
        <row r="19">
          <cell r="J19">
            <v>1.0499999999999999E-3</v>
          </cell>
        </row>
      </sheetData>
      <sheetData sheetId="31845">
        <row r="19">
          <cell r="J19">
            <v>1.0499999999999999E-3</v>
          </cell>
        </row>
      </sheetData>
      <sheetData sheetId="31846">
        <row r="19">
          <cell r="J19">
            <v>1.0499999999999999E-3</v>
          </cell>
        </row>
      </sheetData>
      <sheetData sheetId="31847">
        <row r="19">
          <cell r="J19">
            <v>1.0499999999999999E-3</v>
          </cell>
        </row>
      </sheetData>
      <sheetData sheetId="31848">
        <row r="19">
          <cell r="J19">
            <v>1.0499999999999999E-3</v>
          </cell>
        </row>
      </sheetData>
      <sheetData sheetId="31849">
        <row r="19">
          <cell r="J19">
            <v>1.0499999999999999E-3</v>
          </cell>
        </row>
      </sheetData>
      <sheetData sheetId="31850">
        <row r="19">
          <cell r="J19">
            <v>1.0499999999999999E-3</v>
          </cell>
        </row>
      </sheetData>
      <sheetData sheetId="31851">
        <row r="19">
          <cell r="J19">
            <v>1.0499999999999999E-3</v>
          </cell>
        </row>
      </sheetData>
      <sheetData sheetId="31852">
        <row r="19">
          <cell r="J19">
            <v>1.0499999999999999E-3</v>
          </cell>
        </row>
      </sheetData>
      <sheetData sheetId="31853">
        <row r="19">
          <cell r="J19">
            <v>1.0499999999999999E-3</v>
          </cell>
        </row>
      </sheetData>
      <sheetData sheetId="31854">
        <row r="19">
          <cell r="J19">
            <v>1.0499999999999999E-3</v>
          </cell>
        </row>
      </sheetData>
      <sheetData sheetId="31855">
        <row r="19">
          <cell r="J19">
            <v>1.0499999999999999E-3</v>
          </cell>
        </row>
      </sheetData>
      <sheetData sheetId="31856">
        <row r="19">
          <cell r="J19">
            <v>1.0499999999999999E-3</v>
          </cell>
        </row>
      </sheetData>
      <sheetData sheetId="31857">
        <row r="19">
          <cell r="J19">
            <v>1.0499999999999999E-3</v>
          </cell>
        </row>
      </sheetData>
      <sheetData sheetId="31858">
        <row r="19">
          <cell r="J19">
            <v>1.0499999999999999E-3</v>
          </cell>
        </row>
      </sheetData>
      <sheetData sheetId="31859">
        <row r="19">
          <cell r="J19">
            <v>1.0499999999999999E-3</v>
          </cell>
        </row>
      </sheetData>
      <sheetData sheetId="31860">
        <row r="19">
          <cell r="J19">
            <v>1.0499999999999999E-3</v>
          </cell>
        </row>
      </sheetData>
      <sheetData sheetId="31861">
        <row r="19">
          <cell r="J19">
            <v>1.0499999999999999E-3</v>
          </cell>
        </row>
      </sheetData>
      <sheetData sheetId="31862">
        <row r="19">
          <cell r="J19">
            <v>1.0499999999999999E-3</v>
          </cell>
        </row>
      </sheetData>
      <sheetData sheetId="31863">
        <row r="19">
          <cell r="J19">
            <v>1.0499999999999999E-3</v>
          </cell>
        </row>
      </sheetData>
      <sheetData sheetId="31864">
        <row r="19">
          <cell r="J19">
            <v>1.0499999999999999E-3</v>
          </cell>
        </row>
      </sheetData>
      <sheetData sheetId="31865">
        <row r="19">
          <cell r="J19">
            <v>1.0499999999999999E-3</v>
          </cell>
        </row>
      </sheetData>
      <sheetData sheetId="31866">
        <row r="19">
          <cell r="J19">
            <v>1.0499999999999999E-3</v>
          </cell>
        </row>
      </sheetData>
      <sheetData sheetId="31867">
        <row r="19">
          <cell r="J19">
            <v>1.0499999999999999E-3</v>
          </cell>
        </row>
      </sheetData>
      <sheetData sheetId="31868">
        <row r="19">
          <cell r="J19">
            <v>1.0499999999999999E-3</v>
          </cell>
        </row>
      </sheetData>
      <sheetData sheetId="31869">
        <row r="19">
          <cell r="J19">
            <v>1.0499999999999999E-3</v>
          </cell>
        </row>
      </sheetData>
      <sheetData sheetId="31870">
        <row r="19">
          <cell r="J19">
            <v>1.0499999999999999E-3</v>
          </cell>
        </row>
      </sheetData>
      <sheetData sheetId="31871">
        <row r="19">
          <cell r="J19">
            <v>1.0499999999999999E-3</v>
          </cell>
        </row>
      </sheetData>
      <sheetData sheetId="31872">
        <row r="19">
          <cell r="J19">
            <v>1.0499999999999999E-3</v>
          </cell>
        </row>
      </sheetData>
      <sheetData sheetId="31873">
        <row r="19">
          <cell r="J19">
            <v>1.0499999999999999E-3</v>
          </cell>
        </row>
      </sheetData>
      <sheetData sheetId="31874">
        <row r="19">
          <cell r="J19">
            <v>1.0499999999999999E-3</v>
          </cell>
        </row>
      </sheetData>
      <sheetData sheetId="31875">
        <row r="19">
          <cell r="J19">
            <v>1.0499999999999999E-3</v>
          </cell>
        </row>
      </sheetData>
      <sheetData sheetId="31876">
        <row r="19">
          <cell r="J19">
            <v>1.0499999999999999E-3</v>
          </cell>
        </row>
      </sheetData>
      <sheetData sheetId="31877">
        <row r="19">
          <cell r="J19">
            <v>1.0499999999999999E-3</v>
          </cell>
        </row>
      </sheetData>
      <sheetData sheetId="31878">
        <row r="19">
          <cell r="J19">
            <v>1.0499999999999999E-3</v>
          </cell>
        </row>
      </sheetData>
      <sheetData sheetId="31879">
        <row r="19">
          <cell r="J19">
            <v>1.0499999999999999E-3</v>
          </cell>
        </row>
      </sheetData>
      <sheetData sheetId="31880">
        <row r="19">
          <cell r="J19">
            <v>1.0499999999999999E-3</v>
          </cell>
        </row>
      </sheetData>
      <sheetData sheetId="31881">
        <row r="19">
          <cell r="J19">
            <v>1.0499999999999999E-3</v>
          </cell>
        </row>
      </sheetData>
      <sheetData sheetId="31882">
        <row r="19">
          <cell r="J19">
            <v>1.0499999999999999E-3</v>
          </cell>
        </row>
      </sheetData>
      <sheetData sheetId="31883">
        <row r="19">
          <cell r="J19">
            <v>1.0499999999999999E-3</v>
          </cell>
        </row>
      </sheetData>
      <sheetData sheetId="31884">
        <row r="19">
          <cell r="J19">
            <v>1.0499999999999999E-3</v>
          </cell>
        </row>
      </sheetData>
      <sheetData sheetId="31885">
        <row r="19">
          <cell r="J19">
            <v>1.0499999999999999E-3</v>
          </cell>
        </row>
      </sheetData>
      <sheetData sheetId="31886">
        <row r="19">
          <cell r="J19">
            <v>1.0499999999999999E-3</v>
          </cell>
        </row>
      </sheetData>
      <sheetData sheetId="31887">
        <row r="19">
          <cell r="J19">
            <v>1.0499999999999999E-3</v>
          </cell>
        </row>
      </sheetData>
      <sheetData sheetId="31888">
        <row r="19">
          <cell r="J19">
            <v>1.0499999999999999E-3</v>
          </cell>
        </row>
      </sheetData>
      <sheetData sheetId="31889">
        <row r="19">
          <cell r="J19">
            <v>1.0499999999999999E-3</v>
          </cell>
        </row>
      </sheetData>
      <sheetData sheetId="31890">
        <row r="19">
          <cell r="J19">
            <v>1.0499999999999999E-3</v>
          </cell>
        </row>
      </sheetData>
      <sheetData sheetId="31891">
        <row r="19">
          <cell r="J19">
            <v>1.0499999999999999E-3</v>
          </cell>
        </row>
      </sheetData>
      <sheetData sheetId="31892">
        <row r="19">
          <cell r="J19">
            <v>1.0499999999999999E-3</v>
          </cell>
        </row>
      </sheetData>
      <sheetData sheetId="31893">
        <row r="19">
          <cell r="J19">
            <v>1.0499999999999999E-3</v>
          </cell>
        </row>
      </sheetData>
      <sheetData sheetId="31894">
        <row r="19">
          <cell r="J19">
            <v>1.0499999999999999E-3</v>
          </cell>
        </row>
      </sheetData>
      <sheetData sheetId="31895">
        <row r="19">
          <cell r="J19">
            <v>1.0499999999999999E-3</v>
          </cell>
        </row>
      </sheetData>
      <sheetData sheetId="31896">
        <row r="19">
          <cell r="J19">
            <v>1.0499999999999999E-3</v>
          </cell>
        </row>
      </sheetData>
      <sheetData sheetId="31897">
        <row r="19">
          <cell r="J19">
            <v>1.0499999999999999E-3</v>
          </cell>
        </row>
      </sheetData>
      <sheetData sheetId="31898">
        <row r="19">
          <cell r="J19">
            <v>1.0499999999999999E-3</v>
          </cell>
        </row>
      </sheetData>
      <sheetData sheetId="31899">
        <row r="19">
          <cell r="J19">
            <v>1.0499999999999999E-3</v>
          </cell>
        </row>
      </sheetData>
      <sheetData sheetId="31900">
        <row r="19">
          <cell r="J19">
            <v>1.0499999999999999E-3</v>
          </cell>
        </row>
      </sheetData>
      <sheetData sheetId="31901">
        <row r="19">
          <cell r="J19">
            <v>1.0499999999999999E-3</v>
          </cell>
        </row>
      </sheetData>
      <sheetData sheetId="31902">
        <row r="19">
          <cell r="J19">
            <v>1.0499999999999999E-3</v>
          </cell>
        </row>
      </sheetData>
      <sheetData sheetId="31903">
        <row r="19">
          <cell r="J19">
            <v>1.0499999999999999E-3</v>
          </cell>
        </row>
      </sheetData>
      <sheetData sheetId="31904">
        <row r="19">
          <cell r="J19">
            <v>1.0499999999999999E-3</v>
          </cell>
        </row>
      </sheetData>
      <sheetData sheetId="31905">
        <row r="19">
          <cell r="J19">
            <v>1.0499999999999999E-3</v>
          </cell>
        </row>
      </sheetData>
      <sheetData sheetId="31906">
        <row r="19">
          <cell r="J19">
            <v>1.0499999999999999E-3</v>
          </cell>
        </row>
      </sheetData>
      <sheetData sheetId="31907">
        <row r="19">
          <cell r="J19">
            <v>1.0499999999999999E-3</v>
          </cell>
        </row>
      </sheetData>
      <sheetData sheetId="31908">
        <row r="19">
          <cell r="J19">
            <v>1.0499999999999999E-3</v>
          </cell>
        </row>
      </sheetData>
      <sheetData sheetId="31909">
        <row r="19">
          <cell r="J19">
            <v>1.0499999999999999E-3</v>
          </cell>
        </row>
      </sheetData>
      <sheetData sheetId="31910">
        <row r="19">
          <cell r="J19">
            <v>1.0499999999999999E-3</v>
          </cell>
        </row>
      </sheetData>
      <sheetData sheetId="31911">
        <row r="19">
          <cell r="J19">
            <v>1.0499999999999999E-3</v>
          </cell>
        </row>
      </sheetData>
      <sheetData sheetId="31912">
        <row r="19">
          <cell r="J19">
            <v>1.0499999999999999E-3</v>
          </cell>
        </row>
      </sheetData>
      <sheetData sheetId="31913">
        <row r="19">
          <cell r="J19">
            <v>1.0499999999999999E-3</v>
          </cell>
        </row>
      </sheetData>
      <sheetData sheetId="31914">
        <row r="19">
          <cell r="J19">
            <v>1.0499999999999999E-3</v>
          </cell>
        </row>
      </sheetData>
      <sheetData sheetId="31915">
        <row r="19">
          <cell r="J19">
            <v>1.0499999999999999E-3</v>
          </cell>
        </row>
      </sheetData>
      <sheetData sheetId="31916">
        <row r="19">
          <cell r="J19">
            <v>1.0499999999999999E-3</v>
          </cell>
        </row>
      </sheetData>
      <sheetData sheetId="31917">
        <row r="19">
          <cell r="J19">
            <v>1.0499999999999999E-3</v>
          </cell>
        </row>
      </sheetData>
      <sheetData sheetId="31918">
        <row r="19">
          <cell r="J19">
            <v>1.0499999999999999E-3</v>
          </cell>
        </row>
      </sheetData>
      <sheetData sheetId="31919">
        <row r="19">
          <cell r="J19">
            <v>1.0499999999999999E-3</v>
          </cell>
        </row>
      </sheetData>
      <sheetData sheetId="31920">
        <row r="19">
          <cell r="J19">
            <v>1.0499999999999999E-3</v>
          </cell>
        </row>
      </sheetData>
      <sheetData sheetId="31921">
        <row r="19">
          <cell r="J19">
            <v>1.0499999999999999E-3</v>
          </cell>
        </row>
      </sheetData>
      <sheetData sheetId="31922">
        <row r="19">
          <cell r="J19">
            <v>1.0499999999999999E-3</v>
          </cell>
        </row>
      </sheetData>
      <sheetData sheetId="31923">
        <row r="19">
          <cell r="J19">
            <v>1.0499999999999999E-3</v>
          </cell>
        </row>
      </sheetData>
      <sheetData sheetId="31924">
        <row r="19">
          <cell r="J19">
            <v>1.0499999999999999E-3</v>
          </cell>
        </row>
      </sheetData>
      <sheetData sheetId="31925">
        <row r="19">
          <cell r="J19">
            <v>1.0499999999999999E-3</v>
          </cell>
        </row>
      </sheetData>
      <sheetData sheetId="31926">
        <row r="19">
          <cell r="J19">
            <v>1.0499999999999999E-3</v>
          </cell>
        </row>
      </sheetData>
      <sheetData sheetId="31927">
        <row r="19">
          <cell r="J19">
            <v>1.0499999999999999E-3</v>
          </cell>
        </row>
      </sheetData>
      <sheetData sheetId="31928">
        <row r="19">
          <cell r="J19">
            <v>1.0499999999999999E-3</v>
          </cell>
        </row>
      </sheetData>
      <sheetData sheetId="31929">
        <row r="19">
          <cell r="J19">
            <v>1.0499999999999999E-3</v>
          </cell>
        </row>
      </sheetData>
      <sheetData sheetId="31930">
        <row r="19">
          <cell r="J19">
            <v>1.0499999999999999E-3</v>
          </cell>
        </row>
      </sheetData>
      <sheetData sheetId="31931">
        <row r="19">
          <cell r="J19">
            <v>1.0499999999999999E-3</v>
          </cell>
        </row>
      </sheetData>
      <sheetData sheetId="31932">
        <row r="19">
          <cell r="J19">
            <v>1.0499999999999999E-3</v>
          </cell>
        </row>
      </sheetData>
      <sheetData sheetId="31933">
        <row r="19">
          <cell r="J19">
            <v>1.0499999999999999E-3</v>
          </cell>
        </row>
      </sheetData>
      <sheetData sheetId="31934">
        <row r="19">
          <cell r="J19">
            <v>1.0499999999999999E-3</v>
          </cell>
        </row>
      </sheetData>
      <sheetData sheetId="31935">
        <row r="19">
          <cell r="J19">
            <v>1.0499999999999999E-3</v>
          </cell>
        </row>
      </sheetData>
      <sheetData sheetId="31936">
        <row r="19">
          <cell r="J19">
            <v>1.0499999999999999E-3</v>
          </cell>
        </row>
      </sheetData>
      <sheetData sheetId="31937">
        <row r="19">
          <cell r="J19">
            <v>1.0499999999999999E-3</v>
          </cell>
        </row>
      </sheetData>
      <sheetData sheetId="31938">
        <row r="19">
          <cell r="J19">
            <v>1.0499999999999999E-3</v>
          </cell>
        </row>
      </sheetData>
      <sheetData sheetId="31939">
        <row r="19">
          <cell r="J19">
            <v>1.0499999999999999E-3</v>
          </cell>
        </row>
      </sheetData>
      <sheetData sheetId="31940">
        <row r="19">
          <cell r="J19">
            <v>1.0499999999999999E-3</v>
          </cell>
        </row>
      </sheetData>
      <sheetData sheetId="31941">
        <row r="19">
          <cell r="J19">
            <v>1.0499999999999999E-3</v>
          </cell>
        </row>
      </sheetData>
      <sheetData sheetId="31942">
        <row r="19">
          <cell r="J19">
            <v>1.0499999999999999E-3</v>
          </cell>
        </row>
      </sheetData>
      <sheetData sheetId="31943">
        <row r="19">
          <cell r="J19">
            <v>1.0499999999999999E-3</v>
          </cell>
        </row>
      </sheetData>
      <sheetData sheetId="31944">
        <row r="19">
          <cell r="J19">
            <v>1.0499999999999999E-3</v>
          </cell>
        </row>
      </sheetData>
      <sheetData sheetId="31945">
        <row r="19">
          <cell r="J19">
            <v>1.0499999999999999E-3</v>
          </cell>
        </row>
      </sheetData>
      <sheetData sheetId="31946">
        <row r="19">
          <cell r="J19">
            <v>1.0499999999999999E-3</v>
          </cell>
        </row>
      </sheetData>
      <sheetData sheetId="31947">
        <row r="19">
          <cell r="J19">
            <v>1.0499999999999999E-3</v>
          </cell>
        </row>
      </sheetData>
      <sheetData sheetId="31948">
        <row r="19">
          <cell r="J19">
            <v>1.0499999999999999E-3</v>
          </cell>
        </row>
      </sheetData>
      <sheetData sheetId="31949">
        <row r="19">
          <cell r="J19">
            <v>1.0499999999999999E-3</v>
          </cell>
        </row>
      </sheetData>
      <sheetData sheetId="31950">
        <row r="19">
          <cell r="J19">
            <v>1.0499999999999999E-3</v>
          </cell>
        </row>
      </sheetData>
      <sheetData sheetId="31951">
        <row r="19">
          <cell r="J19">
            <v>1.0499999999999999E-3</v>
          </cell>
        </row>
      </sheetData>
      <sheetData sheetId="31952">
        <row r="19">
          <cell r="J19">
            <v>1.0499999999999999E-3</v>
          </cell>
        </row>
      </sheetData>
      <sheetData sheetId="31953">
        <row r="19">
          <cell r="J19">
            <v>1.0499999999999999E-3</v>
          </cell>
        </row>
      </sheetData>
      <sheetData sheetId="31954">
        <row r="19">
          <cell r="J19">
            <v>1.0499999999999999E-3</v>
          </cell>
        </row>
      </sheetData>
      <sheetData sheetId="31955">
        <row r="19">
          <cell r="J19">
            <v>1.0499999999999999E-3</v>
          </cell>
        </row>
      </sheetData>
      <sheetData sheetId="31956">
        <row r="19">
          <cell r="J19">
            <v>1.0499999999999999E-3</v>
          </cell>
        </row>
      </sheetData>
      <sheetData sheetId="31957">
        <row r="19">
          <cell r="J19">
            <v>1.0499999999999999E-3</v>
          </cell>
        </row>
      </sheetData>
      <sheetData sheetId="31958">
        <row r="19">
          <cell r="J19">
            <v>1.0499999999999999E-3</v>
          </cell>
        </row>
      </sheetData>
      <sheetData sheetId="31959">
        <row r="19">
          <cell r="J19">
            <v>1.0499999999999999E-3</v>
          </cell>
        </row>
      </sheetData>
      <sheetData sheetId="31960">
        <row r="19">
          <cell r="J19">
            <v>1.0499999999999999E-3</v>
          </cell>
        </row>
      </sheetData>
      <sheetData sheetId="31961">
        <row r="19">
          <cell r="J19">
            <v>1.0499999999999999E-3</v>
          </cell>
        </row>
      </sheetData>
      <sheetData sheetId="31962">
        <row r="19">
          <cell r="J19">
            <v>1.0499999999999999E-3</v>
          </cell>
        </row>
      </sheetData>
      <sheetData sheetId="31963">
        <row r="19">
          <cell r="J19">
            <v>1.0499999999999999E-3</v>
          </cell>
        </row>
      </sheetData>
      <sheetData sheetId="31964">
        <row r="19">
          <cell r="J19">
            <v>1.0499999999999999E-3</v>
          </cell>
        </row>
      </sheetData>
      <sheetData sheetId="31965">
        <row r="19">
          <cell r="J19">
            <v>1.0499999999999999E-3</v>
          </cell>
        </row>
      </sheetData>
      <sheetData sheetId="31966">
        <row r="19">
          <cell r="J19">
            <v>1.0499999999999999E-3</v>
          </cell>
        </row>
      </sheetData>
      <sheetData sheetId="31967">
        <row r="19">
          <cell r="J19">
            <v>1.0499999999999999E-3</v>
          </cell>
        </row>
      </sheetData>
      <sheetData sheetId="31968">
        <row r="19">
          <cell r="J19">
            <v>1.0499999999999999E-3</v>
          </cell>
        </row>
      </sheetData>
      <sheetData sheetId="31969">
        <row r="19">
          <cell r="J19">
            <v>1.0499999999999999E-3</v>
          </cell>
        </row>
      </sheetData>
      <sheetData sheetId="31970">
        <row r="19">
          <cell r="J19">
            <v>1.0499999999999999E-3</v>
          </cell>
        </row>
      </sheetData>
      <sheetData sheetId="31971">
        <row r="19">
          <cell r="J19">
            <v>1.0499999999999999E-3</v>
          </cell>
        </row>
      </sheetData>
      <sheetData sheetId="31972">
        <row r="19">
          <cell r="J19">
            <v>1.0499999999999999E-3</v>
          </cell>
        </row>
      </sheetData>
      <sheetData sheetId="31973">
        <row r="19">
          <cell r="J19">
            <v>1.0499999999999999E-3</v>
          </cell>
        </row>
      </sheetData>
      <sheetData sheetId="31974">
        <row r="19">
          <cell r="J19">
            <v>1.0499999999999999E-3</v>
          </cell>
        </row>
      </sheetData>
      <sheetData sheetId="31975">
        <row r="19">
          <cell r="J19">
            <v>1.0499999999999999E-3</v>
          </cell>
        </row>
      </sheetData>
      <sheetData sheetId="31976">
        <row r="19">
          <cell r="J19">
            <v>1.0499999999999999E-3</v>
          </cell>
        </row>
      </sheetData>
      <sheetData sheetId="31977">
        <row r="19">
          <cell r="J19">
            <v>1.0499999999999999E-3</v>
          </cell>
        </row>
      </sheetData>
      <sheetData sheetId="31978">
        <row r="19">
          <cell r="J19">
            <v>1.0499999999999999E-3</v>
          </cell>
        </row>
      </sheetData>
      <sheetData sheetId="31979">
        <row r="19">
          <cell r="J19">
            <v>1.0499999999999999E-3</v>
          </cell>
        </row>
      </sheetData>
      <sheetData sheetId="31980">
        <row r="19">
          <cell r="J19">
            <v>1.0499999999999999E-3</v>
          </cell>
        </row>
      </sheetData>
      <sheetData sheetId="31981">
        <row r="19">
          <cell r="J19">
            <v>1.0499999999999999E-3</v>
          </cell>
        </row>
      </sheetData>
      <sheetData sheetId="31982">
        <row r="19">
          <cell r="J19">
            <v>1.0499999999999999E-3</v>
          </cell>
        </row>
      </sheetData>
      <sheetData sheetId="31983">
        <row r="19">
          <cell r="J19">
            <v>1.0499999999999999E-3</v>
          </cell>
        </row>
      </sheetData>
      <sheetData sheetId="31984">
        <row r="19">
          <cell r="J19">
            <v>1.0499999999999999E-3</v>
          </cell>
        </row>
      </sheetData>
      <sheetData sheetId="31985">
        <row r="19">
          <cell r="J19">
            <v>1.0499999999999999E-3</v>
          </cell>
        </row>
      </sheetData>
      <sheetData sheetId="31986">
        <row r="19">
          <cell r="J19">
            <v>1.0499999999999999E-3</v>
          </cell>
        </row>
      </sheetData>
      <sheetData sheetId="31987">
        <row r="19">
          <cell r="J19">
            <v>1.0499999999999999E-3</v>
          </cell>
        </row>
      </sheetData>
      <sheetData sheetId="31988">
        <row r="19">
          <cell r="J19">
            <v>1.0499999999999999E-3</v>
          </cell>
        </row>
      </sheetData>
      <sheetData sheetId="31989">
        <row r="19">
          <cell r="J19">
            <v>1.0499999999999999E-3</v>
          </cell>
        </row>
      </sheetData>
      <sheetData sheetId="31990">
        <row r="19">
          <cell r="J19">
            <v>1.0499999999999999E-3</v>
          </cell>
        </row>
      </sheetData>
      <sheetData sheetId="31991">
        <row r="19">
          <cell r="J19">
            <v>1.0499999999999999E-3</v>
          </cell>
        </row>
      </sheetData>
      <sheetData sheetId="31992">
        <row r="19">
          <cell r="J19">
            <v>1.0499999999999999E-3</v>
          </cell>
        </row>
      </sheetData>
      <sheetData sheetId="31993">
        <row r="19">
          <cell r="J19">
            <v>1.0499999999999999E-3</v>
          </cell>
        </row>
      </sheetData>
      <sheetData sheetId="31994">
        <row r="19">
          <cell r="J19">
            <v>1.0499999999999999E-3</v>
          </cell>
        </row>
      </sheetData>
      <sheetData sheetId="31995">
        <row r="19">
          <cell r="J19">
            <v>1.0499999999999999E-3</v>
          </cell>
        </row>
      </sheetData>
      <sheetData sheetId="31996">
        <row r="19">
          <cell r="J19">
            <v>1.0499999999999999E-3</v>
          </cell>
        </row>
      </sheetData>
      <sheetData sheetId="31997">
        <row r="19">
          <cell r="J19">
            <v>1.0499999999999999E-3</v>
          </cell>
        </row>
      </sheetData>
      <sheetData sheetId="31998">
        <row r="19">
          <cell r="J19">
            <v>1.0499999999999999E-3</v>
          </cell>
        </row>
      </sheetData>
      <sheetData sheetId="31999">
        <row r="19">
          <cell r="J19">
            <v>1.0499999999999999E-3</v>
          </cell>
        </row>
      </sheetData>
      <sheetData sheetId="32000">
        <row r="19">
          <cell r="J19">
            <v>1.0499999999999999E-3</v>
          </cell>
        </row>
      </sheetData>
      <sheetData sheetId="32001">
        <row r="19">
          <cell r="J19">
            <v>1.0499999999999999E-3</v>
          </cell>
        </row>
      </sheetData>
      <sheetData sheetId="32002">
        <row r="19">
          <cell r="J19">
            <v>1.0499999999999999E-3</v>
          </cell>
        </row>
      </sheetData>
      <sheetData sheetId="32003">
        <row r="19">
          <cell r="J19">
            <v>1.0499999999999999E-3</v>
          </cell>
        </row>
      </sheetData>
      <sheetData sheetId="32004">
        <row r="19">
          <cell r="J19">
            <v>1.0499999999999999E-3</v>
          </cell>
        </row>
      </sheetData>
      <sheetData sheetId="32005">
        <row r="19">
          <cell r="J19">
            <v>1.0499999999999999E-3</v>
          </cell>
        </row>
      </sheetData>
      <sheetData sheetId="32006">
        <row r="19">
          <cell r="J19">
            <v>1.0499999999999999E-3</v>
          </cell>
        </row>
      </sheetData>
      <sheetData sheetId="32007">
        <row r="19">
          <cell r="J19">
            <v>1.0499999999999999E-3</v>
          </cell>
        </row>
      </sheetData>
      <sheetData sheetId="32008">
        <row r="19">
          <cell r="J19">
            <v>1.0499999999999999E-3</v>
          </cell>
        </row>
      </sheetData>
      <sheetData sheetId="32009">
        <row r="19">
          <cell r="J19">
            <v>1.0499999999999999E-3</v>
          </cell>
        </row>
      </sheetData>
      <sheetData sheetId="32010">
        <row r="19">
          <cell r="J19">
            <v>1.0499999999999999E-3</v>
          </cell>
        </row>
      </sheetData>
      <sheetData sheetId="32011">
        <row r="19">
          <cell r="J19">
            <v>1.0499999999999999E-3</v>
          </cell>
        </row>
      </sheetData>
      <sheetData sheetId="32012">
        <row r="19">
          <cell r="J19">
            <v>1.0499999999999999E-3</v>
          </cell>
        </row>
      </sheetData>
      <sheetData sheetId="32013">
        <row r="19">
          <cell r="J19">
            <v>1.0499999999999999E-3</v>
          </cell>
        </row>
      </sheetData>
      <sheetData sheetId="32014">
        <row r="19">
          <cell r="J19">
            <v>1.0499999999999999E-3</v>
          </cell>
        </row>
      </sheetData>
      <sheetData sheetId="32015">
        <row r="19">
          <cell r="J19">
            <v>1.0499999999999999E-3</v>
          </cell>
        </row>
      </sheetData>
      <sheetData sheetId="32016">
        <row r="19">
          <cell r="J19">
            <v>1.0499999999999999E-3</v>
          </cell>
        </row>
      </sheetData>
      <sheetData sheetId="32017">
        <row r="19">
          <cell r="J19">
            <v>1.0499999999999999E-3</v>
          </cell>
        </row>
      </sheetData>
      <sheetData sheetId="32018">
        <row r="19">
          <cell r="J19">
            <v>1.0499999999999999E-3</v>
          </cell>
        </row>
      </sheetData>
      <sheetData sheetId="32019">
        <row r="19">
          <cell r="J19">
            <v>1.0499999999999999E-3</v>
          </cell>
        </row>
      </sheetData>
      <sheetData sheetId="32020">
        <row r="19">
          <cell r="J19">
            <v>1.0499999999999999E-3</v>
          </cell>
        </row>
      </sheetData>
      <sheetData sheetId="32021">
        <row r="19">
          <cell r="J19">
            <v>1.0499999999999999E-3</v>
          </cell>
        </row>
      </sheetData>
      <sheetData sheetId="32022">
        <row r="19">
          <cell r="J19">
            <v>1.0499999999999999E-3</v>
          </cell>
        </row>
      </sheetData>
      <sheetData sheetId="32023">
        <row r="19">
          <cell r="J19">
            <v>1.0499999999999999E-3</v>
          </cell>
        </row>
      </sheetData>
      <sheetData sheetId="32024">
        <row r="19">
          <cell r="J19">
            <v>1.0499999999999999E-3</v>
          </cell>
        </row>
      </sheetData>
      <sheetData sheetId="32025">
        <row r="19">
          <cell r="J19">
            <v>1.0499999999999999E-3</v>
          </cell>
        </row>
      </sheetData>
      <sheetData sheetId="32026">
        <row r="19">
          <cell r="J19">
            <v>1.0499999999999999E-3</v>
          </cell>
        </row>
      </sheetData>
      <sheetData sheetId="32027">
        <row r="19">
          <cell r="J19">
            <v>1.0499999999999999E-3</v>
          </cell>
        </row>
      </sheetData>
      <sheetData sheetId="32028">
        <row r="19">
          <cell r="J19">
            <v>1.0499999999999999E-3</v>
          </cell>
        </row>
      </sheetData>
      <sheetData sheetId="32029">
        <row r="19">
          <cell r="J19">
            <v>1.0499999999999999E-3</v>
          </cell>
        </row>
      </sheetData>
      <sheetData sheetId="32030">
        <row r="19">
          <cell r="J19">
            <v>1.0499999999999999E-3</v>
          </cell>
        </row>
      </sheetData>
      <sheetData sheetId="32031">
        <row r="19">
          <cell r="J19">
            <v>1.0499999999999999E-3</v>
          </cell>
        </row>
      </sheetData>
      <sheetData sheetId="32032">
        <row r="19">
          <cell r="J19">
            <v>1.0499999999999999E-3</v>
          </cell>
        </row>
      </sheetData>
      <sheetData sheetId="32033">
        <row r="19">
          <cell r="J19">
            <v>1.0499999999999999E-3</v>
          </cell>
        </row>
      </sheetData>
      <sheetData sheetId="32034">
        <row r="19">
          <cell r="J19">
            <v>1.0499999999999999E-3</v>
          </cell>
        </row>
      </sheetData>
      <sheetData sheetId="32035">
        <row r="19">
          <cell r="J19">
            <v>1.0499999999999999E-3</v>
          </cell>
        </row>
      </sheetData>
      <sheetData sheetId="32036">
        <row r="19">
          <cell r="J19">
            <v>1.0499999999999999E-3</v>
          </cell>
        </row>
      </sheetData>
      <sheetData sheetId="32037">
        <row r="19">
          <cell r="J19">
            <v>1.0499999999999999E-3</v>
          </cell>
        </row>
      </sheetData>
      <sheetData sheetId="32038">
        <row r="19">
          <cell r="J19">
            <v>1.0499999999999999E-3</v>
          </cell>
        </row>
      </sheetData>
      <sheetData sheetId="32039">
        <row r="19">
          <cell r="J19">
            <v>1.0499999999999999E-3</v>
          </cell>
        </row>
      </sheetData>
      <sheetData sheetId="32040">
        <row r="19">
          <cell r="J19">
            <v>1.0499999999999999E-3</v>
          </cell>
        </row>
      </sheetData>
      <sheetData sheetId="32041">
        <row r="19">
          <cell r="J19">
            <v>1.0499999999999999E-3</v>
          </cell>
        </row>
      </sheetData>
      <sheetData sheetId="32042">
        <row r="19">
          <cell r="J19">
            <v>1.0499999999999999E-3</v>
          </cell>
        </row>
      </sheetData>
      <sheetData sheetId="32043">
        <row r="19">
          <cell r="J19">
            <v>1.0499999999999999E-3</v>
          </cell>
        </row>
      </sheetData>
      <sheetData sheetId="32044">
        <row r="19">
          <cell r="J19">
            <v>1.0499999999999999E-3</v>
          </cell>
        </row>
      </sheetData>
      <sheetData sheetId="32045">
        <row r="19">
          <cell r="J19">
            <v>1.0499999999999999E-3</v>
          </cell>
        </row>
      </sheetData>
      <sheetData sheetId="32046">
        <row r="19">
          <cell r="J19">
            <v>1.0499999999999999E-3</v>
          </cell>
        </row>
      </sheetData>
      <sheetData sheetId="32047">
        <row r="19">
          <cell r="J19">
            <v>1.0499999999999999E-3</v>
          </cell>
        </row>
      </sheetData>
      <sheetData sheetId="32048">
        <row r="19">
          <cell r="J19">
            <v>1.0499999999999999E-3</v>
          </cell>
        </row>
      </sheetData>
      <sheetData sheetId="32049">
        <row r="19">
          <cell r="J19">
            <v>1.0499999999999999E-3</v>
          </cell>
        </row>
      </sheetData>
      <sheetData sheetId="32050">
        <row r="19">
          <cell r="J19">
            <v>1.0499999999999999E-3</v>
          </cell>
        </row>
      </sheetData>
      <sheetData sheetId="32051">
        <row r="19">
          <cell r="J19">
            <v>1.0499999999999999E-3</v>
          </cell>
        </row>
      </sheetData>
      <sheetData sheetId="32052">
        <row r="19">
          <cell r="J19">
            <v>1.0499999999999999E-3</v>
          </cell>
        </row>
      </sheetData>
      <sheetData sheetId="32053">
        <row r="19">
          <cell r="J19">
            <v>1.0499999999999999E-3</v>
          </cell>
        </row>
      </sheetData>
      <sheetData sheetId="32054">
        <row r="19">
          <cell r="J19">
            <v>1.0499999999999999E-3</v>
          </cell>
        </row>
      </sheetData>
      <sheetData sheetId="32055">
        <row r="19">
          <cell r="J19">
            <v>1.0499999999999999E-3</v>
          </cell>
        </row>
      </sheetData>
      <sheetData sheetId="32056">
        <row r="19">
          <cell r="J19">
            <v>1.0499999999999999E-3</v>
          </cell>
        </row>
      </sheetData>
      <sheetData sheetId="32057">
        <row r="19">
          <cell r="J19">
            <v>1.0499999999999999E-3</v>
          </cell>
        </row>
      </sheetData>
      <sheetData sheetId="32058">
        <row r="19">
          <cell r="J19">
            <v>1.0499999999999999E-3</v>
          </cell>
        </row>
      </sheetData>
      <sheetData sheetId="32059">
        <row r="19">
          <cell r="J19">
            <v>1.0499999999999999E-3</v>
          </cell>
        </row>
      </sheetData>
      <sheetData sheetId="32060">
        <row r="19">
          <cell r="J19">
            <v>1.0499999999999999E-3</v>
          </cell>
        </row>
      </sheetData>
      <sheetData sheetId="32061">
        <row r="19">
          <cell r="J19">
            <v>1.0499999999999999E-3</v>
          </cell>
        </row>
      </sheetData>
      <sheetData sheetId="32062">
        <row r="19">
          <cell r="J19">
            <v>1.0499999999999999E-3</v>
          </cell>
        </row>
      </sheetData>
      <sheetData sheetId="32063">
        <row r="19">
          <cell r="J19">
            <v>1.0499999999999999E-3</v>
          </cell>
        </row>
      </sheetData>
      <sheetData sheetId="32064">
        <row r="19">
          <cell r="J19">
            <v>1.0499999999999999E-3</v>
          </cell>
        </row>
      </sheetData>
      <sheetData sheetId="32065">
        <row r="19">
          <cell r="J19">
            <v>1.0499999999999999E-3</v>
          </cell>
        </row>
      </sheetData>
      <sheetData sheetId="32066">
        <row r="19">
          <cell r="J19">
            <v>1.0499999999999999E-3</v>
          </cell>
        </row>
      </sheetData>
      <sheetData sheetId="32067">
        <row r="19">
          <cell r="J19">
            <v>1.0499999999999999E-3</v>
          </cell>
        </row>
      </sheetData>
      <sheetData sheetId="32068">
        <row r="19">
          <cell r="J19">
            <v>1.0499999999999999E-3</v>
          </cell>
        </row>
      </sheetData>
      <sheetData sheetId="32069">
        <row r="19">
          <cell r="J19">
            <v>1.0499999999999999E-3</v>
          </cell>
        </row>
      </sheetData>
      <sheetData sheetId="32070">
        <row r="19">
          <cell r="J19">
            <v>1.0499999999999999E-3</v>
          </cell>
        </row>
      </sheetData>
      <sheetData sheetId="32071">
        <row r="19">
          <cell r="J19">
            <v>1.0499999999999999E-3</v>
          </cell>
        </row>
      </sheetData>
      <sheetData sheetId="32072">
        <row r="19">
          <cell r="J19">
            <v>1.0499999999999999E-3</v>
          </cell>
        </row>
      </sheetData>
      <sheetData sheetId="32073">
        <row r="19">
          <cell r="J19">
            <v>1.0499999999999999E-3</v>
          </cell>
        </row>
      </sheetData>
      <sheetData sheetId="32074">
        <row r="19">
          <cell r="J19">
            <v>1.0499999999999999E-3</v>
          </cell>
        </row>
      </sheetData>
      <sheetData sheetId="32075">
        <row r="19">
          <cell r="J19">
            <v>1.0499999999999999E-3</v>
          </cell>
        </row>
      </sheetData>
      <sheetData sheetId="32076">
        <row r="19">
          <cell r="J19">
            <v>1.0499999999999999E-3</v>
          </cell>
        </row>
      </sheetData>
      <sheetData sheetId="32077">
        <row r="19">
          <cell r="J19">
            <v>1.0499999999999999E-3</v>
          </cell>
        </row>
      </sheetData>
      <sheetData sheetId="32078">
        <row r="19">
          <cell r="J19">
            <v>1.0499999999999999E-3</v>
          </cell>
        </row>
      </sheetData>
      <sheetData sheetId="32079">
        <row r="19">
          <cell r="J19">
            <v>1.0499999999999999E-3</v>
          </cell>
        </row>
      </sheetData>
      <sheetData sheetId="32080">
        <row r="19">
          <cell r="J19">
            <v>1.0499999999999999E-3</v>
          </cell>
        </row>
      </sheetData>
      <sheetData sheetId="32081">
        <row r="19">
          <cell r="J19">
            <v>1.0499999999999999E-3</v>
          </cell>
        </row>
      </sheetData>
      <sheetData sheetId="32082">
        <row r="19">
          <cell r="J19">
            <v>1.0499999999999999E-3</v>
          </cell>
        </row>
      </sheetData>
      <sheetData sheetId="32083">
        <row r="19">
          <cell r="J19">
            <v>1.0499999999999999E-3</v>
          </cell>
        </row>
      </sheetData>
      <sheetData sheetId="32084">
        <row r="19">
          <cell r="J19">
            <v>1.0499999999999999E-3</v>
          </cell>
        </row>
      </sheetData>
      <sheetData sheetId="32085">
        <row r="19">
          <cell r="J19">
            <v>1.0499999999999999E-3</v>
          </cell>
        </row>
      </sheetData>
      <sheetData sheetId="32086">
        <row r="19">
          <cell r="J19">
            <v>1.0499999999999999E-3</v>
          </cell>
        </row>
      </sheetData>
      <sheetData sheetId="32087">
        <row r="19">
          <cell r="J19">
            <v>1.0499999999999999E-3</v>
          </cell>
        </row>
      </sheetData>
      <sheetData sheetId="32088">
        <row r="19">
          <cell r="J19">
            <v>1.0499999999999999E-3</v>
          </cell>
        </row>
      </sheetData>
      <sheetData sheetId="32089">
        <row r="19">
          <cell r="J19">
            <v>1.0499999999999999E-3</v>
          </cell>
        </row>
      </sheetData>
      <sheetData sheetId="32090">
        <row r="19">
          <cell r="J19">
            <v>1.0499999999999999E-3</v>
          </cell>
        </row>
      </sheetData>
      <sheetData sheetId="32091">
        <row r="19">
          <cell r="J19">
            <v>1.0499999999999999E-3</v>
          </cell>
        </row>
      </sheetData>
      <sheetData sheetId="32092">
        <row r="19">
          <cell r="J19">
            <v>1.0499999999999999E-3</v>
          </cell>
        </row>
      </sheetData>
      <sheetData sheetId="32093">
        <row r="19">
          <cell r="J19">
            <v>1.0499999999999999E-3</v>
          </cell>
        </row>
      </sheetData>
      <sheetData sheetId="32094">
        <row r="19">
          <cell r="J19">
            <v>1.0499999999999999E-3</v>
          </cell>
        </row>
      </sheetData>
      <sheetData sheetId="32095">
        <row r="19">
          <cell r="J19">
            <v>1.0499999999999999E-3</v>
          </cell>
        </row>
      </sheetData>
      <sheetData sheetId="32096">
        <row r="19">
          <cell r="J19">
            <v>1.0499999999999999E-3</v>
          </cell>
        </row>
      </sheetData>
      <sheetData sheetId="32097">
        <row r="19">
          <cell r="J19">
            <v>1.0499999999999999E-3</v>
          </cell>
        </row>
      </sheetData>
      <sheetData sheetId="32098">
        <row r="19">
          <cell r="J19">
            <v>1.0499999999999999E-3</v>
          </cell>
        </row>
      </sheetData>
      <sheetData sheetId="32099">
        <row r="19">
          <cell r="J19">
            <v>1.0499999999999999E-3</v>
          </cell>
        </row>
      </sheetData>
      <sheetData sheetId="32100">
        <row r="19">
          <cell r="J19">
            <v>1.0499999999999999E-3</v>
          </cell>
        </row>
      </sheetData>
      <sheetData sheetId="32101">
        <row r="19">
          <cell r="J19">
            <v>1.0499999999999999E-3</v>
          </cell>
        </row>
      </sheetData>
      <sheetData sheetId="32102">
        <row r="19">
          <cell r="J19">
            <v>1.0499999999999999E-3</v>
          </cell>
        </row>
      </sheetData>
      <sheetData sheetId="32103">
        <row r="19">
          <cell r="J19">
            <v>1.0499999999999999E-3</v>
          </cell>
        </row>
      </sheetData>
      <sheetData sheetId="32104">
        <row r="19">
          <cell r="J19">
            <v>1.0499999999999999E-3</v>
          </cell>
        </row>
      </sheetData>
      <sheetData sheetId="32105">
        <row r="19">
          <cell r="J19">
            <v>1.0499999999999999E-3</v>
          </cell>
        </row>
      </sheetData>
      <sheetData sheetId="32106">
        <row r="19">
          <cell r="J19">
            <v>1.0499999999999999E-3</v>
          </cell>
        </row>
      </sheetData>
      <sheetData sheetId="32107">
        <row r="19">
          <cell r="J19">
            <v>1.0499999999999999E-3</v>
          </cell>
        </row>
      </sheetData>
      <sheetData sheetId="32108">
        <row r="19">
          <cell r="J19">
            <v>1.0499999999999999E-3</v>
          </cell>
        </row>
      </sheetData>
      <sheetData sheetId="32109">
        <row r="19">
          <cell r="J19">
            <v>1.0499999999999999E-3</v>
          </cell>
        </row>
      </sheetData>
      <sheetData sheetId="32110">
        <row r="19">
          <cell r="J19">
            <v>1.0499999999999999E-3</v>
          </cell>
        </row>
      </sheetData>
      <sheetData sheetId="32111">
        <row r="19">
          <cell r="J19">
            <v>1.0499999999999999E-3</v>
          </cell>
        </row>
      </sheetData>
      <sheetData sheetId="32112">
        <row r="19">
          <cell r="J19">
            <v>1.0499999999999999E-3</v>
          </cell>
        </row>
      </sheetData>
      <sheetData sheetId="32113">
        <row r="19">
          <cell r="J19">
            <v>1.0499999999999999E-3</v>
          </cell>
        </row>
      </sheetData>
      <sheetData sheetId="32114">
        <row r="19">
          <cell r="J19">
            <v>1.0499999999999999E-3</v>
          </cell>
        </row>
      </sheetData>
      <sheetData sheetId="32115">
        <row r="19">
          <cell r="J19">
            <v>1.0499999999999999E-3</v>
          </cell>
        </row>
      </sheetData>
      <sheetData sheetId="32116">
        <row r="19">
          <cell r="J19">
            <v>1.0499999999999999E-3</v>
          </cell>
        </row>
      </sheetData>
      <sheetData sheetId="32117">
        <row r="19">
          <cell r="J19">
            <v>1.0499999999999999E-3</v>
          </cell>
        </row>
      </sheetData>
      <sheetData sheetId="32118">
        <row r="19">
          <cell r="J19">
            <v>1.0499999999999999E-3</v>
          </cell>
        </row>
      </sheetData>
      <sheetData sheetId="32119">
        <row r="19">
          <cell r="J19">
            <v>1.0499999999999999E-3</v>
          </cell>
        </row>
      </sheetData>
      <sheetData sheetId="32120">
        <row r="19">
          <cell r="J19">
            <v>1.0499999999999999E-3</v>
          </cell>
        </row>
      </sheetData>
      <sheetData sheetId="32121">
        <row r="19">
          <cell r="J19">
            <v>1.0499999999999999E-3</v>
          </cell>
        </row>
      </sheetData>
      <sheetData sheetId="32122">
        <row r="19">
          <cell r="J19">
            <v>1.0499999999999999E-3</v>
          </cell>
        </row>
      </sheetData>
      <sheetData sheetId="32123">
        <row r="19">
          <cell r="J19">
            <v>1.0499999999999999E-3</v>
          </cell>
        </row>
      </sheetData>
      <sheetData sheetId="32124">
        <row r="19">
          <cell r="J19">
            <v>1.0499999999999999E-3</v>
          </cell>
        </row>
      </sheetData>
      <sheetData sheetId="32125">
        <row r="19">
          <cell r="J19">
            <v>1.0499999999999999E-3</v>
          </cell>
        </row>
      </sheetData>
      <sheetData sheetId="32126">
        <row r="19">
          <cell r="J19">
            <v>1.0499999999999999E-3</v>
          </cell>
        </row>
      </sheetData>
      <sheetData sheetId="32127">
        <row r="19">
          <cell r="J19">
            <v>1.0499999999999999E-3</v>
          </cell>
        </row>
      </sheetData>
      <sheetData sheetId="32128">
        <row r="19">
          <cell r="J19">
            <v>1.0499999999999999E-3</v>
          </cell>
        </row>
      </sheetData>
      <sheetData sheetId="32129">
        <row r="19">
          <cell r="J19">
            <v>1.0499999999999999E-3</v>
          </cell>
        </row>
      </sheetData>
      <sheetData sheetId="32130">
        <row r="19">
          <cell r="J19">
            <v>1.0499999999999999E-3</v>
          </cell>
        </row>
      </sheetData>
      <sheetData sheetId="32131">
        <row r="19">
          <cell r="J19">
            <v>1.0499999999999999E-3</v>
          </cell>
        </row>
      </sheetData>
      <sheetData sheetId="32132">
        <row r="19">
          <cell r="J19">
            <v>1.0499999999999999E-3</v>
          </cell>
        </row>
      </sheetData>
      <sheetData sheetId="32133">
        <row r="19">
          <cell r="J19">
            <v>1.0499999999999999E-3</v>
          </cell>
        </row>
      </sheetData>
      <sheetData sheetId="32134">
        <row r="19">
          <cell r="J19">
            <v>1.0499999999999999E-3</v>
          </cell>
        </row>
      </sheetData>
      <sheetData sheetId="32135">
        <row r="19">
          <cell r="J19">
            <v>1.0499999999999999E-3</v>
          </cell>
        </row>
      </sheetData>
      <sheetData sheetId="32136">
        <row r="19">
          <cell r="J19">
            <v>1.0499999999999999E-3</v>
          </cell>
        </row>
      </sheetData>
      <sheetData sheetId="32137">
        <row r="19">
          <cell r="J19">
            <v>1.0499999999999999E-3</v>
          </cell>
        </row>
      </sheetData>
      <sheetData sheetId="32138">
        <row r="19">
          <cell r="J19">
            <v>1.0499999999999999E-3</v>
          </cell>
        </row>
      </sheetData>
      <sheetData sheetId="32139">
        <row r="19">
          <cell r="J19">
            <v>1.0499999999999999E-3</v>
          </cell>
        </row>
      </sheetData>
      <sheetData sheetId="32140">
        <row r="19">
          <cell r="J19">
            <v>1.0499999999999999E-3</v>
          </cell>
        </row>
      </sheetData>
      <sheetData sheetId="32141">
        <row r="19">
          <cell r="J19">
            <v>1.0499999999999999E-3</v>
          </cell>
        </row>
      </sheetData>
      <sheetData sheetId="32142">
        <row r="19">
          <cell r="J19">
            <v>1.0499999999999999E-3</v>
          </cell>
        </row>
      </sheetData>
      <sheetData sheetId="32143">
        <row r="19">
          <cell r="J19">
            <v>1.0499999999999999E-3</v>
          </cell>
        </row>
      </sheetData>
      <sheetData sheetId="32144">
        <row r="19">
          <cell r="J19">
            <v>1.0499999999999999E-3</v>
          </cell>
        </row>
      </sheetData>
      <sheetData sheetId="32145">
        <row r="19">
          <cell r="J19">
            <v>1.0499999999999999E-3</v>
          </cell>
        </row>
      </sheetData>
      <sheetData sheetId="32146">
        <row r="19">
          <cell r="J19">
            <v>1.0499999999999999E-3</v>
          </cell>
        </row>
      </sheetData>
      <sheetData sheetId="32147">
        <row r="19">
          <cell r="J19">
            <v>1.0499999999999999E-3</v>
          </cell>
        </row>
      </sheetData>
      <sheetData sheetId="32148">
        <row r="19">
          <cell r="J19">
            <v>1.0499999999999999E-3</v>
          </cell>
        </row>
      </sheetData>
      <sheetData sheetId="32149">
        <row r="19">
          <cell r="J19">
            <v>1.0499999999999999E-3</v>
          </cell>
        </row>
      </sheetData>
      <sheetData sheetId="32150">
        <row r="19">
          <cell r="J19">
            <v>1.0499999999999999E-3</v>
          </cell>
        </row>
      </sheetData>
      <sheetData sheetId="32151">
        <row r="19">
          <cell r="J19">
            <v>1.0499999999999999E-3</v>
          </cell>
        </row>
      </sheetData>
      <sheetData sheetId="32152">
        <row r="19">
          <cell r="J19">
            <v>1.0499999999999999E-3</v>
          </cell>
        </row>
      </sheetData>
      <sheetData sheetId="32153">
        <row r="19">
          <cell r="J19">
            <v>1.0499999999999999E-3</v>
          </cell>
        </row>
      </sheetData>
      <sheetData sheetId="32154">
        <row r="19">
          <cell r="J19">
            <v>1.0499999999999999E-3</v>
          </cell>
        </row>
      </sheetData>
      <sheetData sheetId="32155">
        <row r="19">
          <cell r="J19">
            <v>1.0499999999999999E-3</v>
          </cell>
        </row>
      </sheetData>
      <sheetData sheetId="32156">
        <row r="19">
          <cell r="J19">
            <v>1.0499999999999999E-3</v>
          </cell>
        </row>
      </sheetData>
      <sheetData sheetId="32157">
        <row r="19">
          <cell r="J19">
            <v>1.0499999999999999E-3</v>
          </cell>
        </row>
      </sheetData>
      <sheetData sheetId="32158">
        <row r="19">
          <cell r="J19">
            <v>1.0499999999999999E-3</v>
          </cell>
        </row>
      </sheetData>
      <sheetData sheetId="32159">
        <row r="19">
          <cell r="J19">
            <v>1.0499999999999999E-3</v>
          </cell>
        </row>
      </sheetData>
      <sheetData sheetId="32160">
        <row r="19">
          <cell r="J19">
            <v>1.0499999999999999E-3</v>
          </cell>
        </row>
      </sheetData>
      <sheetData sheetId="32161">
        <row r="19">
          <cell r="J19">
            <v>1.0499999999999999E-3</v>
          </cell>
        </row>
      </sheetData>
      <sheetData sheetId="32162">
        <row r="19">
          <cell r="J19">
            <v>1.0499999999999999E-3</v>
          </cell>
        </row>
      </sheetData>
      <sheetData sheetId="32163">
        <row r="19">
          <cell r="J19">
            <v>1.0499999999999999E-3</v>
          </cell>
        </row>
      </sheetData>
      <sheetData sheetId="32164">
        <row r="19">
          <cell r="J19">
            <v>1.0499999999999999E-3</v>
          </cell>
        </row>
      </sheetData>
      <sheetData sheetId="32165">
        <row r="19">
          <cell r="J19">
            <v>1.0499999999999999E-3</v>
          </cell>
        </row>
      </sheetData>
      <sheetData sheetId="32166">
        <row r="19">
          <cell r="J19">
            <v>1.0499999999999999E-3</v>
          </cell>
        </row>
      </sheetData>
      <sheetData sheetId="32167">
        <row r="19">
          <cell r="J19">
            <v>1.0499999999999999E-3</v>
          </cell>
        </row>
      </sheetData>
      <sheetData sheetId="32168">
        <row r="19">
          <cell r="J19">
            <v>1.0499999999999999E-3</v>
          </cell>
        </row>
      </sheetData>
      <sheetData sheetId="32169">
        <row r="19">
          <cell r="J19">
            <v>1.0499999999999999E-3</v>
          </cell>
        </row>
      </sheetData>
      <sheetData sheetId="32170">
        <row r="19">
          <cell r="J19">
            <v>1.0499999999999999E-3</v>
          </cell>
        </row>
      </sheetData>
      <sheetData sheetId="32171">
        <row r="19">
          <cell r="J19">
            <v>1.0499999999999999E-3</v>
          </cell>
        </row>
      </sheetData>
      <sheetData sheetId="32172">
        <row r="19">
          <cell r="J19">
            <v>1.0499999999999999E-3</v>
          </cell>
        </row>
      </sheetData>
      <sheetData sheetId="32173">
        <row r="19">
          <cell r="J19">
            <v>1.0499999999999999E-3</v>
          </cell>
        </row>
      </sheetData>
      <sheetData sheetId="32174">
        <row r="19">
          <cell r="J19">
            <v>1.0499999999999999E-3</v>
          </cell>
        </row>
      </sheetData>
      <sheetData sheetId="32175">
        <row r="19">
          <cell r="J19">
            <v>1.0499999999999999E-3</v>
          </cell>
        </row>
      </sheetData>
      <sheetData sheetId="32176">
        <row r="19">
          <cell r="J19">
            <v>1.0499999999999999E-3</v>
          </cell>
        </row>
      </sheetData>
      <sheetData sheetId="32177">
        <row r="19">
          <cell r="J19">
            <v>1.0499999999999999E-3</v>
          </cell>
        </row>
      </sheetData>
      <sheetData sheetId="32178">
        <row r="19">
          <cell r="J19">
            <v>1.0499999999999999E-3</v>
          </cell>
        </row>
      </sheetData>
      <sheetData sheetId="32179">
        <row r="19">
          <cell r="J19">
            <v>1.0499999999999999E-3</v>
          </cell>
        </row>
      </sheetData>
      <sheetData sheetId="32180">
        <row r="19">
          <cell r="J19">
            <v>1.0499999999999999E-3</v>
          </cell>
        </row>
      </sheetData>
      <sheetData sheetId="32181">
        <row r="19">
          <cell r="J19">
            <v>1.0499999999999999E-3</v>
          </cell>
        </row>
      </sheetData>
      <sheetData sheetId="32182">
        <row r="19">
          <cell r="J19">
            <v>1.0499999999999999E-3</v>
          </cell>
        </row>
      </sheetData>
      <sheetData sheetId="32183">
        <row r="19">
          <cell r="J19">
            <v>1.0499999999999999E-3</v>
          </cell>
        </row>
      </sheetData>
      <sheetData sheetId="32184">
        <row r="19">
          <cell r="J19">
            <v>1.0499999999999999E-3</v>
          </cell>
        </row>
      </sheetData>
      <sheetData sheetId="32185">
        <row r="19">
          <cell r="J19">
            <v>1.0499999999999999E-3</v>
          </cell>
        </row>
      </sheetData>
      <sheetData sheetId="32186">
        <row r="19">
          <cell r="J19">
            <v>1.0499999999999999E-3</v>
          </cell>
        </row>
      </sheetData>
      <sheetData sheetId="32187">
        <row r="19">
          <cell r="J19">
            <v>1.0499999999999999E-3</v>
          </cell>
        </row>
      </sheetData>
      <sheetData sheetId="32188">
        <row r="19">
          <cell r="J19">
            <v>1.0499999999999999E-3</v>
          </cell>
        </row>
      </sheetData>
      <sheetData sheetId="32189">
        <row r="19">
          <cell r="J19">
            <v>1.0499999999999999E-3</v>
          </cell>
        </row>
      </sheetData>
      <sheetData sheetId="32190">
        <row r="19">
          <cell r="J19">
            <v>1.0499999999999999E-3</v>
          </cell>
        </row>
      </sheetData>
      <sheetData sheetId="32191">
        <row r="19">
          <cell r="J19">
            <v>1.0499999999999999E-3</v>
          </cell>
        </row>
      </sheetData>
      <sheetData sheetId="32192">
        <row r="19">
          <cell r="J19">
            <v>1.0499999999999999E-3</v>
          </cell>
        </row>
      </sheetData>
      <sheetData sheetId="32193">
        <row r="19">
          <cell r="J19">
            <v>1.0499999999999999E-3</v>
          </cell>
        </row>
      </sheetData>
      <sheetData sheetId="32194">
        <row r="19">
          <cell r="J19">
            <v>1.0499999999999999E-3</v>
          </cell>
        </row>
      </sheetData>
      <sheetData sheetId="32195">
        <row r="19">
          <cell r="J19">
            <v>1.0499999999999999E-3</v>
          </cell>
        </row>
      </sheetData>
      <sheetData sheetId="32196">
        <row r="19">
          <cell r="J19">
            <v>1.0499999999999999E-3</v>
          </cell>
        </row>
      </sheetData>
      <sheetData sheetId="32197">
        <row r="19">
          <cell r="J19">
            <v>1.0499999999999999E-3</v>
          </cell>
        </row>
      </sheetData>
      <sheetData sheetId="32198">
        <row r="19">
          <cell r="J19">
            <v>1.0499999999999999E-3</v>
          </cell>
        </row>
      </sheetData>
      <sheetData sheetId="32199">
        <row r="19">
          <cell r="J19">
            <v>1.0499999999999999E-3</v>
          </cell>
        </row>
      </sheetData>
      <sheetData sheetId="32200">
        <row r="19">
          <cell r="J19">
            <v>1.0499999999999999E-3</v>
          </cell>
        </row>
      </sheetData>
      <sheetData sheetId="32201">
        <row r="19">
          <cell r="J19">
            <v>1.0499999999999999E-3</v>
          </cell>
        </row>
      </sheetData>
      <sheetData sheetId="32202">
        <row r="19">
          <cell r="J19">
            <v>1.0499999999999999E-3</v>
          </cell>
        </row>
      </sheetData>
      <sheetData sheetId="32203">
        <row r="19">
          <cell r="J19">
            <v>1.0499999999999999E-3</v>
          </cell>
        </row>
      </sheetData>
      <sheetData sheetId="32204">
        <row r="19">
          <cell r="J19">
            <v>1.0499999999999999E-3</v>
          </cell>
        </row>
      </sheetData>
      <sheetData sheetId="32205">
        <row r="19">
          <cell r="J19">
            <v>1.0499999999999999E-3</v>
          </cell>
        </row>
      </sheetData>
      <sheetData sheetId="32206">
        <row r="19">
          <cell r="J19">
            <v>1.0499999999999999E-3</v>
          </cell>
        </row>
      </sheetData>
      <sheetData sheetId="32207">
        <row r="19">
          <cell r="J19">
            <v>1.0499999999999999E-3</v>
          </cell>
        </row>
      </sheetData>
      <sheetData sheetId="32208">
        <row r="19">
          <cell r="J19">
            <v>1.0499999999999999E-3</v>
          </cell>
        </row>
      </sheetData>
      <sheetData sheetId="32209">
        <row r="19">
          <cell r="J19">
            <v>1.0499999999999999E-3</v>
          </cell>
        </row>
      </sheetData>
      <sheetData sheetId="32210">
        <row r="19">
          <cell r="J19">
            <v>1.0499999999999999E-3</v>
          </cell>
        </row>
      </sheetData>
      <sheetData sheetId="32211">
        <row r="19">
          <cell r="J19">
            <v>1.0499999999999999E-3</v>
          </cell>
        </row>
      </sheetData>
      <sheetData sheetId="32212">
        <row r="19">
          <cell r="J19">
            <v>1.0499999999999999E-3</v>
          </cell>
        </row>
      </sheetData>
      <sheetData sheetId="32213">
        <row r="19">
          <cell r="J19">
            <v>1.0499999999999999E-3</v>
          </cell>
        </row>
      </sheetData>
      <sheetData sheetId="32214">
        <row r="19">
          <cell r="J19">
            <v>1.0499999999999999E-3</v>
          </cell>
        </row>
      </sheetData>
      <sheetData sheetId="32215">
        <row r="19">
          <cell r="J19">
            <v>1.0499999999999999E-3</v>
          </cell>
        </row>
      </sheetData>
      <sheetData sheetId="32216">
        <row r="19">
          <cell r="J19">
            <v>1.0499999999999999E-3</v>
          </cell>
        </row>
      </sheetData>
      <sheetData sheetId="32217">
        <row r="19">
          <cell r="J19">
            <v>1.0499999999999999E-3</v>
          </cell>
        </row>
      </sheetData>
      <sheetData sheetId="32218">
        <row r="19">
          <cell r="J19">
            <v>1.0499999999999999E-3</v>
          </cell>
        </row>
      </sheetData>
      <sheetData sheetId="32219">
        <row r="19">
          <cell r="J19">
            <v>1.0499999999999999E-3</v>
          </cell>
        </row>
      </sheetData>
      <sheetData sheetId="32220">
        <row r="19">
          <cell r="J19">
            <v>1.0499999999999999E-3</v>
          </cell>
        </row>
      </sheetData>
      <sheetData sheetId="32221">
        <row r="19">
          <cell r="J19">
            <v>1.0499999999999999E-3</v>
          </cell>
        </row>
      </sheetData>
      <sheetData sheetId="32222">
        <row r="19">
          <cell r="J19">
            <v>1.0499999999999999E-3</v>
          </cell>
        </row>
      </sheetData>
      <sheetData sheetId="32223">
        <row r="19">
          <cell r="J19">
            <v>1.0499999999999999E-3</v>
          </cell>
        </row>
      </sheetData>
      <sheetData sheetId="32224">
        <row r="19">
          <cell r="J19">
            <v>1.0499999999999999E-3</v>
          </cell>
        </row>
      </sheetData>
      <sheetData sheetId="32225">
        <row r="19">
          <cell r="J19">
            <v>1.0499999999999999E-3</v>
          </cell>
        </row>
      </sheetData>
      <sheetData sheetId="32226">
        <row r="19">
          <cell r="J19">
            <v>1.0499999999999999E-3</v>
          </cell>
        </row>
      </sheetData>
      <sheetData sheetId="32227">
        <row r="19">
          <cell r="J19">
            <v>1.0499999999999999E-3</v>
          </cell>
        </row>
      </sheetData>
      <sheetData sheetId="32228">
        <row r="19">
          <cell r="J19">
            <v>1.0499999999999999E-3</v>
          </cell>
        </row>
      </sheetData>
      <sheetData sheetId="32229">
        <row r="19">
          <cell r="J19">
            <v>1.0499999999999999E-3</v>
          </cell>
        </row>
      </sheetData>
      <sheetData sheetId="32230">
        <row r="19">
          <cell r="J19">
            <v>1.0499999999999999E-3</v>
          </cell>
        </row>
      </sheetData>
      <sheetData sheetId="32231">
        <row r="19">
          <cell r="J19">
            <v>1.0499999999999999E-3</v>
          </cell>
        </row>
      </sheetData>
      <sheetData sheetId="32232">
        <row r="19">
          <cell r="J19">
            <v>1.0499999999999999E-3</v>
          </cell>
        </row>
      </sheetData>
      <sheetData sheetId="32233">
        <row r="19">
          <cell r="J19">
            <v>1.0499999999999999E-3</v>
          </cell>
        </row>
      </sheetData>
      <sheetData sheetId="32234">
        <row r="19">
          <cell r="J19">
            <v>1.0499999999999999E-3</v>
          </cell>
        </row>
      </sheetData>
      <sheetData sheetId="32235">
        <row r="19">
          <cell r="J19">
            <v>1.0499999999999999E-3</v>
          </cell>
        </row>
      </sheetData>
      <sheetData sheetId="32236">
        <row r="19">
          <cell r="J19">
            <v>1.0499999999999999E-3</v>
          </cell>
        </row>
      </sheetData>
      <sheetData sheetId="32237">
        <row r="19">
          <cell r="J19">
            <v>1.0499999999999999E-3</v>
          </cell>
        </row>
      </sheetData>
      <sheetData sheetId="32238">
        <row r="19">
          <cell r="J19">
            <v>1.0499999999999999E-3</v>
          </cell>
        </row>
      </sheetData>
      <sheetData sheetId="32239">
        <row r="19">
          <cell r="J19">
            <v>1.0499999999999999E-3</v>
          </cell>
        </row>
      </sheetData>
      <sheetData sheetId="32240">
        <row r="19">
          <cell r="J19">
            <v>1.0499999999999999E-3</v>
          </cell>
        </row>
      </sheetData>
      <sheetData sheetId="32241">
        <row r="19">
          <cell r="J19">
            <v>1.0499999999999999E-3</v>
          </cell>
        </row>
      </sheetData>
      <sheetData sheetId="32242">
        <row r="19">
          <cell r="J19">
            <v>1.0499999999999999E-3</v>
          </cell>
        </row>
      </sheetData>
      <sheetData sheetId="32243">
        <row r="19">
          <cell r="J19">
            <v>1.0499999999999999E-3</v>
          </cell>
        </row>
      </sheetData>
      <sheetData sheetId="32244">
        <row r="19">
          <cell r="J19">
            <v>1.0499999999999999E-3</v>
          </cell>
        </row>
      </sheetData>
      <sheetData sheetId="32245">
        <row r="19">
          <cell r="J19">
            <v>1.0499999999999999E-3</v>
          </cell>
        </row>
      </sheetData>
      <sheetData sheetId="32246">
        <row r="19">
          <cell r="J19">
            <v>1.0499999999999999E-3</v>
          </cell>
        </row>
      </sheetData>
      <sheetData sheetId="32247">
        <row r="19">
          <cell r="J19">
            <v>1.0499999999999999E-3</v>
          </cell>
        </row>
      </sheetData>
      <sheetData sheetId="32248">
        <row r="19">
          <cell r="J19">
            <v>1.0499999999999999E-3</v>
          </cell>
        </row>
      </sheetData>
      <sheetData sheetId="32249">
        <row r="19">
          <cell r="J19">
            <v>1.0499999999999999E-3</v>
          </cell>
        </row>
      </sheetData>
      <sheetData sheetId="32250">
        <row r="19">
          <cell r="J19">
            <v>1.0499999999999999E-3</v>
          </cell>
        </row>
      </sheetData>
      <sheetData sheetId="32251">
        <row r="19">
          <cell r="J19">
            <v>1.0499999999999999E-3</v>
          </cell>
        </row>
      </sheetData>
      <sheetData sheetId="32252">
        <row r="19">
          <cell r="J19">
            <v>1.0499999999999999E-3</v>
          </cell>
        </row>
      </sheetData>
      <sheetData sheetId="32253">
        <row r="19">
          <cell r="J19">
            <v>1.0499999999999999E-3</v>
          </cell>
        </row>
      </sheetData>
      <sheetData sheetId="32254">
        <row r="19">
          <cell r="J19">
            <v>1.0499999999999999E-3</v>
          </cell>
        </row>
      </sheetData>
      <sheetData sheetId="32255">
        <row r="19">
          <cell r="J19">
            <v>1.0499999999999999E-3</v>
          </cell>
        </row>
      </sheetData>
      <sheetData sheetId="32256">
        <row r="19">
          <cell r="J19">
            <v>1.0499999999999999E-3</v>
          </cell>
        </row>
      </sheetData>
      <sheetData sheetId="32257">
        <row r="19">
          <cell r="J19">
            <v>1.0499999999999999E-3</v>
          </cell>
        </row>
      </sheetData>
      <sheetData sheetId="32258">
        <row r="19">
          <cell r="J19">
            <v>1.0499999999999999E-3</v>
          </cell>
        </row>
      </sheetData>
      <sheetData sheetId="32259">
        <row r="19">
          <cell r="J19">
            <v>1.0499999999999999E-3</v>
          </cell>
        </row>
      </sheetData>
      <sheetData sheetId="32260">
        <row r="19">
          <cell r="J19">
            <v>1.0499999999999999E-3</v>
          </cell>
        </row>
      </sheetData>
      <sheetData sheetId="32261">
        <row r="19">
          <cell r="J19">
            <v>1.0499999999999999E-3</v>
          </cell>
        </row>
      </sheetData>
      <sheetData sheetId="32262">
        <row r="19">
          <cell r="J19">
            <v>1.0499999999999999E-3</v>
          </cell>
        </row>
      </sheetData>
      <sheetData sheetId="32263">
        <row r="19">
          <cell r="J19">
            <v>1.0499999999999999E-3</v>
          </cell>
        </row>
      </sheetData>
      <sheetData sheetId="32264">
        <row r="19">
          <cell r="J19">
            <v>1.0499999999999999E-3</v>
          </cell>
        </row>
      </sheetData>
      <sheetData sheetId="32265"/>
      <sheetData sheetId="32266">
        <row r="19">
          <cell r="J19">
            <v>1.0499999999999999E-3</v>
          </cell>
        </row>
      </sheetData>
      <sheetData sheetId="32267">
        <row r="19">
          <cell r="J19">
            <v>1.0499999999999999E-3</v>
          </cell>
        </row>
      </sheetData>
      <sheetData sheetId="32268">
        <row r="19">
          <cell r="J19">
            <v>1.0499999999999999E-3</v>
          </cell>
        </row>
      </sheetData>
      <sheetData sheetId="32269"/>
      <sheetData sheetId="32270">
        <row r="19">
          <cell r="J19">
            <v>1.0499999999999999E-3</v>
          </cell>
        </row>
      </sheetData>
      <sheetData sheetId="32271">
        <row r="19">
          <cell r="J19">
            <v>1.0499999999999999E-3</v>
          </cell>
        </row>
      </sheetData>
      <sheetData sheetId="32272">
        <row r="19">
          <cell r="J19">
            <v>1.0499999999999999E-3</v>
          </cell>
        </row>
      </sheetData>
      <sheetData sheetId="32273">
        <row r="19">
          <cell r="J19">
            <v>1.0499999999999999E-3</v>
          </cell>
        </row>
      </sheetData>
      <sheetData sheetId="32274">
        <row r="19">
          <cell r="J19">
            <v>1.0499999999999999E-3</v>
          </cell>
        </row>
      </sheetData>
      <sheetData sheetId="32275">
        <row r="19">
          <cell r="J19">
            <v>1.0499999999999999E-3</v>
          </cell>
        </row>
      </sheetData>
      <sheetData sheetId="32276">
        <row r="19">
          <cell r="J19">
            <v>1.0499999999999999E-3</v>
          </cell>
        </row>
      </sheetData>
      <sheetData sheetId="32277">
        <row r="19">
          <cell r="J19">
            <v>1.0499999999999999E-3</v>
          </cell>
        </row>
      </sheetData>
      <sheetData sheetId="32278">
        <row r="19">
          <cell r="J19">
            <v>1.0499999999999999E-3</v>
          </cell>
        </row>
      </sheetData>
      <sheetData sheetId="32279">
        <row r="19">
          <cell r="J19">
            <v>1.0499999999999999E-3</v>
          </cell>
        </row>
      </sheetData>
      <sheetData sheetId="32280">
        <row r="19">
          <cell r="J19">
            <v>1.0499999999999999E-3</v>
          </cell>
        </row>
      </sheetData>
      <sheetData sheetId="32281">
        <row r="19">
          <cell r="J19">
            <v>1.0499999999999999E-3</v>
          </cell>
        </row>
      </sheetData>
      <sheetData sheetId="32282">
        <row r="19">
          <cell r="J19">
            <v>1.0499999999999999E-3</v>
          </cell>
        </row>
      </sheetData>
      <sheetData sheetId="32283">
        <row r="19">
          <cell r="J19">
            <v>1.0499999999999999E-3</v>
          </cell>
        </row>
      </sheetData>
      <sheetData sheetId="32284">
        <row r="19">
          <cell r="J19">
            <v>1.0499999999999999E-3</v>
          </cell>
        </row>
      </sheetData>
      <sheetData sheetId="32285">
        <row r="19">
          <cell r="J19">
            <v>1.0499999999999999E-3</v>
          </cell>
        </row>
      </sheetData>
      <sheetData sheetId="32286">
        <row r="19">
          <cell r="J19">
            <v>1.0499999999999999E-3</v>
          </cell>
        </row>
      </sheetData>
      <sheetData sheetId="32287">
        <row r="19">
          <cell r="J19">
            <v>1.0499999999999999E-3</v>
          </cell>
        </row>
      </sheetData>
      <sheetData sheetId="32288">
        <row r="19">
          <cell r="J19">
            <v>1.0499999999999999E-3</v>
          </cell>
        </row>
      </sheetData>
      <sheetData sheetId="32289">
        <row r="19">
          <cell r="J19">
            <v>1.0499999999999999E-3</v>
          </cell>
        </row>
      </sheetData>
      <sheetData sheetId="32290">
        <row r="19">
          <cell r="J19">
            <v>1.0499999999999999E-3</v>
          </cell>
        </row>
      </sheetData>
      <sheetData sheetId="32291">
        <row r="19">
          <cell r="J19">
            <v>1.0499999999999999E-3</v>
          </cell>
        </row>
      </sheetData>
      <sheetData sheetId="32292">
        <row r="19">
          <cell r="J19">
            <v>1.0499999999999999E-3</v>
          </cell>
        </row>
      </sheetData>
      <sheetData sheetId="32293">
        <row r="19">
          <cell r="J19">
            <v>1.0499999999999999E-3</v>
          </cell>
        </row>
      </sheetData>
      <sheetData sheetId="32294">
        <row r="19">
          <cell r="J19">
            <v>1.0499999999999999E-3</v>
          </cell>
        </row>
      </sheetData>
      <sheetData sheetId="32295">
        <row r="19">
          <cell r="J19">
            <v>1.0499999999999999E-3</v>
          </cell>
        </row>
      </sheetData>
      <sheetData sheetId="32296">
        <row r="19">
          <cell r="J19">
            <v>1.0499999999999999E-3</v>
          </cell>
        </row>
      </sheetData>
      <sheetData sheetId="32297">
        <row r="19">
          <cell r="J19">
            <v>1.0499999999999999E-3</v>
          </cell>
        </row>
      </sheetData>
      <sheetData sheetId="32298">
        <row r="19">
          <cell r="J19">
            <v>1.0499999999999999E-3</v>
          </cell>
        </row>
      </sheetData>
      <sheetData sheetId="32299">
        <row r="19">
          <cell r="J19">
            <v>1.0499999999999999E-3</v>
          </cell>
        </row>
      </sheetData>
      <sheetData sheetId="32300">
        <row r="19">
          <cell r="J19">
            <v>1.0499999999999999E-3</v>
          </cell>
        </row>
      </sheetData>
      <sheetData sheetId="32301">
        <row r="19">
          <cell r="J19">
            <v>1.0499999999999999E-3</v>
          </cell>
        </row>
      </sheetData>
      <sheetData sheetId="32302">
        <row r="19">
          <cell r="J19">
            <v>1.0499999999999999E-3</v>
          </cell>
        </row>
      </sheetData>
      <sheetData sheetId="32303">
        <row r="19">
          <cell r="J19">
            <v>1.0499999999999999E-3</v>
          </cell>
        </row>
      </sheetData>
      <sheetData sheetId="32304">
        <row r="19">
          <cell r="J19">
            <v>1.0499999999999999E-3</v>
          </cell>
        </row>
      </sheetData>
      <sheetData sheetId="32305">
        <row r="19">
          <cell r="J19">
            <v>1.0499999999999999E-3</v>
          </cell>
        </row>
      </sheetData>
      <sheetData sheetId="32306">
        <row r="19">
          <cell r="J19">
            <v>1.0499999999999999E-3</v>
          </cell>
        </row>
      </sheetData>
      <sheetData sheetId="32307">
        <row r="19">
          <cell r="J19">
            <v>1.0499999999999999E-3</v>
          </cell>
        </row>
      </sheetData>
      <sheetData sheetId="32308">
        <row r="19">
          <cell r="J19">
            <v>1.0499999999999999E-3</v>
          </cell>
        </row>
      </sheetData>
      <sheetData sheetId="32309">
        <row r="19">
          <cell r="J19">
            <v>1.0499999999999999E-3</v>
          </cell>
        </row>
      </sheetData>
      <sheetData sheetId="32310">
        <row r="19">
          <cell r="J19">
            <v>1.0499999999999999E-3</v>
          </cell>
        </row>
      </sheetData>
      <sheetData sheetId="32311">
        <row r="19">
          <cell r="J19">
            <v>1.0499999999999999E-3</v>
          </cell>
        </row>
      </sheetData>
      <sheetData sheetId="32312">
        <row r="19">
          <cell r="J19">
            <v>1.0499999999999999E-3</v>
          </cell>
        </row>
      </sheetData>
      <sheetData sheetId="32313">
        <row r="19">
          <cell r="J19">
            <v>1.0499999999999999E-3</v>
          </cell>
        </row>
      </sheetData>
      <sheetData sheetId="32314">
        <row r="19">
          <cell r="J19">
            <v>1.0499999999999999E-3</v>
          </cell>
        </row>
      </sheetData>
      <sheetData sheetId="32315">
        <row r="19">
          <cell r="J19">
            <v>1.0499999999999999E-3</v>
          </cell>
        </row>
      </sheetData>
      <sheetData sheetId="32316">
        <row r="19">
          <cell r="J19">
            <v>1.0499999999999999E-3</v>
          </cell>
        </row>
      </sheetData>
      <sheetData sheetId="32317">
        <row r="19">
          <cell r="J19">
            <v>1.0499999999999999E-3</v>
          </cell>
        </row>
      </sheetData>
      <sheetData sheetId="32318">
        <row r="19">
          <cell r="J19">
            <v>1.0499999999999999E-3</v>
          </cell>
        </row>
      </sheetData>
      <sheetData sheetId="32319">
        <row r="19">
          <cell r="J19">
            <v>1.0499999999999999E-3</v>
          </cell>
        </row>
      </sheetData>
      <sheetData sheetId="32320">
        <row r="19">
          <cell r="J19">
            <v>1.0499999999999999E-3</v>
          </cell>
        </row>
      </sheetData>
      <sheetData sheetId="32321">
        <row r="19">
          <cell r="J19">
            <v>1.0499999999999999E-3</v>
          </cell>
        </row>
      </sheetData>
      <sheetData sheetId="32322">
        <row r="19">
          <cell r="J19">
            <v>1.0499999999999999E-3</v>
          </cell>
        </row>
      </sheetData>
      <sheetData sheetId="32323">
        <row r="19">
          <cell r="J19">
            <v>1.0499999999999999E-3</v>
          </cell>
        </row>
      </sheetData>
      <sheetData sheetId="32324">
        <row r="19">
          <cell r="J19">
            <v>1.0499999999999999E-3</v>
          </cell>
        </row>
      </sheetData>
      <sheetData sheetId="32325">
        <row r="19">
          <cell r="J19">
            <v>1.0499999999999999E-3</v>
          </cell>
        </row>
      </sheetData>
      <sheetData sheetId="32326">
        <row r="19">
          <cell r="J19">
            <v>1.0499999999999999E-3</v>
          </cell>
        </row>
      </sheetData>
      <sheetData sheetId="32327">
        <row r="19">
          <cell r="J19">
            <v>1.0499999999999999E-3</v>
          </cell>
        </row>
      </sheetData>
      <sheetData sheetId="32328">
        <row r="19">
          <cell r="J19">
            <v>1.0499999999999999E-3</v>
          </cell>
        </row>
      </sheetData>
      <sheetData sheetId="32329">
        <row r="19">
          <cell r="J19">
            <v>1.0499999999999999E-3</v>
          </cell>
        </row>
      </sheetData>
      <sheetData sheetId="32330">
        <row r="19">
          <cell r="J19">
            <v>1.0499999999999999E-3</v>
          </cell>
        </row>
      </sheetData>
      <sheetData sheetId="32331">
        <row r="19">
          <cell r="J19">
            <v>1.0499999999999999E-3</v>
          </cell>
        </row>
      </sheetData>
      <sheetData sheetId="32332">
        <row r="19">
          <cell r="J19">
            <v>1.0499999999999999E-3</v>
          </cell>
        </row>
      </sheetData>
      <sheetData sheetId="32333">
        <row r="19">
          <cell r="J19">
            <v>1.0499999999999999E-3</v>
          </cell>
        </row>
      </sheetData>
      <sheetData sheetId="32334">
        <row r="19">
          <cell r="J19">
            <v>1.0499999999999999E-3</v>
          </cell>
        </row>
      </sheetData>
      <sheetData sheetId="32335">
        <row r="19">
          <cell r="J19">
            <v>1.0499999999999999E-3</v>
          </cell>
        </row>
      </sheetData>
      <sheetData sheetId="32336">
        <row r="19">
          <cell r="J19">
            <v>1.0499999999999999E-3</v>
          </cell>
        </row>
      </sheetData>
      <sheetData sheetId="32337">
        <row r="19">
          <cell r="J19">
            <v>1.0499999999999999E-3</v>
          </cell>
        </row>
      </sheetData>
      <sheetData sheetId="32338">
        <row r="19">
          <cell r="J19">
            <v>1.0499999999999999E-3</v>
          </cell>
        </row>
      </sheetData>
      <sheetData sheetId="32339">
        <row r="19">
          <cell r="J19">
            <v>1.0499999999999999E-3</v>
          </cell>
        </row>
      </sheetData>
      <sheetData sheetId="32340">
        <row r="19">
          <cell r="J19">
            <v>1.0499999999999999E-3</v>
          </cell>
        </row>
      </sheetData>
      <sheetData sheetId="32341">
        <row r="19">
          <cell r="J19">
            <v>1.0499999999999999E-3</v>
          </cell>
        </row>
      </sheetData>
      <sheetData sheetId="32342">
        <row r="19">
          <cell r="J19">
            <v>1.0499999999999999E-3</v>
          </cell>
        </row>
      </sheetData>
      <sheetData sheetId="32343">
        <row r="19">
          <cell r="J19">
            <v>1.0499999999999999E-3</v>
          </cell>
        </row>
      </sheetData>
      <sheetData sheetId="32344">
        <row r="19">
          <cell r="J19">
            <v>1.0499999999999999E-3</v>
          </cell>
        </row>
      </sheetData>
      <sheetData sheetId="32345">
        <row r="19">
          <cell r="J19">
            <v>1.0499999999999999E-3</v>
          </cell>
        </row>
      </sheetData>
      <sheetData sheetId="32346">
        <row r="19">
          <cell r="J19">
            <v>1.0499999999999999E-3</v>
          </cell>
        </row>
      </sheetData>
      <sheetData sheetId="32347">
        <row r="19">
          <cell r="J19">
            <v>1.0499999999999999E-3</v>
          </cell>
        </row>
      </sheetData>
      <sheetData sheetId="32348">
        <row r="19">
          <cell r="J19">
            <v>1.0499999999999999E-3</v>
          </cell>
        </row>
      </sheetData>
      <sheetData sheetId="32349">
        <row r="19">
          <cell r="J19">
            <v>1.0499999999999999E-3</v>
          </cell>
        </row>
      </sheetData>
      <sheetData sheetId="32350">
        <row r="19">
          <cell r="J19">
            <v>1.0499999999999999E-3</v>
          </cell>
        </row>
      </sheetData>
      <sheetData sheetId="32351">
        <row r="19">
          <cell r="J19">
            <v>1.0499999999999999E-3</v>
          </cell>
        </row>
      </sheetData>
      <sheetData sheetId="32352">
        <row r="19">
          <cell r="J19">
            <v>1.0499999999999999E-3</v>
          </cell>
        </row>
      </sheetData>
      <sheetData sheetId="32353">
        <row r="19">
          <cell r="J19">
            <v>1.0499999999999999E-3</v>
          </cell>
        </row>
      </sheetData>
      <sheetData sheetId="32354">
        <row r="19">
          <cell r="J19">
            <v>1.0499999999999999E-3</v>
          </cell>
        </row>
      </sheetData>
      <sheetData sheetId="32355">
        <row r="19">
          <cell r="J19">
            <v>1.0499999999999999E-3</v>
          </cell>
        </row>
      </sheetData>
      <sheetData sheetId="32356">
        <row r="19">
          <cell r="J19">
            <v>1.0499999999999999E-3</v>
          </cell>
        </row>
      </sheetData>
      <sheetData sheetId="32357">
        <row r="19">
          <cell r="J19">
            <v>1.0499999999999999E-3</v>
          </cell>
        </row>
      </sheetData>
      <sheetData sheetId="32358">
        <row r="19">
          <cell r="J19">
            <v>1.0499999999999999E-3</v>
          </cell>
        </row>
      </sheetData>
      <sheetData sheetId="32359">
        <row r="19">
          <cell r="J19">
            <v>1.0499999999999999E-3</v>
          </cell>
        </row>
      </sheetData>
      <sheetData sheetId="32360">
        <row r="19">
          <cell r="J19">
            <v>1.0499999999999999E-3</v>
          </cell>
        </row>
      </sheetData>
      <sheetData sheetId="32361">
        <row r="19">
          <cell r="J19">
            <v>1.0499999999999999E-3</v>
          </cell>
        </row>
      </sheetData>
      <sheetData sheetId="32362">
        <row r="19">
          <cell r="J19">
            <v>1.0499999999999999E-3</v>
          </cell>
        </row>
      </sheetData>
      <sheetData sheetId="32363">
        <row r="19">
          <cell r="J19">
            <v>1.0499999999999999E-3</v>
          </cell>
        </row>
      </sheetData>
      <sheetData sheetId="32364">
        <row r="19">
          <cell r="J19">
            <v>1.0499999999999999E-3</v>
          </cell>
        </row>
      </sheetData>
      <sheetData sheetId="32365">
        <row r="19">
          <cell r="J19">
            <v>1.0499999999999999E-3</v>
          </cell>
        </row>
      </sheetData>
      <sheetData sheetId="32366">
        <row r="19">
          <cell r="J19">
            <v>1.0499999999999999E-3</v>
          </cell>
        </row>
      </sheetData>
      <sheetData sheetId="32367">
        <row r="19">
          <cell r="J19">
            <v>1.0499999999999999E-3</v>
          </cell>
        </row>
      </sheetData>
      <sheetData sheetId="32368">
        <row r="19">
          <cell r="J19">
            <v>1.0499999999999999E-3</v>
          </cell>
        </row>
      </sheetData>
      <sheetData sheetId="32369">
        <row r="19">
          <cell r="J19">
            <v>1.0499999999999999E-3</v>
          </cell>
        </row>
      </sheetData>
      <sheetData sheetId="32370">
        <row r="19">
          <cell r="J19">
            <v>1.0499999999999999E-3</v>
          </cell>
        </row>
      </sheetData>
      <sheetData sheetId="32371">
        <row r="19">
          <cell r="J19">
            <v>1.0499999999999999E-3</v>
          </cell>
        </row>
      </sheetData>
      <sheetData sheetId="32372">
        <row r="19">
          <cell r="J19">
            <v>1.0499999999999999E-3</v>
          </cell>
        </row>
      </sheetData>
      <sheetData sheetId="32373">
        <row r="19">
          <cell r="J19">
            <v>1.0499999999999999E-3</v>
          </cell>
        </row>
      </sheetData>
      <sheetData sheetId="32374">
        <row r="19">
          <cell r="J19">
            <v>1.0499999999999999E-3</v>
          </cell>
        </row>
      </sheetData>
      <sheetData sheetId="32375">
        <row r="19">
          <cell r="J19">
            <v>1.0499999999999999E-3</v>
          </cell>
        </row>
      </sheetData>
      <sheetData sheetId="32376">
        <row r="19">
          <cell r="J19">
            <v>1.0499999999999999E-3</v>
          </cell>
        </row>
      </sheetData>
      <sheetData sheetId="32377">
        <row r="19">
          <cell r="J19">
            <v>1.0499999999999999E-3</v>
          </cell>
        </row>
      </sheetData>
      <sheetData sheetId="32378">
        <row r="19">
          <cell r="J19">
            <v>1.0499999999999999E-3</v>
          </cell>
        </row>
      </sheetData>
      <sheetData sheetId="32379">
        <row r="19">
          <cell r="J19">
            <v>1.0499999999999999E-3</v>
          </cell>
        </row>
      </sheetData>
      <sheetData sheetId="32380">
        <row r="19">
          <cell r="J19">
            <v>1.0499999999999999E-3</v>
          </cell>
        </row>
      </sheetData>
      <sheetData sheetId="32381">
        <row r="19">
          <cell r="J19">
            <v>1.0499999999999999E-3</v>
          </cell>
        </row>
      </sheetData>
      <sheetData sheetId="32382">
        <row r="19">
          <cell r="J19">
            <v>1.0499999999999999E-3</v>
          </cell>
        </row>
      </sheetData>
      <sheetData sheetId="32383">
        <row r="19">
          <cell r="J19">
            <v>1.0499999999999999E-3</v>
          </cell>
        </row>
      </sheetData>
      <sheetData sheetId="32384">
        <row r="19">
          <cell r="J19">
            <v>1.0499999999999999E-3</v>
          </cell>
        </row>
      </sheetData>
      <sheetData sheetId="32385">
        <row r="19">
          <cell r="J19">
            <v>1.0499999999999999E-3</v>
          </cell>
        </row>
      </sheetData>
      <sheetData sheetId="32386">
        <row r="19">
          <cell r="J19">
            <v>1.0499999999999999E-3</v>
          </cell>
        </row>
      </sheetData>
      <sheetData sheetId="32387">
        <row r="19">
          <cell r="J19">
            <v>1.0499999999999999E-3</v>
          </cell>
        </row>
      </sheetData>
      <sheetData sheetId="32388">
        <row r="19">
          <cell r="J19">
            <v>1.0499999999999999E-3</v>
          </cell>
        </row>
      </sheetData>
      <sheetData sheetId="32389">
        <row r="19">
          <cell r="J19">
            <v>1.0499999999999999E-3</v>
          </cell>
        </row>
      </sheetData>
      <sheetData sheetId="32390">
        <row r="19">
          <cell r="J19">
            <v>1.0499999999999999E-3</v>
          </cell>
        </row>
      </sheetData>
      <sheetData sheetId="32391">
        <row r="19">
          <cell r="J19">
            <v>1.0499999999999999E-3</v>
          </cell>
        </row>
      </sheetData>
      <sheetData sheetId="32392">
        <row r="19">
          <cell r="J19">
            <v>1.0499999999999999E-3</v>
          </cell>
        </row>
      </sheetData>
      <sheetData sheetId="32393">
        <row r="19">
          <cell r="J19">
            <v>1.0499999999999999E-3</v>
          </cell>
        </row>
      </sheetData>
      <sheetData sheetId="32394">
        <row r="19">
          <cell r="J19">
            <v>1.0499999999999999E-3</v>
          </cell>
        </row>
      </sheetData>
      <sheetData sheetId="32395">
        <row r="19">
          <cell r="J19">
            <v>1.0499999999999999E-3</v>
          </cell>
        </row>
      </sheetData>
      <sheetData sheetId="32396">
        <row r="19">
          <cell r="J19">
            <v>1.0499999999999999E-3</v>
          </cell>
        </row>
      </sheetData>
      <sheetData sheetId="32397">
        <row r="19">
          <cell r="J19">
            <v>1.0499999999999999E-3</v>
          </cell>
        </row>
      </sheetData>
      <sheetData sheetId="32398">
        <row r="19">
          <cell r="J19">
            <v>1.0499999999999999E-3</v>
          </cell>
        </row>
      </sheetData>
      <sheetData sheetId="32399">
        <row r="19">
          <cell r="J19">
            <v>1.0499999999999999E-3</v>
          </cell>
        </row>
      </sheetData>
      <sheetData sheetId="32400">
        <row r="19">
          <cell r="J19">
            <v>1.0499999999999999E-3</v>
          </cell>
        </row>
      </sheetData>
      <sheetData sheetId="32401">
        <row r="19">
          <cell r="J19">
            <v>1.0499999999999999E-3</v>
          </cell>
        </row>
      </sheetData>
      <sheetData sheetId="32402">
        <row r="19">
          <cell r="J19">
            <v>1.0499999999999999E-3</v>
          </cell>
        </row>
      </sheetData>
      <sheetData sheetId="32403">
        <row r="19">
          <cell r="J19">
            <v>1.0499999999999999E-3</v>
          </cell>
        </row>
      </sheetData>
      <sheetData sheetId="32404">
        <row r="19">
          <cell r="J19">
            <v>1.0499999999999999E-3</v>
          </cell>
        </row>
      </sheetData>
      <sheetData sheetId="32405">
        <row r="19">
          <cell r="J19">
            <v>1.0499999999999999E-3</v>
          </cell>
        </row>
      </sheetData>
      <sheetData sheetId="32406">
        <row r="19">
          <cell r="J19">
            <v>1.0499999999999999E-3</v>
          </cell>
        </row>
      </sheetData>
      <sheetData sheetId="32407">
        <row r="19">
          <cell r="J19">
            <v>1.0499999999999999E-3</v>
          </cell>
        </row>
      </sheetData>
      <sheetData sheetId="32408">
        <row r="19">
          <cell r="J19">
            <v>1.0499999999999999E-3</v>
          </cell>
        </row>
      </sheetData>
      <sheetData sheetId="32409">
        <row r="19">
          <cell r="J19">
            <v>1.0499999999999999E-3</v>
          </cell>
        </row>
      </sheetData>
      <sheetData sheetId="32410">
        <row r="19">
          <cell r="J19">
            <v>1.0499999999999999E-3</v>
          </cell>
        </row>
      </sheetData>
      <sheetData sheetId="32411">
        <row r="19">
          <cell r="J19">
            <v>1.0499999999999999E-3</v>
          </cell>
        </row>
      </sheetData>
      <sheetData sheetId="32412">
        <row r="19">
          <cell r="J19">
            <v>1.0499999999999999E-3</v>
          </cell>
        </row>
      </sheetData>
      <sheetData sheetId="32413">
        <row r="19">
          <cell r="J19">
            <v>1.0499999999999999E-3</v>
          </cell>
        </row>
      </sheetData>
      <sheetData sheetId="32414">
        <row r="19">
          <cell r="J19">
            <v>1.0499999999999999E-3</v>
          </cell>
        </row>
      </sheetData>
      <sheetData sheetId="32415">
        <row r="19">
          <cell r="J19">
            <v>1.0499999999999999E-3</v>
          </cell>
        </row>
      </sheetData>
      <sheetData sheetId="32416">
        <row r="19">
          <cell r="J19">
            <v>1.0499999999999999E-3</v>
          </cell>
        </row>
      </sheetData>
      <sheetData sheetId="32417">
        <row r="19">
          <cell r="J19">
            <v>1.0499999999999999E-3</v>
          </cell>
        </row>
      </sheetData>
      <sheetData sheetId="32418">
        <row r="19">
          <cell r="J19">
            <v>1.0499999999999999E-3</v>
          </cell>
        </row>
      </sheetData>
      <sheetData sheetId="32419">
        <row r="19">
          <cell r="J19">
            <v>1.0499999999999999E-3</v>
          </cell>
        </row>
      </sheetData>
      <sheetData sheetId="32420">
        <row r="19">
          <cell r="J19">
            <v>1.0499999999999999E-3</v>
          </cell>
        </row>
      </sheetData>
      <sheetData sheetId="32421">
        <row r="19">
          <cell r="J19">
            <v>1.0499999999999999E-3</v>
          </cell>
        </row>
      </sheetData>
      <sheetData sheetId="32422">
        <row r="19">
          <cell r="J19">
            <v>1.0499999999999999E-3</v>
          </cell>
        </row>
      </sheetData>
      <sheetData sheetId="32423">
        <row r="19">
          <cell r="J19">
            <v>1.0499999999999999E-3</v>
          </cell>
        </row>
      </sheetData>
      <sheetData sheetId="32424">
        <row r="19">
          <cell r="J19">
            <v>1.0499999999999999E-3</v>
          </cell>
        </row>
      </sheetData>
      <sheetData sheetId="32425">
        <row r="19">
          <cell r="J19">
            <v>1.0499999999999999E-3</v>
          </cell>
        </row>
      </sheetData>
      <sheetData sheetId="32426">
        <row r="19">
          <cell r="J19">
            <v>1.0499999999999999E-3</v>
          </cell>
        </row>
      </sheetData>
      <sheetData sheetId="32427">
        <row r="19">
          <cell r="J19">
            <v>1.0499999999999999E-3</v>
          </cell>
        </row>
      </sheetData>
      <sheetData sheetId="32428">
        <row r="19">
          <cell r="J19">
            <v>1.0499999999999999E-3</v>
          </cell>
        </row>
      </sheetData>
      <sheetData sheetId="32429">
        <row r="19">
          <cell r="J19">
            <v>1.0499999999999999E-3</v>
          </cell>
        </row>
      </sheetData>
      <sheetData sheetId="32430">
        <row r="19">
          <cell r="J19">
            <v>1.0499999999999999E-3</v>
          </cell>
        </row>
      </sheetData>
      <sheetData sheetId="32431">
        <row r="19">
          <cell r="J19">
            <v>1.0499999999999999E-3</v>
          </cell>
        </row>
      </sheetData>
      <sheetData sheetId="32432">
        <row r="19">
          <cell r="J19">
            <v>1.0499999999999999E-3</v>
          </cell>
        </row>
      </sheetData>
      <sheetData sheetId="32433">
        <row r="19">
          <cell r="J19">
            <v>1.0499999999999999E-3</v>
          </cell>
        </row>
      </sheetData>
      <sheetData sheetId="32434">
        <row r="19">
          <cell r="J19">
            <v>1.0499999999999999E-3</v>
          </cell>
        </row>
      </sheetData>
      <sheetData sheetId="32435">
        <row r="19">
          <cell r="J19">
            <v>1.0499999999999999E-3</v>
          </cell>
        </row>
      </sheetData>
      <sheetData sheetId="32436">
        <row r="19">
          <cell r="J19">
            <v>1.0499999999999999E-3</v>
          </cell>
        </row>
      </sheetData>
      <sheetData sheetId="32437">
        <row r="19">
          <cell r="J19">
            <v>1.0499999999999999E-3</v>
          </cell>
        </row>
      </sheetData>
      <sheetData sheetId="32438">
        <row r="19">
          <cell r="J19">
            <v>1.0499999999999999E-3</v>
          </cell>
        </row>
      </sheetData>
      <sheetData sheetId="32439"/>
      <sheetData sheetId="32440">
        <row r="19">
          <cell r="J19">
            <v>1.0499999999999999E-3</v>
          </cell>
        </row>
      </sheetData>
      <sheetData sheetId="32441">
        <row r="19">
          <cell r="J19">
            <v>1.0499999999999999E-3</v>
          </cell>
        </row>
      </sheetData>
      <sheetData sheetId="32442">
        <row r="19">
          <cell r="J19">
            <v>1.0499999999999999E-3</v>
          </cell>
        </row>
      </sheetData>
      <sheetData sheetId="32443"/>
      <sheetData sheetId="32444">
        <row r="19">
          <cell r="J19">
            <v>1.0499999999999999E-3</v>
          </cell>
        </row>
      </sheetData>
      <sheetData sheetId="32445"/>
      <sheetData sheetId="32446"/>
      <sheetData sheetId="32447"/>
      <sheetData sheetId="32448">
        <row r="19">
          <cell r="J19">
            <v>1.0499999999999999E-3</v>
          </cell>
        </row>
      </sheetData>
      <sheetData sheetId="32449"/>
      <sheetData sheetId="32450"/>
      <sheetData sheetId="32451"/>
      <sheetData sheetId="32452">
        <row r="19">
          <cell r="J19">
            <v>1.0499999999999999E-3</v>
          </cell>
        </row>
      </sheetData>
      <sheetData sheetId="32453"/>
      <sheetData sheetId="32454"/>
      <sheetData sheetId="32455"/>
      <sheetData sheetId="32456">
        <row r="19">
          <cell r="J19">
            <v>1.0499999999999999E-3</v>
          </cell>
        </row>
      </sheetData>
      <sheetData sheetId="32457"/>
      <sheetData sheetId="32458">
        <row r="19">
          <cell r="J19">
            <v>1.0499999999999999E-3</v>
          </cell>
        </row>
      </sheetData>
      <sheetData sheetId="32459"/>
      <sheetData sheetId="32460">
        <row r="19">
          <cell r="J19">
            <v>1.0499999999999999E-3</v>
          </cell>
        </row>
      </sheetData>
      <sheetData sheetId="32461">
        <row r="19">
          <cell r="J19">
            <v>1.0499999999999999E-3</v>
          </cell>
        </row>
      </sheetData>
      <sheetData sheetId="32462">
        <row r="19">
          <cell r="J19">
            <v>1.0499999999999999E-3</v>
          </cell>
        </row>
      </sheetData>
      <sheetData sheetId="32463"/>
      <sheetData sheetId="32464"/>
      <sheetData sheetId="32465">
        <row r="19">
          <cell r="J19">
            <v>1.0499999999999999E-3</v>
          </cell>
        </row>
      </sheetData>
      <sheetData sheetId="32466">
        <row r="19">
          <cell r="J19">
            <v>1.0499999999999999E-3</v>
          </cell>
        </row>
      </sheetData>
      <sheetData sheetId="32467"/>
      <sheetData sheetId="32468"/>
      <sheetData sheetId="32469">
        <row r="19">
          <cell r="J19">
            <v>1.0499999999999999E-3</v>
          </cell>
        </row>
      </sheetData>
      <sheetData sheetId="32470"/>
      <sheetData sheetId="32471"/>
      <sheetData sheetId="32472"/>
      <sheetData sheetId="32473"/>
      <sheetData sheetId="32474"/>
      <sheetData sheetId="32475"/>
      <sheetData sheetId="32476"/>
      <sheetData sheetId="32477"/>
      <sheetData sheetId="32478"/>
      <sheetData sheetId="32479">
        <row r="19">
          <cell r="J19">
            <v>1.0499999999999999E-3</v>
          </cell>
        </row>
      </sheetData>
      <sheetData sheetId="32480"/>
      <sheetData sheetId="32481"/>
      <sheetData sheetId="32482">
        <row r="19">
          <cell r="J19">
            <v>1.0499999999999999E-3</v>
          </cell>
        </row>
      </sheetData>
      <sheetData sheetId="32483">
        <row r="19">
          <cell r="J19">
            <v>1.0499999999999999E-3</v>
          </cell>
        </row>
      </sheetData>
      <sheetData sheetId="32484"/>
      <sheetData sheetId="32485">
        <row r="19">
          <cell r="J19">
            <v>1.0499999999999999E-3</v>
          </cell>
        </row>
      </sheetData>
      <sheetData sheetId="32486">
        <row r="19">
          <cell r="J19">
            <v>1.0499999999999999E-3</v>
          </cell>
        </row>
      </sheetData>
      <sheetData sheetId="32487">
        <row r="19">
          <cell r="J19">
            <v>1.0499999999999999E-3</v>
          </cell>
        </row>
      </sheetData>
      <sheetData sheetId="32488"/>
      <sheetData sheetId="32489">
        <row r="19">
          <cell r="J19">
            <v>1.0499999999999999E-3</v>
          </cell>
        </row>
      </sheetData>
      <sheetData sheetId="32490">
        <row r="19">
          <cell r="J19">
            <v>1.0499999999999999E-3</v>
          </cell>
        </row>
      </sheetData>
      <sheetData sheetId="32491"/>
      <sheetData sheetId="32492"/>
      <sheetData sheetId="32493">
        <row r="19">
          <cell r="J19">
            <v>1.0499999999999999E-3</v>
          </cell>
        </row>
      </sheetData>
      <sheetData sheetId="32494"/>
      <sheetData sheetId="32495"/>
      <sheetData sheetId="32496"/>
      <sheetData sheetId="32497"/>
      <sheetData sheetId="32498"/>
      <sheetData sheetId="32499"/>
      <sheetData sheetId="32500"/>
      <sheetData sheetId="32501">
        <row r="19">
          <cell r="J19">
            <v>1.0499999999999999E-3</v>
          </cell>
        </row>
      </sheetData>
      <sheetData sheetId="32502"/>
      <sheetData sheetId="32503"/>
      <sheetData sheetId="32504">
        <row r="19">
          <cell r="J19">
            <v>1.0499999999999999E-3</v>
          </cell>
        </row>
      </sheetData>
      <sheetData sheetId="32505">
        <row r="19">
          <cell r="J19">
            <v>1.0499999999999999E-3</v>
          </cell>
        </row>
      </sheetData>
      <sheetData sheetId="32506"/>
      <sheetData sheetId="32507"/>
      <sheetData sheetId="32508">
        <row r="19">
          <cell r="J19">
            <v>1.0499999999999999E-3</v>
          </cell>
        </row>
      </sheetData>
      <sheetData sheetId="32509"/>
      <sheetData sheetId="32510"/>
      <sheetData sheetId="32511"/>
      <sheetData sheetId="32512"/>
      <sheetData sheetId="32513"/>
      <sheetData sheetId="32514"/>
      <sheetData sheetId="32515"/>
      <sheetData sheetId="32516"/>
      <sheetData sheetId="32517"/>
      <sheetData sheetId="32518"/>
      <sheetData sheetId="32519"/>
      <sheetData sheetId="32520"/>
      <sheetData sheetId="32521"/>
      <sheetData sheetId="32522">
        <row r="19">
          <cell r="J19">
            <v>1.0499999999999999E-3</v>
          </cell>
        </row>
      </sheetData>
      <sheetData sheetId="32523"/>
      <sheetData sheetId="32524"/>
      <sheetData sheetId="32525">
        <row r="19">
          <cell r="J19">
            <v>1.0499999999999999E-3</v>
          </cell>
        </row>
      </sheetData>
      <sheetData sheetId="32526">
        <row r="19">
          <cell r="J19">
            <v>1.0499999999999999E-3</v>
          </cell>
        </row>
      </sheetData>
      <sheetData sheetId="32527"/>
      <sheetData sheetId="32528">
        <row r="19">
          <cell r="J19">
            <v>1.0499999999999999E-3</v>
          </cell>
        </row>
      </sheetData>
      <sheetData sheetId="32529">
        <row r="19">
          <cell r="J19">
            <v>1.0499999999999999E-3</v>
          </cell>
        </row>
      </sheetData>
      <sheetData sheetId="32530"/>
      <sheetData sheetId="32531"/>
      <sheetData sheetId="32532">
        <row r="19">
          <cell r="J19">
            <v>1.0499999999999999E-3</v>
          </cell>
        </row>
      </sheetData>
      <sheetData sheetId="32533"/>
      <sheetData sheetId="32534"/>
      <sheetData sheetId="32535"/>
      <sheetData sheetId="32536"/>
      <sheetData sheetId="32537"/>
      <sheetData sheetId="32538"/>
      <sheetData sheetId="32539"/>
      <sheetData sheetId="32540"/>
      <sheetData sheetId="32541">
        <row r="19">
          <cell r="J19">
            <v>1.0499999999999999E-3</v>
          </cell>
        </row>
      </sheetData>
      <sheetData sheetId="32542">
        <row r="19">
          <cell r="J19">
            <v>1.0499999999999999E-3</v>
          </cell>
        </row>
      </sheetData>
      <sheetData sheetId="32543">
        <row r="19">
          <cell r="J19">
            <v>1.0499999999999999E-3</v>
          </cell>
        </row>
      </sheetData>
      <sheetData sheetId="32544"/>
      <sheetData sheetId="32545">
        <row r="19">
          <cell r="J19">
            <v>1.0499999999999999E-3</v>
          </cell>
        </row>
      </sheetData>
      <sheetData sheetId="32546">
        <row r="19">
          <cell r="J19">
            <v>1.0499999999999999E-3</v>
          </cell>
        </row>
      </sheetData>
      <sheetData sheetId="32547">
        <row r="19">
          <cell r="J19">
            <v>1.0499999999999999E-3</v>
          </cell>
        </row>
      </sheetData>
      <sheetData sheetId="32548">
        <row r="19">
          <cell r="J19">
            <v>1.0499999999999999E-3</v>
          </cell>
        </row>
      </sheetData>
      <sheetData sheetId="32549">
        <row r="19">
          <cell r="J19">
            <v>1.0499999999999999E-3</v>
          </cell>
        </row>
      </sheetData>
      <sheetData sheetId="32550">
        <row r="19">
          <cell r="J19">
            <v>1.0499999999999999E-3</v>
          </cell>
        </row>
      </sheetData>
      <sheetData sheetId="32551">
        <row r="19">
          <cell r="J19">
            <v>1.0499999999999999E-3</v>
          </cell>
        </row>
      </sheetData>
      <sheetData sheetId="32552">
        <row r="19">
          <cell r="J19">
            <v>1.0499999999999999E-3</v>
          </cell>
        </row>
      </sheetData>
      <sheetData sheetId="32553">
        <row r="19">
          <cell r="J19">
            <v>1.0499999999999999E-3</v>
          </cell>
        </row>
      </sheetData>
      <sheetData sheetId="32554">
        <row r="19">
          <cell r="J19">
            <v>1.0499999999999999E-3</v>
          </cell>
        </row>
      </sheetData>
      <sheetData sheetId="32555">
        <row r="19">
          <cell r="J19">
            <v>1.0499999999999999E-3</v>
          </cell>
        </row>
      </sheetData>
      <sheetData sheetId="32556">
        <row r="19">
          <cell r="J19">
            <v>1.0499999999999999E-3</v>
          </cell>
        </row>
      </sheetData>
      <sheetData sheetId="32557">
        <row r="19">
          <cell r="J19">
            <v>1.0499999999999999E-3</v>
          </cell>
        </row>
      </sheetData>
      <sheetData sheetId="32558">
        <row r="19">
          <cell r="J19">
            <v>1.0499999999999999E-3</v>
          </cell>
        </row>
      </sheetData>
      <sheetData sheetId="32559">
        <row r="19">
          <cell r="J19">
            <v>1.0499999999999999E-3</v>
          </cell>
        </row>
      </sheetData>
      <sheetData sheetId="32560">
        <row r="19">
          <cell r="J19">
            <v>1.0499999999999999E-3</v>
          </cell>
        </row>
      </sheetData>
      <sheetData sheetId="32561">
        <row r="19">
          <cell r="J19">
            <v>1.0499999999999999E-3</v>
          </cell>
        </row>
      </sheetData>
      <sheetData sheetId="32562">
        <row r="19">
          <cell r="J19">
            <v>1.0499999999999999E-3</v>
          </cell>
        </row>
      </sheetData>
      <sheetData sheetId="32563">
        <row r="19">
          <cell r="J19">
            <v>1.0499999999999999E-3</v>
          </cell>
        </row>
      </sheetData>
      <sheetData sheetId="32564">
        <row r="19">
          <cell r="J19">
            <v>1.0499999999999999E-3</v>
          </cell>
        </row>
      </sheetData>
      <sheetData sheetId="32565">
        <row r="19">
          <cell r="J19">
            <v>1.0499999999999999E-3</v>
          </cell>
        </row>
      </sheetData>
      <sheetData sheetId="32566">
        <row r="19">
          <cell r="J19">
            <v>1.0499999999999999E-3</v>
          </cell>
        </row>
      </sheetData>
      <sheetData sheetId="32567">
        <row r="19">
          <cell r="J19">
            <v>1.0499999999999999E-3</v>
          </cell>
        </row>
      </sheetData>
      <sheetData sheetId="32568">
        <row r="19">
          <cell r="J19">
            <v>1.0499999999999999E-3</v>
          </cell>
        </row>
      </sheetData>
      <sheetData sheetId="32569">
        <row r="19">
          <cell r="J19">
            <v>1.0499999999999999E-3</v>
          </cell>
        </row>
      </sheetData>
      <sheetData sheetId="32570">
        <row r="19">
          <cell r="J19">
            <v>1.0499999999999999E-3</v>
          </cell>
        </row>
      </sheetData>
      <sheetData sheetId="32571">
        <row r="19">
          <cell r="J19">
            <v>1.0499999999999999E-3</v>
          </cell>
        </row>
      </sheetData>
      <sheetData sheetId="32572">
        <row r="19">
          <cell r="J19">
            <v>1.0499999999999999E-3</v>
          </cell>
        </row>
      </sheetData>
      <sheetData sheetId="32573">
        <row r="19">
          <cell r="J19">
            <v>1.0499999999999999E-3</v>
          </cell>
        </row>
      </sheetData>
      <sheetData sheetId="32574">
        <row r="19">
          <cell r="J19">
            <v>1.0499999999999999E-3</v>
          </cell>
        </row>
      </sheetData>
      <sheetData sheetId="32575">
        <row r="19">
          <cell r="J19">
            <v>1.0499999999999999E-3</v>
          </cell>
        </row>
      </sheetData>
      <sheetData sheetId="32576">
        <row r="19">
          <cell r="J19">
            <v>1.0499999999999999E-3</v>
          </cell>
        </row>
      </sheetData>
      <sheetData sheetId="32577">
        <row r="19">
          <cell r="J19">
            <v>1.0499999999999999E-3</v>
          </cell>
        </row>
      </sheetData>
      <sheetData sheetId="32578">
        <row r="19">
          <cell r="J19">
            <v>1.0499999999999999E-3</v>
          </cell>
        </row>
      </sheetData>
      <sheetData sheetId="32579">
        <row r="19">
          <cell r="J19">
            <v>1.0499999999999999E-3</v>
          </cell>
        </row>
      </sheetData>
      <sheetData sheetId="32580">
        <row r="19">
          <cell r="J19">
            <v>1.0499999999999999E-3</v>
          </cell>
        </row>
      </sheetData>
      <sheetData sheetId="32581">
        <row r="19">
          <cell r="J19">
            <v>1.0499999999999999E-3</v>
          </cell>
        </row>
      </sheetData>
      <sheetData sheetId="32582">
        <row r="19">
          <cell r="J19">
            <v>1.0499999999999999E-3</v>
          </cell>
        </row>
      </sheetData>
      <sheetData sheetId="32583">
        <row r="19">
          <cell r="J19">
            <v>1.0499999999999999E-3</v>
          </cell>
        </row>
      </sheetData>
      <sheetData sheetId="32584">
        <row r="19">
          <cell r="J19">
            <v>1.0499999999999999E-3</v>
          </cell>
        </row>
      </sheetData>
      <sheetData sheetId="32585">
        <row r="19">
          <cell r="J19">
            <v>1.0499999999999999E-3</v>
          </cell>
        </row>
      </sheetData>
      <sheetData sheetId="32586">
        <row r="19">
          <cell r="J19">
            <v>1.0499999999999999E-3</v>
          </cell>
        </row>
      </sheetData>
      <sheetData sheetId="32587">
        <row r="19">
          <cell r="J19">
            <v>1.0499999999999999E-3</v>
          </cell>
        </row>
      </sheetData>
      <sheetData sheetId="32588">
        <row r="19">
          <cell r="J19">
            <v>1.0499999999999999E-3</v>
          </cell>
        </row>
      </sheetData>
      <sheetData sheetId="32589">
        <row r="19">
          <cell r="J19">
            <v>1.0499999999999999E-3</v>
          </cell>
        </row>
      </sheetData>
      <sheetData sheetId="32590">
        <row r="19">
          <cell r="J19">
            <v>1.0499999999999999E-3</v>
          </cell>
        </row>
      </sheetData>
      <sheetData sheetId="32591">
        <row r="19">
          <cell r="J19">
            <v>1.0499999999999999E-3</v>
          </cell>
        </row>
      </sheetData>
      <sheetData sheetId="32592">
        <row r="19">
          <cell r="J19">
            <v>1.0499999999999999E-3</v>
          </cell>
        </row>
      </sheetData>
      <sheetData sheetId="32593">
        <row r="19">
          <cell r="J19">
            <v>1.0499999999999999E-3</v>
          </cell>
        </row>
      </sheetData>
      <sheetData sheetId="32594">
        <row r="19">
          <cell r="J19">
            <v>1.0499999999999999E-3</v>
          </cell>
        </row>
      </sheetData>
      <sheetData sheetId="32595">
        <row r="19">
          <cell r="J19">
            <v>1.0499999999999999E-3</v>
          </cell>
        </row>
      </sheetData>
      <sheetData sheetId="32596">
        <row r="19">
          <cell r="J19">
            <v>1.0499999999999999E-3</v>
          </cell>
        </row>
      </sheetData>
      <sheetData sheetId="32597">
        <row r="19">
          <cell r="J19">
            <v>1.0499999999999999E-3</v>
          </cell>
        </row>
      </sheetData>
      <sheetData sheetId="32598">
        <row r="19">
          <cell r="J19">
            <v>1.0499999999999999E-3</v>
          </cell>
        </row>
      </sheetData>
      <sheetData sheetId="32599">
        <row r="19">
          <cell r="J19">
            <v>1.0499999999999999E-3</v>
          </cell>
        </row>
      </sheetData>
      <sheetData sheetId="32600">
        <row r="19">
          <cell r="J19">
            <v>1.0499999999999999E-3</v>
          </cell>
        </row>
      </sheetData>
      <sheetData sheetId="32601">
        <row r="19">
          <cell r="J19">
            <v>1.0499999999999999E-3</v>
          </cell>
        </row>
      </sheetData>
      <sheetData sheetId="32602">
        <row r="19">
          <cell r="J19">
            <v>1.0499999999999999E-3</v>
          </cell>
        </row>
      </sheetData>
      <sheetData sheetId="32603">
        <row r="19">
          <cell r="J19">
            <v>1.0499999999999999E-3</v>
          </cell>
        </row>
      </sheetData>
      <sheetData sheetId="32604">
        <row r="19">
          <cell r="J19">
            <v>1.0499999999999999E-3</v>
          </cell>
        </row>
      </sheetData>
      <sheetData sheetId="32605">
        <row r="19">
          <cell r="J19">
            <v>1.0499999999999999E-3</v>
          </cell>
        </row>
      </sheetData>
      <sheetData sheetId="32606">
        <row r="19">
          <cell r="J19">
            <v>1.0499999999999999E-3</v>
          </cell>
        </row>
      </sheetData>
      <sheetData sheetId="32607">
        <row r="19">
          <cell r="J19">
            <v>1.0499999999999999E-3</v>
          </cell>
        </row>
      </sheetData>
      <sheetData sheetId="32608">
        <row r="19">
          <cell r="J19">
            <v>1.0499999999999999E-3</v>
          </cell>
        </row>
      </sheetData>
      <sheetData sheetId="32609">
        <row r="19">
          <cell r="J19">
            <v>1.0499999999999999E-3</v>
          </cell>
        </row>
      </sheetData>
      <sheetData sheetId="32610">
        <row r="19">
          <cell r="J19">
            <v>1.0499999999999999E-3</v>
          </cell>
        </row>
      </sheetData>
      <sheetData sheetId="32611">
        <row r="19">
          <cell r="J19">
            <v>1.0499999999999999E-3</v>
          </cell>
        </row>
      </sheetData>
      <sheetData sheetId="32612">
        <row r="19">
          <cell r="J19">
            <v>1.0499999999999999E-3</v>
          </cell>
        </row>
      </sheetData>
      <sheetData sheetId="32613">
        <row r="19">
          <cell r="J19">
            <v>1.0499999999999999E-3</v>
          </cell>
        </row>
      </sheetData>
      <sheetData sheetId="32614">
        <row r="19">
          <cell r="J19">
            <v>1.0499999999999999E-3</v>
          </cell>
        </row>
      </sheetData>
      <sheetData sheetId="32615">
        <row r="19">
          <cell r="J19">
            <v>1.0499999999999999E-3</v>
          </cell>
        </row>
      </sheetData>
      <sheetData sheetId="32616">
        <row r="19">
          <cell r="J19">
            <v>1.0499999999999999E-3</v>
          </cell>
        </row>
      </sheetData>
      <sheetData sheetId="32617">
        <row r="19">
          <cell r="J19">
            <v>1.0499999999999999E-3</v>
          </cell>
        </row>
      </sheetData>
      <sheetData sheetId="32618">
        <row r="19">
          <cell r="J19">
            <v>1.0499999999999999E-3</v>
          </cell>
        </row>
      </sheetData>
      <sheetData sheetId="32619">
        <row r="19">
          <cell r="J19">
            <v>1.0499999999999999E-3</v>
          </cell>
        </row>
      </sheetData>
      <sheetData sheetId="32620">
        <row r="19">
          <cell r="J19">
            <v>1.0499999999999999E-3</v>
          </cell>
        </row>
      </sheetData>
      <sheetData sheetId="32621">
        <row r="19">
          <cell r="J19">
            <v>1.0499999999999999E-3</v>
          </cell>
        </row>
      </sheetData>
      <sheetData sheetId="32622">
        <row r="19">
          <cell r="J19">
            <v>1.0499999999999999E-3</v>
          </cell>
        </row>
      </sheetData>
      <sheetData sheetId="32623">
        <row r="19">
          <cell r="J19">
            <v>1.0499999999999999E-3</v>
          </cell>
        </row>
      </sheetData>
      <sheetData sheetId="32624">
        <row r="19">
          <cell r="J19">
            <v>1.0499999999999999E-3</v>
          </cell>
        </row>
      </sheetData>
      <sheetData sheetId="32625">
        <row r="19">
          <cell r="J19">
            <v>1.0499999999999999E-3</v>
          </cell>
        </row>
      </sheetData>
      <sheetData sheetId="32626">
        <row r="19">
          <cell r="J19">
            <v>1.0499999999999999E-3</v>
          </cell>
        </row>
      </sheetData>
      <sheetData sheetId="32627">
        <row r="19">
          <cell r="J19">
            <v>1.0499999999999999E-3</v>
          </cell>
        </row>
      </sheetData>
      <sheetData sheetId="32628">
        <row r="19">
          <cell r="J19">
            <v>1.0499999999999999E-3</v>
          </cell>
        </row>
      </sheetData>
      <sheetData sheetId="32629">
        <row r="19">
          <cell r="J19">
            <v>1.0499999999999999E-3</v>
          </cell>
        </row>
      </sheetData>
      <sheetData sheetId="32630">
        <row r="19">
          <cell r="J19">
            <v>1.0499999999999999E-3</v>
          </cell>
        </row>
      </sheetData>
      <sheetData sheetId="32631">
        <row r="19">
          <cell r="J19">
            <v>1.0499999999999999E-3</v>
          </cell>
        </row>
      </sheetData>
      <sheetData sheetId="32632">
        <row r="19">
          <cell r="J19">
            <v>1.0499999999999999E-3</v>
          </cell>
        </row>
      </sheetData>
      <sheetData sheetId="32633">
        <row r="19">
          <cell r="J19">
            <v>1.0499999999999999E-3</v>
          </cell>
        </row>
      </sheetData>
      <sheetData sheetId="32634">
        <row r="19">
          <cell r="J19">
            <v>1.0499999999999999E-3</v>
          </cell>
        </row>
      </sheetData>
      <sheetData sheetId="32635">
        <row r="19">
          <cell r="J19">
            <v>1.0499999999999999E-3</v>
          </cell>
        </row>
      </sheetData>
      <sheetData sheetId="32636">
        <row r="19">
          <cell r="J19">
            <v>1.0499999999999999E-3</v>
          </cell>
        </row>
      </sheetData>
      <sheetData sheetId="32637">
        <row r="19">
          <cell r="J19">
            <v>1.0499999999999999E-3</v>
          </cell>
        </row>
      </sheetData>
      <sheetData sheetId="32638">
        <row r="19">
          <cell r="J19">
            <v>1.0499999999999999E-3</v>
          </cell>
        </row>
      </sheetData>
      <sheetData sheetId="32639">
        <row r="19">
          <cell r="J19">
            <v>1.0499999999999999E-3</v>
          </cell>
        </row>
      </sheetData>
      <sheetData sheetId="32640">
        <row r="19">
          <cell r="J19">
            <v>1.0499999999999999E-3</v>
          </cell>
        </row>
      </sheetData>
      <sheetData sheetId="32641">
        <row r="19">
          <cell r="J19">
            <v>1.0499999999999999E-3</v>
          </cell>
        </row>
      </sheetData>
      <sheetData sheetId="32642">
        <row r="19">
          <cell r="J19">
            <v>1.0499999999999999E-3</v>
          </cell>
        </row>
      </sheetData>
      <sheetData sheetId="32643">
        <row r="19">
          <cell r="J19">
            <v>1.0499999999999999E-3</v>
          </cell>
        </row>
      </sheetData>
      <sheetData sheetId="32644">
        <row r="19">
          <cell r="J19">
            <v>1.0499999999999999E-3</v>
          </cell>
        </row>
      </sheetData>
      <sheetData sheetId="32645">
        <row r="19">
          <cell r="J19">
            <v>1.0499999999999999E-3</v>
          </cell>
        </row>
      </sheetData>
      <sheetData sheetId="32646">
        <row r="19">
          <cell r="J19">
            <v>1.0499999999999999E-3</v>
          </cell>
        </row>
      </sheetData>
      <sheetData sheetId="32647">
        <row r="19">
          <cell r="J19">
            <v>1.0499999999999999E-3</v>
          </cell>
        </row>
      </sheetData>
      <sheetData sheetId="32648">
        <row r="19">
          <cell r="J19">
            <v>1.0499999999999999E-3</v>
          </cell>
        </row>
      </sheetData>
      <sheetData sheetId="32649">
        <row r="19">
          <cell r="J19">
            <v>1.0499999999999999E-3</v>
          </cell>
        </row>
      </sheetData>
      <sheetData sheetId="32650">
        <row r="19">
          <cell r="J19">
            <v>1.0499999999999999E-3</v>
          </cell>
        </row>
      </sheetData>
      <sheetData sheetId="32651">
        <row r="19">
          <cell r="J19">
            <v>1.0499999999999999E-3</v>
          </cell>
        </row>
      </sheetData>
      <sheetData sheetId="32652">
        <row r="19">
          <cell r="J19">
            <v>1.0499999999999999E-3</v>
          </cell>
        </row>
      </sheetData>
      <sheetData sheetId="32653">
        <row r="19">
          <cell r="J19">
            <v>1.0499999999999999E-3</v>
          </cell>
        </row>
      </sheetData>
      <sheetData sheetId="32654">
        <row r="19">
          <cell r="J19">
            <v>1.0499999999999999E-3</v>
          </cell>
        </row>
      </sheetData>
      <sheetData sheetId="32655">
        <row r="19">
          <cell r="J19">
            <v>1.0499999999999999E-3</v>
          </cell>
        </row>
      </sheetData>
      <sheetData sheetId="32656">
        <row r="19">
          <cell r="J19">
            <v>1.0499999999999999E-3</v>
          </cell>
        </row>
      </sheetData>
      <sheetData sheetId="32657">
        <row r="19">
          <cell r="J19">
            <v>1.0499999999999999E-3</v>
          </cell>
        </row>
      </sheetData>
      <sheetData sheetId="32658">
        <row r="19">
          <cell r="J19">
            <v>1.0499999999999999E-3</v>
          </cell>
        </row>
      </sheetData>
      <sheetData sheetId="32659">
        <row r="19">
          <cell r="J19">
            <v>1.0499999999999999E-3</v>
          </cell>
        </row>
      </sheetData>
      <sheetData sheetId="32660">
        <row r="19">
          <cell r="J19">
            <v>1.0499999999999999E-3</v>
          </cell>
        </row>
      </sheetData>
      <sheetData sheetId="32661">
        <row r="19">
          <cell r="J19">
            <v>1.0499999999999999E-3</v>
          </cell>
        </row>
      </sheetData>
      <sheetData sheetId="32662">
        <row r="19">
          <cell r="J19">
            <v>1.0499999999999999E-3</v>
          </cell>
        </row>
      </sheetData>
      <sheetData sheetId="32663">
        <row r="19">
          <cell r="J19">
            <v>1.0499999999999999E-3</v>
          </cell>
        </row>
      </sheetData>
      <sheetData sheetId="32664">
        <row r="19">
          <cell r="J19">
            <v>1.0499999999999999E-3</v>
          </cell>
        </row>
      </sheetData>
      <sheetData sheetId="32665">
        <row r="19">
          <cell r="J19">
            <v>1.0499999999999999E-3</v>
          </cell>
        </row>
      </sheetData>
      <sheetData sheetId="32666">
        <row r="19">
          <cell r="J19">
            <v>1.0499999999999999E-3</v>
          </cell>
        </row>
      </sheetData>
      <sheetData sheetId="32667">
        <row r="19">
          <cell r="J19">
            <v>1.0499999999999999E-3</v>
          </cell>
        </row>
      </sheetData>
      <sheetData sheetId="32668">
        <row r="19">
          <cell r="J19">
            <v>1.0499999999999999E-3</v>
          </cell>
        </row>
      </sheetData>
      <sheetData sheetId="32669">
        <row r="19">
          <cell r="J19">
            <v>1.0499999999999999E-3</v>
          </cell>
        </row>
      </sheetData>
      <sheetData sheetId="32670">
        <row r="19">
          <cell r="J19">
            <v>1.0499999999999999E-3</v>
          </cell>
        </row>
      </sheetData>
      <sheetData sheetId="32671">
        <row r="19">
          <cell r="J19">
            <v>1.0499999999999999E-3</v>
          </cell>
        </row>
      </sheetData>
      <sheetData sheetId="32672">
        <row r="19">
          <cell r="J19">
            <v>1.0499999999999999E-3</v>
          </cell>
        </row>
      </sheetData>
      <sheetData sheetId="32673">
        <row r="19">
          <cell r="J19">
            <v>1.0499999999999999E-3</v>
          </cell>
        </row>
      </sheetData>
      <sheetData sheetId="32674">
        <row r="19">
          <cell r="J19">
            <v>1.0499999999999999E-3</v>
          </cell>
        </row>
      </sheetData>
      <sheetData sheetId="32675">
        <row r="19">
          <cell r="J19">
            <v>1.0499999999999999E-3</v>
          </cell>
        </row>
      </sheetData>
      <sheetData sheetId="32676">
        <row r="19">
          <cell r="J19">
            <v>1.0499999999999999E-3</v>
          </cell>
        </row>
      </sheetData>
      <sheetData sheetId="32677">
        <row r="19">
          <cell r="J19">
            <v>1.0499999999999999E-3</v>
          </cell>
        </row>
      </sheetData>
      <sheetData sheetId="32678">
        <row r="19">
          <cell r="J19">
            <v>1.0499999999999999E-3</v>
          </cell>
        </row>
      </sheetData>
      <sheetData sheetId="32679">
        <row r="19">
          <cell r="J19">
            <v>1.0499999999999999E-3</v>
          </cell>
        </row>
      </sheetData>
      <sheetData sheetId="32680">
        <row r="19">
          <cell r="J19">
            <v>1.0499999999999999E-3</v>
          </cell>
        </row>
      </sheetData>
      <sheetData sheetId="32681">
        <row r="19">
          <cell r="J19">
            <v>1.0499999999999999E-3</v>
          </cell>
        </row>
      </sheetData>
      <sheetData sheetId="32682">
        <row r="19">
          <cell r="J19">
            <v>1.0499999999999999E-3</v>
          </cell>
        </row>
      </sheetData>
      <sheetData sheetId="32683">
        <row r="19">
          <cell r="J19">
            <v>1.0499999999999999E-3</v>
          </cell>
        </row>
      </sheetData>
      <sheetData sheetId="32684">
        <row r="19">
          <cell r="J19">
            <v>1.0499999999999999E-3</v>
          </cell>
        </row>
      </sheetData>
      <sheetData sheetId="32685">
        <row r="19">
          <cell r="J19">
            <v>1.0499999999999999E-3</v>
          </cell>
        </row>
      </sheetData>
      <sheetData sheetId="32686">
        <row r="19">
          <cell r="J19">
            <v>1.0499999999999999E-3</v>
          </cell>
        </row>
      </sheetData>
      <sheetData sheetId="32687">
        <row r="19">
          <cell r="J19">
            <v>1.0499999999999999E-3</v>
          </cell>
        </row>
      </sheetData>
      <sheetData sheetId="32688">
        <row r="19">
          <cell r="J19">
            <v>1.0499999999999999E-3</v>
          </cell>
        </row>
      </sheetData>
      <sheetData sheetId="32689">
        <row r="19">
          <cell r="J19">
            <v>1.0499999999999999E-3</v>
          </cell>
        </row>
      </sheetData>
      <sheetData sheetId="32690">
        <row r="19">
          <cell r="J19">
            <v>1.0499999999999999E-3</v>
          </cell>
        </row>
      </sheetData>
      <sheetData sheetId="32691">
        <row r="19">
          <cell r="J19">
            <v>1.0499999999999999E-3</v>
          </cell>
        </row>
      </sheetData>
      <sheetData sheetId="32692">
        <row r="19">
          <cell r="J19">
            <v>1.0499999999999999E-3</v>
          </cell>
        </row>
      </sheetData>
      <sheetData sheetId="32693">
        <row r="19">
          <cell r="J19">
            <v>1.0499999999999999E-3</v>
          </cell>
        </row>
      </sheetData>
      <sheetData sheetId="32694">
        <row r="19">
          <cell r="J19">
            <v>1.0499999999999999E-3</v>
          </cell>
        </row>
      </sheetData>
      <sheetData sheetId="32695">
        <row r="19">
          <cell r="J19">
            <v>1.0499999999999999E-3</v>
          </cell>
        </row>
      </sheetData>
      <sheetData sheetId="32696">
        <row r="19">
          <cell r="J19">
            <v>1.0499999999999999E-3</v>
          </cell>
        </row>
      </sheetData>
      <sheetData sheetId="32697">
        <row r="19">
          <cell r="J19">
            <v>1.0499999999999999E-3</v>
          </cell>
        </row>
      </sheetData>
      <sheetData sheetId="32698">
        <row r="19">
          <cell r="J19">
            <v>1.0499999999999999E-3</v>
          </cell>
        </row>
      </sheetData>
      <sheetData sheetId="32699">
        <row r="19">
          <cell r="J19">
            <v>1.0499999999999999E-3</v>
          </cell>
        </row>
      </sheetData>
      <sheetData sheetId="32700">
        <row r="19">
          <cell r="J19">
            <v>1.0499999999999999E-3</v>
          </cell>
        </row>
      </sheetData>
      <sheetData sheetId="32701">
        <row r="19">
          <cell r="J19">
            <v>1.0499999999999999E-3</v>
          </cell>
        </row>
      </sheetData>
      <sheetData sheetId="32702">
        <row r="19">
          <cell r="J19">
            <v>1.0499999999999999E-3</v>
          </cell>
        </row>
      </sheetData>
      <sheetData sheetId="32703">
        <row r="19">
          <cell r="J19">
            <v>1.0499999999999999E-3</v>
          </cell>
        </row>
      </sheetData>
      <sheetData sheetId="32704">
        <row r="19">
          <cell r="J19">
            <v>1.0499999999999999E-3</v>
          </cell>
        </row>
      </sheetData>
      <sheetData sheetId="32705">
        <row r="19">
          <cell r="J19">
            <v>1.0499999999999999E-3</v>
          </cell>
        </row>
      </sheetData>
      <sheetData sheetId="32706">
        <row r="19">
          <cell r="J19">
            <v>1.0499999999999999E-3</v>
          </cell>
        </row>
      </sheetData>
      <sheetData sheetId="32707">
        <row r="19">
          <cell r="J19">
            <v>1.0499999999999999E-3</v>
          </cell>
        </row>
      </sheetData>
      <sheetData sheetId="32708">
        <row r="19">
          <cell r="J19">
            <v>1.0499999999999999E-3</v>
          </cell>
        </row>
      </sheetData>
      <sheetData sheetId="32709">
        <row r="19">
          <cell r="J19">
            <v>1.0499999999999999E-3</v>
          </cell>
        </row>
      </sheetData>
      <sheetData sheetId="32710">
        <row r="19">
          <cell r="J19">
            <v>1.0499999999999999E-3</v>
          </cell>
        </row>
      </sheetData>
      <sheetData sheetId="32711">
        <row r="19">
          <cell r="J19">
            <v>1.0499999999999999E-3</v>
          </cell>
        </row>
      </sheetData>
      <sheetData sheetId="32712">
        <row r="19">
          <cell r="J19">
            <v>1.0499999999999999E-3</v>
          </cell>
        </row>
      </sheetData>
      <sheetData sheetId="32713">
        <row r="19">
          <cell r="J19">
            <v>1.0499999999999999E-3</v>
          </cell>
        </row>
      </sheetData>
      <sheetData sheetId="32714">
        <row r="19">
          <cell r="J19">
            <v>1.0499999999999999E-3</v>
          </cell>
        </row>
      </sheetData>
      <sheetData sheetId="32715">
        <row r="19">
          <cell r="J19">
            <v>1.0499999999999999E-3</v>
          </cell>
        </row>
      </sheetData>
      <sheetData sheetId="32716">
        <row r="19">
          <cell r="J19">
            <v>1.0499999999999999E-3</v>
          </cell>
        </row>
      </sheetData>
      <sheetData sheetId="32717">
        <row r="19">
          <cell r="J19">
            <v>1.0499999999999999E-3</v>
          </cell>
        </row>
      </sheetData>
      <sheetData sheetId="32718">
        <row r="19">
          <cell r="J19">
            <v>1.0499999999999999E-3</v>
          </cell>
        </row>
      </sheetData>
      <sheetData sheetId="32719">
        <row r="19">
          <cell r="J19">
            <v>1.0499999999999999E-3</v>
          </cell>
        </row>
      </sheetData>
      <sheetData sheetId="32720">
        <row r="19">
          <cell r="J19">
            <v>1.0499999999999999E-3</v>
          </cell>
        </row>
      </sheetData>
      <sheetData sheetId="32721">
        <row r="19">
          <cell r="J19">
            <v>1.0499999999999999E-3</v>
          </cell>
        </row>
      </sheetData>
      <sheetData sheetId="32722">
        <row r="19">
          <cell r="J19">
            <v>1.0499999999999999E-3</v>
          </cell>
        </row>
      </sheetData>
      <sheetData sheetId="32723">
        <row r="19">
          <cell r="J19">
            <v>1.0499999999999999E-3</v>
          </cell>
        </row>
      </sheetData>
      <sheetData sheetId="32724">
        <row r="19">
          <cell r="J19">
            <v>1.0499999999999999E-3</v>
          </cell>
        </row>
      </sheetData>
      <sheetData sheetId="32725">
        <row r="19">
          <cell r="J19">
            <v>1.0499999999999999E-3</v>
          </cell>
        </row>
      </sheetData>
      <sheetData sheetId="32726">
        <row r="19">
          <cell r="J19">
            <v>1.0499999999999999E-3</v>
          </cell>
        </row>
      </sheetData>
      <sheetData sheetId="32727">
        <row r="19">
          <cell r="J19">
            <v>1.0499999999999999E-3</v>
          </cell>
        </row>
      </sheetData>
      <sheetData sheetId="32728">
        <row r="19">
          <cell r="J19">
            <v>1.0499999999999999E-3</v>
          </cell>
        </row>
      </sheetData>
      <sheetData sheetId="32729"/>
      <sheetData sheetId="32730">
        <row r="19">
          <cell r="J19">
            <v>1.0499999999999999E-3</v>
          </cell>
        </row>
      </sheetData>
      <sheetData sheetId="32731"/>
      <sheetData sheetId="32732"/>
      <sheetData sheetId="32733"/>
      <sheetData sheetId="32734"/>
      <sheetData sheetId="32735"/>
      <sheetData sheetId="32736"/>
      <sheetData sheetId="32737"/>
      <sheetData sheetId="32738"/>
      <sheetData sheetId="32739"/>
      <sheetData sheetId="32740"/>
      <sheetData sheetId="32741"/>
      <sheetData sheetId="32742"/>
      <sheetData sheetId="32743"/>
      <sheetData sheetId="32744"/>
      <sheetData sheetId="32745"/>
      <sheetData sheetId="32746"/>
      <sheetData sheetId="32747"/>
      <sheetData sheetId="32748"/>
      <sheetData sheetId="32749"/>
      <sheetData sheetId="32750"/>
      <sheetData sheetId="32751"/>
      <sheetData sheetId="32752"/>
      <sheetData sheetId="32753"/>
      <sheetData sheetId="32754"/>
      <sheetData sheetId="32755"/>
      <sheetData sheetId="32756"/>
      <sheetData sheetId="32757"/>
      <sheetData sheetId="32758"/>
      <sheetData sheetId="32759"/>
      <sheetData sheetId="32760"/>
      <sheetData sheetId="32761"/>
      <sheetData sheetId="32762"/>
      <sheetData sheetId="32763"/>
      <sheetData sheetId="32764"/>
      <sheetData sheetId="32765"/>
      <sheetData sheetId="32766"/>
      <sheetData sheetId="32767"/>
      <sheetData sheetId="32768"/>
      <sheetData sheetId="32769"/>
      <sheetData sheetId="32770"/>
      <sheetData sheetId="32771"/>
      <sheetData sheetId="32772"/>
      <sheetData sheetId="32773"/>
      <sheetData sheetId="32774"/>
      <sheetData sheetId="32775"/>
      <sheetData sheetId="32776"/>
      <sheetData sheetId="32777"/>
      <sheetData sheetId="32778"/>
      <sheetData sheetId="32779"/>
      <sheetData sheetId="32780"/>
      <sheetData sheetId="32781"/>
      <sheetData sheetId="32782"/>
      <sheetData sheetId="32783"/>
      <sheetData sheetId="32784"/>
      <sheetData sheetId="32785"/>
      <sheetData sheetId="32786"/>
      <sheetData sheetId="32787"/>
      <sheetData sheetId="32788"/>
      <sheetData sheetId="32789"/>
      <sheetData sheetId="32790"/>
      <sheetData sheetId="32791"/>
      <sheetData sheetId="32792"/>
      <sheetData sheetId="32793"/>
      <sheetData sheetId="32794"/>
      <sheetData sheetId="32795"/>
      <sheetData sheetId="32796"/>
      <sheetData sheetId="32797"/>
      <sheetData sheetId="32798"/>
      <sheetData sheetId="32799"/>
      <sheetData sheetId="32800"/>
      <sheetData sheetId="32801"/>
      <sheetData sheetId="32802"/>
      <sheetData sheetId="32803"/>
      <sheetData sheetId="32804"/>
      <sheetData sheetId="32805"/>
      <sheetData sheetId="32806"/>
      <sheetData sheetId="32807"/>
      <sheetData sheetId="32808"/>
      <sheetData sheetId="32809"/>
      <sheetData sheetId="32810"/>
      <sheetData sheetId="32811"/>
      <sheetData sheetId="32812"/>
      <sheetData sheetId="32813"/>
      <sheetData sheetId="32814"/>
      <sheetData sheetId="32815"/>
      <sheetData sheetId="32816"/>
      <sheetData sheetId="32817"/>
      <sheetData sheetId="32818"/>
      <sheetData sheetId="32819"/>
      <sheetData sheetId="32820"/>
      <sheetData sheetId="32821"/>
      <sheetData sheetId="32822"/>
      <sheetData sheetId="32823">
        <row r="19">
          <cell r="J19">
            <v>1.0499999999999999E-3</v>
          </cell>
        </row>
      </sheetData>
      <sheetData sheetId="32824"/>
      <sheetData sheetId="32825"/>
      <sheetData sheetId="32826"/>
      <sheetData sheetId="32827">
        <row r="19">
          <cell r="J19">
            <v>1.0499999999999999E-3</v>
          </cell>
        </row>
      </sheetData>
      <sheetData sheetId="32828"/>
      <sheetData sheetId="32829"/>
      <sheetData sheetId="32830"/>
      <sheetData sheetId="32831">
        <row r="19">
          <cell r="J19">
            <v>1.0499999999999999E-3</v>
          </cell>
        </row>
      </sheetData>
      <sheetData sheetId="32832"/>
      <sheetData sheetId="32833"/>
      <sheetData sheetId="32834"/>
      <sheetData sheetId="32835"/>
      <sheetData sheetId="32836"/>
      <sheetData sheetId="32837"/>
      <sheetData sheetId="32838"/>
      <sheetData sheetId="32839"/>
      <sheetData sheetId="32840"/>
      <sheetData sheetId="32841"/>
      <sheetData sheetId="32842"/>
      <sheetData sheetId="32843"/>
      <sheetData sheetId="32844"/>
      <sheetData sheetId="32845"/>
      <sheetData sheetId="32846"/>
      <sheetData sheetId="32847"/>
      <sheetData sheetId="32848"/>
      <sheetData sheetId="32849"/>
      <sheetData sheetId="32850"/>
      <sheetData sheetId="32851"/>
      <sheetData sheetId="32852"/>
      <sheetData sheetId="32853"/>
      <sheetData sheetId="32854"/>
      <sheetData sheetId="32855"/>
      <sheetData sheetId="32856"/>
      <sheetData sheetId="32857"/>
      <sheetData sheetId="32858">
        <row r="19">
          <cell r="J19">
            <v>1.0499999999999999E-3</v>
          </cell>
        </row>
      </sheetData>
      <sheetData sheetId="32859"/>
      <sheetData sheetId="32860"/>
      <sheetData sheetId="32861">
        <row r="19">
          <cell r="J19">
            <v>1.0499999999999999E-3</v>
          </cell>
        </row>
      </sheetData>
      <sheetData sheetId="32862">
        <row r="19">
          <cell r="J19">
            <v>1.0499999999999999E-3</v>
          </cell>
        </row>
      </sheetData>
      <sheetData sheetId="32863"/>
      <sheetData sheetId="32864">
        <row r="19">
          <cell r="J19">
            <v>1.0499999999999999E-3</v>
          </cell>
        </row>
      </sheetData>
      <sheetData sheetId="32865">
        <row r="19">
          <cell r="J19">
            <v>1.0499999999999999E-3</v>
          </cell>
        </row>
      </sheetData>
      <sheetData sheetId="32866">
        <row r="19">
          <cell r="J19">
            <v>1.0499999999999999E-3</v>
          </cell>
        </row>
      </sheetData>
      <sheetData sheetId="32867">
        <row r="19">
          <cell r="J19">
            <v>1.0499999999999999E-3</v>
          </cell>
        </row>
      </sheetData>
      <sheetData sheetId="32868">
        <row r="19">
          <cell r="J19">
            <v>1.0499999999999999E-3</v>
          </cell>
        </row>
      </sheetData>
      <sheetData sheetId="32869">
        <row r="19">
          <cell r="J19">
            <v>1.0499999999999999E-3</v>
          </cell>
        </row>
      </sheetData>
      <sheetData sheetId="32870">
        <row r="19">
          <cell r="J19">
            <v>1.0499999999999999E-3</v>
          </cell>
        </row>
      </sheetData>
      <sheetData sheetId="32871">
        <row r="19">
          <cell r="J19">
            <v>1.0499999999999999E-3</v>
          </cell>
        </row>
      </sheetData>
      <sheetData sheetId="32872">
        <row r="19">
          <cell r="J19">
            <v>1.0499999999999999E-3</v>
          </cell>
        </row>
      </sheetData>
      <sheetData sheetId="32873">
        <row r="19">
          <cell r="J19">
            <v>1.0499999999999999E-3</v>
          </cell>
        </row>
      </sheetData>
      <sheetData sheetId="32874">
        <row r="19">
          <cell r="J19">
            <v>1.0499999999999999E-3</v>
          </cell>
        </row>
      </sheetData>
      <sheetData sheetId="32875">
        <row r="19">
          <cell r="J19">
            <v>1.0499999999999999E-3</v>
          </cell>
        </row>
      </sheetData>
      <sheetData sheetId="32876">
        <row r="19">
          <cell r="J19">
            <v>1.0499999999999999E-3</v>
          </cell>
        </row>
      </sheetData>
      <sheetData sheetId="32877">
        <row r="19">
          <cell r="J19">
            <v>1.0499999999999999E-3</v>
          </cell>
        </row>
      </sheetData>
      <sheetData sheetId="32878">
        <row r="19">
          <cell r="J19">
            <v>1.0499999999999999E-3</v>
          </cell>
        </row>
      </sheetData>
      <sheetData sheetId="32879">
        <row r="19">
          <cell r="J19">
            <v>1.0499999999999999E-3</v>
          </cell>
        </row>
      </sheetData>
      <sheetData sheetId="32880">
        <row r="19">
          <cell r="J19">
            <v>1.0499999999999999E-3</v>
          </cell>
        </row>
      </sheetData>
      <sheetData sheetId="32881">
        <row r="19">
          <cell r="J19">
            <v>1.0499999999999999E-3</v>
          </cell>
        </row>
      </sheetData>
      <sheetData sheetId="32882">
        <row r="19">
          <cell r="J19">
            <v>1.0499999999999999E-3</v>
          </cell>
        </row>
      </sheetData>
      <sheetData sheetId="32883">
        <row r="19">
          <cell r="J19">
            <v>1.0499999999999999E-3</v>
          </cell>
        </row>
      </sheetData>
      <sheetData sheetId="32884">
        <row r="19">
          <cell r="J19">
            <v>1.0499999999999999E-3</v>
          </cell>
        </row>
      </sheetData>
      <sheetData sheetId="32885">
        <row r="19">
          <cell r="J19">
            <v>1.0499999999999999E-3</v>
          </cell>
        </row>
      </sheetData>
      <sheetData sheetId="32886">
        <row r="19">
          <cell r="J19">
            <v>1.0499999999999999E-3</v>
          </cell>
        </row>
      </sheetData>
      <sheetData sheetId="32887">
        <row r="19">
          <cell r="J19">
            <v>1.0499999999999999E-3</v>
          </cell>
        </row>
      </sheetData>
      <sheetData sheetId="32888">
        <row r="19">
          <cell r="J19">
            <v>1.0499999999999999E-3</v>
          </cell>
        </row>
      </sheetData>
      <sheetData sheetId="32889">
        <row r="19">
          <cell r="J19">
            <v>1.0499999999999999E-3</v>
          </cell>
        </row>
      </sheetData>
      <sheetData sheetId="32890">
        <row r="19">
          <cell r="J19">
            <v>1.0499999999999999E-3</v>
          </cell>
        </row>
      </sheetData>
      <sheetData sheetId="32891">
        <row r="19">
          <cell r="J19">
            <v>1.0499999999999999E-3</v>
          </cell>
        </row>
      </sheetData>
      <sheetData sheetId="32892">
        <row r="19">
          <cell r="J19">
            <v>1.0499999999999999E-3</v>
          </cell>
        </row>
      </sheetData>
      <sheetData sheetId="32893">
        <row r="19">
          <cell r="J19">
            <v>1.0499999999999999E-3</v>
          </cell>
        </row>
      </sheetData>
      <sheetData sheetId="32894">
        <row r="19">
          <cell r="J19">
            <v>1.0499999999999999E-3</v>
          </cell>
        </row>
      </sheetData>
      <sheetData sheetId="32895">
        <row r="19">
          <cell r="J19">
            <v>1.0499999999999999E-3</v>
          </cell>
        </row>
      </sheetData>
      <sheetData sheetId="32896">
        <row r="19">
          <cell r="J19">
            <v>1.0499999999999999E-3</v>
          </cell>
        </row>
      </sheetData>
      <sheetData sheetId="32897">
        <row r="19">
          <cell r="J19">
            <v>1.0499999999999999E-3</v>
          </cell>
        </row>
      </sheetData>
      <sheetData sheetId="32898">
        <row r="19">
          <cell r="J19">
            <v>1.0499999999999999E-3</v>
          </cell>
        </row>
      </sheetData>
      <sheetData sheetId="32899">
        <row r="19">
          <cell r="J19">
            <v>1.0499999999999999E-3</v>
          </cell>
        </row>
      </sheetData>
      <sheetData sheetId="32900">
        <row r="19">
          <cell r="J19">
            <v>1.0499999999999999E-3</v>
          </cell>
        </row>
      </sheetData>
      <sheetData sheetId="32901">
        <row r="19">
          <cell r="J19">
            <v>1.0499999999999999E-3</v>
          </cell>
        </row>
      </sheetData>
      <sheetData sheetId="32902">
        <row r="19">
          <cell r="J19">
            <v>1.0499999999999999E-3</v>
          </cell>
        </row>
      </sheetData>
      <sheetData sheetId="32903">
        <row r="19">
          <cell r="J19">
            <v>1.0499999999999999E-3</v>
          </cell>
        </row>
      </sheetData>
      <sheetData sheetId="32904">
        <row r="19">
          <cell r="J19">
            <v>1.0499999999999999E-3</v>
          </cell>
        </row>
      </sheetData>
      <sheetData sheetId="32905">
        <row r="19">
          <cell r="J19">
            <v>1.0499999999999999E-3</v>
          </cell>
        </row>
      </sheetData>
      <sheetData sheetId="32906">
        <row r="19">
          <cell r="J19">
            <v>1.0499999999999999E-3</v>
          </cell>
        </row>
      </sheetData>
      <sheetData sheetId="32907">
        <row r="19">
          <cell r="J19">
            <v>1.0499999999999999E-3</v>
          </cell>
        </row>
      </sheetData>
      <sheetData sheetId="32908">
        <row r="19">
          <cell r="J19">
            <v>1.0499999999999999E-3</v>
          </cell>
        </row>
      </sheetData>
      <sheetData sheetId="32909">
        <row r="19">
          <cell r="J19">
            <v>1.0499999999999999E-3</v>
          </cell>
        </row>
      </sheetData>
      <sheetData sheetId="32910">
        <row r="19">
          <cell r="J19">
            <v>1.0499999999999999E-3</v>
          </cell>
        </row>
      </sheetData>
      <sheetData sheetId="32911">
        <row r="19">
          <cell r="J19">
            <v>1.0499999999999999E-3</v>
          </cell>
        </row>
      </sheetData>
      <sheetData sheetId="32912">
        <row r="19">
          <cell r="J19">
            <v>1.0499999999999999E-3</v>
          </cell>
        </row>
      </sheetData>
      <sheetData sheetId="32913">
        <row r="19">
          <cell r="J19">
            <v>1.0499999999999999E-3</v>
          </cell>
        </row>
      </sheetData>
      <sheetData sheetId="32914">
        <row r="19">
          <cell r="J19">
            <v>1.0499999999999999E-3</v>
          </cell>
        </row>
      </sheetData>
      <sheetData sheetId="32915">
        <row r="19">
          <cell r="J19">
            <v>1.0499999999999999E-3</v>
          </cell>
        </row>
      </sheetData>
      <sheetData sheetId="32916">
        <row r="19">
          <cell r="J19">
            <v>1.0499999999999999E-3</v>
          </cell>
        </row>
      </sheetData>
      <sheetData sheetId="32917">
        <row r="19">
          <cell r="J19">
            <v>1.0499999999999999E-3</v>
          </cell>
        </row>
      </sheetData>
      <sheetData sheetId="32918">
        <row r="19">
          <cell r="J19">
            <v>1.0499999999999999E-3</v>
          </cell>
        </row>
      </sheetData>
      <sheetData sheetId="32919">
        <row r="19">
          <cell r="J19">
            <v>1.0499999999999999E-3</v>
          </cell>
        </row>
      </sheetData>
      <sheetData sheetId="32920">
        <row r="19">
          <cell r="J19">
            <v>1.0499999999999999E-3</v>
          </cell>
        </row>
      </sheetData>
      <sheetData sheetId="32921">
        <row r="19">
          <cell r="J19">
            <v>1.0499999999999999E-3</v>
          </cell>
        </row>
      </sheetData>
      <sheetData sheetId="32922">
        <row r="19">
          <cell r="J19">
            <v>1.0499999999999999E-3</v>
          </cell>
        </row>
      </sheetData>
      <sheetData sheetId="32923">
        <row r="19">
          <cell r="J19">
            <v>1.0499999999999999E-3</v>
          </cell>
        </row>
      </sheetData>
      <sheetData sheetId="32924">
        <row r="19">
          <cell r="J19">
            <v>1.0499999999999999E-3</v>
          </cell>
        </row>
      </sheetData>
      <sheetData sheetId="32925">
        <row r="19">
          <cell r="J19">
            <v>1.0499999999999999E-3</v>
          </cell>
        </row>
      </sheetData>
      <sheetData sheetId="32926">
        <row r="19">
          <cell r="J19">
            <v>1.0499999999999999E-3</v>
          </cell>
        </row>
      </sheetData>
      <sheetData sheetId="32927">
        <row r="19">
          <cell r="J19">
            <v>1.0499999999999999E-3</v>
          </cell>
        </row>
      </sheetData>
      <sheetData sheetId="32928">
        <row r="19">
          <cell r="J19">
            <v>1.0499999999999999E-3</v>
          </cell>
        </row>
      </sheetData>
      <sheetData sheetId="32929">
        <row r="19">
          <cell r="J19">
            <v>1.0499999999999999E-3</v>
          </cell>
        </row>
      </sheetData>
      <sheetData sheetId="32930">
        <row r="19">
          <cell r="J19">
            <v>1.0499999999999999E-3</v>
          </cell>
        </row>
      </sheetData>
      <sheetData sheetId="32931">
        <row r="19">
          <cell r="J19">
            <v>1.0499999999999999E-3</v>
          </cell>
        </row>
      </sheetData>
      <sheetData sheetId="32932">
        <row r="19">
          <cell r="J19">
            <v>1.0499999999999999E-3</v>
          </cell>
        </row>
      </sheetData>
      <sheetData sheetId="32933">
        <row r="19">
          <cell r="J19">
            <v>1.0499999999999999E-3</v>
          </cell>
        </row>
      </sheetData>
      <sheetData sheetId="32934">
        <row r="19">
          <cell r="J19">
            <v>1.0499999999999999E-3</v>
          </cell>
        </row>
      </sheetData>
      <sheetData sheetId="32935">
        <row r="19">
          <cell r="J19">
            <v>1.0499999999999999E-3</v>
          </cell>
        </row>
      </sheetData>
      <sheetData sheetId="32936">
        <row r="19">
          <cell r="J19">
            <v>1.0499999999999999E-3</v>
          </cell>
        </row>
      </sheetData>
      <sheetData sheetId="32937">
        <row r="19">
          <cell r="J19">
            <v>1.0499999999999999E-3</v>
          </cell>
        </row>
      </sheetData>
      <sheetData sheetId="32938">
        <row r="19">
          <cell r="J19">
            <v>1.0499999999999999E-3</v>
          </cell>
        </row>
      </sheetData>
      <sheetData sheetId="32939">
        <row r="19">
          <cell r="J19">
            <v>1.0499999999999999E-3</v>
          </cell>
        </row>
      </sheetData>
      <sheetData sheetId="32940">
        <row r="19">
          <cell r="J19">
            <v>1.0499999999999999E-3</v>
          </cell>
        </row>
      </sheetData>
      <sheetData sheetId="32941">
        <row r="19">
          <cell r="J19">
            <v>1.0499999999999999E-3</v>
          </cell>
        </row>
      </sheetData>
      <sheetData sheetId="32942">
        <row r="19">
          <cell r="J19">
            <v>1.0499999999999999E-3</v>
          </cell>
        </row>
      </sheetData>
      <sheetData sheetId="32943">
        <row r="19">
          <cell r="J19">
            <v>1.0499999999999999E-3</v>
          </cell>
        </row>
      </sheetData>
      <sheetData sheetId="32944">
        <row r="19">
          <cell r="J19">
            <v>1.0499999999999999E-3</v>
          </cell>
        </row>
      </sheetData>
      <sheetData sheetId="32945">
        <row r="19">
          <cell r="J19">
            <v>1.0499999999999999E-3</v>
          </cell>
        </row>
      </sheetData>
      <sheetData sheetId="32946">
        <row r="19">
          <cell r="J19">
            <v>1.0499999999999999E-3</v>
          </cell>
        </row>
      </sheetData>
      <sheetData sheetId="32947">
        <row r="19">
          <cell r="J19">
            <v>1.0499999999999999E-3</v>
          </cell>
        </row>
      </sheetData>
      <sheetData sheetId="32948">
        <row r="19">
          <cell r="J19">
            <v>1.0499999999999999E-3</v>
          </cell>
        </row>
      </sheetData>
      <sheetData sheetId="32949">
        <row r="19">
          <cell r="J19">
            <v>1.0499999999999999E-3</v>
          </cell>
        </row>
      </sheetData>
      <sheetData sheetId="32950">
        <row r="19">
          <cell r="J19">
            <v>1.0499999999999999E-3</v>
          </cell>
        </row>
      </sheetData>
      <sheetData sheetId="32951">
        <row r="19">
          <cell r="J19">
            <v>1.0499999999999999E-3</v>
          </cell>
        </row>
      </sheetData>
      <sheetData sheetId="32952">
        <row r="19">
          <cell r="J19">
            <v>1.0499999999999999E-3</v>
          </cell>
        </row>
      </sheetData>
      <sheetData sheetId="32953">
        <row r="19">
          <cell r="J19">
            <v>1.0499999999999999E-3</v>
          </cell>
        </row>
      </sheetData>
      <sheetData sheetId="32954">
        <row r="19">
          <cell r="J19">
            <v>1.0499999999999999E-3</v>
          </cell>
        </row>
      </sheetData>
      <sheetData sheetId="32955">
        <row r="19">
          <cell r="J19">
            <v>1.0499999999999999E-3</v>
          </cell>
        </row>
      </sheetData>
      <sheetData sheetId="32956">
        <row r="19">
          <cell r="J19">
            <v>1.0499999999999999E-3</v>
          </cell>
        </row>
      </sheetData>
      <sheetData sheetId="32957">
        <row r="19">
          <cell r="J19">
            <v>1.0499999999999999E-3</v>
          </cell>
        </row>
      </sheetData>
      <sheetData sheetId="32958">
        <row r="19">
          <cell r="J19">
            <v>1.0499999999999999E-3</v>
          </cell>
        </row>
      </sheetData>
      <sheetData sheetId="32959">
        <row r="19">
          <cell r="J19">
            <v>1.0499999999999999E-3</v>
          </cell>
        </row>
      </sheetData>
      <sheetData sheetId="32960">
        <row r="19">
          <cell r="J19">
            <v>1.0499999999999999E-3</v>
          </cell>
        </row>
      </sheetData>
      <sheetData sheetId="32961">
        <row r="19">
          <cell r="J19">
            <v>1.0499999999999999E-3</v>
          </cell>
        </row>
      </sheetData>
      <sheetData sheetId="32962">
        <row r="19">
          <cell r="J19">
            <v>1.0499999999999999E-3</v>
          </cell>
        </row>
      </sheetData>
      <sheetData sheetId="32963">
        <row r="19">
          <cell r="J19">
            <v>1.0499999999999999E-3</v>
          </cell>
        </row>
      </sheetData>
      <sheetData sheetId="32964">
        <row r="19">
          <cell r="J19">
            <v>1.0499999999999999E-3</v>
          </cell>
        </row>
      </sheetData>
      <sheetData sheetId="32965">
        <row r="19">
          <cell r="J19">
            <v>1.0499999999999999E-3</v>
          </cell>
        </row>
      </sheetData>
      <sheetData sheetId="32966">
        <row r="19">
          <cell r="J19">
            <v>1.0499999999999999E-3</v>
          </cell>
        </row>
      </sheetData>
      <sheetData sheetId="32967">
        <row r="19">
          <cell r="J19">
            <v>1.0499999999999999E-3</v>
          </cell>
        </row>
      </sheetData>
      <sheetData sheetId="32968">
        <row r="19">
          <cell r="J19">
            <v>1.0499999999999999E-3</v>
          </cell>
        </row>
      </sheetData>
      <sheetData sheetId="32969">
        <row r="19">
          <cell r="J19">
            <v>1.0499999999999999E-3</v>
          </cell>
        </row>
      </sheetData>
      <sheetData sheetId="32970">
        <row r="19">
          <cell r="J19">
            <v>1.0499999999999999E-3</v>
          </cell>
        </row>
      </sheetData>
      <sheetData sheetId="32971">
        <row r="19">
          <cell r="J19">
            <v>1.0499999999999999E-3</v>
          </cell>
        </row>
      </sheetData>
      <sheetData sheetId="32972">
        <row r="19">
          <cell r="J19">
            <v>1.0499999999999999E-3</v>
          </cell>
        </row>
      </sheetData>
      <sheetData sheetId="32973">
        <row r="19">
          <cell r="J19">
            <v>1.0499999999999999E-3</v>
          </cell>
        </row>
      </sheetData>
      <sheetData sheetId="32974">
        <row r="19">
          <cell r="J19">
            <v>1.0499999999999999E-3</v>
          </cell>
        </row>
      </sheetData>
      <sheetData sheetId="32975">
        <row r="19">
          <cell r="J19">
            <v>1.0499999999999999E-3</v>
          </cell>
        </row>
      </sheetData>
      <sheetData sheetId="32976">
        <row r="19">
          <cell r="J19">
            <v>1.0499999999999999E-3</v>
          </cell>
        </row>
      </sheetData>
      <sheetData sheetId="32977">
        <row r="19">
          <cell r="J19">
            <v>1.0499999999999999E-3</v>
          </cell>
        </row>
      </sheetData>
      <sheetData sheetId="32978">
        <row r="19">
          <cell r="J19">
            <v>1.0499999999999999E-3</v>
          </cell>
        </row>
      </sheetData>
      <sheetData sheetId="32979">
        <row r="19">
          <cell r="J19">
            <v>1.0499999999999999E-3</v>
          </cell>
        </row>
      </sheetData>
      <sheetData sheetId="32980">
        <row r="19">
          <cell r="J19">
            <v>1.0499999999999999E-3</v>
          </cell>
        </row>
      </sheetData>
      <sheetData sheetId="32981">
        <row r="19">
          <cell r="J19">
            <v>1.0499999999999999E-3</v>
          </cell>
        </row>
      </sheetData>
      <sheetData sheetId="32982">
        <row r="19">
          <cell r="J19">
            <v>1.0499999999999999E-3</v>
          </cell>
        </row>
      </sheetData>
      <sheetData sheetId="32983">
        <row r="19">
          <cell r="J19">
            <v>1.0499999999999999E-3</v>
          </cell>
        </row>
      </sheetData>
      <sheetData sheetId="32984">
        <row r="19">
          <cell r="J19">
            <v>1.0499999999999999E-3</v>
          </cell>
        </row>
      </sheetData>
      <sheetData sheetId="32985">
        <row r="19">
          <cell r="J19">
            <v>1.0499999999999999E-3</v>
          </cell>
        </row>
      </sheetData>
      <sheetData sheetId="32986">
        <row r="19">
          <cell r="J19">
            <v>1.0499999999999999E-3</v>
          </cell>
        </row>
      </sheetData>
      <sheetData sheetId="32987">
        <row r="19">
          <cell r="J19">
            <v>1.0499999999999999E-3</v>
          </cell>
        </row>
      </sheetData>
      <sheetData sheetId="32988">
        <row r="19">
          <cell r="J19">
            <v>1.0499999999999999E-3</v>
          </cell>
        </row>
      </sheetData>
      <sheetData sheetId="32989">
        <row r="19">
          <cell r="J19">
            <v>1.0499999999999999E-3</v>
          </cell>
        </row>
      </sheetData>
      <sheetData sheetId="32990">
        <row r="19">
          <cell r="J19">
            <v>1.0499999999999999E-3</v>
          </cell>
        </row>
      </sheetData>
      <sheetData sheetId="32991">
        <row r="19">
          <cell r="J19">
            <v>1.0499999999999999E-3</v>
          </cell>
        </row>
      </sheetData>
      <sheetData sheetId="32992">
        <row r="19">
          <cell r="J19">
            <v>1.0499999999999999E-3</v>
          </cell>
        </row>
      </sheetData>
      <sheetData sheetId="32993">
        <row r="19">
          <cell r="J19">
            <v>1.0499999999999999E-3</v>
          </cell>
        </row>
      </sheetData>
      <sheetData sheetId="32994">
        <row r="19">
          <cell r="J19">
            <v>1.0499999999999999E-3</v>
          </cell>
        </row>
      </sheetData>
      <sheetData sheetId="32995">
        <row r="19">
          <cell r="J19">
            <v>1.0499999999999999E-3</v>
          </cell>
        </row>
      </sheetData>
      <sheetData sheetId="32996">
        <row r="19">
          <cell r="J19">
            <v>1.0499999999999999E-3</v>
          </cell>
        </row>
      </sheetData>
      <sheetData sheetId="32997">
        <row r="19">
          <cell r="J19">
            <v>1.0499999999999999E-3</v>
          </cell>
        </row>
      </sheetData>
      <sheetData sheetId="32998">
        <row r="19">
          <cell r="J19">
            <v>1.0499999999999999E-3</v>
          </cell>
        </row>
      </sheetData>
      <sheetData sheetId="32999">
        <row r="19">
          <cell r="J19">
            <v>1.0499999999999999E-3</v>
          </cell>
        </row>
      </sheetData>
      <sheetData sheetId="33000">
        <row r="19">
          <cell r="J19">
            <v>1.0499999999999999E-3</v>
          </cell>
        </row>
      </sheetData>
      <sheetData sheetId="33001">
        <row r="19">
          <cell r="J19">
            <v>1.0499999999999999E-3</v>
          </cell>
        </row>
      </sheetData>
      <sheetData sheetId="33002">
        <row r="19">
          <cell r="J19">
            <v>1.0499999999999999E-3</v>
          </cell>
        </row>
      </sheetData>
      <sheetData sheetId="33003">
        <row r="19">
          <cell r="J19">
            <v>1.0499999999999999E-3</v>
          </cell>
        </row>
      </sheetData>
      <sheetData sheetId="33004">
        <row r="19">
          <cell r="J19">
            <v>1.0499999999999999E-3</v>
          </cell>
        </row>
      </sheetData>
      <sheetData sheetId="33005">
        <row r="19">
          <cell r="J19">
            <v>1.0499999999999999E-3</v>
          </cell>
        </row>
      </sheetData>
      <sheetData sheetId="33006">
        <row r="19">
          <cell r="J19">
            <v>1.0499999999999999E-3</v>
          </cell>
        </row>
      </sheetData>
      <sheetData sheetId="33007">
        <row r="19">
          <cell r="J19">
            <v>1.0499999999999999E-3</v>
          </cell>
        </row>
      </sheetData>
      <sheetData sheetId="33008">
        <row r="19">
          <cell r="J19">
            <v>1.0499999999999999E-3</v>
          </cell>
        </row>
      </sheetData>
      <sheetData sheetId="33009">
        <row r="19">
          <cell r="J19">
            <v>1.0499999999999999E-3</v>
          </cell>
        </row>
      </sheetData>
      <sheetData sheetId="33010">
        <row r="19">
          <cell r="J19">
            <v>1.0499999999999999E-3</v>
          </cell>
        </row>
      </sheetData>
      <sheetData sheetId="33011">
        <row r="19">
          <cell r="J19">
            <v>1.0499999999999999E-3</v>
          </cell>
        </row>
      </sheetData>
      <sheetData sheetId="33012">
        <row r="19">
          <cell r="J19">
            <v>1.0499999999999999E-3</v>
          </cell>
        </row>
      </sheetData>
      <sheetData sheetId="33013"/>
      <sheetData sheetId="33014">
        <row r="19">
          <cell r="J19">
            <v>1.0499999999999999E-3</v>
          </cell>
        </row>
      </sheetData>
      <sheetData sheetId="33015">
        <row r="19">
          <cell r="J19">
            <v>1.0499999999999999E-3</v>
          </cell>
        </row>
      </sheetData>
      <sheetData sheetId="33016">
        <row r="19">
          <cell r="J19">
            <v>1.0499999999999999E-3</v>
          </cell>
        </row>
      </sheetData>
      <sheetData sheetId="33017">
        <row r="19">
          <cell r="J19">
            <v>1.0499999999999999E-3</v>
          </cell>
        </row>
      </sheetData>
      <sheetData sheetId="33018">
        <row r="19">
          <cell r="J19">
            <v>1.0499999999999999E-3</v>
          </cell>
        </row>
      </sheetData>
      <sheetData sheetId="33019">
        <row r="19">
          <cell r="J19">
            <v>1.0499999999999999E-3</v>
          </cell>
        </row>
      </sheetData>
      <sheetData sheetId="33020">
        <row r="19">
          <cell r="J19">
            <v>1.0499999999999999E-3</v>
          </cell>
        </row>
      </sheetData>
      <sheetData sheetId="33021">
        <row r="19">
          <cell r="J19">
            <v>1.0499999999999999E-3</v>
          </cell>
        </row>
      </sheetData>
      <sheetData sheetId="33022">
        <row r="19">
          <cell r="J19">
            <v>1.0499999999999999E-3</v>
          </cell>
        </row>
      </sheetData>
      <sheetData sheetId="33023">
        <row r="19">
          <cell r="J19">
            <v>1.0499999999999999E-3</v>
          </cell>
        </row>
      </sheetData>
      <sheetData sheetId="33024">
        <row r="19">
          <cell r="J19">
            <v>1.0499999999999999E-3</v>
          </cell>
        </row>
      </sheetData>
      <sheetData sheetId="33025">
        <row r="19">
          <cell r="J19">
            <v>1.0499999999999999E-3</v>
          </cell>
        </row>
      </sheetData>
      <sheetData sheetId="33026">
        <row r="19">
          <cell r="J19">
            <v>1.0499999999999999E-3</v>
          </cell>
        </row>
      </sheetData>
      <sheetData sheetId="33027">
        <row r="19">
          <cell r="J19">
            <v>1.0499999999999999E-3</v>
          </cell>
        </row>
      </sheetData>
      <sheetData sheetId="33028">
        <row r="19">
          <cell r="J19">
            <v>1.0499999999999999E-3</v>
          </cell>
        </row>
      </sheetData>
      <sheetData sheetId="33029">
        <row r="19">
          <cell r="J19">
            <v>1.0499999999999999E-3</v>
          </cell>
        </row>
      </sheetData>
      <sheetData sheetId="33030">
        <row r="19">
          <cell r="J19">
            <v>1.0499999999999999E-3</v>
          </cell>
        </row>
      </sheetData>
      <sheetData sheetId="33031">
        <row r="19">
          <cell r="J19">
            <v>1.0499999999999999E-3</v>
          </cell>
        </row>
      </sheetData>
      <sheetData sheetId="33032">
        <row r="19">
          <cell r="J19">
            <v>1.0499999999999999E-3</v>
          </cell>
        </row>
      </sheetData>
      <sheetData sheetId="33033">
        <row r="19">
          <cell r="J19">
            <v>1.0499999999999999E-3</v>
          </cell>
        </row>
      </sheetData>
      <sheetData sheetId="33034">
        <row r="19">
          <cell r="J19">
            <v>1.0499999999999999E-3</v>
          </cell>
        </row>
      </sheetData>
      <sheetData sheetId="33035">
        <row r="19">
          <cell r="J19">
            <v>1.0499999999999999E-3</v>
          </cell>
        </row>
      </sheetData>
      <sheetData sheetId="33036">
        <row r="19">
          <cell r="J19">
            <v>1.0499999999999999E-3</v>
          </cell>
        </row>
      </sheetData>
      <sheetData sheetId="33037">
        <row r="19">
          <cell r="J19">
            <v>1.0499999999999999E-3</v>
          </cell>
        </row>
      </sheetData>
      <sheetData sheetId="33038">
        <row r="19">
          <cell r="J19">
            <v>1.0499999999999999E-3</v>
          </cell>
        </row>
      </sheetData>
      <sheetData sheetId="33039">
        <row r="19">
          <cell r="J19">
            <v>1.0499999999999999E-3</v>
          </cell>
        </row>
      </sheetData>
      <sheetData sheetId="33040">
        <row r="19">
          <cell r="J19">
            <v>1.0499999999999999E-3</v>
          </cell>
        </row>
      </sheetData>
      <sheetData sheetId="33041">
        <row r="19">
          <cell r="J19">
            <v>1.0499999999999999E-3</v>
          </cell>
        </row>
      </sheetData>
      <sheetData sheetId="33042"/>
      <sheetData sheetId="33043">
        <row r="19">
          <cell r="J19">
            <v>1.0499999999999999E-3</v>
          </cell>
        </row>
      </sheetData>
      <sheetData sheetId="33044">
        <row r="19">
          <cell r="J19">
            <v>1.0499999999999999E-3</v>
          </cell>
        </row>
      </sheetData>
      <sheetData sheetId="33045">
        <row r="19">
          <cell r="J19">
            <v>1.0499999999999999E-3</v>
          </cell>
        </row>
      </sheetData>
      <sheetData sheetId="33046"/>
      <sheetData sheetId="33047"/>
      <sheetData sheetId="33048">
        <row r="19">
          <cell r="J19">
            <v>1.0499999999999999E-3</v>
          </cell>
        </row>
      </sheetData>
      <sheetData sheetId="33049"/>
      <sheetData sheetId="33050"/>
      <sheetData sheetId="33051"/>
      <sheetData sheetId="33052"/>
      <sheetData sheetId="33053"/>
      <sheetData sheetId="33054"/>
      <sheetData sheetId="33055">
        <row r="19">
          <cell r="J19">
            <v>1.0499999999999999E-3</v>
          </cell>
        </row>
      </sheetData>
      <sheetData sheetId="33056">
        <row r="19">
          <cell r="J19">
            <v>1.0499999999999999E-3</v>
          </cell>
        </row>
      </sheetData>
      <sheetData sheetId="33057">
        <row r="19">
          <cell r="J19">
            <v>1.0499999999999999E-3</v>
          </cell>
        </row>
      </sheetData>
      <sheetData sheetId="33058">
        <row r="19">
          <cell r="J19">
            <v>1.0499999999999999E-3</v>
          </cell>
        </row>
      </sheetData>
      <sheetData sheetId="33059">
        <row r="19">
          <cell r="J19">
            <v>1.0499999999999999E-3</v>
          </cell>
        </row>
      </sheetData>
      <sheetData sheetId="33060">
        <row r="19">
          <cell r="J19">
            <v>1.0499999999999999E-3</v>
          </cell>
        </row>
      </sheetData>
      <sheetData sheetId="33061">
        <row r="19">
          <cell r="J19">
            <v>1.0499999999999999E-3</v>
          </cell>
        </row>
      </sheetData>
      <sheetData sheetId="33062">
        <row r="19">
          <cell r="J19">
            <v>1.0499999999999999E-3</v>
          </cell>
        </row>
      </sheetData>
      <sheetData sheetId="33063">
        <row r="19">
          <cell r="J19">
            <v>1.0499999999999999E-3</v>
          </cell>
        </row>
      </sheetData>
      <sheetData sheetId="33064">
        <row r="19">
          <cell r="J19">
            <v>1.0499999999999999E-3</v>
          </cell>
        </row>
      </sheetData>
      <sheetData sheetId="33065">
        <row r="19">
          <cell r="J19">
            <v>1.0499999999999999E-3</v>
          </cell>
        </row>
      </sheetData>
      <sheetData sheetId="33066">
        <row r="19">
          <cell r="J19">
            <v>1.0499999999999999E-3</v>
          </cell>
        </row>
      </sheetData>
      <sheetData sheetId="33067"/>
      <sheetData sheetId="33068"/>
      <sheetData sheetId="33069"/>
      <sheetData sheetId="33070"/>
      <sheetData sheetId="33071"/>
      <sheetData sheetId="33072"/>
      <sheetData sheetId="33073"/>
      <sheetData sheetId="33074"/>
      <sheetData sheetId="33075"/>
      <sheetData sheetId="33076"/>
      <sheetData sheetId="33077"/>
      <sheetData sheetId="33078"/>
      <sheetData sheetId="33079"/>
      <sheetData sheetId="33080"/>
      <sheetData sheetId="33081"/>
      <sheetData sheetId="33082"/>
      <sheetData sheetId="33083"/>
      <sheetData sheetId="33084"/>
      <sheetData sheetId="33085"/>
      <sheetData sheetId="33086"/>
      <sheetData sheetId="33087"/>
      <sheetData sheetId="33088"/>
      <sheetData sheetId="33089"/>
      <sheetData sheetId="33090"/>
      <sheetData sheetId="33091"/>
      <sheetData sheetId="33092"/>
      <sheetData sheetId="33093">
        <row r="19">
          <cell r="J19">
            <v>1.0499999999999999E-3</v>
          </cell>
        </row>
      </sheetData>
      <sheetData sheetId="33094"/>
      <sheetData sheetId="33095"/>
      <sheetData sheetId="33096"/>
      <sheetData sheetId="33097">
        <row r="19">
          <cell r="J19">
            <v>1.0499999999999999E-3</v>
          </cell>
        </row>
      </sheetData>
      <sheetData sheetId="33098"/>
      <sheetData sheetId="33099">
        <row r="19">
          <cell r="J19">
            <v>1.0499999999999999E-3</v>
          </cell>
        </row>
      </sheetData>
      <sheetData sheetId="33100"/>
      <sheetData sheetId="33101">
        <row r="19">
          <cell r="J19">
            <v>1.0499999999999999E-3</v>
          </cell>
        </row>
      </sheetData>
      <sheetData sheetId="33102"/>
      <sheetData sheetId="33103">
        <row r="19">
          <cell r="J19">
            <v>1.0499999999999999E-3</v>
          </cell>
        </row>
      </sheetData>
      <sheetData sheetId="33104"/>
      <sheetData sheetId="33105"/>
      <sheetData sheetId="33106"/>
      <sheetData sheetId="33107">
        <row r="19">
          <cell r="J19">
            <v>1.0499999999999999E-3</v>
          </cell>
        </row>
      </sheetData>
      <sheetData sheetId="33108"/>
      <sheetData sheetId="33109"/>
      <sheetData sheetId="33110"/>
      <sheetData sheetId="33111">
        <row r="19">
          <cell r="J19">
            <v>1.0499999999999999E-3</v>
          </cell>
        </row>
      </sheetData>
      <sheetData sheetId="33112"/>
      <sheetData sheetId="33113"/>
      <sheetData sheetId="33114">
        <row r="19">
          <cell r="J19">
            <v>1.0499999999999999E-3</v>
          </cell>
        </row>
      </sheetData>
      <sheetData sheetId="33115">
        <row r="19">
          <cell r="J19">
            <v>1.0499999999999999E-3</v>
          </cell>
        </row>
      </sheetData>
      <sheetData sheetId="33116"/>
      <sheetData sheetId="33117"/>
      <sheetData sheetId="33118">
        <row r="19">
          <cell r="J19">
            <v>1.0499999999999999E-3</v>
          </cell>
        </row>
      </sheetData>
      <sheetData sheetId="33119">
        <row r="19">
          <cell r="J19">
            <v>1.0499999999999999E-3</v>
          </cell>
        </row>
      </sheetData>
      <sheetData sheetId="33120">
        <row r="19">
          <cell r="J19">
            <v>1.0499999999999999E-3</v>
          </cell>
        </row>
      </sheetData>
      <sheetData sheetId="33121"/>
      <sheetData sheetId="33122"/>
      <sheetData sheetId="33123"/>
      <sheetData sheetId="33124">
        <row r="19">
          <cell r="J19">
            <v>1.0499999999999999E-3</v>
          </cell>
        </row>
      </sheetData>
      <sheetData sheetId="33125"/>
      <sheetData sheetId="33126"/>
      <sheetData sheetId="33127">
        <row r="19">
          <cell r="J19">
            <v>1.0499999999999999E-3</v>
          </cell>
        </row>
      </sheetData>
      <sheetData sheetId="33128">
        <row r="19">
          <cell r="J19">
            <v>1.0499999999999999E-3</v>
          </cell>
        </row>
      </sheetData>
      <sheetData sheetId="33129">
        <row r="19">
          <cell r="J19">
            <v>1.0499999999999999E-3</v>
          </cell>
        </row>
      </sheetData>
      <sheetData sheetId="33130">
        <row r="19">
          <cell r="J19">
            <v>1.0499999999999999E-3</v>
          </cell>
        </row>
      </sheetData>
      <sheetData sheetId="33131">
        <row r="19">
          <cell r="J19">
            <v>1.0499999999999999E-3</v>
          </cell>
        </row>
      </sheetData>
      <sheetData sheetId="33132">
        <row r="19">
          <cell r="J19">
            <v>1.0499999999999999E-3</v>
          </cell>
        </row>
      </sheetData>
      <sheetData sheetId="33133">
        <row r="19">
          <cell r="J19">
            <v>1.0499999999999999E-3</v>
          </cell>
        </row>
      </sheetData>
      <sheetData sheetId="33134">
        <row r="19">
          <cell r="J19">
            <v>1.0499999999999999E-3</v>
          </cell>
        </row>
      </sheetData>
      <sheetData sheetId="33135">
        <row r="19">
          <cell r="J19">
            <v>1.0499999999999999E-3</v>
          </cell>
        </row>
      </sheetData>
      <sheetData sheetId="33136">
        <row r="19">
          <cell r="J19">
            <v>1.0499999999999999E-3</v>
          </cell>
        </row>
      </sheetData>
      <sheetData sheetId="33137">
        <row r="19">
          <cell r="J19">
            <v>1.0499999999999999E-3</v>
          </cell>
        </row>
      </sheetData>
      <sheetData sheetId="33138">
        <row r="19">
          <cell r="J19">
            <v>1.0499999999999999E-3</v>
          </cell>
        </row>
      </sheetData>
      <sheetData sheetId="33139">
        <row r="19">
          <cell r="J19">
            <v>1.0499999999999999E-3</v>
          </cell>
        </row>
      </sheetData>
      <sheetData sheetId="33140">
        <row r="19">
          <cell r="J19">
            <v>1.0499999999999999E-3</v>
          </cell>
        </row>
      </sheetData>
      <sheetData sheetId="33141">
        <row r="19">
          <cell r="J19">
            <v>1.0499999999999999E-3</v>
          </cell>
        </row>
      </sheetData>
      <sheetData sheetId="33142">
        <row r="19">
          <cell r="J19">
            <v>1.0499999999999999E-3</v>
          </cell>
        </row>
      </sheetData>
      <sheetData sheetId="33143">
        <row r="19">
          <cell r="J19">
            <v>1.0499999999999999E-3</v>
          </cell>
        </row>
      </sheetData>
      <sheetData sheetId="33144">
        <row r="19">
          <cell r="J19">
            <v>1.0499999999999999E-3</v>
          </cell>
        </row>
      </sheetData>
      <sheetData sheetId="33145">
        <row r="19">
          <cell r="J19">
            <v>1.0499999999999999E-3</v>
          </cell>
        </row>
      </sheetData>
      <sheetData sheetId="33146">
        <row r="19">
          <cell r="J19">
            <v>1.0499999999999999E-3</v>
          </cell>
        </row>
      </sheetData>
      <sheetData sheetId="33147">
        <row r="19">
          <cell r="J19">
            <v>1.0499999999999999E-3</v>
          </cell>
        </row>
      </sheetData>
      <sheetData sheetId="33148">
        <row r="19">
          <cell r="J19">
            <v>1.0499999999999999E-3</v>
          </cell>
        </row>
      </sheetData>
      <sheetData sheetId="33149">
        <row r="19">
          <cell r="J19">
            <v>1.0499999999999999E-3</v>
          </cell>
        </row>
      </sheetData>
      <sheetData sheetId="33150">
        <row r="19">
          <cell r="J19">
            <v>1.0499999999999999E-3</v>
          </cell>
        </row>
      </sheetData>
      <sheetData sheetId="33151">
        <row r="19">
          <cell r="J19">
            <v>1.0499999999999999E-3</v>
          </cell>
        </row>
      </sheetData>
      <sheetData sheetId="33152">
        <row r="19">
          <cell r="J19">
            <v>1.0499999999999999E-3</v>
          </cell>
        </row>
      </sheetData>
      <sheetData sheetId="33153">
        <row r="19">
          <cell r="J19">
            <v>1.0499999999999999E-3</v>
          </cell>
        </row>
      </sheetData>
      <sheetData sheetId="33154">
        <row r="19">
          <cell r="J19">
            <v>1.0499999999999999E-3</v>
          </cell>
        </row>
      </sheetData>
      <sheetData sheetId="33155">
        <row r="19">
          <cell r="J19">
            <v>1.0499999999999999E-3</v>
          </cell>
        </row>
      </sheetData>
      <sheetData sheetId="33156">
        <row r="19">
          <cell r="J19">
            <v>1.0499999999999999E-3</v>
          </cell>
        </row>
      </sheetData>
      <sheetData sheetId="33157">
        <row r="19">
          <cell r="J19">
            <v>1.0499999999999999E-3</v>
          </cell>
        </row>
      </sheetData>
      <sheetData sheetId="33158">
        <row r="19">
          <cell r="J19">
            <v>1.0499999999999999E-3</v>
          </cell>
        </row>
      </sheetData>
      <sheetData sheetId="33159">
        <row r="19">
          <cell r="J19">
            <v>1.0499999999999999E-3</v>
          </cell>
        </row>
      </sheetData>
      <sheetData sheetId="33160">
        <row r="19">
          <cell r="J19">
            <v>1.0499999999999999E-3</v>
          </cell>
        </row>
      </sheetData>
      <sheetData sheetId="33161">
        <row r="19">
          <cell r="J19">
            <v>1.0499999999999999E-3</v>
          </cell>
        </row>
      </sheetData>
      <sheetData sheetId="33162">
        <row r="19">
          <cell r="J19">
            <v>1.0499999999999999E-3</v>
          </cell>
        </row>
      </sheetData>
      <sheetData sheetId="33163">
        <row r="19">
          <cell r="J19">
            <v>1.0499999999999999E-3</v>
          </cell>
        </row>
      </sheetData>
      <sheetData sheetId="33164">
        <row r="19">
          <cell r="J19">
            <v>1.0499999999999999E-3</v>
          </cell>
        </row>
      </sheetData>
      <sheetData sheetId="33165">
        <row r="19">
          <cell r="J19">
            <v>1.0499999999999999E-3</v>
          </cell>
        </row>
      </sheetData>
      <sheetData sheetId="33166">
        <row r="19">
          <cell r="J19">
            <v>1.0499999999999999E-3</v>
          </cell>
        </row>
      </sheetData>
      <sheetData sheetId="33167"/>
      <sheetData sheetId="33168"/>
      <sheetData sheetId="33169"/>
      <sheetData sheetId="33170"/>
      <sheetData sheetId="33171"/>
      <sheetData sheetId="33172"/>
      <sheetData sheetId="33173"/>
      <sheetData sheetId="33174"/>
      <sheetData sheetId="33175"/>
      <sheetData sheetId="33176"/>
      <sheetData sheetId="33177"/>
      <sheetData sheetId="33178"/>
      <sheetData sheetId="33179"/>
      <sheetData sheetId="33180"/>
      <sheetData sheetId="33181"/>
      <sheetData sheetId="33182"/>
      <sheetData sheetId="33183"/>
      <sheetData sheetId="33184"/>
      <sheetData sheetId="33185"/>
      <sheetData sheetId="33186"/>
      <sheetData sheetId="33187"/>
      <sheetData sheetId="33188"/>
      <sheetData sheetId="33189"/>
      <sheetData sheetId="33190"/>
      <sheetData sheetId="33191"/>
      <sheetData sheetId="33192"/>
      <sheetData sheetId="33193"/>
      <sheetData sheetId="33194"/>
      <sheetData sheetId="33195"/>
      <sheetData sheetId="33196"/>
      <sheetData sheetId="33197"/>
      <sheetData sheetId="33198"/>
      <sheetData sheetId="33199"/>
      <sheetData sheetId="33200"/>
      <sheetData sheetId="33201"/>
      <sheetData sheetId="33202"/>
      <sheetData sheetId="33203"/>
      <sheetData sheetId="33204"/>
      <sheetData sheetId="33205"/>
      <sheetData sheetId="33206"/>
      <sheetData sheetId="33207"/>
      <sheetData sheetId="33208"/>
      <sheetData sheetId="33209"/>
      <sheetData sheetId="33210"/>
      <sheetData sheetId="33211"/>
      <sheetData sheetId="33212"/>
      <sheetData sheetId="33213"/>
      <sheetData sheetId="33214"/>
      <sheetData sheetId="33215"/>
      <sheetData sheetId="33216"/>
      <sheetData sheetId="33217"/>
      <sheetData sheetId="33218"/>
      <sheetData sheetId="33219"/>
      <sheetData sheetId="33220"/>
      <sheetData sheetId="33221"/>
      <sheetData sheetId="33222"/>
      <sheetData sheetId="33223"/>
      <sheetData sheetId="33224"/>
      <sheetData sheetId="33225"/>
      <sheetData sheetId="33226"/>
      <sheetData sheetId="33227"/>
      <sheetData sheetId="33228"/>
      <sheetData sheetId="33229"/>
      <sheetData sheetId="33230"/>
      <sheetData sheetId="33231"/>
      <sheetData sheetId="33232"/>
      <sheetData sheetId="33233"/>
      <sheetData sheetId="33234"/>
      <sheetData sheetId="33235"/>
      <sheetData sheetId="33236"/>
      <sheetData sheetId="33237"/>
      <sheetData sheetId="33238"/>
      <sheetData sheetId="33239"/>
      <sheetData sheetId="33240"/>
      <sheetData sheetId="33241"/>
      <sheetData sheetId="33242"/>
      <sheetData sheetId="33243"/>
      <sheetData sheetId="33244"/>
      <sheetData sheetId="33245"/>
      <sheetData sheetId="33246"/>
      <sheetData sheetId="33247"/>
      <sheetData sheetId="33248"/>
      <sheetData sheetId="33249"/>
      <sheetData sheetId="33250"/>
      <sheetData sheetId="33251"/>
      <sheetData sheetId="33252"/>
      <sheetData sheetId="33253"/>
      <sheetData sheetId="33254"/>
      <sheetData sheetId="33255"/>
      <sheetData sheetId="33256"/>
      <sheetData sheetId="33257"/>
      <sheetData sheetId="33258"/>
      <sheetData sheetId="33259"/>
      <sheetData sheetId="33260"/>
      <sheetData sheetId="33261"/>
      <sheetData sheetId="33262"/>
      <sheetData sheetId="33263"/>
      <sheetData sheetId="33264"/>
      <sheetData sheetId="33265"/>
      <sheetData sheetId="33266"/>
      <sheetData sheetId="33267"/>
      <sheetData sheetId="33268"/>
      <sheetData sheetId="33269"/>
      <sheetData sheetId="33270"/>
      <sheetData sheetId="33271"/>
      <sheetData sheetId="33272"/>
      <sheetData sheetId="33273"/>
      <sheetData sheetId="33274"/>
      <sheetData sheetId="33275"/>
      <sheetData sheetId="33276"/>
      <sheetData sheetId="33277"/>
      <sheetData sheetId="33278"/>
      <sheetData sheetId="33279"/>
      <sheetData sheetId="33280"/>
      <sheetData sheetId="33281"/>
      <sheetData sheetId="33282"/>
      <sheetData sheetId="33283"/>
      <sheetData sheetId="33284"/>
      <sheetData sheetId="33285"/>
      <sheetData sheetId="33286"/>
      <sheetData sheetId="33287"/>
      <sheetData sheetId="33288"/>
      <sheetData sheetId="33289"/>
      <sheetData sheetId="33290"/>
      <sheetData sheetId="33291"/>
      <sheetData sheetId="33292"/>
      <sheetData sheetId="33293"/>
      <sheetData sheetId="33294"/>
      <sheetData sheetId="33295"/>
      <sheetData sheetId="33296"/>
      <sheetData sheetId="33297"/>
      <sheetData sheetId="33298"/>
      <sheetData sheetId="33299"/>
      <sheetData sheetId="33300"/>
      <sheetData sheetId="33301"/>
      <sheetData sheetId="33302"/>
      <sheetData sheetId="33303"/>
      <sheetData sheetId="33304"/>
      <sheetData sheetId="33305"/>
      <sheetData sheetId="33306"/>
      <sheetData sheetId="33307"/>
      <sheetData sheetId="33308"/>
      <sheetData sheetId="33309"/>
      <sheetData sheetId="33310"/>
      <sheetData sheetId="33311"/>
      <sheetData sheetId="33312"/>
      <sheetData sheetId="33313"/>
      <sheetData sheetId="33314"/>
      <sheetData sheetId="33315"/>
      <sheetData sheetId="33316"/>
      <sheetData sheetId="33317"/>
      <sheetData sheetId="33318"/>
      <sheetData sheetId="33319"/>
      <sheetData sheetId="33320"/>
      <sheetData sheetId="33321"/>
      <sheetData sheetId="33322"/>
      <sheetData sheetId="33323"/>
      <sheetData sheetId="33324"/>
      <sheetData sheetId="33325"/>
      <sheetData sheetId="33326"/>
      <sheetData sheetId="33327"/>
      <sheetData sheetId="33328"/>
      <sheetData sheetId="33329"/>
      <sheetData sheetId="33330"/>
      <sheetData sheetId="33331"/>
      <sheetData sheetId="33332"/>
      <sheetData sheetId="33333"/>
      <sheetData sheetId="33334"/>
      <sheetData sheetId="33335"/>
      <sheetData sheetId="33336"/>
      <sheetData sheetId="33337"/>
      <sheetData sheetId="33338"/>
      <sheetData sheetId="33339"/>
      <sheetData sheetId="33340"/>
      <sheetData sheetId="33341"/>
      <sheetData sheetId="33342"/>
      <sheetData sheetId="33343"/>
      <sheetData sheetId="33344"/>
      <sheetData sheetId="33345"/>
      <sheetData sheetId="33346"/>
      <sheetData sheetId="33347"/>
      <sheetData sheetId="33348"/>
      <sheetData sheetId="33349"/>
      <sheetData sheetId="33350"/>
      <sheetData sheetId="33351"/>
      <sheetData sheetId="33352"/>
      <sheetData sheetId="33353"/>
      <sheetData sheetId="33354"/>
      <sheetData sheetId="33355"/>
      <sheetData sheetId="33356"/>
      <sheetData sheetId="33357"/>
      <sheetData sheetId="33358"/>
      <sheetData sheetId="33359"/>
      <sheetData sheetId="33360"/>
      <sheetData sheetId="33361"/>
      <sheetData sheetId="33362"/>
      <sheetData sheetId="33363"/>
      <sheetData sheetId="33364"/>
      <sheetData sheetId="33365"/>
      <sheetData sheetId="33366"/>
      <sheetData sheetId="33367"/>
      <sheetData sheetId="33368"/>
      <sheetData sheetId="33369"/>
      <sheetData sheetId="33370"/>
      <sheetData sheetId="33371"/>
      <sheetData sheetId="33372"/>
      <sheetData sheetId="33373"/>
      <sheetData sheetId="33374"/>
      <sheetData sheetId="33375"/>
      <sheetData sheetId="33376"/>
      <sheetData sheetId="33377"/>
      <sheetData sheetId="33378"/>
      <sheetData sheetId="33379"/>
      <sheetData sheetId="33380"/>
      <sheetData sheetId="33381"/>
      <sheetData sheetId="33382">
        <row r="19">
          <cell r="J19">
            <v>1.0499999999999999E-3</v>
          </cell>
        </row>
      </sheetData>
      <sheetData sheetId="33383">
        <row r="19">
          <cell r="J19">
            <v>1.0499999999999999E-3</v>
          </cell>
        </row>
      </sheetData>
      <sheetData sheetId="33384"/>
      <sheetData sheetId="33385">
        <row r="19">
          <cell r="J19">
            <v>1.0499999999999999E-3</v>
          </cell>
        </row>
      </sheetData>
      <sheetData sheetId="33386">
        <row r="19">
          <cell r="J19">
            <v>1.0499999999999999E-3</v>
          </cell>
        </row>
      </sheetData>
      <sheetData sheetId="33387">
        <row r="19">
          <cell r="J19">
            <v>1.0499999999999999E-3</v>
          </cell>
        </row>
      </sheetData>
      <sheetData sheetId="33388">
        <row r="19">
          <cell r="J19">
            <v>1.0499999999999999E-3</v>
          </cell>
        </row>
      </sheetData>
      <sheetData sheetId="33389">
        <row r="19">
          <cell r="J19">
            <v>1.0499999999999999E-3</v>
          </cell>
        </row>
      </sheetData>
      <sheetData sheetId="33390">
        <row r="19">
          <cell r="J19">
            <v>1.0499999999999999E-3</v>
          </cell>
        </row>
      </sheetData>
      <sheetData sheetId="33391">
        <row r="19">
          <cell r="J19">
            <v>1.0499999999999999E-3</v>
          </cell>
        </row>
      </sheetData>
      <sheetData sheetId="33392">
        <row r="19">
          <cell r="J19">
            <v>1.0499999999999999E-3</v>
          </cell>
        </row>
      </sheetData>
      <sheetData sheetId="33393">
        <row r="19">
          <cell r="J19">
            <v>1.0499999999999999E-3</v>
          </cell>
        </row>
      </sheetData>
      <sheetData sheetId="33394">
        <row r="19">
          <cell r="J19">
            <v>1.0499999999999999E-3</v>
          </cell>
        </row>
      </sheetData>
      <sheetData sheetId="33395"/>
      <sheetData sheetId="33396"/>
      <sheetData sheetId="33397">
        <row r="19">
          <cell r="J19">
            <v>1.0499999999999999E-3</v>
          </cell>
        </row>
      </sheetData>
      <sheetData sheetId="33398"/>
      <sheetData sheetId="33399"/>
      <sheetData sheetId="33400"/>
      <sheetData sheetId="33401"/>
      <sheetData sheetId="33402"/>
      <sheetData sheetId="33403">
        <row r="19">
          <cell r="J19">
            <v>1.0499999999999999E-3</v>
          </cell>
        </row>
      </sheetData>
      <sheetData sheetId="33404">
        <row r="19">
          <cell r="J19">
            <v>1.0499999999999999E-3</v>
          </cell>
        </row>
      </sheetData>
      <sheetData sheetId="33405"/>
      <sheetData sheetId="33406">
        <row r="19">
          <cell r="J19">
            <v>1.0499999999999999E-3</v>
          </cell>
        </row>
      </sheetData>
      <sheetData sheetId="33407">
        <row r="19">
          <cell r="J19">
            <v>1.0499999999999999E-3</v>
          </cell>
        </row>
      </sheetData>
      <sheetData sheetId="33408">
        <row r="19">
          <cell r="J19">
            <v>1.0499999999999999E-3</v>
          </cell>
        </row>
      </sheetData>
      <sheetData sheetId="33409">
        <row r="19">
          <cell r="J19">
            <v>1.0499999999999999E-3</v>
          </cell>
        </row>
      </sheetData>
      <sheetData sheetId="33410">
        <row r="19">
          <cell r="J19">
            <v>1.0499999999999999E-3</v>
          </cell>
        </row>
      </sheetData>
      <sheetData sheetId="33411">
        <row r="19">
          <cell r="J19">
            <v>1.0499999999999999E-3</v>
          </cell>
        </row>
      </sheetData>
      <sheetData sheetId="33412">
        <row r="19">
          <cell r="J19">
            <v>1.0499999999999999E-3</v>
          </cell>
        </row>
      </sheetData>
      <sheetData sheetId="33413">
        <row r="19">
          <cell r="J19">
            <v>1.0499999999999999E-3</v>
          </cell>
        </row>
      </sheetData>
      <sheetData sheetId="33414">
        <row r="19">
          <cell r="J19">
            <v>1.0499999999999999E-3</v>
          </cell>
        </row>
      </sheetData>
      <sheetData sheetId="33415">
        <row r="19">
          <cell r="J19">
            <v>1.0499999999999999E-3</v>
          </cell>
        </row>
      </sheetData>
      <sheetData sheetId="33416">
        <row r="19">
          <cell r="J19">
            <v>1.0499999999999999E-3</v>
          </cell>
        </row>
      </sheetData>
      <sheetData sheetId="33417">
        <row r="19">
          <cell r="J19">
            <v>1.0499999999999999E-3</v>
          </cell>
        </row>
      </sheetData>
      <sheetData sheetId="33418">
        <row r="19">
          <cell r="J19">
            <v>1.0499999999999999E-3</v>
          </cell>
        </row>
      </sheetData>
      <sheetData sheetId="33419"/>
      <sheetData sheetId="33420"/>
      <sheetData sheetId="33421">
        <row r="19">
          <cell r="J19">
            <v>1.0499999999999999E-3</v>
          </cell>
        </row>
      </sheetData>
      <sheetData sheetId="33422"/>
      <sheetData sheetId="33423"/>
      <sheetData sheetId="33424"/>
      <sheetData sheetId="33425"/>
      <sheetData sheetId="33426"/>
      <sheetData sheetId="33427"/>
      <sheetData sheetId="33428"/>
      <sheetData sheetId="33429"/>
      <sheetData sheetId="33430"/>
      <sheetData sheetId="33431"/>
      <sheetData sheetId="33432"/>
      <sheetData sheetId="33433"/>
      <sheetData sheetId="33434"/>
      <sheetData sheetId="33435">
        <row r="19">
          <cell r="J19">
            <v>1.0499999999999999E-3</v>
          </cell>
        </row>
      </sheetData>
      <sheetData sheetId="33436"/>
      <sheetData sheetId="33437"/>
      <sheetData sheetId="33438">
        <row r="19">
          <cell r="J19">
            <v>1.0499999999999999E-3</v>
          </cell>
        </row>
      </sheetData>
      <sheetData sheetId="33439">
        <row r="19">
          <cell r="J19">
            <v>1.0499999999999999E-3</v>
          </cell>
        </row>
      </sheetData>
      <sheetData sheetId="33440"/>
      <sheetData sheetId="33441">
        <row r="19">
          <cell r="J19">
            <v>1.0499999999999999E-3</v>
          </cell>
        </row>
      </sheetData>
      <sheetData sheetId="33442">
        <row r="19">
          <cell r="J19">
            <v>1.0499999999999999E-3</v>
          </cell>
        </row>
      </sheetData>
      <sheetData sheetId="33443">
        <row r="19">
          <cell r="J19">
            <v>1.0499999999999999E-3</v>
          </cell>
        </row>
      </sheetData>
      <sheetData sheetId="33444">
        <row r="19">
          <cell r="J19">
            <v>1.0499999999999999E-3</v>
          </cell>
        </row>
      </sheetData>
      <sheetData sheetId="33445">
        <row r="19">
          <cell r="J19">
            <v>1.0499999999999999E-3</v>
          </cell>
        </row>
      </sheetData>
      <sheetData sheetId="33446">
        <row r="19">
          <cell r="J19">
            <v>1.0499999999999999E-3</v>
          </cell>
        </row>
      </sheetData>
      <sheetData sheetId="33447">
        <row r="19">
          <cell r="J19">
            <v>1.0499999999999999E-3</v>
          </cell>
        </row>
      </sheetData>
      <sheetData sheetId="33448">
        <row r="19">
          <cell r="J19">
            <v>1.0499999999999999E-3</v>
          </cell>
        </row>
      </sheetData>
      <sheetData sheetId="33449">
        <row r="19">
          <cell r="J19">
            <v>1.0499999999999999E-3</v>
          </cell>
        </row>
      </sheetData>
      <sheetData sheetId="33450">
        <row r="19">
          <cell r="J19">
            <v>1.0499999999999999E-3</v>
          </cell>
        </row>
      </sheetData>
      <sheetData sheetId="33451">
        <row r="19">
          <cell r="J19">
            <v>1.0499999999999999E-3</v>
          </cell>
        </row>
      </sheetData>
      <sheetData sheetId="33452">
        <row r="19">
          <cell r="J19">
            <v>1.0499999999999999E-3</v>
          </cell>
        </row>
      </sheetData>
      <sheetData sheetId="33453">
        <row r="19">
          <cell r="J19">
            <v>1.0499999999999999E-3</v>
          </cell>
        </row>
      </sheetData>
      <sheetData sheetId="33454">
        <row r="19">
          <cell r="J19">
            <v>1.0499999999999999E-3</v>
          </cell>
        </row>
      </sheetData>
      <sheetData sheetId="33455">
        <row r="19">
          <cell r="J19">
            <v>1.0499999999999999E-3</v>
          </cell>
        </row>
      </sheetData>
      <sheetData sheetId="33456">
        <row r="19">
          <cell r="J19">
            <v>1.0499999999999999E-3</v>
          </cell>
        </row>
      </sheetData>
      <sheetData sheetId="33457">
        <row r="19">
          <cell r="J19">
            <v>1.0499999999999999E-3</v>
          </cell>
        </row>
      </sheetData>
      <sheetData sheetId="33458">
        <row r="19">
          <cell r="J19">
            <v>1.0499999999999999E-3</v>
          </cell>
        </row>
      </sheetData>
      <sheetData sheetId="33459">
        <row r="19">
          <cell r="J19">
            <v>1.0499999999999999E-3</v>
          </cell>
        </row>
      </sheetData>
      <sheetData sheetId="33460">
        <row r="19">
          <cell r="J19">
            <v>1.0499999999999999E-3</v>
          </cell>
        </row>
      </sheetData>
      <sheetData sheetId="33461">
        <row r="19">
          <cell r="J19">
            <v>1.0499999999999999E-3</v>
          </cell>
        </row>
      </sheetData>
      <sheetData sheetId="33462">
        <row r="19">
          <cell r="J19">
            <v>1.0499999999999999E-3</v>
          </cell>
        </row>
      </sheetData>
      <sheetData sheetId="33463">
        <row r="19">
          <cell r="J19">
            <v>1.0499999999999999E-3</v>
          </cell>
        </row>
      </sheetData>
      <sheetData sheetId="33464">
        <row r="19">
          <cell r="J19">
            <v>1.0499999999999999E-3</v>
          </cell>
        </row>
      </sheetData>
      <sheetData sheetId="33465">
        <row r="19">
          <cell r="J19">
            <v>1.0499999999999999E-3</v>
          </cell>
        </row>
      </sheetData>
      <sheetData sheetId="33466">
        <row r="19">
          <cell r="J19">
            <v>1.0499999999999999E-3</v>
          </cell>
        </row>
      </sheetData>
      <sheetData sheetId="33467">
        <row r="19">
          <cell r="J19">
            <v>1.0499999999999999E-3</v>
          </cell>
        </row>
      </sheetData>
      <sheetData sheetId="33468">
        <row r="19">
          <cell r="J19">
            <v>1.0499999999999999E-3</v>
          </cell>
        </row>
      </sheetData>
      <sheetData sheetId="33469">
        <row r="19">
          <cell r="J19">
            <v>1.0499999999999999E-3</v>
          </cell>
        </row>
      </sheetData>
      <sheetData sheetId="33470">
        <row r="19">
          <cell r="J19">
            <v>1.0499999999999999E-3</v>
          </cell>
        </row>
      </sheetData>
      <sheetData sheetId="33471">
        <row r="19">
          <cell r="J19">
            <v>1.0499999999999999E-3</v>
          </cell>
        </row>
      </sheetData>
      <sheetData sheetId="33472">
        <row r="19">
          <cell r="J19">
            <v>1.0499999999999999E-3</v>
          </cell>
        </row>
      </sheetData>
      <sheetData sheetId="33473">
        <row r="19">
          <cell r="J19">
            <v>1.0499999999999999E-3</v>
          </cell>
        </row>
      </sheetData>
      <sheetData sheetId="33474">
        <row r="19">
          <cell r="J19">
            <v>1.0499999999999999E-3</v>
          </cell>
        </row>
      </sheetData>
      <sheetData sheetId="33475">
        <row r="19">
          <cell r="J19">
            <v>1.0499999999999999E-3</v>
          </cell>
        </row>
      </sheetData>
      <sheetData sheetId="33476">
        <row r="19">
          <cell r="J19">
            <v>1.0499999999999999E-3</v>
          </cell>
        </row>
      </sheetData>
      <sheetData sheetId="33477">
        <row r="19">
          <cell r="J19">
            <v>1.0499999999999999E-3</v>
          </cell>
        </row>
      </sheetData>
      <sheetData sheetId="33478">
        <row r="19">
          <cell r="J19">
            <v>1.0499999999999999E-3</v>
          </cell>
        </row>
      </sheetData>
      <sheetData sheetId="33479">
        <row r="19">
          <cell r="J19">
            <v>1.0499999999999999E-3</v>
          </cell>
        </row>
      </sheetData>
      <sheetData sheetId="33480">
        <row r="19">
          <cell r="J19">
            <v>1.0499999999999999E-3</v>
          </cell>
        </row>
      </sheetData>
      <sheetData sheetId="33481">
        <row r="19">
          <cell r="J19">
            <v>1.0499999999999999E-3</v>
          </cell>
        </row>
      </sheetData>
      <sheetData sheetId="33482">
        <row r="19">
          <cell r="J19">
            <v>1.0499999999999999E-3</v>
          </cell>
        </row>
      </sheetData>
      <sheetData sheetId="33483">
        <row r="19">
          <cell r="J19">
            <v>1.0499999999999999E-3</v>
          </cell>
        </row>
      </sheetData>
      <sheetData sheetId="33484">
        <row r="19">
          <cell r="J19">
            <v>1.0499999999999999E-3</v>
          </cell>
        </row>
      </sheetData>
      <sheetData sheetId="33485">
        <row r="19">
          <cell r="J19">
            <v>1.0499999999999999E-3</v>
          </cell>
        </row>
      </sheetData>
      <sheetData sheetId="33486">
        <row r="19">
          <cell r="J19">
            <v>1.0499999999999999E-3</v>
          </cell>
        </row>
      </sheetData>
      <sheetData sheetId="33487">
        <row r="19">
          <cell r="J19">
            <v>1.0499999999999999E-3</v>
          </cell>
        </row>
      </sheetData>
      <sheetData sheetId="33488">
        <row r="19">
          <cell r="J19">
            <v>1.0499999999999999E-3</v>
          </cell>
        </row>
      </sheetData>
      <sheetData sheetId="33489">
        <row r="19">
          <cell r="J19">
            <v>1.0499999999999999E-3</v>
          </cell>
        </row>
      </sheetData>
      <sheetData sheetId="33490">
        <row r="19">
          <cell r="J19">
            <v>1.0499999999999999E-3</v>
          </cell>
        </row>
      </sheetData>
      <sheetData sheetId="33491">
        <row r="19">
          <cell r="J19">
            <v>1.0499999999999999E-3</v>
          </cell>
        </row>
      </sheetData>
      <sheetData sheetId="33492">
        <row r="19">
          <cell r="J19">
            <v>1.0499999999999999E-3</v>
          </cell>
        </row>
      </sheetData>
      <sheetData sheetId="33493">
        <row r="19">
          <cell r="J19">
            <v>1.0499999999999999E-3</v>
          </cell>
        </row>
      </sheetData>
      <sheetData sheetId="33494">
        <row r="19">
          <cell r="J19">
            <v>1.0499999999999999E-3</v>
          </cell>
        </row>
      </sheetData>
      <sheetData sheetId="33495">
        <row r="19">
          <cell r="J19">
            <v>1.0499999999999999E-3</v>
          </cell>
        </row>
      </sheetData>
      <sheetData sheetId="33496">
        <row r="19">
          <cell r="J19">
            <v>1.0499999999999999E-3</v>
          </cell>
        </row>
      </sheetData>
      <sheetData sheetId="33497">
        <row r="19">
          <cell r="J19">
            <v>1.0499999999999999E-3</v>
          </cell>
        </row>
      </sheetData>
      <sheetData sheetId="33498">
        <row r="19">
          <cell r="J19">
            <v>1.0499999999999999E-3</v>
          </cell>
        </row>
      </sheetData>
      <sheetData sheetId="33499">
        <row r="19">
          <cell r="J19">
            <v>1.0499999999999999E-3</v>
          </cell>
        </row>
      </sheetData>
      <sheetData sheetId="33500">
        <row r="19">
          <cell r="J19">
            <v>1.0499999999999999E-3</v>
          </cell>
        </row>
      </sheetData>
      <sheetData sheetId="33501">
        <row r="19">
          <cell r="J19">
            <v>1.0499999999999999E-3</v>
          </cell>
        </row>
      </sheetData>
      <sheetData sheetId="33502">
        <row r="19">
          <cell r="J19">
            <v>1.0499999999999999E-3</v>
          </cell>
        </row>
      </sheetData>
      <sheetData sheetId="33503">
        <row r="19">
          <cell r="J19">
            <v>1.0499999999999999E-3</v>
          </cell>
        </row>
      </sheetData>
      <sheetData sheetId="33504">
        <row r="19">
          <cell r="J19">
            <v>1.0499999999999999E-3</v>
          </cell>
        </row>
      </sheetData>
      <sheetData sheetId="33505">
        <row r="19">
          <cell r="J19">
            <v>1.0499999999999999E-3</v>
          </cell>
        </row>
      </sheetData>
      <sheetData sheetId="33506">
        <row r="19">
          <cell r="J19">
            <v>1.0499999999999999E-3</v>
          </cell>
        </row>
      </sheetData>
      <sheetData sheetId="33507">
        <row r="19">
          <cell r="J19">
            <v>1.0499999999999999E-3</v>
          </cell>
        </row>
      </sheetData>
      <sheetData sheetId="33508">
        <row r="19">
          <cell r="J19">
            <v>1.0499999999999999E-3</v>
          </cell>
        </row>
      </sheetData>
      <sheetData sheetId="33509">
        <row r="19">
          <cell r="J19">
            <v>1.0499999999999999E-3</v>
          </cell>
        </row>
      </sheetData>
      <sheetData sheetId="33510">
        <row r="19">
          <cell r="J19">
            <v>1.0499999999999999E-3</v>
          </cell>
        </row>
      </sheetData>
      <sheetData sheetId="33511">
        <row r="19">
          <cell r="J19">
            <v>1.0499999999999999E-3</v>
          </cell>
        </row>
      </sheetData>
      <sheetData sheetId="33512">
        <row r="19">
          <cell r="J19">
            <v>1.0499999999999999E-3</v>
          </cell>
        </row>
      </sheetData>
      <sheetData sheetId="33513">
        <row r="19">
          <cell r="J19">
            <v>1.0499999999999999E-3</v>
          </cell>
        </row>
      </sheetData>
      <sheetData sheetId="33514">
        <row r="19">
          <cell r="J19">
            <v>1.0499999999999999E-3</v>
          </cell>
        </row>
      </sheetData>
      <sheetData sheetId="33515">
        <row r="19">
          <cell r="J19">
            <v>1.0499999999999999E-3</v>
          </cell>
        </row>
      </sheetData>
      <sheetData sheetId="33516">
        <row r="19">
          <cell r="J19">
            <v>1.0499999999999999E-3</v>
          </cell>
        </row>
      </sheetData>
      <sheetData sheetId="33517">
        <row r="19">
          <cell r="J19">
            <v>1.0499999999999999E-3</v>
          </cell>
        </row>
      </sheetData>
      <sheetData sheetId="33518"/>
      <sheetData sheetId="33519">
        <row r="19">
          <cell r="J19">
            <v>1.0499999999999999E-3</v>
          </cell>
        </row>
      </sheetData>
      <sheetData sheetId="33520"/>
      <sheetData sheetId="33521"/>
      <sheetData sheetId="33522"/>
      <sheetData sheetId="33523"/>
      <sheetData sheetId="33524"/>
      <sheetData sheetId="33525"/>
      <sheetData sheetId="33526"/>
      <sheetData sheetId="33527"/>
      <sheetData sheetId="33528"/>
      <sheetData sheetId="33529"/>
      <sheetData sheetId="33530"/>
      <sheetData sheetId="33531"/>
      <sheetData sheetId="33532"/>
      <sheetData sheetId="33533"/>
      <sheetData sheetId="33534"/>
      <sheetData sheetId="33535"/>
      <sheetData sheetId="33536"/>
      <sheetData sheetId="33537"/>
      <sheetData sheetId="33538"/>
      <sheetData sheetId="33539"/>
      <sheetData sheetId="33540"/>
      <sheetData sheetId="33541"/>
      <sheetData sheetId="33542"/>
      <sheetData sheetId="33543"/>
      <sheetData sheetId="33544"/>
      <sheetData sheetId="33545"/>
      <sheetData sheetId="33546"/>
      <sheetData sheetId="33547"/>
      <sheetData sheetId="33548"/>
      <sheetData sheetId="33549"/>
      <sheetData sheetId="33550"/>
      <sheetData sheetId="33551"/>
      <sheetData sheetId="33552"/>
      <sheetData sheetId="33553"/>
      <sheetData sheetId="33554"/>
      <sheetData sheetId="33555"/>
      <sheetData sheetId="33556"/>
      <sheetData sheetId="33557"/>
      <sheetData sheetId="33558"/>
      <sheetData sheetId="33559"/>
      <sheetData sheetId="33560"/>
      <sheetData sheetId="33561"/>
      <sheetData sheetId="33562"/>
      <sheetData sheetId="33563"/>
      <sheetData sheetId="33564"/>
      <sheetData sheetId="33565"/>
      <sheetData sheetId="33566"/>
      <sheetData sheetId="33567"/>
      <sheetData sheetId="33568"/>
      <sheetData sheetId="33569"/>
      <sheetData sheetId="33570"/>
      <sheetData sheetId="33571"/>
      <sheetData sheetId="33572"/>
      <sheetData sheetId="33573"/>
      <sheetData sheetId="33574"/>
      <sheetData sheetId="33575"/>
      <sheetData sheetId="33576"/>
      <sheetData sheetId="33577"/>
      <sheetData sheetId="33578"/>
      <sheetData sheetId="33579"/>
      <sheetData sheetId="33580"/>
      <sheetData sheetId="33581"/>
      <sheetData sheetId="33582"/>
      <sheetData sheetId="33583"/>
      <sheetData sheetId="33584"/>
      <sheetData sheetId="33585"/>
      <sheetData sheetId="33586"/>
      <sheetData sheetId="33587"/>
      <sheetData sheetId="33588"/>
      <sheetData sheetId="33589"/>
      <sheetData sheetId="33590"/>
      <sheetData sheetId="33591"/>
      <sheetData sheetId="33592"/>
      <sheetData sheetId="33593"/>
      <sheetData sheetId="33594"/>
      <sheetData sheetId="33595"/>
      <sheetData sheetId="33596"/>
      <sheetData sheetId="33597"/>
      <sheetData sheetId="33598"/>
      <sheetData sheetId="33599"/>
      <sheetData sheetId="33600"/>
      <sheetData sheetId="33601"/>
      <sheetData sheetId="33602"/>
      <sheetData sheetId="33603"/>
      <sheetData sheetId="33604"/>
      <sheetData sheetId="33605"/>
      <sheetData sheetId="33606"/>
      <sheetData sheetId="33607"/>
      <sheetData sheetId="33608"/>
      <sheetData sheetId="33609"/>
      <sheetData sheetId="33610"/>
      <sheetData sheetId="33611"/>
      <sheetData sheetId="33612"/>
      <sheetData sheetId="33613"/>
      <sheetData sheetId="33614"/>
      <sheetData sheetId="33615"/>
      <sheetData sheetId="33616"/>
      <sheetData sheetId="33617"/>
      <sheetData sheetId="33618"/>
      <sheetData sheetId="33619"/>
      <sheetData sheetId="33620">
        <row r="19">
          <cell r="J19">
            <v>1.0499999999999999E-3</v>
          </cell>
        </row>
      </sheetData>
      <sheetData sheetId="33621">
        <row r="19">
          <cell r="J19">
            <v>1.0499999999999999E-3</v>
          </cell>
        </row>
      </sheetData>
      <sheetData sheetId="33622">
        <row r="19">
          <cell r="J19">
            <v>1.0499999999999999E-3</v>
          </cell>
        </row>
      </sheetData>
      <sheetData sheetId="33623">
        <row r="19">
          <cell r="J19">
            <v>1.0499999999999999E-3</v>
          </cell>
        </row>
      </sheetData>
      <sheetData sheetId="33624">
        <row r="19">
          <cell r="J19">
            <v>1.0499999999999999E-3</v>
          </cell>
        </row>
      </sheetData>
      <sheetData sheetId="33625">
        <row r="19">
          <cell r="J19">
            <v>1.0499999999999999E-3</v>
          </cell>
        </row>
      </sheetData>
      <sheetData sheetId="33626">
        <row r="19">
          <cell r="J19">
            <v>1.0499999999999999E-3</v>
          </cell>
        </row>
      </sheetData>
      <sheetData sheetId="33627">
        <row r="19">
          <cell r="J19">
            <v>1.0499999999999999E-3</v>
          </cell>
        </row>
      </sheetData>
      <sheetData sheetId="33628">
        <row r="19">
          <cell r="J19">
            <v>1.0499999999999999E-3</v>
          </cell>
        </row>
      </sheetData>
      <sheetData sheetId="33629">
        <row r="19">
          <cell r="J19">
            <v>1.0499999999999999E-3</v>
          </cell>
        </row>
      </sheetData>
      <sheetData sheetId="33630">
        <row r="19">
          <cell r="J19">
            <v>1.0499999999999999E-3</v>
          </cell>
        </row>
      </sheetData>
      <sheetData sheetId="33631">
        <row r="19">
          <cell r="J19">
            <v>1.0499999999999999E-3</v>
          </cell>
        </row>
      </sheetData>
      <sheetData sheetId="33632">
        <row r="19">
          <cell r="J19">
            <v>1.0499999999999999E-3</v>
          </cell>
        </row>
      </sheetData>
      <sheetData sheetId="33633">
        <row r="19">
          <cell r="J19">
            <v>1.0499999999999999E-3</v>
          </cell>
        </row>
      </sheetData>
      <sheetData sheetId="33634">
        <row r="19">
          <cell r="J19">
            <v>1.0499999999999999E-3</v>
          </cell>
        </row>
      </sheetData>
      <sheetData sheetId="33635">
        <row r="19">
          <cell r="J19">
            <v>1.0499999999999999E-3</v>
          </cell>
        </row>
      </sheetData>
      <sheetData sheetId="33636">
        <row r="19">
          <cell r="J19">
            <v>1.0499999999999999E-3</v>
          </cell>
        </row>
      </sheetData>
      <sheetData sheetId="33637">
        <row r="19">
          <cell r="J19">
            <v>1.0499999999999999E-3</v>
          </cell>
        </row>
      </sheetData>
      <sheetData sheetId="33638">
        <row r="19">
          <cell r="J19">
            <v>1.0499999999999999E-3</v>
          </cell>
        </row>
      </sheetData>
      <sheetData sheetId="33639">
        <row r="19">
          <cell r="J19">
            <v>1.0499999999999999E-3</v>
          </cell>
        </row>
      </sheetData>
      <sheetData sheetId="33640">
        <row r="19">
          <cell r="J19">
            <v>1.0499999999999999E-3</v>
          </cell>
        </row>
      </sheetData>
      <sheetData sheetId="33641">
        <row r="19">
          <cell r="J19">
            <v>1.0499999999999999E-3</v>
          </cell>
        </row>
      </sheetData>
      <sheetData sheetId="33642">
        <row r="19">
          <cell r="J19">
            <v>1.0499999999999999E-3</v>
          </cell>
        </row>
      </sheetData>
      <sheetData sheetId="33643">
        <row r="19">
          <cell r="J19">
            <v>1.0499999999999999E-3</v>
          </cell>
        </row>
      </sheetData>
      <sheetData sheetId="33644">
        <row r="19">
          <cell r="J19">
            <v>1.0499999999999999E-3</v>
          </cell>
        </row>
      </sheetData>
      <sheetData sheetId="33645">
        <row r="19">
          <cell r="J19">
            <v>1.0499999999999999E-3</v>
          </cell>
        </row>
      </sheetData>
      <sheetData sheetId="33646">
        <row r="19">
          <cell r="J19">
            <v>1.0499999999999999E-3</v>
          </cell>
        </row>
      </sheetData>
      <sheetData sheetId="33647">
        <row r="19">
          <cell r="J19">
            <v>1.0499999999999999E-3</v>
          </cell>
        </row>
      </sheetData>
      <sheetData sheetId="33648">
        <row r="19">
          <cell r="J19">
            <v>1.0499999999999999E-3</v>
          </cell>
        </row>
      </sheetData>
      <sheetData sheetId="33649">
        <row r="19">
          <cell r="J19">
            <v>1.0499999999999999E-3</v>
          </cell>
        </row>
      </sheetData>
      <sheetData sheetId="33650">
        <row r="19">
          <cell r="J19">
            <v>1.0499999999999999E-3</v>
          </cell>
        </row>
      </sheetData>
      <sheetData sheetId="33651">
        <row r="19">
          <cell r="J19">
            <v>1.0499999999999999E-3</v>
          </cell>
        </row>
      </sheetData>
      <sheetData sheetId="33652">
        <row r="19">
          <cell r="J19">
            <v>1.0499999999999999E-3</v>
          </cell>
        </row>
      </sheetData>
      <sheetData sheetId="33653">
        <row r="19">
          <cell r="J19">
            <v>1.0499999999999999E-3</v>
          </cell>
        </row>
      </sheetData>
      <sheetData sheetId="33654">
        <row r="19">
          <cell r="J19">
            <v>1.0499999999999999E-3</v>
          </cell>
        </row>
      </sheetData>
      <sheetData sheetId="33655">
        <row r="19">
          <cell r="J19">
            <v>1.0499999999999999E-3</v>
          </cell>
        </row>
      </sheetData>
      <sheetData sheetId="33656">
        <row r="19">
          <cell r="J19">
            <v>1.0499999999999999E-3</v>
          </cell>
        </row>
      </sheetData>
      <sheetData sheetId="33657">
        <row r="19">
          <cell r="J19">
            <v>1.0499999999999999E-3</v>
          </cell>
        </row>
      </sheetData>
      <sheetData sheetId="33658">
        <row r="19">
          <cell r="J19">
            <v>1.0499999999999999E-3</v>
          </cell>
        </row>
      </sheetData>
      <sheetData sheetId="33659">
        <row r="19">
          <cell r="J19">
            <v>1.0499999999999999E-3</v>
          </cell>
        </row>
      </sheetData>
      <sheetData sheetId="33660">
        <row r="19">
          <cell r="J19">
            <v>1.0499999999999999E-3</v>
          </cell>
        </row>
      </sheetData>
      <sheetData sheetId="33661">
        <row r="19">
          <cell r="J19">
            <v>1.0499999999999999E-3</v>
          </cell>
        </row>
      </sheetData>
      <sheetData sheetId="33662">
        <row r="19">
          <cell r="J19">
            <v>1.0499999999999999E-3</v>
          </cell>
        </row>
      </sheetData>
      <sheetData sheetId="33663">
        <row r="19">
          <cell r="J19">
            <v>1.0499999999999999E-3</v>
          </cell>
        </row>
      </sheetData>
      <sheetData sheetId="33664">
        <row r="19">
          <cell r="J19">
            <v>1.0499999999999999E-3</v>
          </cell>
        </row>
      </sheetData>
      <sheetData sheetId="33665">
        <row r="19">
          <cell r="J19">
            <v>1.0499999999999999E-3</v>
          </cell>
        </row>
      </sheetData>
      <sheetData sheetId="33666">
        <row r="19">
          <cell r="J19">
            <v>1.0499999999999999E-3</v>
          </cell>
        </row>
      </sheetData>
      <sheetData sheetId="33667">
        <row r="19">
          <cell r="J19">
            <v>1.0499999999999999E-3</v>
          </cell>
        </row>
      </sheetData>
      <sheetData sheetId="33668">
        <row r="19">
          <cell r="J19">
            <v>1.0499999999999999E-3</v>
          </cell>
        </row>
      </sheetData>
      <sheetData sheetId="33669">
        <row r="19">
          <cell r="J19">
            <v>1.0499999999999999E-3</v>
          </cell>
        </row>
      </sheetData>
      <sheetData sheetId="33670">
        <row r="19">
          <cell r="J19">
            <v>1.0499999999999999E-3</v>
          </cell>
        </row>
      </sheetData>
      <sheetData sheetId="33671">
        <row r="19">
          <cell r="J19">
            <v>1.0499999999999999E-3</v>
          </cell>
        </row>
      </sheetData>
      <sheetData sheetId="33672">
        <row r="19">
          <cell r="J19">
            <v>1.0499999999999999E-3</v>
          </cell>
        </row>
      </sheetData>
      <sheetData sheetId="33673">
        <row r="19">
          <cell r="J19">
            <v>1.0499999999999999E-3</v>
          </cell>
        </row>
      </sheetData>
      <sheetData sheetId="33674">
        <row r="19">
          <cell r="J19">
            <v>1.0499999999999999E-3</v>
          </cell>
        </row>
      </sheetData>
      <sheetData sheetId="33675">
        <row r="19">
          <cell r="J19">
            <v>1.0499999999999999E-3</v>
          </cell>
        </row>
      </sheetData>
      <sheetData sheetId="33676">
        <row r="19">
          <cell r="J19">
            <v>1.0499999999999999E-3</v>
          </cell>
        </row>
      </sheetData>
      <sheetData sheetId="33677">
        <row r="19">
          <cell r="J19">
            <v>1.0499999999999999E-3</v>
          </cell>
        </row>
      </sheetData>
      <sheetData sheetId="33678">
        <row r="19">
          <cell r="J19">
            <v>1.0499999999999999E-3</v>
          </cell>
        </row>
      </sheetData>
      <sheetData sheetId="33679">
        <row r="19">
          <cell r="J19">
            <v>1.0499999999999999E-3</v>
          </cell>
        </row>
      </sheetData>
      <sheetData sheetId="33680">
        <row r="19">
          <cell r="J19">
            <v>1.0499999999999999E-3</v>
          </cell>
        </row>
      </sheetData>
      <sheetData sheetId="33681">
        <row r="19">
          <cell r="J19">
            <v>1.0499999999999999E-3</v>
          </cell>
        </row>
      </sheetData>
      <sheetData sheetId="33682">
        <row r="19">
          <cell r="J19">
            <v>1.0499999999999999E-3</v>
          </cell>
        </row>
      </sheetData>
      <sheetData sheetId="33683">
        <row r="19">
          <cell r="J19">
            <v>1.0499999999999999E-3</v>
          </cell>
        </row>
      </sheetData>
      <sheetData sheetId="33684">
        <row r="19">
          <cell r="J19">
            <v>1.0499999999999999E-3</v>
          </cell>
        </row>
      </sheetData>
      <sheetData sheetId="33685">
        <row r="19">
          <cell r="J19">
            <v>1.0499999999999999E-3</v>
          </cell>
        </row>
      </sheetData>
      <sheetData sheetId="33686">
        <row r="19">
          <cell r="J19">
            <v>1.0499999999999999E-3</v>
          </cell>
        </row>
      </sheetData>
      <sheetData sheetId="33687">
        <row r="19">
          <cell r="J19">
            <v>1.0499999999999999E-3</v>
          </cell>
        </row>
      </sheetData>
      <sheetData sheetId="33688">
        <row r="19">
          <cell r="J19">
            <v>1.0499999999999999E-3</v>
          </cell>
        </row>
      </sheetData>
      <sheetData sheetId="33689">
        <row r="19">
          <cell r="J19">
            <v>1.0499999999999999E-3</v>
          </cell>
        </row>
      </sheetData>
      <sheetData sheetId="33690">
        <row r="19">
          <cell r="J19">
            <v>1.0499999999999999E-3</v>
          </cell>
        </row>
      </sheetData>
      <sheetData sheetId="33691">
        <row r="19">
          <cell r="J19">
            <v>1.0499999999999999E-3</v>
          </cell>
        </row>
      </sheetData>
      <sheetData sheetId="33692">
        <row r="19">
          <cell r="J19">
            <v>1.0499999999999999E-3</v>
          </cell>
        </row>
      </sheetData>
      <sheetData sheetId="33693">
        <row r="19">
          <cell r="J19">
            <v>1.0499999999999999E-3</v>
          </cell>
        </row>
      </sheetData>
      <sheetData sheetId="33694">
        <row r="19">
          <cell r="J19">
            <v>1.0499999999999999E-3</v>
          </cell>
        </row>
      </sheetData>
      <sheetData sheetId="33695">
        <row r="19">
          <cell r="J19">
            <v>1.0499999999999999E-3</v>
          </cell>
        </row>
      </sheetData>
      <sheetData sheetId="33696">
        <row r="19">
          <cell r="J19">
            <v>1.0499999999999999E-3</v>
          </cell>
        </row>
      </sheetData>
      <sheetData sheetId="33697">
        <row r="19">
          <cell r="J19">
            <v>1.0499999999999999E-3</v>
          </cell>
        </row>
      </sheetData>
      <sheetData sheetId="33698">
        <row r="19">
          <cell r="J19">
            <v>1.0499999999999999E-3</v>
          </cell>
        </row>
      </sheetData>
      <sheetData sheetId="33699">
        <row r="19">
          <cell r="J19">
            <v>1.0499999999999999E-3</v>
          </cell>
        </row>
      </sheetData>
      <sheetData sheetId="33700">
        <row r="19">
          <cell r="J19">
            <v>1.0499999999999999E-3</v>
          </cell>
        </row>
      </sheetData>
      <sheetData sheetId="33701">
        <row r="19">
          <cell r="J19">
            <v>1.0499999999999999E-3</v>
          </cell>
        </row>
      </sheetData>
      <sheetData sheetId="33702">
        <row r="19">
          <cell r="J19">
            <v>1.0499999999999999E-3</v>
          </cell>
        </row>
      </sheetData>
      <sheetData sheetId="33703">
        <row r="19">
          <cell r="J19">
            <v>1.0499999999999999E-3</v>
          </cell>
        </row>
      </sheetData>
      <sheetData sheetId="33704">
        <row r="19">
          <cell r="J19">
            <v>1.0499999999999999E-3</v>
          </cell>
        </row>
      </sheetData>
      <sheetData sheetId="33705">
        <row r="19">
          <cell r="J19">
            <v>1.0499999999999999E-3</v>
          </cell>
        </row>
      </sheetData>
      <sheetData sheetId="33706">
        <row r="19">
          <cell r="J19">
            <v>1.0499999999999999E-3</v>
          </cell>
        </row>
      </sheetData>
      <sheetData sheetId="33707">
        <row r="19">
          <cell r="J19">
            <v>1.0499999999999999E-3</v>
          </cell>
        </row>
      </sheetData>
      <sheetData sheetId="33708">
        <row r="19">
          <cell r="J19">
            <v>1.0499999999999999E-3</v>
          </cell>
        </row>
      </sheetData>
      <sheetData sheetId="33709">
        <row r="19">
          <cell r="J19">
            <v>1.0499999999999999E-3</v>
          </cell>
        </row>
      </sheetData>
      <sheetData sheetId="33710">
        <row r="19">
          <cell r="J19">
            <v>1.0499999999999999E-3</v>
          </cell>
        </row>
      </sheetData>
      <sheetData sheetId="33711">
        <row r="19">
          <cell r="J19">
            <v>1.0499999999999999E-3</v>
          </cell>
        </row>
      </sheetData>
      <sheetData sheetId="33712">
        <row r="19">
          <cell r="J19">
            <v>1.0499999999999999E-3</v>
          </cell>
        </row>
      </sheetData>
      <sheetData sheetId="33713">
        <row r="19">
          <cell r="J19">
            <v>1.0499999999999999E-3</v>
          </cell>
        </row>
      </sheetData>
      <sheetData sheetId="33714">
        <row r="19">
          <cell r="J19">
            <v>1.0499999999999999E-3</v>
          </cell>
        </row>
      </sheetData>
      <sheetData sheetId="33715">
        <row r="19">
          <cell r="J19">
            <v>1.0499999999999999E-3</v>
          </cell>
        </row>
      </sheetData>
      <sheetData sheetId="33716">
        <row r="19">
          <cell r="J19">
            <v>1.0499999999999999E-3</v>
          </cell>
        </row>
      </sheetData>
      <sheetData sheetId="33717">
        <row r="19">
          <cell r="J19">
            <v>1.0499999999999999E-3</v>
          </cell>
        </row>
      </sheetData>
      <sheetData sheetId="33718">
        <row r="19">
          <cell r="J19">
            <v>1.0499999999999999E-3</v>
          </cell>
        </row>
      </sheetData>
      <sheetData sheetId="33719">
        <row r="19">
          <cell r="J19">
            <v>1.0499999999999999E-3</v>
          </cell>
        </row>
      </sheetData>
      <sheetData sheetId="33720">
        <row r="19">
          <cell r="J19">
            <v>1.0499999999999999E-3</v>
          </cell>
        </row>
      </sheetData>
      <sheetData sheetId="33721">
        <row r="19">
          <cell r="J19">
            <v>1.0499999999999999E-3</v>
          </cell>
        </row>
      </sheetData>
      <sheetData sheetId="33722">
        <row r="19">
          <cell r="J19">
            <v>1.0499999999999999E-3</v>
          </cell>
        </row>
      </sheetData>
      <sheetData sheetId="33723">
        <row r="19">
          <cell r="J19">
            <v>1.0499999999999999E-3</v>
          </cell>
        </row>
      </sheetData>
      <sheetData sheetId="33724">
        <row r="19">
          <cell r="J19">
            <v>1.0499999999999999E-3</v>
          </cell>
        </row>
      </sheetData>
      <sheetData sheetId="33725">
        <row r="19">
          <cell r="J19">
            <v>1.0499999999999999E-3</v>
          </cell>
        </row>
      </sheetData>
      <sheetData sheetId="33726">
        <row r="19">
          <cell r="J19">
            <v>1.0499999999999999E-3</v>
          </cell>
        </row>
      </sheetData>
      <sheetData sheetId="33727">
        <row r="19">
          <cell r="J19">
            <v>1.0499999999999999E-3</v>
          </cell>
        </row>
      </sheetData>
      <sheetData sheetId="33728">
        <row r="19">
          <cell r="J19">
            <v>1.0499999999999999E-3</v>
          </cell>
        </row>
      </sheetData>
      <sheetData sheetId="33729">
        <row r="19">
          <cell r="J19">
            <v>1.0499999999999999E-3</v>
          </cell>
        </row>
      </sheetData>
      <sheetData sheetId="33730">
        <row r="19">
          <cell r="J19">
            <v>1.0499999999999999E-3</v>
          </cell>
        </row>
      </sheetData>
      <sheetData sheetId="33731">
        <row r="19">
          <cell r="J19">
            <v>1.0499999999999999E-3</v>
          </cell>
        </row>
      </sheetData>
      <sheetData sheetId="33732">
        <row r="19">
          <cell r="J19">
            <v>1.0499999999999999E-3</v>
          </cell>
        </row>
      </sheetData>
      <sheetData sheetId="33733">
        <row r="19">
          <cell r="J19">
            <v>1.0499999999999999E-3</v>
          </cell>
        </row>
      </sheetData>
      <sheetData sheetId="33734">
        <row r="19">
          <cell r="J19">
            <v>1.0499999999999999E-3</v>
          </cell>
        </row>
      </sheetData>
      <sheetData sheetId="33735">
        <row r="19">
          <cell r="J19">
            <v>1.0499999999999999E-3</v>
          </cell>
        </row>
      </sheetData>
      <sheetData sheetId="33736">
        <row r="19">
          <cell r="J19">
            <v>1.0499999999999999E-3</v>
          </cell>
        </row>
      </sheetData>
      <sheetData sheetId="33737">
        <row r="19">
          <cell r="J19">
            <v>1.0499999999999999E-3</v>
          </cell>
        </row>
      </sheetData>
      <sheetData sheetId="33738">
        <row r="19">
          <cell r="J19">
            <v>1.0499999999999999E-3</v>
          </cell>
        </row>
      </sheetData>
      <sheetData sheetId="33739">
        <row r="19">
          <cell r="J19">
            <v>1.0499999999999999E-3</v>
          </cell>
        </row>
      </sheetData>
      <sheetData sheetId="33740">
        <row r="19">
          <cell r="J19">
            <v>1.0499999999999999E-3</v>
          </cell>
        </row>
      </sheetData>
      <sheetData sheetId="33741">
        <row r="19">
          <cell r="J19">
            <v>1.0499999999999999E-3</v>
          </cell>
        </row>
      </sheetData>
      <sheetData sheetId="33742">
        <row r="19">
          <cell r="J19">
            <v>1.0499999999999999E-3</v>
          </cell>
        </row>
      </sheetData>
      <sheetData sheetId="33743">
        <row r="19">
          <cell r="J19">
            <v>1.0499999999999999E-3</v>
          </cell>
        </row>
      </sheetData>
      <sheetData sheetId="33744">
        <row r="19">
          <cell r="J19">
            <v>1.0499999999999999E-3</v>
          </cell>
        </row>
      </sheetData>
      <sheetData sheetId="33745">
        <row r="19">
          <cell r="J19">
            <v>1.0499999999999999E-3</v>
          </cell>
        </row>
      </sheetData>
      <sheetData sheetId="33746">
        <row r="19">
          <cell r="J19">
            <v>1.0499999999999999E-3</v>
          </cell>
        </row>
      </sheetData>
      <sheetData sheetId="33747">
        <row r="19">
          <cell r="J19">
            <v>1.0499999999999999E-3</v>
          </cell>
        </row>
      </sheetData>
      <sheetData sheetId="33748">
        <row r="19">
          <cell r="J19">
            <v>1.0499999999999999E-3</v>
          </cell>
        </row>
      </sheetData>
      <sheetData sheetId="33749">
        <row r="19">
          <cell r="J19">
            <v>1.0499999999999999E-3</v>
          </cell>
        </row>
      </sheetData>
      <sheetData sheetId="33750">
        <row r="19">
          <cell r="J19">
            <v>1.0499999999999999E-3</v>
          </cell>
        </row>
      </sheetData>
      <sheetData sheetId="33751">
        <row r="19">
          <cell r="J19">
            <v>1.0499999999999999E-3</v>
          </cell>
        </row>
      </sheetData>
      <sheetData sheetId="33752">
        <row r="19">
          <cell r="J19">
            <v>1.0499999999999999E-3</v>
          </cell>
        </row>
      </sheetData>
      <sheetData sheetId="33753">
        <row r="19">
          <cell r="J19">
            <v>1.0499999999999999E-3</v>
          </cell>
        </row>
      </sheetData>
      <sheetData sheetId="33754">
        <row r="19">
          <cell r="J19">
            <v>1.0499999999999999E-3</v>
          </cell>
        </row>
      </sheetData>
      <sheetData sheetId="33755">
        <row r="19">
          <cell r="J19">
            <v>1.0499999999999999E-3</v>
          </cell>
        </row>
      </sheetData>
      <sheetData sheetId="33756">
        <row r="19">
          <cell r="J19">
            <v>1.0499999999999999E-3</v>
          </cell>
        </row>
      </sheetData>
      <sheetData sheetId="33757">
        <row r="19">
          <cell r="J19">
            <v>1.0499999999999999E-3</v>
          </cell>
        </row>
      </sheetData>
      <sheetData sheetId="33758">
        <row r="19">
          <cell r="J19">
            <v>1.0499999999999999E-3</v>
          </cell>
        </row>
      </sheetData>
      <sheetData sheetId="33759">
        <row r="19">
          <cell r="J19">
            <v>1.0499999999999999E-3</v>
          </cell>
        </row>
      </sheetData>
      <sheetData sheetId="33760">
        <row r="19">
          <cell r="J19">
            <v>1.0499999999999999E-3</v>
          </cell>
        </row>
      </sheetData>
      <sheetData sheetId="33761">
        <row r="19">
          <cell r="J19">
            <v>1.0499999999999999E-3</v>
          </cell>
        </row>
      </sheetData>
      <sheetData sheetId="33762">
        <row r="19">
          <cell r="J19">
            <v>1.0499999999999999E-3</v>
          </cell>
        </row>
      </sheetData>
      <sheetData sheetId="33763">
        <row r="19">
          <cell r="J19">
            <v>1.0499999999999999E-3</v>
          </cell>
        </row>
      </sheetData>
      <sheetData sheetId="33764">
        <row r="19">
          <cell r="J19">
            <v>1.0499999999999999E-3</v>
          </cell>
        </row>
      </sheetData>
      <sheetData sheetId="33765">
        <row r="19">
          <cell r="J19">
            <v>1.0499999999999999E-3</v>
          </cell>
        </row>
      </sheetData>
      <sheetData sheetId="33766">
        <row r="19">
          <cell r="J19">
            <v>1.0499999999999999E-3</v>
          </cell>
        </row>
      </sheetData>
      <sheetData sheetId="33767">
        <row r="19">
          <cell r="J19">
            <v>1.0499999999999999E-3</v>
          </cell>
        </row>
      </sheetData>
      <sheetData sheetId="33768">
        <row r="19">
          <cell r="J19">
            <v>1.0499999999999999E-3</v>
          </cell>
        </row>
      </sheetData>
      <sheetData sheetId="33769">
        <row r="19">
          <cell r="J19">
            <v>1.0499999999999999E-3</v>
          </cell>
        </row>
      </sheetData>
      <sheetData sheetId="33770">
        <row r="19">
          <cell r="J19">
            <v>1.0499999999999999E-3</v>
          </cell>
        </row>
      </sheetData>
      <sheetData sheetId="33771">
        <row r="19">
          <cell r="J19">
            <v>1.0499999999999999E-3</v>
          </cell>
        </row>
      </sheetData>
      <sheetData sheetId="33772">
        <row r="19">
          <cell r="J19">
            <v>1.0499999999999999E-3</v>
          </cell>
        </row>
      </sheetData>
      <sheetData sheetId="33773">
        <row r="19">
          <cell r="J19">
            <v>1.0499999999999999E-3</v>
          </cell>
        </row>
      </sheetData>
      <sheetData sheetId="33774">
        <row r="19">
          <cell r="J19">
            <v>1.0499999999999999E-3</v>
          </cell>
        </row>
      </sheetData>
      <sheetData sheetId="33775">
        <row r="19">
          <cell r="J19">
            <v>1.0499999999999999E-3</v>
          </cell>
        </row>
      </sheetData>
      <sheetData sheetId="33776">
        <row r="19">
          <cell r="J19">
            <v>1.0499999999999999E-3</v>
          </cell>
        </row>
      </sheetData>
      <sheetData sheetId="33777">
        <row r="19">
          <cell r="J19">
            <v>1.0499999999999999E-3</v>
          </cell>
        </row>
      </sheetData>
      <sheetData sheetId="33778">
        <row r="19">
          <cell r="J19">
            <v>1.0499999999999999E-3</v>
          </cell>
        </row>
      </sheetData>
      <sheetData sheetId="33779">
        <row r="19">
          <cell r="J19">
            <v>1.0499999999999999E-3</v>
          </cell>
        </row>
      </sheetData>
      <sheetData sheetId="33780">
        <row r="19">
          <cell r="J19">
            <v>1.0499999999999999E-3</v>
          </cell>
        </row>
      </sheetData>
      <sheetData sheetId="33781">
        <row r="19">
          <cell r="J19">
            <v>1.0499999999999999E-3</v>
          </cell>
        </row>
      </sheetData>
      <sheetData sheetId="33782">
        <row r="19">
          <cell r="J19">
            <v>1.0499999999999999E-3</v>
          </cell>
        </row>
      </sheetData>
      <sheetData sheetId="33783">
        <row r="19">
          <cell r="J19">
            <v>1.0499999999999999E-3</v>
          </cell>
        </row>
      </sheetData>
      <sheetData sheetId="33784">
        <row r="19">
          <cell r="J19">
            <v>1.0499999999999999E-3</v>
          </cell>
        </row>
      </sheetData>
      <sheetData sheetId="33785">
        <row r="19">
          <cell r="J19">
            <v>1.0499999999999999E-3</v>
          </cell>
        </row>
      </sheetData>
      <sheetData sheetId="33786">
        <row r="19">
          <cell r="J19">
            <v>1.0499999999999999E-3</v>
          </cell>
        </row>
      </sheetData>
      <sheetData sheetId="33787">
        <row r="19">
          <cell r="J19">
            <v>1.0499999999999999E-3</v>
          </cell>
        </row>
      </sheetData>
      <sheetData sheetId="33788">
        <row r="19">
          <cell r="J19">
            <v>1.0499999999999999E-3</v>
          </cell>
        </row>
      </sheetData>
      <sheetData sheetId="33789">
        <row r="19">
          <cell r="J19">
            <v>1.0499999999999999E-3</v>
          </cell>
        </row>
      </sheetData>
      <sheetData sheetId="33790">
        <row r="19">
          <cell r="J19">
            <v>1.0499999999999999E-3</v>
          </cell>
        </row>
      </sheetData>
      <sheetData sheetId="33791">
        <row r="19">
          <cell r="J19">
            <v>1.0499999999999999E-3</v>
          </cell>
        </row>
      </sheetData>
      <sheetData sheetId="33792">
        <row r="19">
          <cell r="J19">
            <v>1.0499999999999999E-3</v>
          </cell>
        </row>
      </sheetData>
      <sheetData sheetId="33793">
        <row r="19">
          <cell r="J19">
            <v>1.0499999999999999E-3</v>
          </cell>
        </row>
      </sheetData>
      <sheetData sheetId="33794">
        <row r="19">
          <cell r="J19">
            <v>1.0499999999999999E-3</v>
          </cell>
        </row>
      </sheetData>
      <sheetData sheetId="33795">
        <row r="19">
          <cell r="J19">
            <v>1.0499999999999999E-3</v>
          </cell>
        </row>
      </sheetData>
      <sheetData sheetId="33796">
        <row r="19">
          <cell r="J19">
            <v>1.0499999999999999E-3</v>
          </cell>
        </row>
      </sheetData>
      <sheetData sheetId="33797">
        <row r="19">
          <cell r="J19">
            <v>1.0499999999999999E-3</v>
          </cell>
        </row>
      </sheetData>
      <sheetData sheetId="33798">
        <row r="19">
          <cell r="J19">
            <v>1.0499999999999999E-3</v>
          </cell>
        </row>
      </sheetData>
      <sheetData sheetId="33799">
        <row r="19">
          <cell r="J19">
            <v>1.0499999999999999E-3</v>
          </cell>
        </row>
      </sheetData>
      <sheetData sheetId="33800">
        <row r="19">
          <cell r="J19">
            <v>1.0499999999999999E-3</v>
          </cell>
        </row>
      </sheetData>
      <sheetData sheetId="33801">
        <row r="19">
          <cell r="J19">
            <v>1.0499999999999999E-3</v>
          </cell>
        </row>
      </sheetData>
      <sheetData sheetId="33802">
        <row r="19">
          <cell r="J19">
            <v>1.0499999999999999E-3</v>
          </cell>
        </row>
      </sheetData>
      <sheetData sheetId="33803">
        <row r="19">
          <cell r="J19">
            <v>1.0499999999999999E-3</v>
          </cell>
        </row>
      </sheetData>
      <sheetData sheetId="33804">
        <row r="19">
          <cell r="J19">
            <v>1.0499999999999999E-3</v>
          </cell>
        </row>
      </sheetData>
      <sheetData sheetId="33805">
        <row r="19">
          <cell r="J19">
            <v>1.0499999999999999E-3</v>
          </cell>
        </row>
      </sheetData>
      <sheetData sheetId="33806">
        <row r="19">
          <cell r="J19">
            <v>1.0499999999999999E-3</v>
          </cell>
        </row>
      </sheetData>
      <sheetData sheetId="33807">
        <row r="19">
          <cell r="J19">
            <v>1.0499999999999999E-3</v>
          </cell>
        </row>
      </sheetData>
      <sheetData sheetId="33808">
        <row r="19">
          <cell r="J19">
            <v>1.0499999999999999E-3</v>
          </cell>
        </row>
      </sheetData>
      <sheetData sheetId="33809">
        <row r="19">
          <cell r="J19">
            <v>1.0499999999999999E-3</v>
          </cell>
        </row>
      </sheetData>
      <sheetData sheetId="33810">
        <row r="19">
          <cell r="J19">
            <v>1.0499999999999999E-3</v>
          </cell>
        </row>
      </sheetData>
      <sheetData sheetId="33811">
        <row r="19">
          <cell r="J19">
            <v>1.0499999999999999E-3</v>
          </cell>
        </row>
      </sheetData>
      <sheetData sheetId="33812">
        <row r="19">
          <cell r="J19">
            <v>1.0499999999999999E-3</v>
          </cell>
        </row>
      </sheetData>
      <sheetData sheetId="33813">
        <row r="19">
          <cell r="J19">
            <v>1.0499999999999999E-3</v>
          </cell>
        </row>
      </sheetData>
      <sheetData sheetId="33814">
        <row r="19">
          <cell r="J19">
            <v>1.0499999999999999E-3</v>
          </cell>
        </row>
      </sheetData>
      <sheetData sheetId="33815">
        <row r="19">
          <cell r="J19">
            <v>1.0499999999999999E-3</v>
          </cell>
        </row>
      </sheetData>
      <sheetData sheetId="33816">
        <row r="19">
          <cell r="J19">
            <v>1.0499999999999999E-3</v>
          </cell>
        </row>
      </sheetData>
      <sheetData sheetId="33817">
        <row r="19">
          <cell r="J19">
            <v>1.0499999999999999E-3</v>
          </cell>
        </row>
      </sheetData>
      <sheetData sheetId="33818">
        <row r="19">
          <cell r="J19">
            <v>1.0499999999999999E-3</v>
          </cell>
        </row>
      </sheetData>
      <sheetData sheetId="33819">
        <row r="19">
          <cell r="J19">
            <v>1.0499999999999999E-3</v>
          </cell>
        </row>
      </sheetData>
      <sheetData sheetId="33820">
        <row r="19">
          <cell r="J19">
            <v>1.0499999999999999E-3</v>
          </cell>
        </row>
      </sheetData>
      <sheetData sheetId="33821">
        <row r="19">
          <cell r="J19">
            <v>1.0499999999999999E-3</v>
          </cell>
        </row>
      </sheetData>
      <sheetData sheetId="33822">
        <row r="19">
          <cell r="J19">
            <v>1.0499999999999999E-3</v>
          </cell>
        </row>
      </sheetData>
      <sheetData sheetId="33823">
        <row r="19">
          <cell r="J19">
            <v>1.0499999999999999E-3</v>
          </cell>
        </row>
      </sheetData>
      <sheetData sheetId="33824">
        <row r="19">
          <cell r="J19">
            <v>1.0499999999999999E-3</v>
          </cell>
        </row>
      </sheetData>
      <sheetData sheetId="33825">
        <row r="19">
          <cell r="J19">
            <v>1.0499999999999999E-3</v>
          </cell>
        </row>
      </sheetData>
      <sheetData sheetId="33826">
        <row r="19">
          <cell r="J19">
            <v>1.0499999999999999E-3</v>
          </cell>
        </row>
      </sheetData>
      <sheetData sheetId="33827">
        <row r="19">
          <cell r="J19">
            <v>1.0499999999999999E-3</v>
          </cell>
        </row>
      </sheetData>
      <sheetData sheetId="33828">
        <row r="19">
          <cell r="J19">
            <v>1.0499999999999999E-3</v>
          </cell>
        </row>
      </sheetData>
      <sheetData sheetId="33829">
        <row r="19">
          <cell r="J19">
            <v>1.0499999999999999E-3</v>
          </cell>
        </row>
      </sheetData>
      <sheetData sheetId="33830">
        <row r="19">
          <cell r="J19">
            <v>1.0499999999999999E-3</v>
          </cell>
        </row>
      </sheetData>
      <sheetData sheetId="33831">
        <row r="19">
          <cell r="J19">
            <v>1.0499999999999999E-3</v>
          </cell>
        </row>
      </sheetData>
      <sheetData sheetId="33832">
        <row r="19">
          <cell r="J19">
            <v>1.0499999999999999E-3</v>
          </cell>
        </row>
      </sheetData>
      <sheetData sheetId="33833">
        <row r="19">
          <cell r="J19">
            <v>1.0499999999999999E-3</v>
          </cell>
        </row>
      </sheetData>
      <sheetData sheetId="33834">
        <row r="19">
          <cell r="J19">
            <v>1.0499999999999999E-3</v>
          </cell>
        </row>
      </sheetData>
      <sheetData sheetId="33835">
        <row r="19">
          <cell r="J19">
            <v>1.0499999999999999E-3</v>
          </cell>
        </row>
      </sheetData>
      <sheetData sheetId="33836">
        <row r="19">
          <cell r="J19">
            <v>1.0499999999999999E-3</v>
          </cell>
        </row>
      </sheetData>
      <sheetData sheetId="33837">
        <row r="19">
          <cell r="J19">
            <v>1.0499999999999999E-3</v>
          </cell>
        </row>
      </sheetData>
      <sheetData sheetId="33838">
        <row r="19">
          <cell r="J19">
            <v>1.0499999999999999E-3</v>
          </cell>
        </row>
      </sheetData>
      <sheetData sheetId="33839">
        <row r="19">
          <cell r="J19">
            <v>1.0499999999999999E-3</v>
          </cell>
        </row>
      </sheetData>
      <sheetData sheetId="33840">
        <row r="19">
          <cell r="J19">
            <v>1.0499999999999999E-3</v>
          </cell>
        </row>
      </sheetData>
      <sheetData sheetId="33841">
        <row r="19">
          <cell r="J19">
            <v>1.0499999999999999E-3</v>
          </cell>
        </row>
      </sheetData>
      <sheetData sheetId="33842">
        <row r="19">
          <cell r="J19">
            <v>1.0499999999999999E-3</v>
          </cell>
        </row>
      </sheetData>
      <sheetData sheetId="33843">
        <row r="19">
          <cell r="J19">
            <v>1.0499999999999999E-3</v>
          </cell>
        </row>
      </sheetData>
      <sheetData sheetId="33844">
        <row r="19">
          <cell r="J19">
            <v>1.0499999999999999E-3</v>
          </cell>
        </row>
      </sheetData>
      <sheetData sheetId="33845">
        <row r="19">
          <cell r="J19">
            <v>1.0499999999999999E-3</v>
          </cell>
        </row>
      </sheetData>
      <sheetData sheetId="33846">
        <row r="19">
          <cell r="J19">
            <v>1.0499999999999999E-3</v>
          </cell>
        </row>
      </sheetData>
      <sheetData sheetId="33847">
        <row r="19">
          <cell r="J19">
            <v>1.0499999999999999E-3</v>
          </cell>
        </row>
      </sheetData>
      <sheetData sheetId="33848">
        <row r="19">
          <cell r="J19">
            <v>1.0499999999999999E-3</v>
          </cell>
        </row>
      </sheetData>
      <sheetData sheetId="33849">
        <row r="19">
          <cell r="J19">
            <v>1.0499999999999999E-3</v>
          </cell>
        </row>
      </sheetData>
      <sheetData sheetId="33850">
        <row r="19">
          <cell r="J19">
            <v>1.0499999999999999E-3</v>
          </cell>
        </row>
      </sheetData>
      <sheetData sheetId="33851">
        <row r="19">
          <cell r="J19">
            <v>1.0499999999999999E-3</v>
          </cell>
        </row>
      </sheetData>
      <sheetData sheetId="33852">
        <row r="19">
          <cell r="J19">
            <v>1.0499999999999999E-3</v>
          </cell>
        </row>
      </sheetData>
      <sheetData sheetId="33853">
        <row r="19">
          <cell r="J19">
            <v>1.0499999999999999E-3</v>
          </cell>
        </row>
      </sheetData>
      <sheetData sheetId="33854">
        <row r="19">
          <cell r="J19">
            <v>1.0499999999999999E-3</v>
          </cell>
        </row>
      </sheetData>
      <sheetData sheetId="33855">
        <row r="19">
          <cell r="J19">
            <v>1.0499999999999999E-3</v>
          </cell>
        </row>
      </sheetData>
      <sheetData sheetId="33856">
        <row r="19">
          <cell r="J19">
            <v>1.0499999999999999E-3</v>
          </cell>
        </row>
      </sheetData>
      <sheetData sheetId="33857">
        <row r="19">
          <cell r="J19">
            <v>1.0499999999999999E-3</v>
          </cell>
        </row>
      </sheetData>
      <sheetData sheetId="33858">
        <row r="19">
          <cell r="J19">
            <v>1.0499999999999999E-3</v>
          </cell>
        </row>
      </sheetData>
      <sheetData sheetId="33859">
        <row r="19">
          <cell r="J19">
            <v>1.0499999999999999E-3</v>
          </cell>
        </row>
      </sheetData>
      <sheetData sheetId="33860">
        <row r="19">
          <cell r="J19">
            <v>1.0499999999999999E-3</v>
          </cell>
        </row>
      </sheetData>
      <sheetData sheetId="33861">
        <row r="19">
          <cell r="J19">
            <v>1.0499999999999999E-3</v>
          </cell>
        </row>
      </sheetData>
      <sheetData sheetId="33862">
        <row r="19">
          <cell r="J19">
            <v>1.0499999999999999E-3</v>
          </cell>
        </row>
      </sheetData>
      <sheetData sheetId="33863">
        <row r="19">
          <cell r="J19">
            <v>1.0499999999999999E-3</v>
          </cell>
        </row>
      </sheetData>
      <sheetData sheetId="33864">
        <row r="19">
          <cell r="J19">
            <v>1.0499999999999999E-3</v>
          </cell>
        </row>
      </sheetData>
      <sheetData sheetId="33865">
        <row r="19">
          <cell r="J19">
            <v>1.0499999999999999E-3</v>
          </cell>
        </row>
      </sheetData>
      <sheetData sheetId="33866">
        <row r="19">
          <cell r="J19">
            <v>1.0499999999999999E-3</v>
          </cell>
        </row>
      </sheetData>
      <sheetData sheetId="33867">
        <row r="19">
          <cell r="J19">
            <v>1.0499999999999999E-3</v>
          </cell>
        </row>
      </sheetData>
      <sheetData sheetId="33868">
        <row r="19">
          <cell r="J19">
            <v>1.0499999999999999E-3</v>
          </cell>
        </row>
      </sheetData>
      <sheetData sheetId="33869">
        <row r="19">
          <cell r="J19">
            <v>1.0499999999999999E-3</v>
          </cell>
        </row>
      </sheetData>
      <sheetData sheetId="33870">
        <row r="19">
          <cell r="J19">
            <v>1.0499999999999999E-3</v>
          </cell>
        </row>
      </sheetData>
      <sheetData sheetId="33871">
        <row r="19">
          <cell r="J19">
            <v>1.0499999999999999E-3</v>
          </cell>
        </row>
      </sheetData>
      <sheetData sheetId="33872">
        <row r="19">
          <cell r="J19">
            <v>1.0499999999999999E-3</v>
          </cell>
        </row>
      </sheetData>
      <sheetData sheetId="33873">
        <row r="19">
          <cell r="J19">
            <v>1.0499999999999999E-3</v>
          </cell>
        </row>
      </sheetData>
      <sheetData sheetId="33874">
        <row r="19">
          <cell r="J19">
            <v>1.0499999999999999E-3</v>
          </cell>
        </row>
      </sheetData>
      <sheetData sheetId="33875">
        <row r="19">
          <cell r="J19">
            <v>1.0499999999999999E-3</v>
          </cell>
        </row>
      </sheetData>
      <sheetData sheetId="33876">
        <row r="19">
          <cell r="J19">
            <v>1.0499999999999999E-3</v>
          </cell>
        </row>
      </sheetData>
      <sheetData sheetId="33877">
        <row r="19">
          <cell r="J19">
            <v>1.0499999999999999E-3</v>
          </cell>
        </row>
      </sheetData>
      <sheetData sheetId="33878">
        <row r="19">
          <cell r="J19">
            <v>1.0499999999999999E-3</v>
          </cell>
        </row>
      </sheetData>
      <sheetData sheetId="33879">
        <row r="19">
          <cell r="J19">
            <v>1.0499999999999999E-3</v>
          </cell>
        </row>
      </sheetData>
      <sheetData sheetId="33880">
        <row r="19">
          <cell r="J19">
            <v>1.0499999999999999E-3</v>
          </cell>
        </row>
      </sheetData>
      <sheetData sheetId="33881">
        <row r="19">
          <cell r="J19">
            <v>1.0499999999999999E-3</v>
          </cell>
        </row>
      </sheetData>
      <sheetData sheetId="33882">
        <row r="19">
          <cell r="J19">
            <v>1.0499999999999999E-3</v>
          </cell>
        </row>
      </sheetData>
      <sheetData sheetId="33883">
        <row r="19">
          <cell r="J19">
            <v>1.0499999999999999E-3</v>
          </cell>
        </row>
      </sheetData>
      <sheetData sheetId="33884">
        <row r="19">
          <cell r="J19">
            <v>1.0499999999999999E-3</v>
          </cell>
        </row>
      </sheetData>
      <sheetData sheetId="33885">
        <row r="19">
          <cell r="J19">
            <v>1.0499999999999999E-3</v>
          </cell>
        </row>
      </sheetData>
      <sheetData sheetId="33886"/>
      <sheetData sheetId="33887"/>
      <sheetData sheetId="33888"/>
      <sheetData sheetId="33889"/>
      <sheetData sheetId="33890"/>
      <sheetData sheetId="33891"/>
      <sheetData sheetId="33892"/>
      <sheetData sheetId="33893"/>
      <sheetData sheetId="33894"/>
      <sheetData sheetId="33895"/>
      <sheetData sheetId="33896"/>
      <sheetData sheetId="33897"/>
      <sheetData sheetId="33898"/>
      <sheetData sheetId="33899"/>
      <sheetData sheetId="33900"/>
      <sheetData sheetId="33901"/>
      <sheetData sheetId="33902">
        <row r="19">
          <cell r="J19">
            <v>1.0499999999999999E-3</v>
          </cell>
        </row>
      </sheetData>
      <sheetData sheetId="33903"/>
      <sheetData sheetId="33904"/>
      <sheetData sheetId="33905">
        <row r="19">
          <cell r="J19">
            <v>1.0499999999999999E-3</v>
          </cell>
        </row>
      </sheetData>
      <sheetData sheetId="33906">
        <row r="19">
          <cell r="J19">
            <v>1.0499999999999999E-3</v>
          </cell>
        </row>
      </sheetData>
      <sheetData sheetId="33907"/>
      <sheetData sheetId="33908">
        <row r="19">
          <cell r="J19">
            <v>1.0499999999999999E-3</v>
          </cell>
        </row>
      </sheetData>
      <sheetData sheetId="33909">
        <row r="19">
          <cell r="J19">
            <v>1.0499999999999999E-3</v>
          </cell>
        </row>
      </sheetData>
      <sheetData sheetId="33910">
        <row r="19">
          <cell r="J19">
            <v>1.0499999999999999E-3</v>
          </cell>
        </row>
      </sheetData>
      <sheetData sheetId="33911"/>
      <sheetData sheetId="33912">
        <row r="19">
          <cell r="J19">
            <v>1.0499999999999999E-3</v>
          </cell>
        </row>
      </sheetData>
      <sheetData sheetId="33913">
        <row r="19">
          <cell r="J19">
            <v>1.0499999999999999E-3</v>
          </cell>
        </row>
      </sheetData>
      <sheetData sheetId="33914"/>
      <sheetData sheetId="33915"/>
      <sheetData sheetId="33916">
        <row r="19">
          <cell r="J19">
            <v>1.0499999999999999E-3</v>
          </cell>
        </row>
      </sheetData>
      <sheetData sheetId="33917"/>
      <sheetData sheetId="33918"/>
      <sheetData sheetId="33919"/>
      <sheetData sheetId="33920"/>
      <sheetData sheetId="33921"/>
      <sheetData sheetId="33922"/>
      <sheetData sheetId="33923"/>
      <sheetData sheetId="33924"/>
      <sheetData sheetId="33925"/>
      <sheetData sheetId="33926"/>
      <sheetData sheetId="33927"/>
      <sheetData sheetId="33928"/>
      <sheetData sheetId="33929"/>
      <sheetData sheetId="33930"/>
      <sheetData sheetId="33931"/>
      <sheetData sheetId="33932"/>
      <sheetData sheetId="33933"/>
      <sheetData sheetId="33934"/>
      <sheetData sheetId="33935"/>
      <sheetData sheetId="33936"/>
      <sheetData sheetId="33937"/>
      <sheetData sheetId="33938"/>
      <sheetData sheetId="33939"/>
      <sheetData sheetId="33940"/>
      <sheetData sheetId="33941"/>
      <sheetData sheetId="33942"/>
      <sheetData sheetId="33943"/>
      <sheetData sheetId="33944"/>
      <sheetData sheetId="33945">
        <row r="19">
          <cell r="J19">
            <v>1.0499999999999999E-3</v>
          </cell>
        </row>
      </sheetData>
      <sheetData sheetId="33946"/>
      <sheetData sheetId="33947"/>
      <sheetData sheetId="33948">
        <row r="19">
          <cell r="J19">
            <v>1.0499999999999999E-3</v>
          </cell>
        </row>
      </sheetData>
      <sheetData sheetId="33949">
        <row r="19">
          <cell r="J19">
            <v>1.0499999999999999E-3</v>
          </cell>
        </row>
      </sheetData>
      <sheetData sheetId="33950"/>
      <sheetData sheetId="33951">
        <row r="19">
          <cell r="J19">
            <v>1.0499999999999999E-3</v>
          </cell>
        </row>
      </sheetData>
      <sheetData sheetId="33952">
        <row r="19">
          <cell r="J19">
            <v>1.0499999999999999E-3</v>
          </cell>
        </row>
      </sheetData>
      <sheetData sheetId="33953"/>
      <sheetData sheetId="33954"/>
      <sheetData sheetId="33955">
        <row r="19">
          <cell r="J19">
            <v>1.0499999999999999E-3</v>
          </cell>
        </row>
      </sheetData>
      <sheetData sheetId="33956"/>
      <sheetData sheetId="33957"/>
      <sheetData sheetId="33958"/>
      <sheetData sheetId="33959"/>
      <sheetData sheetId="33960"/>
      <sheetData sheetId="33961"/>
      <sheetData sheetId="33962"/>
      <sheetData sheetId="33963"/>
      <sheetData sheetId="33964"/>
      <sheetData sheetId="33965"/>
      <sheetData sheetId="33966"/>
      <sheetData sheetId="33967"/>
      <sheetData sheetId="33968"/>
      <sheetData sheetId="33969"/>
      <sheetData sheetId="33970"/>
      <sheetData sheetId="33971"/>
      <sheetData sheetId="33972"/>
      <sheetData sheetId="33973"/>
      <sheetData sheetId="33974"/>
      <sheetData sheetId="33975"/>
      <sheetData sheetId="33976"/>
      <sheetData sheetId="33977"/>
      <sheetData sheetId="33978"/>
      <sheetData sheetId="33979"/>
      <sheetData sheetId="33980"/>
      <sheetData sheetId="33981"/>
      <sheetData sheetId="33982"/>
      <sheetData sheetId="33983"/>
      <sheetData sheetId="33984"/>
      <sheetData sheetId="33985"/>
      <sheetData sheetId="33986"/>
      <sheetData sheetId="33987"/>
      <sheetData sheetId="33988"/>
      <sheetData sheetId="33989"/>
      <sheetData sheetId="33990"/>
      <sheetData sheetId="33991"/>
      <sheetData sheetId="33992"/>
      <sheetData sheetId="33993">
        <row r="19">
          <cell r="J19">
            <v>1.0499999999999999E-3</v>
          </cell>
        </row>
      </sheetData>
      <sheetData sheetId="33994"/>
      <sheetData sheetId="33995"/>
      <sheetData sheetId="33996">
        <row r="19">
          <cell r="J19">
            <v>1.0499999999999999E-3</v>
          </cell>
        </row>
      </sheetData>
      <sheetData sheetId="33997">
        <row r="19">
          <cell r="J19">
            <v>1.0499999999999999E-3</v>
          </cell>
        </row>
      </sheetData>
      <sheetData sheetId="33998">
        <row r="19">
          <cell r="J19">
            <v>1.0499999999999999E-3</v>
          </cell>
        </row>
      </sheetData>
      <sheetData sheetId="33999"/>
      <sheetData sheetId="34000">
        <row r="19">
          <cell r="J19">
            <v>1.0499999999999999E-3</v>
          </cell>
        </row>
      </sheetData>
      <sheetData sheetId="34001">
        <row r="19">
          <cell r="J19">
            <v>1.0499999999999999E-3</v>
          </cell>
        </row>
      </sheetData>
      <sheetData sheetId="34002">
        <row r="19">
          <cell r="J19">
            <v>1.0499999999999999E-3</v>
          </cell>
        </row>
      </sheetData>
      <sheetData sheetId="34003">
        <row r="19">
          <cell r="J19">
            <v>1.0499999999999999E-3</v>
          </cell>
        </row>
      </sheetData>
      <sheetData sheetId="34004">
        <row r="19">
          <cell r="J19">
            <v>1.0499999999999999E-3</v>
          </cell>
        </row>
      </sheetData>
      <sheetData sheetId="34005">
        <row r="19">
          <cell r="J19">
            <v>1.0499999999999999E-3</v>
          </cell>
        </row>
      </sheetData>
      <sheetData sheetId="34006">
        <row r="19">
          <cell r="J19">
            <v>1.0499999999999999E-3</v>
          </cell>
        </row>
      </sheetData>
      <sheetData sheetId="34007">
        <row r="19">
          <cell r="J19">
            <v>1.0499999999999999E-3</v>
          </cell>
        </row>
      </sheetData>
      <sheetData sheetId="34008">
        <row r="19">
          <cell r="J19">
            <v>1.0499999999999999E-3</v>
          </cell>
        </row>
      </sheetData>
      <sheetData sheetId="34009">
        <row r="19">
          <cell r="J19">
            <v>1.0499999999999999E-3</v>
          </cell>
        </row>
      </sheetData>
      <sheetData sheetId="34010"/>
      <sheetData sheetId="34011">
        <row r="19">
          <cell r="J19">
            <v>1.0499999999999999E-3</v>
          </cell>
        </row>
      </sheetData>
      <sheetData sheetId="34012">
        <row r="19">
          <cell r="J19">
            <v>1.0499999999999999E-3</v>
          </cell>
        </row>
      </sheetData>
      <sheetData sheetId="34013"/>
      <sheetData sheetId="34014"/>
      <sheetData sheetId="34015"/>
      <sheetData sheetId="34016"/>
      <sheetData sheetId="34017"/>
      <sheetData sheetId="34018">
        <row r="19">
          <cell r="J19">
            <v>1.0499999999999999E-3</v>
          </cell>
        </row>
      </sheetData>
      <sheetData sheetId="34019">
        <row r="19">
          <cell r="J19">
            <v>1.0499999999999999E-3</v>
          </cell>
        </row>
      </sheetData>
      <sheetData sheetId="34020"/>
      <sheetData sheetId="34021">
        <row r="19">
          <cell r="J19">
            <v>1.0499999999999999E-3</v>
          </cell>
        </row>
      </sheetData>
      <sheetData sheetId="34022">
        <row r="19">
          <cell r="J19">
            <v>1.0499999999999999E-3</v>
          </cell>
        </row>
      </sheetData>
      <sheetData sheetId="34023">
        <row r="19">
          <cell r="J19">
            <v>1.0499999999999999E-3</v>
          </cell>
        </row>
      </sheetData>
      <sheetData sheetId="34024">
        <row r="19">
          <cell r="J19">
            <v>1.0499999999999999E-3</v>
          </cell>
        </row>
      </sheetData>
      <sheetData sheetId="34025">
        <row r="19">
          <cell r="J19">
            <v>1.0499999999999999E-3</v>
          </cell>
        </row>
      </sheetData>
      <sheetData sheetId="34026">
        <row r="19">
          <cell r="J19">
            <v>1.0499999999999999E-3</v>
          </cell>
        </row>
      </sheetData>
      <sheetData sheetId="34027">
        <row r="19">
          <cell r="J19">
            <v>1.0499999999999999E-3</v>
          </cell>
        </row>
      </sheetData>
      <sheetData sheetId="34028">
        <row r="19">
          <cell r="J19">
            <v>1.0499999999999999E-3</v>
          </cell>
        </row>
      </sheetData>
      <sheetData sheetId="34029">
        <row r="19">
          <cell r="J19">
            <v>1.0499999999999999E-3</v>
          </cell>
        </row>
      </sheetData>
      <sheetData sheetId="34030">
        <row r="19">
          <cell r="J19">
            <v>1.0499999999999999E-3</v>
          </cell>
        </row>
      </sheetData>
      <sheetData sheetId="34031">
        <row r="19">
          <cell r="J19">
            <v>1.0499999999999999E-3</v>
          </cell>
        </row>
      </sheetData>
      <sheetData sheetId="34032">
        <row r="19">
          <cell r="J19">
            <v>1.0499999999999999E-3</v>
          </cell>
        </row>
      </sheetData>
      <sheetData sheetId="34033">
        <row r="19">
          <cell r="J19">
            <v>1.0499999999999999E-3</v>
          </cell>
        </row>
      </sheetData>
      <sheetData sheetId="34034"/>
      <sheetData sheetId="34035">
        <row r="19">
          <cell r="J19">
            <v>1.0499999999999999E-3</v>
          </cell>
        </row>
      </sheetData>
      <sheetData sheetId="34036">
        <row r="19">
          <cell r="J19">
            <v>1.0499999999999999E-3</v>
          </cell>
        </row>
      </sheetData>
      <sheetData sheetId="34037"/>
      <sheetData sheetId="34038"/>
      <sheetData sheetId="34039"/>
      <sheetData sheetId="34040"/>
      <sheetData sheetId="34041"/>
      <sheetData sheetId="34042"/>
      <sheetData sheetId="34043"/>
      <sheetData sheetId="34044"/>
      <sheetData sheetId="34045"/>
      <sheetData sheetId="34046"/>
      <sheetData sheetId="34047"/>
      <sheetData sheetId="34048"/>
      <sheetData sheetId="34049"/>
      <sheetData sheetId="34050"/>
      <sheetData sheetId="34051"/>
      <sheetData sheetId="34052"/>
      <sheetData sheetId="34053"/>
      <sheetData sheetId="34054"/>
      <sheetData sheetId="34055"/>
      <sheetData sheetId="34056"/>
      <sheetData sheetId="34057"/>
      <sheetData sheetId="34058"/>
      <sheetData sheetId="34059"/>
      <sheetData sheetId="34060"/>
      <sheetData sheetId="34061"/>
      <sheetData sheetId="34062"/>
      <sheetData sheetId="34063"/>
      <sheetData sheetId="34064"/>
      <sheetData sheetId="34065"/>
      <sheetData sheetId="34066"/>
      <sheetData sheetId="34067"/>
      <sheetData sheetId="34068"/>
      <sheetData sheetId="34069"/>
      <sheetData sheetId="34070"/>
      <sheetData sheetId="34071"/>
      <sheetData sheetId="34072"/>
      <sheetData sheetId="34073"/>
      <sheetData sheetId="34074"/>
      <sheetData sheetId="34075"/>
      <sheetData sheetId="34076"/>
      <sheetData sheetId="34077"/>
      <sheetData sheetId="34078"/>
      <sheetData sheetId="34079"/>
      <sheetData sheetId="34080"/>
      <sheetData sheetId="34081"/>
      <sheetData sheetId="34082"/>
      <sheetData sheetId="34083"/>
      <sheetData sheetId="34084"/>
      <sheetData sheetId="34085"/>
      <sheetData sheetId="34086"/>
      <sheetData sheetId="34087"/>
      <sheetData sheetId="34088">
        <row r="19">
          <cell r="J19">
            <v>1.0499999999999999E-3</v>
          </cell>
        </row>
      </sheetData>
      <sheetData sheetId="34089">
        <row r="19">
          <cell r="J19">
            <v>1.0499999999999999E-3</v>
          </cell>
        </row>
      </sheetData>
      <sheetData sheetId="34090"/>
      <sheetData sheetId="34091">
        <row r="19">
          <cell r="J19">
            <v>1.0499999999999999E-3</v>
          </cell>
        </row>
      </sheetData>
      <sheetData sheetId="34092">
        <row r="19">
          <cell r="J19">
            <v>1.0499999999999999E-3</v>
          </cell>
        </row>
      </sheetData>
      <sheetData sheetId="34093">
        <row r="19">
          <cell r="J19">
            <v>1.0499999999999999E-3</v>
          </cell>
        </row>
      </sheetData>
      <sheetData sheetId="34094"/>
      <sheetData sheetId="34095">
        <row r="19">
          <cell r="J19">
            <v>1.0499999999999999E-3</v>
          </cell>
        </row>
      </sheetData>
      <sheetData sheetId="34096">
        <row r="19">
          <cell r="J19">
            <v>1.0499999999999999E-3</v>
          </cell>
        </row>
      </sheetData>
      <sheetData sheetId="34097">
        <row r="19">
          <cell r="J19">
            <v>1.0499999999999999E-3</v>
          </cell>
        </row>
      </sheetData>
      <sheetData sheetId="34098"/>
      <sheetData sheetId="34099">
        <row r="19">
          <cell r="J19">
            <v>1.0499999999999999E-3</v>
          </cell>
        </row>
      </sheetData>
      <sheetData sheetId="34100">
        <row r="19">
          <cell r="J19">
            <v>1.0499999999999999E-3</v>
          </cell>
        </row>
      </sheetData>
      <sheetData sheetId="34101"/>
      <sheetData sheetId="34102"/>
      <sheetData sheetId="34103"/>
      <sheetData sheetId="34104"/>
      <sheetData sheetId="34105"/>
      <sheetData sheetId="34106"/>
      <sheetData sheetId="34107"/>
      <sheetData sheetId="34108"/>
      <sheetData sheetId="34109">
        <row r="19">
          <cell r="J19">
            <v>1.0499999999999999E-3</v>
          </cell>
        </row>
      </sheetData>
      <sheetData sheetId="34110">
        <row r="19">
          <cell r="J19">
            <v>1.0499999999999999E-3</v>
          </cell>
        </row>
      </sheetData>
      <sheetData sheetId="34111"/>
      <sheetData sheetId="34112">
        <row r="19">
          <cell r="J19">
            <v>1.0499999999999999E-3</v>
          </cell>
        </row>
      </sheetData>
      <sheetData sheetId="34113">
        <row r="19">
          <cell r="J19">
            <v>1.0499999999999999E-3</v>
          </cell>
        </row>
      </sheetData>
      <sheetData sheetId="34114">
        <row r="19">
          <cell r="J19">
            <v>1.0499999999999999E-3</v>
          </cell>
        </row>
      </sheetData>
      <sheetData sheetId="34115">
        <row r="19">
          <cell r="J19">
            <v>1.0499999999999999E-3</v>
          </cell>
        </row>
      </sheetData>
      <sheetData sheetId="34116">
        <row r="19">
          <cell r="J19">
            <v>1.0499999999999999E-3</v>
          </cell>
        </row>
      </sheetData>
      <sheetData sheetId="34117">
        <row r="19">
          <cell r="J19">
            <v>1.0499999999999999E-3</v>
          </cell>
        </row>
      </sheetData>
      <sheetData sheetId="34118">
        <row r="19">
          <cell r="J19">
            <v>1.0499999999999999E-3</v>
          </cell>
        </row>
      </sheetData>
      <sheetData sheetId="34119">
        <row r="19">
          <cell r="J19">
            <v>1.0499999999999999E-3</v>
          </cell>
        </row>
      </sheetData>
      <sheetData sheetId="34120">
        <row r="19">
          <cell r="J19">
            <v>1.0499999999999999E-3</v>
          </cell>
        </row>
      </sheetData>
      <sheetData sheetId="34121">
        <row r="19">
          <cell r="J19">
            <v>1.0499999999999999E-3</v>
          </cell>
        </row>
      </sheetData>
      <sheetData sheetId="34122"/>
      <sheetData sheetId="34123">
        <row r="19">
          <cell r="J19">
            <v>1.0499999999999999E-3</v>
          </cell>
        </row>
      </sheetData>
      <sheetData sheetId="34124">
        <row r="19">
          <cell r="J19">
            <v>1.0499999999999999E-3</v>
          </cell>
        </row>
      </sheetData>
      <sheetData sheetId="34125"/>
      <sheetData sheetId="34126"/>
      <sheetData sheetId="34127">
        <row r="19">
          <cell r="J19">
            <v>1.0499999999999999E-3</v>
          </cell>
        </row>
      </sheetData>
      <sheetData sheetId="34128"/>
      <sheetData sheetId="34129"/>
      <sheetData sheetId="34130"/>
      <sheetData sheetId="34131">
        <row r="19">
          <cell r="J19">
            <v>1.0499999999999999E-3</v>
          </cell>
        </row>
      </sheetData>
      <sheetData sheetId="34132"/>
      <sheetData sheetId="34133"/>
      <sheetData sheetId="34134"/>
      <sheetData sheetId="34135">
        <row r="19">
          <cell r="J19">
            <v>1.0499999999999999E-3</v>
          </cell>
        </row>
      </sheetData>
      <sheetData sheetId="34136"/>
      <sheetData sheetId="34137"/>
      <sheetData sheetId="34138"/>
      <sheetData sheetId="34139"/>
      <sheetData sheetId="34140"/>
      <sheetData sheetId="34141"/>
      <sheetData sheetId="34142"/>
      <sheetData sheetId="34143"/>
      <sheetData sheetId="34144"/>
      <sheetData sheetId="34145"/>
      <sheetData sheetId="34146"/>
      <sheetData sheetId="34147"/>
      <sheetData sheetId="34148">
        <row r="19">
          <cell r="J19">
            <v>1.0499999999999999E-3</v>
          </cell>
        </row>
      </sheetData>
      <sheetData sheetId="34149"/>
      <sheetData sheetId="34150"/>
      <sheetData sheetId="34151">
        <row r="19">
          <cell r="J19">
            <v>1.0499999999999999E-3</v>
          </cell>
        </row>
      </sheetData>
      <sheetData sheetId="34152">
        <row r="19">
          <cell r="J19">
            <v>1.0499999999999999E-3</v>
          </cell>
        </row>
      </sheetData>
      <sheetData sheetId="34153"/>
      <sheetData sheetId="34154"/>
      <sheetData sheetId="34155">
        <row r="19">
          <cell r="J19">
            <v>1.0499999999999999E-3</v>
          </cell>
        </row>
      </sheetData>
      <sheetData sheetId="34156">
        <row r="19">
          <cell r="J19">
            <v>1.0499999999999999E-3</v>
          </cell>
        </row>
      </sheetData>
      <sheetData sheetId="34157"/>
      <sheetData sheetId="34158"/>
      <sheetData sheetId="34159">
        <row r="19">
          <cell r="J19">
            <v>1.0499999999999999E-3</v>
          </cell>
        </row>
      </sheetData>
      <sheetData sheetId="34160"/>
      <sheetData sheetId="34161"/>
      <sheetData sheetId="34162"/>
      <sheetData sheetId="34163"/>
      <sheetData sheetId="34164"/>
      <sheetData sheetId="34165"/>
      <sheetData sheetId="34166"/>
      <sheetData sheetId="34167"/>
      <sheetData sheetId="34168"/>
      <sheetData sheetId="34169"/>
      <sheetData sheetId="34170"/>
      <sheetData sheetId="34171"/>
      <sheetData sheetId="34172"/>
      <sheetData sheetId="34173"/>
      <sheetData sheetId="34174"/>
      <sheetData sheetId="34175"/>
      <sheetData sheetId="34176"/>
      <sheetData sheetId="34177"/>
      <sheetData sheetId="34178"/>
      <sheetData sheetId="34179"/>
      <sheetData sheetId="34180"/>
      <sheetData sheetId="34181"/>
      <sheetData sheetId="34182"/>
      <sheetData sheetId="34183"/>
      <sheetData sheetId="34184"/>
      <sheetData sheetId="34185"/>
      <sheetData sheetId="34186"/>
      <sheetData sheetId="34187"/>
      <sheetData sheetId="34188"/>
      <sheetData sheetId="34189"/>
      <sheetData sheetId="34190"/>
      <sheetData sheetId="34191"/>
      <sheetData sheetId="34192"/>
      <sheetData sheetId="34193"/>
      <sheetData sheetId="34194"/>
      <sheetData sheetId="34195"/>
      <sheetData sheetId="34196"/>
      <sheetData sheetId="34197"/>
      <sheetData sheetId="34198"/>
      <sheetData sheetId="34199"/>
      <sheetData sheetId="34200"/>
      <sheetData sheetId="34201"/>
      <sheetData sheetId="34202"/>
      <sheetData sheetId="34203"/>
      <sheetData sheetId="34204"/>
      <sheetData sheetId="34205"/>
      <sheetData sheetId="34206"/>
      <sheetData sheetId="34207"/>
      <sheetData sheetId="34208"/>
      <sheetData sheetId="34209"/>
      <sheetData sheetId="34210"/>
      <sheetData sheetId="34211"/>
      <sheetData sheetId="34212"/>
      <sheetData sheetId="34213"/>
      <sheetData sheetId="34214"/>
      <sheetData sheetId="34215"/>
      <sheetData sheetId="34216"/>
      <sheetData sheetId="34217"/>
      <sheetData sheetId="34218"/>
      <sheetData sheetId="34219"/>
      <sheetData sheetId="34220"/>
      <sheetData sheetId="34221"/>
      <sheetData sheetId="34222"/>
      <sheetData sheetId="34223"/>
      <sheetData sheetId="34224"/>
      <sheetData sheetId="34225"/>
      <sheetData sheetId="34226"/>
      <sheetData sheetId="34227"/>
      <sheetData sheetId="34228"/>
      <sheetData sheetId="34229"/>
      <sheetData sheetId="34230"/>
      <sheetData sheetId="34231"/>
      <sheetData sheetId="34232"/>
      <sheetData sheetId="34233"/>
      <sheetData sheetId="34234"/>
      <sheetData sheetId="34235"/>
      <sheetData sheetId="34236"/>
      <sheetData sheetId="34237"/>
      <sheetData sheetId="34238"/>
      <sheetData sheetId="34239"/>
      <sheetData sheetId="34240"/>
      <sheetData sheetId="34241"/>
      <sheetData sheetId="34242"/>
      <sheetData sheetId="34243"/>
      <sheetData sheetId="34244"/>
      <sheetData sheetId="34245"/>
      <sheetData sheetId="34246"/>
      <sheetData sheetId="34247"/>
      <sheetData sheetId="34248"/>
      <sheetData sheetId="34249"/>
      <sheetData sheetId="34250"/>
      <sheetData sheetId="34251"/>
      <sheetData sheetId="34252"/>
      <sheetData sheetId="34253"/>
      <sheetData sheetId="34254"/>
      <sheetData sheetId="34255"/>
      <sheetData sheetId="34256"/>
      <sheetData sheetId="34257"/>
      <sheetData sheetId="34258"/>
      <sheetData sheetId="34259"/>
      <sheetData sheetId="34260"/>
      <sheetData sheetId="34261"/>
      <sheetData sheetId="34262"/>
      <sheetData sheetId="34263"/>
      <sheetData sheetId="34264"/>
      <sheetData sheetId="34265"/>
      <sheetData sheetId="34266"/>
      <sheetData sheetId="34267"/>
      <sheetData sheetId="34268"/>
      <sheetData sheetId="34269"/>
      <sheetData sheetId="34270"/>
      <sheetData sheetId="34271"/>
      <sheetData sheetId="34272"/>
      <sheetData sheetId="34273"/>
      <sheetData sheetId="34274"/>
      <sheetData sheetId="34275"/>
      <sheetData sheetId="34276"/>
      <sheetData sheetId="34277"/>
      <sheetData sheetId="34278"/>
      <sheetData sheetId="34279"/>
      <sheetData sheetId="34280"/>
      <sheetData sheetId="34281"/>
      <sheetData sheetId="34282"/>
      <sheetData sheetId="34283"/>
      <sheetData sheetId="34284"/>
      <sheetData sheetId="34285"/>
      <sheetData sheetId="34286"/>
      <sheetData sheetId="34287"/>
      <sheetData sheetId="34288"/>
      <sheetData sheetId="34289"/>
      <sheetData sheetId="34290"/>
      <sheetData sheetId="34291"/>
      <sheetData sheetId="34292"/>
      <sheetData sheetId="34293"/>
      <sheetData sheetId="34294"/>
      <sheetData sheetId="34295"/>
      <sheetData sheetId="34296"/>
      <sheetData sheetId="34297"/>
      <sheetData sheetId="34298"/>
      <sheetData sheetId="34299"/>
      <sheetData sheetId="34300"/>
      <sheetData sheetId="34301"/>
      <sheetData sheetId="34302"/>
      <sheetData sheetId="34303"/>
      <sheetData sheetId="34304"/>
      <sheetData sheetId="34305"/>
      <sheetData sheetId="34306"/>
      <sheetData sheetId="34307"/>
      <sheetData sheetId="34308"/>
      <sheetData sheetId="34309"/>
      <sheetData sheetId="34310"/>
      <sheetData sheetId="34311"/>
      <sheetData sheetId="34312"/>
      <sheetData sheetId="34313"/>
      <sheetData sheetId="34314"/>
      <sheetData sheetId="34315"/>
      <sheetData sheetId="34316"/>
      <sheetData sheetId="34317"/>
      <sheetData sheetId="34318"/>
      <sheetData sheetId="34319"/>
      <sheetData sheetId="34320"/>
      <sheetData sheetId="34321"/>
      <sheetData sheetId="34322"/>
      <sheetData sheetId="34323"/>
      <sheetData sheetId="34324"/>
      <sheetData sheetId="34325"/>
      <sheetData sheetId="34326"/>
      <sheetData sheetId="34327"/>
      <sheetData sheetId="34328"/>
      <sheetData sheetId="34329"/>
      <sheetData sheetId="34330"/>
      <sheetData sheetId="34331"/>
      <sheetData sheetId="34332"/>
      <sheetData sheetId="34333"/>
      <sheetData sheetId="34334"/>
      <sheetData sheetId="34335"/>
      <sheetData sheetId="34336"/>
      <sheetData sheetId="34337"/>
      <sheetData sheetId="34338"/>
      <sheetData sheetId="34339"/>
      <sheetData sheetId="34340"/>
      <sheetData sheetId="34341"/>
      <sheetData sheetId="34342"/>
      <sheetData sheetId="34343"/>
      <sheetData sheetId="34344"/>
      <sheetData sheetId="34345"/>
      <sheetData sheetId="34346"/>
      <sheetData sheetId="34347"/>
      <sheetData sheetId="34348"/>
      <sheetData sheetId="34349"/>
      <sheetData sheetId="34350"/>
      <sheetData sheetId="34351"/>
      <sheetData sheetId="34352"/>
      <sheetData sheetId="34353"/>
      <sheetData sheetId="34354"/>
      <sheetData sheetId="34355"/>
      <sheetData sheetId="34356"/>
      <sheetData sheetId="34357"/>
      <sheetData sheetId="34358"/>
      <sheetData sheetId="34359"/>
      <sheetData sheetId="34360"/>
      <sheetData sheetId="34361"/>
      <sheetData sheetId="34362"/>
      <sheetData sheetId="34363"/>
      <sheetData sheetId="34364"/>
      <sheetData sheetId="34365"/>
      <sheetData sheetId="34366"/>
      <sheetData sheetId="34367"/>
      <sheetData sheetId="34368"/>
      <sheetData sheetId="34369"/>
      <sheetData sheetId="34370"/>
      <sheetData sheetId="34371"/>
      <sheetData sheetId="34372"/>
      <sheetData sheetId="34373"/>
      <sheetData sheetId="34374"/>
      <sheetData sheetId="34375"/>
      <sheetData sheetId="34376"/>
      <sheetData sheetId="34377"/>
      <sheetData sheetId="34378"/>
      <sheetData sheetId="34379"/>
      <sheetData sheetId="34380"/>
      <sheetData sheetId="34381"/>
      <sheetData sheetId="34382"/>
      <sheetData sheetId="34383"/>
      <sheetData sheetId="34384"/>
      <sheetData sheetId="34385"/>
      <sheetData sheetId="34386"/>
      <sheetData sheetId="34387"/>
      <sheetData sheetId="34388"/>
      <sheetData sheetId="34389"/>
      <sheetData sheetId="34390"/>
      <sheetData sheetId="34391"/>
      <sheetData sheetId="34392"/>
      <sheetData sheetId="34393">
        <row r="19">
          <cell r="J19">
            <v>1.0499999999999999E-3</v>
          </cell>
        </row>
      </sheetData>
      <sheetData sheetId="34394"/>
      <sheetData sheetId="34395"/>
      <sheetData sheetId="34396">
        <row r="19">
          <cell r="J19">
            <v>1.0499999999999999E-3</v>
          </cell>
        </row>
      </sheetData>
      <sheetData sheetId="34397">
        <row r="19">
          <cell r="J19">
            <v>1.0499999999999999E-3</v>
          </cell>
        </row>
      </sheetData>
      <sheetData sheetId="34398"/>
      <sheetData sheetId="34399">
        <row r="19">
          <cell r="J19">
            <v>1.0499999999999999E-3</v>
          </cell>
        </row>
      </sheetData>
      <sheetData sheetId="34400">
        <row r="19">
          <cell r="J19">
            <v>1.0499999999999999E-3</v>
          </cell>
        </row>
      </sheetData>
      <sheetData sheetId="34401">
        <row r="19">
          <cell r="J19">
            <v>1.0499999999999999E-3</v>
          </cell>
        </row>
      </sheetData>
      <sheetData sheetId="34402">
        <row r="19">
          <cell r="J19">
            <v>1.0499999999999999E-3</v>
          </cell>
        </row>
      </sheetData>
      <sheetData sheetId="34403">
        <row r="19">
          <cell r="J19">
            <v>1.0499999999999999E-3</v>
          </cell>
        </row>
      </sheetData>
      <sheetData sheetId="34404">
        <row r="19">
          <cell r="J19">
            <v>1.0499999999999999E-3</v>
          </cell>
        </row>
      </sheetData>
      <sheetData sheetId="34405">
        <row r="19">
          <cell r="J19">
            <v>1.0499999999999999E-3</v>
          </cell>
        </row>
      </sheetData>
      <sheetData sheetId="34406">
        <row r="19">
          <cell r="J19">
            <v>1.0499999999999999E-3</v>
          </cell>
        </row>
      </sheetData>
      <sheetData sheetId="34407">
        <row r="19">
          <cell r="J19">
            <v>1.0499999999999999E-3</v>
          </cell>
        </row>
      </sheetData>
      <sheetData sheetId="34408">
        <row r="19">
          <cell r="J19">
            <v>1.0499999999999999E-3</v>
          </cell>
        </row>
      </sheetData>
      <sheetData sheetId="34409">
        <row r="19">
          <cell r="J19">
            <v>1.0499999999999999E-3</v>
          </cell>
        </row>
      </sheetData>
      <sheetData sheetId="34410">
        <row r="19">
          <cell r="J19">
            <v>1.0499999999999999E-3</v>
          </cell>
        </row>
      </sheetData>
      <sheetData sheetId="34411">
        <row r="19">
          <cell r="J19">
            <v>1.0499999999999999E-3</v>
          </cell>
        </row>
      </sheetData>
      <sheetData sheetId="34412">
        <row r="19">
          <cell r="J19">
            <v>1.0499999999999999E-3</v>
          </cell>
        </row>
      </sheetData>
      <sheetData sheetId="34413">
        <row r="19">
          <cell r="J19">
            <v>1.0499999999999999E-3</v>
          </cell>
        </row>
      </sheetData>
      <sheetData sheetId="34414">
        <row r="19">
          <cell r="J19">
            <v>1.0499999999999999E-3</v>
          </cell>
        </row>
      </sheetData>
      <sheetData sheetId="34415">
        <row r="19">
          <cell r="J19">
            <v>1.0499999999999999E-3</v>
          </cell>
        </row>
      </sheetData>
      <sheetData sheetId="34416">
        <row r="19">
          <cell r="J19">
            <v>1.0499999999999999E-3</v>
          </cell>
        </row>
      </sheetData>
      <sheetData sheetId="34417">
        <row r="19">
          <cell r="J19">
            <v>1.0499999999999999E-3</v>
          </cell>
        </row>
      </sheetData>
      <sheetData sheetId="34418">
        <row r="19">
          <cell r="J19">
            <v>1.0499999999999999E-3</v>
          </cell>
        </row>
      </sheetData>
      <sheetData sheetId="34419">
        <row r="19">
          <cell r="J19">
            <v>1.0499999999999999E-3</v>
          </cell>
        </row>
      </sheetData>
      <sheetData sheetId="34420">
        <row r="19">
          <cell r="J19">
            <v>1.0499999999999999E-3</v>
          </cell>
        </row>
      </sheetData>
      <sheetData sheetId="34421">
        <row r="19">
          <cell r="J19">
            <v>1.0499999999999999E-3</v>
          </cell>
        </row>
      </sheetData>
      <sheetData sheetId="34422">
        <row r="19">
          <cell r="J19">
            <v>1.0499999999999999E-3</v>
          </cell>
        </row>
      </sheetData>
      <sheetData sheetId="34423">
        <row r="19">
          <cell r="J19">
            <v>1.0499999999999999E-3</v>
          </cell>
        </row>
      </sheetData>
      <sheetData sheetId="34424">
        <row r="19">
          <cell r="J19">
            <v>1.0499999999999999E-3</v>
          </cell>
        </row>
      </sheetData>
      <sheetData sheetId="34425">
        <row r="19">
          <cell r="J19">
            <v>1.0499999999999999E-3</v>
          </cell>
        </row>
      </sheetData>
      <sheetData sheetId="34426">
        <row r="19">
          <cell r="J19">
            <v>1.0499999999999999E-3</v>
          </cell>
        </row>
      </sheetData>
      <sheetData sheetId="34427">
        <row r="19">
          <cell r="J19">
            <v>1.0499999999999999E-3</v>
          </cell>
        </row>
      </sheetData>
      <sheetData sheetId="34428">
        <row r="19">
          <cell r="J19">
            <v>1.0499999999999999E-3</v>
          </cell>
        </row>
      </sheetData>
      <sheetData sheetId="34429">
        <row r="19">
          <cell r="J19">
            <v>1.0499999999999999E-3</v>
          </cell>
        </row>
      </sheetData>
      <sheetData sheetId="34430">
        <row r="19">
          <cell r="J19">
            <v>1.0499999999999999E-3</v>
          </cell>
        </row>
      </sheetData>
      <sheetData sheetId="34431"/>
      <sheetData sheetId="34432">
        <row r="19">
          <cell r="J19">
            <v>1.0499999999999999E-3</v>
          </cell>
        </row>
      </sheetData>
      <sheetData sheetId="34433">
        <row r="19">
          <cell r="J19">
            <v>1.0499999999999999E-3</v>
          </cell>
        </row>
      </sheetData>
      <sheetData sheetId="34434"/>
      <sheetData sheetId="34435"/>
      <sheetData sheetId="34436">
        <row r="19">
          <cell r="J19">
            <v>1.0499999999999999E-3</v>
          </cell>
        </row>
      </sheetData>
      <sheetData sheetId="34437">
        <row r="19">
          <cell r="J19">
            <v>1.0499999999999999E-3</v>
          </cell>
        </row>
      </sheetData>
      <sheetData sheetId="34438"/>
      <sheetData sheetId="34439">
        <row r="19">
          <cell r="J19">
            <v>1.0499999999999999E-3</v>
          </cell>
        </row>
      </sheetData>
      <sheetData sheetId="34440">
        <row r="19">
          <cell r="J19">
            <v>1.0499999999999999E-3</v>
          </cell>
        </row>
      </sheetData>
      <sheetData sheetId="34441">
        <row r="19">
          <cell r="J19">
            <v>1.0499999999999999E-3</v>
          </cell>
        </row>
      </sheetData>
      <sheetData sheetId="34442">
        <row r="19">
          <cell r="J19">
            <v>1.0499999999999999E-3</v>
          </cell>
        </row>
      </sheetData>
      <sheetData sheetId="34443">
        <row r="19">
          <cell r="J19">
            <v>1.0499999999999999E-3</v>
          </cell>
        </row>
      </sheetData>
      <sheetData sheetId="34444">
        <row r="19">
          <cell r="J19">
            <v>1.0499999999999999E-3</v>
          </cell>
        </row>
      </sheetData>
      <sheetData sheetId="34445">
        <row r="19">
          <cell r="J19">
            <v>1.0499999999999999E-3</v>
          </cell>
        </row>
      </sheetData>
      <sheetData sheetId="34446">
        <row r="19">
          <cell r="J19">
            <v>1.0499999999999999E-3</v>
          </cell>
        </row>
      </sheetData>
      <sheetData sheetId="34447">
        <row r="19">
          <cell r="J19">
            <v>1.0499999999999999E-3</v>
          </cell>
        </row>
      </sheetData>
      <sheetData sheetId="34448"/>
      <sheetData sheetId="34449">
        <row r="19">
          <cell r="J19">
            <v>1.0499999999999999E-3</v>
          </cell>
        </row>
      </sheetData>
      <sheetData sheetId="34450">
        <row r="19">
          <cell r="J19">
            <v>1.0499999999999999E-3</v>
          </cell>
        </row>
      </sheetData>
      <sheetData sheetId="34451"/>
      <sheetData sheetId="34452"/>
      <sheetData sheetId="34453"/>
      <sheetData sheetId="34454"/>
      <sheetData sheetId="34455"/>
      <sheetData sheetId="34456"/>
      <sheetData sheetId="34457"/>
      <sheetData sheetId="34458">
        <row r="19">
          <cell r="J19">
            <v>1.0499999999999999E-3</v>
          </cell>
        </row>
      </sheetData>
      <sheetData sheetId="34459">
        <row r="19">
          <cell r="J19">
            <v>1.0499999999999999E-3</v>
          </cell>
        </row>
      </sheetData>
      <sheetData sheetId="34460"/>
      <sheetData sheetId="34461">
        <row r="19">
          <cell r="J19">
            <v>1.0499999999999999E-3</v>
          </cell>
        </row>
      </sheetData>
      <sheetData sheetId="34462">
        <row r="19">
          <cell r="J19">
            <v>1.0499999999999999E-3</v>
          </cell>
        </row>
      </sheetData>
      <sheetData sheetId="34463">
        <row r="19">
          <cell r="J19">
            <v>1.0499999999999999E-3</v>
          </cell>
        </row>
      </sheetData>
      <sheetData sheetId="34464">
        <row r="19">
          <cell r="J19">
            <v>1.0499999999999999E-3</v>
          </cell>
        </row>
      </sheetData>
      <sheetData sheetId="34465">
        <row r="19">
          <cell r="J19">
            <v>1.0499999999999999E-3</v>
          </cell>
        </row>
      </sheetData>
      <sheetData sheetId="34466">
        <row r="19">
          <cell r="J19">
            <v>1.0499999999999999E-3</v>
          </cell>
        </row>
      </sheetData>
      <sheetData sheetId="34467">
        <row r="19">
          <cell r="J19">
            <v>1.0499999999999999E-3</v>
          </cell>
        </row>
      </sheetData>
      <sheetData sheetId="34468">
        <row r="19">
          <cell r="J19">
            <v>1.0499999999999999E-3</v>
          </cell>
        </row>
      </sheetData>
      <sheetData sheetId="34469">
        <row r="19">
          <cell r="J19">
            <v>1.0499999999999999E-3</v>
          </cell>
        </row>
      </sheetData>
      <sheetData sheetId="34470">
        <row r="19">
          <cell r="J19">
            <v>1.0499999999999999E-3</v>
          </cell>
        </row>
      </sheetData>
      <sheetData sheetId="34471">
        <row r="19">
          <cell r="J19">
            <v>1.0499999999999999E-3</v>
          </cell>
        </row>
      </sheetData>
      <sheetData sheetId="34472">
        <row r="19">
          <cell r="J19">
            <v>1.0499999999999999E-3</v>
          </cell>
        </row>
      </sheetData>
      <sheetData sheetId="34473">
        <row r="19">
          <cell r="J19">
            <v>1.0499999999999999E-3</v>
          </cell>
        </row>
      </sheetData>
      <sheetData sheetId="34474">
        <row r="19">
          <cell r="J19">
            <v>1.0499999999999999E-3</v>
          </cell>
        </row>
      </sheetData>
      <sheetData sheetId="34475">
        <row r="19">
          <cell r="J19">
            <v>1.0499999999999999E-3</v>
          </cell>
        </row>
      </sheetData>
      <sheetData sheetId="34476">
        <row r="19">
          <cell r="J19">
            <v>1.0499999999999999E-3</v>
          </cell>
        </row>
      </sheetData>
      <sheetData sheetId="34477">
        <row r="19">
          <cell r="J19">
            <v>1.0499999999999999E-3</v>
          </cell>
        </row>
      </sheetData>
      <sheetData sheetId="34478">
        <row r="19">
          <cell r="J19">
            <v>1.0499999999999999E-3</v>
          </cell>
        </row>
      </sheetData>
      <sheetData sheetId="34479">
        <row r="19">
          <cell r="J19">
            <v>1.0499999999999999E-3</v>
          </cell>
        </row>
      </sheetData>
      <sheetData sheetId="34480">
        <row r="19">
          <cell r="J19">
            <v>1.0499999999999999E-3</v>
          </cell>
        </row>
      </sheetData>
      <sheetData sheetId="34481">
        <row r="19">
          <cell r="J19">
            <v>1.0499999999999999E-3</v>
          </cell>
        </row>
      </sheetData>
      <sheetData sheetId="34482">
        <row r="19">
          <cell r="J19">
            <v>1.0499999999999999E-3</v>
          </cell>
        </row>
      </sheetData>
      <sheetData sheetId="34483">
        <row r="19">
          <cell r="J19">
            <v>1.0499999999999999E-3</v>
          </cell>
        </row>
      </sheetData>
      <sheetData sheetId="34484">
        <row r="19">
          <cell r="J19">
            <v>1.0499999999999999E-3</v>
          </cell>
        </row>
      </sheetData>
      <sheetData sheetId="34485">
        <row r="19">
          <cell r="J19">
            <v>1.0499999999999999E-3</v>
          </cell>
        </row>
      </sheetData>
      <sheetData sheetId="34486">
        <row r="19">
          <cell r="J19">
            <v>1.0499999999999999E-3</v>
          </cell>
        </row>
      </sheetData>
      <sheetData sheetId="34487">
        <row r="19">
          <cell r="J19">
            <v>1.0499999999999999E-3</v>
          </cell>
        </row>
      </sheetData>
      <sheetData sheetId="34488">
        <row r="19">
          <cell r="J19">
            <v>1.0499999999999999E-3</v>
          </cell>
        </row>
      </sheetData>
      <sheetData sheetId="34489">
        <row r="19">
          <cell r="J19">
            <v>1.0499999999999999E-3</v>
          </cell>
        </row>
      </sheetData>
      <sheetData sheetId="34490">
        <row r="19">
          <cell r="J19">
            <v>1.0499999999999999E-3</v>
          </cell>
        </row>
      </sheetData>
      <sheetData sheetId="34491">
        <row r="19">
          <cell r="J19">
            <v>1.0499999999999999E-3</v>
          </cell>
        </row>
      </sheetData>
      <sheetData sheetId="34492">
        <row r="19">
          <cell r="J19">
            <v>1.0499999999999999E-3</v>
          </cell>
        </row>
      </sheetData>
      <sheetData sheetId="34493">
        <row r="19">
          <cell r="J19">
            <v>1.0499999999999999E-3</v>
          </cell>
        </row>
      </sheetData>
      <sheetData sheetId="34494">
        <row r="19">
          <cell r="J19">
            <v>1.0499999999999999E-3</v>
          </cell>
        </row>
      </sheetData>
      <sheetData sheetId="34495">
        <row r="19">
          <cell r="J19">
            <v>1.0499999999999999E-3</v>
          </cell>
        </row>
      </sheetData>
      <sheetData sheetId="34496">
        <row r="19">
          <cell r="J19">
            <v>1.0499999999999999E-3</v>
          </cell>
        </row>
      </sheetData>
      <sheetData sheetId="34497">
        <row r="19">
          <cell r="J19">
            <v>1.0499999999999999E-3</v>
          </cell>
        </row>
      </sheetData>
      <sheetData sheetId="34498">
        <row r="19">
          <cell r="J19">
            <v>1.0499999999999999E-3</v>
          </cell>
        </row>
      </sheetData>
      <sheetData sheetId="34499">
        <row r="19">
          <cell r="J19">
            <v>1.0499999999999999E-3</v>
          </cell>
        </row>
      </sheetData>
      <sheetData sheetId="34500">
        <row r="19">
          <cell r="J19">
            <v>1.0499999999999999E-3</v>
          </cell>
        </row>
      </sheetData>
      <sheetData sheetId="34501">
        <row r="19">
          <cell r="J19">
            <v>1.0499999999999999E-3</v>
          </cell>
        </row>
      </sheetData>
      <sheetData sheetId="34502">
        <row r="19">
          <cell r="J19">
            <v>1.0499999999999999E-3</v>
          </cell>
        </row>
      </sheetData>
      <sheetData sheetId="34503">
        <row r="19">
          <cell r="J19">
            <v>1.0499999999999999E-3</v>
          </cell>
        </row>
      </sheetData>
      <sheetData sheetId="34504">
        <row r="19">
          <cell r="J19">
            <v>1.0499999999999999E-3</v>
          </cell>
        </row>
      </sheetData>
      <sheetData sheetId="34505">
        <row r="19">
          <cell r="J19">
            <v>1.0499999999999999E-3</v>
          </cell>
        </row>
      </sheetData>
      <sheetData sheetId="34506">
        <row r="19">
          <cell r="J19">
            <v>1.0499999999999999E-3</v>
          </cell>
        </row>
      </sheetData>
      <sheetData sheetId="34507">
        <row r="19">
          <cell r="J19">
            <v>1.0499999999999999E-3</v>
          </cell>
        </row>
      </sheetData>
      <sheetData sheetId="34508">
        <row r="19">
          <cell r="J19">
            <v>1.0499999999999999E-3</v>
          </cell>
        </row>
      </sheetData>
      <sheetData sheetId="34509">
        <row r="19">
          <cell r="J19">
            <v>1.0499999999999999E-3</v>
          </cell>
        </row>
      </sheetData>
      <sheetData sheetId="34510">
        <row r="19">
          <cell r="J19">
            <v>1.0499999999999999E-3</v>
          </cell>
        </row>
      </sheetData>
      <sheetData sheetId="34511">
        <row r="19">
          <cell r="J19">
            <v>1.0499999999999999E-3</v>
          </cell>
        </row>
      </sheetData>
      <sheetData sheetId="34512">
        <row r="19">
          <cell r="J19">
            <v>1.0499999999999999E-3</v>
          </cell>
        </row>
      </sheetData>
      <sheetData sheetId="34513">
        <row r="19">
          <cell r="J19">
            <v>1.0499999999999999E-3</v>
          </cell>
        </row>
      </sheetData>
      <sheetData sheetId="34514">
        <row r="19">
          <cell r="J19">
            <v>1.0499999999999999E-3</v>
          </cell>
        </row>
      </sheetData>
      <sheetData sheetId="34515">
        <row r="19">
          <cell r="J19">
            <v>1.0499999999999999E-3</v>
          </cell>
        </row>
      </sheetData>
      <sheetData sheetId="34516">
        <row r="19">
          <cell r="J19">
            <v>1.0499999999999999E-3</v>
          </cell>
        </row>
      </sheetData>
      <sheetData sheetId="34517">
        <row r="19">
          <cell r="J19">
            <v>1.0499999999999999E-3</v>
          </cell>
        </row>
      </sheetData>
      <sheetData sheetId="34518">
        <row r="19">
          <cell r="J19">
            <v>1.0499999999999999E-3</v>
          </cell>
        </row>
      </sheetData>
      <sheetData sheetId="34519">
        <row r="19">
          <cell r="J19">
            <v>1.0499999999999999E-3</v>
          </cell>
        </row>
      </sheetData>
      <sheetData sheetId="34520">
        <row r="19">
          <cell r="J19">
            <v>1.0499999999999999E-3</v>
          </cell>
        </row>
      </sheetData>
      <sheetData sheetId="34521">
        <row r="19">
          <cell r="J19">
            <v>1.0499999999999999E-3</v>
          </cell>
        </row>
      </sheetData>
      <sheetData sheetId="34522">
        <row r="19">
          <cell r="J19">
            <v>1.0499999999999999E-3</v>
          </cell>
        </row>
      </sheetData>
      <sheetData sheetId="34523">
        <row r="19">
          <cell r="J19">
            <v>1.0499999999999999E-3</v>
          </cell>
        </row>
      </sheetData>
      <sheetData sheetId="34524">
        <row r="19">
          <cell r="J19">
            <v>1.0499999999999999E-3</v>
          </cell>
        </row>
      </sheetData>
      <sheetData sheetId="34525">
        <row r="19">
          <cell r="J19">
            <v>1.0499999999999999E-3</v>
          </cell>
        </row>
      </sheetData>
      <sheetData sheetId="34526">
        <row r="19">
          <cell r="J19">
            <v>1.0499999999999999E-3</v>
          </cell>
        </row>
      </sheetData>
      <sheetData sheetId="34527">
        <row r="19">
          <cell r="J19">
            <v>1.0499999999999999E-3</v>
          </cell>
        </row>
      </sheetData>
      <sheetData sheetId="34528">
        <row r="19">
          <cell r="J19">
            <v>1.0499999999999999E-3</v>
          </cell>
        </row>
      </sheetData>
      <sheetData sheetId="34529">
        <row r="19">
          <cell r="J19">
            <v>1.0499999999999999E-3</v>
          </cell>
        </row>
      </sheetData>
      <sheetData sheetId="34530">
        <row r="19">
          <cell r="J19">
            <v>1.0499999999999999E-3</v>
          </cell>
        </row>
      </sheetData>
      <sheetData sheetId="34531">
        <row r="19">
          <cell r="J19">
            <v>1.0499999999999999E-3</v>
          </cell>
        </row>
      </sheetData>
      <sheetData sheetId="34532">
        <row r="19">
          <cell r="J19">
            <v>1.0499999999999999E-3</v>
          </cell>
        </row>
      </sheetData>
      <sheetData sheetId="34533">
        <row r="19">
          <cell r="J19">
            <v>1.0499999999999999E-3</v>
          </cell>
        </row>
      </sheetData>
      <sheetData sheetId="34534">
        <row r="19">
          <cell r="J19">
            <v>1.0499999999999999E-3</v>
          </cell>
        </row>
      </sheetData>
      <sheetData sheetId="34535">
        <row r="19">
          <cell r="J19">
            <v>1.0499999999999999E-3</v>
          </cell>
        </row>
      </sheetData>
      <sheetData sheetId="34536">
        <row r="19">
          <cell r="J19">
            <v>1.0499999999999999E-3</v>
          </cell>
        </row>
      </sheetData>
      <sheetData sheetId="34537">
        <row r="19">
          <cell r="J19">
            <v>1.0499999999999999E-3</v>
          </cell>
        </row>
      </sheetData>
      <sheetData sheetId="34538">
        <row r="19">
          <cell r="J19">
            <v>1.0499999999999999E-3</v>
          </cell>
        </row>
      </sheetData>
      <sheetData sheetId="34539">
        <row r="19">
          <cell r="J19">
            <v>1.0499999999999999E-3</v>
          </cell>
        </row>
      </sheetData>
      <sheetData sheetId="34540">
        <row r="19">
          <cell r="J19">
            <v>1.0499999999999999E-3</v>
          </cell>
        </row>
      </sheetData>
      <sheetData sheetId="34541">
        <row r="19">
          <cell r="J19">
            <v>1.0499999999999999E-3</v>
          </cell>
        </row>
      </sheetData>
      <sheetData sheetId="34542">
        <row r="19">
          <cell r="J19">
            <v>1.0499999999999999E-3</v>
          </cell>
        </row>
      </sheetData>
      <sheetData sheetId="34543">
        <row r="19">
          <cell r="J19">
            <v>1.0499999999999999E-3</v>
          </cell>
        </row>
      </sheetData>
      <sheetData sheetId="34544">
        <row r="19">
          <cell r="J19">
            <v>1.0499999999999999E-3</v>
          </cell>
        </row>
      </sheetData>
      <sheetData sheetId="34545">
        <row r="19">
          <cell r="J19">
            <v>1.0499999999999999E-3</v>
          </cell>
        </row>
      </sheetData>
      <sheetData sheetId="34546">
        <row r="19">
          <cell r="J19">
            <v>1.0499999999999999E-3</v>
          </cell>
        </row>
      </sheetData>
      <sheetData sheetId="34547">
        <row r="19">
          <cell r="J19">
            <v>1.0499999999999999E-3</v>
          </cell>
        </row>
      </sheetData>
      <sheetData sheetId="34548">
        <row r="19">
          <cell r="J19">
            <v>1.0499999999999999E-3</v>
          </cell>
        </row>
      </sheetData>
      <sheetData sheetId="34549">
        <row r="19">
          <cell r="J19">
            <v>1.0499999999999999E-3</v>
          </cell>
        </row>
      </sheetData>
      <sheetData sheetId="34550">
        <row r="19">
          <cell r="J19">
            <v>1.0499999999999999E-3</v>
          </cell>
        </row>
      </sheetData>
      <sheetData sheetId="34551">
        <row r="19">
          <cell r="J19">
            <v>1.0499999999999999E-3</v>
          </cell>
        </row>
      </sheetData>
      <sheetData sheetId="34552">
        <row r="19">
          <cell r="J19">
            <v>1.0499999999999999E-3</v>
          </cell>
        </row>
      </sheetData>
      <sheetData sheetId="34553">
        <row r="19">
          <cell r="J19">
            <v>1.0499999999999999E-3</v>
          </cell>
        </row>
      </sheetData>
      <sheetData sheetId="34554">
        <row r="19">
          <cell r="J19">
            <v>1.0499999999999999E-3</v>
          </cell>
        </row>
      </sheetData>
      <sheetData sheetId="34555">
        <row r="19">
          <cell r="J19">
            <v>1.0499999999999999E-3</v>
          </cell>
        </row>
      </sheetData>
      <sheetData sheetId="34556">
        <row r="19">
          <cell r="J19">
            <v>1.0499999999999999E-3</v>
          </cell>
        </row>
      </sheetData>
      <sheetData sheetId="34557">
        <row r="19">
          <cell r="J19">
            <v>1.0499999999999999E-3</v>
          </cell>
        </row>
      </sheetData>
      <sheetData sheetId="34558">
        <row r="19">
          <cell r="J19">
            <v>1.0499999999999999E-3</v>
          </cell>
        </row>
      </sheetData>
      <sheetData sheetId="34559">
        <row r="19">
          <cell r="J19">
            <v>1.0499999999999999E-3</v>
          </cell>
        </row>
      </sheetData>
      <sheetData sheetId="34560">
        <row r="19">
          <cell r="J19">
            <v>1.0499999999999999E-3</v>
          </cell>
        </row>
      </sheetData>
      <sheetData sheetId="34561">
        <row r="19">
          <cell r="J19">
            <v>1.0499999999999999E-3</v>
          </cell>
        </row>
      </sheetData>
      <sheetData sheetId="34562">
        <row r="19">
          <cell r="J19">
            <v>1.0499999999999999E-3</v>
          </cell>
        </row>
      </sheetData>
      <sheetData sheetId="34563">
        <row r="19">
          <cell r="J19">
            <v>1.0499999999999999E-3</v>
          </cell>
        </row>
      </sheetData>
      <sheetData sheetId="34564">
        <row r="19">
          <cell r="J19">
            <v>1.0499999999999999E-3</v>
          </cell>
        </row>
      </sheetData>
      <sheetData sheetId="34565">
        <row r="19">
          <cell r="J19">
            <v>1.0499999999999999E-3</v>
          </cell>
        </row>
      </sheetData>
      <sheetData sheetId="34566">
        <row r="19">
          <cell r="J19">
            <v>1.0499999999999999E-3</v>
          </cell>
        </row>
      </sheetData>
      <sheetData sheetId="34567">
        <row r="19">
          <cell r="J19">
            <v>1.0499999999999999E-3</v>
          </cell>
        </row>
      </sheetData>
      <sheetData sheetId="34568">
        <row r="19">
          <cell r="J19">
            <v>1.0499999999999999E-3</v>
          </cell>
        </row>
      </sheetData>
      <sheetData sheetId="34569">
        <row r="19">
          <cell r="J19">
            <v>1.0499999999999999E-3</v>
          </cell>
        </row>
      </sheetData>
      <sheetData sheetId="34570">
        <row r="19">
          <cell r="J19">
            <v>1.0499999999999999E-3</v>
          </cell>
        </row>
      </sheetData>
      <sheetData sheetId="34571">
        <row r="19">
          <cell r="J19">
            <v>1.0499999999999999E-3</v>
          </cell>
        </row>
      </sheetData>
      <sheetData sheetId="34572">
        <row r="19">
          <cell r="J19">
            <v>1.0499999999999999E-3</v>
          </cell>
        </row>
      </sheetData>
      <sheetData sheetId="34573">
        <row r="19">
          <cell r="J19">
            <v>1.0499999999999999E-3</v>
          </cell>
        </row>
      </sheetData>
      <sheetData sheetId="34574">
        <row r="19">
          <cell r="J19">
            <v>1.0499999999999999E-3</v>
          </cell>
        </row>
      </sheetData>
      <sheetData sheetId="34575">
        <row r="19">
          <cell r="J19">
            <v>1.0499999999999999E-3</v>
          </cell>
        </row>
      </sheetData>
      <sheetData sheetId="34576">
        <row r="19">
          <cell r="J19">
            <v>1.0499999999999999E-3</v>
          </cell>
        </row>
      </sheetData>
      <sheetData sheetId="34577">
        <row r="19">
          <cell r="J19">
            <v>1.0499999999999999E-3</v>
          </cell>
        </row>
      </sheetData>
      <sheetData sheetId="34578">
        <row r="19">
          <cell r="J19">
            <v>1.0499999999999999E-3</v>
          </cell>
        </row>
      </sheetData>
      <sheetData sheetId="34579">
        <row r="19">
          <cell r="J19">
            <v>1.0499999999999999E-3</v>
          </cell>
        </row>
      </sheetData>
      <sheetData sheetId="34580">
        <row r="19">
          <cell r="J19">
            <v>1.0499999999999999E-3</v>
          </cell>
        </row>
      </sheetData>
      <sheetData sheetId="34581">
        <row r="19">
          <cell r="J19">
            <v>1.0499999999999999E-3</v>
          </cell>
        </row>
      </sheetData>
      <sheetData sheetId="34582">
        <row r="19">
          <cell r="J19">
            <v>1.0499999999999999E-3</v>
          </cell>
        </row>
      </sheetData>
      <sheetData sheetId="34583">
        <row r="19">
          <cell r="J19">
            <v>1.0499999999999999E-3</v>
          </cell>
        </row>
      </sheetData>
      <sheetData sheetId="34584">
        <row r="19">
          <cell r="J19">
            <v>1.0499999999999999E-3</v>
          </cell>
        </row>
      </sheetData>
      <sheetData sheetId="34585">
        <row r="19">
          <cell r="J19">
            <v>1.0499999999999999E-3</v>
          </cell>
        </row>
      </sheetData>
      <sheetData sheetId="34586">
        <row r="19">
          <cell r="J19">
            <v>1.0499999999999999E-3</v>
          </cell>
        </row>
      </sheetData>
      <sheetData sheetId="34587">
        <row r="19">
          <cell r="J19">
            <v>1.0499999999999999E-3</v>
          </cell>
        </row>
      </sheetData>
      <sheetData sheetId="34588">
        <row r="19">
          <cell r="J19">
            <v>1.0499999999999999E-3</v>
          </cell>
        </row>
      </sheetData>
      <sheetData sheetId="34589">
        <row r="19">
          <cell r="J19">
            <v>1.0499999999999999E-3</v>
          </cell>
        </row>
      </sheetData>
      <sheetData sheetId="34590">
        <row r="19">
          <cell r="J19">
            <v>1.0499999999999999E-3</v>
          </cell>
        </row>
      </sheetData>
      <sheetData sheetId="34591">
        <row r="19">
          <cell r="J19">
            <v>1.0499999999999999E-3</v>
          </cell>
        </row>
      </sheetData>
      <sheetData sheetId="34592">
        <row r="19">
          <cell r="J19">
            <v>1.0499999999999999E-3</v>
          </cell>
        </row>
      </sheetData>
      <sheetData sheetId="34593">
        <row r="19">
          <cell r="J19">
            <v>1.0499999999999999E-3</v>
          </cell>
        </row>
      </sheetData>
      <sheetData sheetId="34594">
        <row r="19">
          <cell r="J19">
            <v>1.0499999999999999E-3</v>
          </cell>
        </row>
      </sheetData>
      <sheetData sheetId="34595">
        <row r="19">
          <cell r="J19">
            <v>1.0499999999999999E-3</v>
          </cell>
        </row>
      </sheetData>
      <sheetData sheetId="34596">
        <row r="19">
          <cell r="J19">
            <v>1.0499999999999999E-3</v>
          </cell>
        </row>
      </sheetData>
      <sheetData sheetId="34597">
        <row r="19">
          <cell r="J19">
            <v>1.0499999999999999E-3</v>
          </cell>
        </row>
      </sheetData>
      <sheetData sheetId="34598">
        <row r="19">
          <cell r="J19">
            <v>1.0499999999999999E-3</v>
          </cell>
        </row>
      </sheetData>
      <sheetData sheetId="34599">
        <row r="19">
          <cell r="J19">
            <v>1.0499999999999999E-3</v>
          </cell>
        </row>
      </sheetData>
      <sheetData sheetId="34600">
        <row r="19">
          <cell r="J19">
            <v>1.0499999999999999E-3</v>
          </cell>
        </row>
      </sheetData>
      <sheetData sheetId="34601">
        <row r="19">
          <cell r="J19">
            <v>1.0499999999999999E-3</v>
          </cell>
        </row>
      </sheetData>
      <sheetData sheetId="34602">
        <row r="19">
          <cell r="J19">
            <v>1.0499999999999999E-3</v>
          </cell>
        </row>
      </sheetData>
      <sheetData sheetId="34603">
        <row r="19">
          <cell r="J19">
            <v>1.0499999999999999E-3</v>
          </cell>
        </row>
      </sheetData>
      <sheetData sheetId="34604">
        <row r="19">
          <cell r="J19">
            <v>1.0499999999999999E-3</v>
          </cell>
        </row>
      </sheetData>
      <sheetData sheetId="34605">
        <row r="19">
          <cell r="J19">
            <v>1.0499999999999999E-3</v>
          </cell>
        </row>
      </sheetData>
      <sheetData sheetId="34606">
        <row r="19">
          <cell r="J19">
            <v>1.0499999999999999E-3</v>
          </cell>
        </row>
      </sheetData>
      <sheetData sheetId="34607">
        <row r="19">
          <cell r="J19">
            <v>1.0499999999999999E-3</v>
          </cell>
        </row>
      </sheetData>
      <sheetData sheetId="34608">
        <row r="19">
          <cell r="J19">
            <v>1.0499999999999999E-3</v>
          </cell>
        </row>
      </sheetData>
      <sheetData sheetId="34609">
        <row r="19">
          <cell r="J19">
            <v>1.0499999999999999E-3</v>
          </cell>
        </row>
      </sheetData>
      <sheetData sheetId="34610">
        <row r="19">
          <cell r="J19">
            <v>1.0499999999999999E-3</v>
          </cell>
        </row>
      </sheetData>
      <sheetData sheetId="34611">
        <row r="19">
          <cell r="J19">
            <v>1.0499999999999999E-3</v>
          </cell>
        </row>
      </sheetData>
      <sheetData sheetId="34612">
        <row r="19">
          <cell r="J19">
            <v>1.0499999999999999E-3</v>
          </cell>
        </row>
      </sheetData>
      <sheetData sheetId="34613">
        <row r="19">
          <cell r="J19">
            <v>1.0499999999999999E-3</v>
          </cell>
        </row>
      </sheetData>
      <sheetData sheetId="34614">
        <row r="19">
          <cell r="J19">
            <v>1.0499999999999999E-3</v>
          </cell>
        </row>
      </sheetData>
      <sheetData sheetId="34615">
        <row r="19">
          <cell r="J19">
            <v>1.0499999999999999E-3</v>
          </cell>
        </row>
      </sheetData>
      <sheetData sheetId="34616">
        <row r="19">
          <cell r="J19">
            <v>1.0499999999999999E-3</v>
          </cell>
        </row>
      </sheetData>
      <sheetData sheetId="34617">
        <row r="19">
          <cell r="J19">
            <v>1.0499999999999999E-3</v>
          </cell>
        </row>
      </sheetData>
      <sheetData sheetId="34618">
        <row r="19">
          <cell r="J19">
            <v>1.0499999999999999E-3</v>
          </cell>
        </row>
      </sheetData>
      <sheetData sheetId="34619">
        <row r="19">
          <cell r="J19">
            <v>1.0499999999999999E-3</v>
          </cell>
        </row>
      </sheetData>
      <sheetData sheetId="34620">
        <row r="19">
          <cell r="J19">
            <v>1.0499999999999999E-3</v>
          </cell>
        </row>
      </sheetData>
      <sheetData sheetId="34621">
        <row r="19">
          <cell r="J19">
            <v>1.0499999999999999E-3</v>
          </cell>
        </row>
      </sheetData>
      <sheetData sheetId="34622">
        <row r="19">
          <cell r="J19">
            <v>1.0499999999999999E-3</v>
          </cell>
        </row>
      </sheetData>
      <sheetData sheetId="34623">
        <row r="19">
          <cell r="J19">
            <v>1.0499999999999999E-3</v>
          </cell>
        </row>
      </sheetData>
      <sheetData sheetId="34624">
        <row r="19">
          <cell r="J19">
            <v>1.0499999999999999E-3</v>
          </cell>
        </row>
      </sheetData>
      <sheetData sheetId="34625">
        <row r="19">
          <cell r="J19">
            <v>1.0499999999999999E-3</v>
          </cell>
        </row>
      </sheetData>
      <sheetData sheetId="34626">
        <row r="19">
          <cell r="J19">
            <v>1.0499999999999999E-3</v>
          </cell>
        </row>
      </sheetData>
      <sheetData sheetId="34627">
        <row r="19">
          <cell r="J19">
            <v>1.0499999999999999E-3</v>
          </cell>
        </row>
      </sheetData>
      <sheetData sheetId="34628">
        <row r="19">
          <cell r="J19">
            <v>1.0499999999999999E-3</v>
          </cell>
        </row>
      </sheetData>
      <sheetData sheetId="34629">
        <row r="19">
          <cell r="J19">
            <v>1.0499999999999999E-3</v>
          </cell>
        </row>
      </sheetData>
      <sheetData sheetId="34630">
        <row r="19">
          <cell r="J19">
            <v>1.0499999999999999E-3</v>
          </cell>
        </row>
      </sheetData>
      <sheetData sheetId="34631">
        <row r="19">
          <cell r="J19">
            <v>1.0499999999999999E-3</v>
          </cell>
        </row>
      </sheetData>
      <sheetData sheetId="34632">
        <row r="19">
          <cell r="J19">
            <v>1.0499999999999999E-3</v>
          </cell>
        </row>
      </sheetData>
      <sheetData sheetId="34633">
        <row r="19">
          <cell r="J19">
            <v>1.0499999999999999E-3</v>
          </cell>
        </row>
      </sheetData>
      <sheetData sheetId="34634">
        <row r="19">
          <cell r="J19">
            <v>1.0499999999999999E-3</v>
          </cell>
        </row>
      </sheetData>
      <sheetData sheetId="34635">
        <row r="19">
          <cell r="J19">
            <v>1.0499999999999999E-3</v>
          </cell>
        </row>
      </sheetData>
      <sheetData sheetId="34636">
        <row r="19">
          <cell r="J19">
            <v>1.0499999999999999E-3</v>
          </cell>
        </row>
      </sheetData>
      <sheetData sheetId="34637">
        <row r="19">
          <cell r="J19">
            <v>1.0499999999999999E-3</v>
          </cell>
        </row>
      </sheetData>
      <sheetData sheetId="34638">
        <row r="19">
          <cell r="J19">
            <v>1.0499999999999999E-3</v>
          </cell>
        </row>
      </sheetData>
      <sheetData sheetId="34639">
        <row r="19">
          <cell r="J19">
            <v>1.0499999999999999E-3</v>
          </cell>
        </row>
      </sheetData>
      <sheetData sheetId="34640">
        <row r="19">
          <cell r="J19">
            <v>1.0499999999999999E-3</v>
          </cell>
        </row>
      </sheetData>
      <sheetData sheetId="34641">
        <row r="19">
          <cell r="J19">
            <v>1.0499999999999999E-3</v>
          </cell>
        </row>
      </sheetData>
      <sheetData sheetId="34642">
        <row r="19">
          <cell r="J19">
            <v>1.0499999999999999E-3</v>
          </cell>
        </row>
      </sheetData>
      <sheetData sheetId="34643">
        <row r="19">
          <cell r="J19">
            <v>1.0499999999999999E-3</v>
          </cell>
        </row>
      </sheetData>
      <sheetData sheetId="34644">
        <row r="19">
          <cell r="J19">
            <v>1.0499999999999999E-3</v>
          </cell>
        </row>
      </sheetData>
      <sheetData sheetId="34645">
        <row r="19">
          <cell r="J19">
            <v>1.0499999999999999E-3</v>
          </cell>
        </row>
      </sheetData>
      <sheetData sheetId="34646"/>
      <sheetData sheetId="34647"/>
      <sheetData sheetId="34648"/>
      <sheetData sheetId="34649"/>
      <sheetData sheetId="34650"/>
      <sheetData sheetId="34651"/>
      <sheetData sheetId="34652"/>
      <sheetData sheetId="34653"/>
      <sheetData sheetId="34654"/>
      <sheetData sheetId="34655"/>
      <sheetData sheetId="34656"/>
      <sheetData sheetId="34657"/>
      <sheetData sheetId="34658"/>
      <sheetData sheetId="34659"/>
      <sheetData sheetId="34660"/>
      <sheetData sheetId="34661"/>
      <sheetData sheetId="34662"/>
      <sheetData sheetId="34663"/>
      <sheetData sheetId="34664"/>
      <sheetData sheetId="34665"/>
      <sheetData sheetId="34666"/>
      <sheetData sheetId="34667"/>
      <sheetData sheetId="34668"/>
      <sheetData sheetId="34669"/>
      <sheetData sheetId="34670"/>
      <sheetData sheetId="34671"/>
      <sheetData sheetId="34672"/>
      <sheetData sheetId="34673"/>
      <sheetData sheetId="34674"/>
      <sheetData sheetId="34675"/>
      <sheetData sheetId="34676"/>
      <sheetData sheetId="34677"/>
      <sheetData sheetId="34678"/>
      <sheetData sheetId="34679"/>
      <sheetData sheetId="34680"/>
      <sheetData sheetId="34681"/>
      <sheetData sheetId="34682"/>
      <sheetData sheetId="34683"/>
      <sheetData sheetId="34684"/>
      <sheetData sheetId="34685"/>
      <sheetData sheetId="34686"/>
      <sheetData sheetId="34687"/>
      <sheetData sheetId="34688"/>
      <sheetData sheetId="34689"/>
      <sheetData sheetId="34690"/>
      <sheetData sheetId="34691"/>
      <sheetData sheetId="34692"/>
      <sheetData sheetId="34693"/>
      <sheetData sheetId="34694"/>
      <sheetData sheetId="34695"/>
      <sheetData sheetId="34696"/>
      <sheetData sheetId="34697"/>
      <sheetData sheetId="34698"/>
      <sheetData sheetId="34699"/>
      <sheetData sheetId="34700"/>
      <sheetData sheetId="34701"/>
      <sheetData sheetId="34702"/>
      <sheetData sheetId="34703"/>
      <sheetData sheetId="34704"/>
      <sheetData sheetId="34705"/>
      <sheetData sheetId="34706"/>
      <sheetData sheetId="34707"/>
      <sheetData sheetId="34708"/>
      <sheetData sheetId="34709"/>
      <sheetData sheetId="34710"/>
      <sheetData sheetId="34711"/>
      <sheetData sheetId="34712"/>
      <sheetData sheetId="34713"/>
      <sheetData sheetId="34714"/>
      <sheetData sheetId="34715"/>
      <sheetData sheetId="34716"/>
      <sheetData sheetId="34717"/>
      <sheetData sheetId="34718"/>
      <sheetData sheetId="34719"/>
      <sheetData sheetId="34720"/>
      <sheetData sheetId="34721"/>
      <sheetData sheetId="34722"/>
      <sheetData sheetId="34723"/>
      <sheetData sheetId="34724"/>
      <sheetData sheetId="34725"/>
      <sheetData sheetId="34726"/>
      <sheetData sheetId="34727"/>
      <sheetData sheetId="34728"/>
      <sheetData sheetId="34729"/>
      <sheetData sheetId="34730"/>
      <sheetData sheetId="34731"/>
      <sheetData sheetId="34732"/>
      <sheetData sheetId="34733"/>
      <sheetData sheetId="34734"/>
      <sheetData sheetId="34735"/>
      <sheetData sheetId="34736"/>
      <sheetData sheetId="34737"/>
      <sheetData sheetId="34738"/>
      <sheetData sheetId="34739"/>
      <sheetData sheetId="34740"/>
      <sheetData sheetId="34741"/>
      <sheetData sheetId="34742"/>
      <sheetData sheetId="34743"/>
      <sheetData sheetId="34744"/>
      <sheetData sheetId="34745"/>
      <sheetData sheetId="34746"/>
      <sheetData sheetId="34747"/>
      <sheetData sheetId="34748"/>
      <sheetData sheetId="34749"/>
      <sheetData sheetId="34750"/>
      <sheetData sheetId="34751"/>
      <sheetData sheetId="34752"/>
      <sheetData sheetId="34753"/>
      <sheetData sheetId="34754"/>
      <sheetData sheetId="34755"/>
      <sheetData sheetId="34756"/>
      <sheetData sheetId="34757"/>
      <sheetData sheetId="34758"/>
      <sheetData sheetId="34759"/>
      <sheetData sheetId="34760"/>
      <sheetData sheetId="34761"/>
      <sheetData sheetId="34762"/>
      <sheetData sheetId="34763"/>
      <sheetData sheetId="34764"/>
      <sheetData sheetId="34765"/>
      <sheetData sheetId="34766"/>
      <sheetData sheetId="34767"/>
      <sheetData sheetId="34768"/>
      <sheetData sheetId="34769"/>
      <sheetData sheetId="34770"/>
      <sheetData sheetId="34771"/>
      <sheetData sheetId="34772"/>
      <sheetData sheetId="34773"/>
      <sheetData sheetId="34774"/>
      <sheetData sheetId="34775"/>
      <sheetData sheetId="34776"/>
      <sheetData sheetId="34777"/>
      <sheetData sheetId="34778"/>
      <sheetData sheetId="34779"/>
      <sheetData sheetId="34780"/>
      <sheetData sheetId="34781"/>
      <sheetData sheetId="34782"/>
      <sheetData sheetId="34783"/>
      <sheetData sheetId="34784"/>
      <sheetData sheetId="34785"/>
      <sheetData sheetId="34786"/>
      <sheetData sheetId="34787"/>
      <sheetData sheetId="34788"/>
      <sheetData sheetId="34789"/>
      <sheetData sheetId="34790"/>
      <sheetData sheetId="34791"/>
      <sheetData sheetId="34792"/>
      <sheetData sheetId="34793"/>
      <sheetData sheetId="34794"/>
      <sheetData sheetId="34795"/>
      <sheetData sheetId="34796"/>
      <sheetData sheetId="34797"/>
      <sheetData sheetId="34798"/>
      <sheetData sheetId="34799"/>
      <sheetData sheetId="34800"/>
      <sheetData sheetId="34801"/>
      <sheetData sheetId="34802"/>
      <sheetData sheetId="34803"/>
      <sheetData sheetId="34804"/>
      <sheetData sheetId="34805"/>
      <sheetData sheetId="34806"/>
      <sheetData sheetId="34807"/>
      <sheetData sheetId="34808"/>
      <sheetData sheetId="34809"/>
      <sheetData sheetId="34810"/>
      <sheetData sheetId="34811"/>
      <sheetData sheetId="34812"/>
      <sheetData sheetId="34813"/>
      <sheetData sheetId="34814"/>
      <sheetData sheetId="34815"/>
      <sheetData sheetId="34816"/>
      <sheetData sheetId="34817"/>
      <sheetData sheetId="34818"/>
      <sheetData sheetId="34819"/>
      <sheetData sheetId="34820"/>
      <sheetData sheetId="34821"/>
      <sheetData sheetId="34822"/>
      <sheetData sheetId="34823">
        <row r="19">
          <cell r="J19">
            <v>1.0499999999999999E-3</v>
          </cell>
        </row>
      </sheetData>
      <sheetData sheetId="34824">
        <row r="19">
          <cell r="J19">
            <v>1.0499999999999999E-3</v>
          </cell>
        </row>
      </sheetData>
      <sheetData sheetId="34825"/>
      <sheetData sheetId="34826">
        <row r="19">
          <cell r="J19">
            <v>1.0499999999999999E-3</v>
          </cell>
        </row>
      </sheetData>
      <sheetData sheetId="34827">
        <row r="19">
          <cell r="J19">
            <v>1.0499999999999999E-3</v>
          </cell>
        </row>
      </sheetData>
      <sheetData sheetId="34828">
        <row r="19">
          <cell r="J19">
            <v>1.0499999999999999E-3</v>
          </cell>
        </row>
      </sheetData>
      <sheetData sheetId="34829">
        <row r="19">
          <cell r="J19">
            <v>1.0499999999999999E-3</v>
          </cell>
        </row>
      </sheetData>
      <sheetData sheetId="34830">
        <row r="19">
          <cell r="J19">
            <v>1.0499999999999999E-3</v>
          </cell>
        </row>
      </sheetData>
      <sheetData sheetId="34831">
        <row r="19">
          <cell r="J19">
            <v>1.0499999999999999E-3</v>
          </cell>
        </row>
      </sheetData>
      <sheetData sheetId="34832"/>
      <sheetData sheetId="34833">
        <row r="19">
          <cell r="J19">
            <v>1.0499999999999999E-3</v>
          </cell>
        </row>
      </sheetData>
      <sheetData sheetId="34834">
        <row r="19">
          <cell r="J19">
            <v>1.0499999999999999E-3</v>
          </cell>
        </row>
      </sheetData>
      <sheetData sheetId="34835"/>
      <sheetData sheetId="34836"/>
      <sheetData sheetId="34837"/>
      <sheetData sheetId="34838"/>
      <sheetData sheetId="34839"/>
      <sheetData sheetId="34840"/>
      <sheetData sheetId="34841"/>
      <sheetData sheetId="34842"/>
      <sheetData sheetId="34843"/>
      <sheetData sheetId="34844"/>
      <sheetData sheetId="34845"/>
      <sheetData sheetId="34846"/>
      <sheetData sheetId="34847"/>
      <sheetData sheetId="34848"/>
      <sheetData sheetId="34849"/>
      <sheetData sheetId="34850"/>
      <sheetData sheetId="34851"/>
      <sheetData sheetId="34852"/>
      <sheetData sheetId="34853"/>
      <sheetData sheetId="34854"/>
      <sheetData sheetId="34855"/>
      <sheetData sheetId="34856"/>
      <sheetData sheetId="34857"/>
      <sheetData sheetId="34858"/>
      <sheetData sheetId="34859"/>
      <sheetData sheetId="34860"/>
      <sheetData sheetId="34861"/>
      <sheetData sheetId="34862"/>
      <sheetData sheetId="34863"/>
      <sheetData sheetId="34864"/>
      <sheetData sheetId="34865"/>
      <sheetData sheetId="34866"/>
      <sheetData sheetId="34867"/>
      <sheetData sheetId="34868"/>
      <sheetData sheetId="34869"/>
      <sheetData sheetId="34870"/>
      <sheetData sheetId="34871"/>
      <sheetData sheetId="34872"/>
      <sheetData sheetId="34873"/>
      <sheetData sheetId="34874"/>
      <sheetData sheetId="34875"/>
      <sheetData sheetId="34876">
        <row r="19">
          <cell r="J19">
            <v>1.0499999999999999E-3</v>
          </cell>
        </row>
      </sheetData>
      <sheetData sheetId="34877"/>
      <sheetData sheetId="34878"/>
      <sheetData sheetId="34879">
        <row r="19">
          <cell r="J19">
            <v>1.0499999999999999E-3</v>
          </cell>
        </row>
      </sheetData>
      <sheetData sheetId="34880">
        <row r="19">
          <cell r="J19">
            <v>1.0499999999999999E-3</v>
          </cell>
        </row>
      </sheetData>
      <sheetData sheetId="34881"/>
      <sheetData sheetId="34882">
        <row r="19">
          <cell r="J19">
            <v>1.0499999999999999E-3</v>
          </cell>
        </row>
      </sheetData>
      <sheetData sheetId="34883">
        <row r="19">
          <cell r="J19">
            <v>1.0499999999999999E-3</v>
          </cell>
        </row>
      </sheetData>
      <sheetData sheetId="34884">
        <row r="19">
          <cell r="J19">
            <v>1.0499999999999999E-3</v>
          </cell>
        </row>
      </sheetData>
      <sheetData sheetId="34885">
        <row r="19">
          <cell r="J19">
            <v>1.0499999999999999E-3</v>
          </cell>
        </row>
      </sheetData>
      <sheetData sheetId="34886">
        <row r="19">
          <cell r="J19">
            <v>1.0499999999999999E-3</v>
          </cell>
        </row>
      </sheetData>
      <sheetData sheetId="34887">
        <row r="19">
          <cell r="J19">
            <v>1.0499999999999999E-3</v>
          </cell>
        </row>
      </sheetData>
      <sheetData sheetId="34888">
        <row r="19">
          <cell r="J19">
            <v>1.0499999999999999E-3</v>
          </cell>
        </row>
      </sheetData>
      <sheetData sheetId="34889">
        <row r="19">
          <cell r="J19">
            <v>1.0499999999999999E-3</v>
          </cell>
        </row>
      </sheetData>
      <sheetData sheetId="34890">
        <row r="19">
          <cell r="J19">
            <v>1.0499999999999999E-3</v>
          </cell>
        </row>
      </sheetData>
      <sheetData sheetId="34891">
        <row r="19">
          <cell r="J19">
            <v>1.0499999999999999E-3</v>
          </cell>
        </row>
      </sheetData>
      <sheetData sheetId="34892">
        <row r="19">
          <cell r="J19">
            <v>1.0499999999999999E-3</v>
          </cell>
        </row>
      </sheetData>
      <sheetData sheetId="34893">
        <row r="19">
          <cell r="J19">
            <v>1.0499999999999999E-3</v>
          </cell>
        </row>
      </sheetData>
      <sheetData sheetId="34894">
        <row r="19">
          <cell r="J19">
            <v>1.0499999999999999E-3</v>
          </cell>
        </row>
      </sheetData>
      <sheetData sheetId="34895">
        <row r="19">
          <cell r="J19">
            <v>1.0499999999999999E-3</v>
          </cell>
        </row>
      </sheetData>
      <sheetData sheetId="34896">
        <row r="19">
          <cell r="J19">
            <v>1.0499999999999999E-3</v>
          </cell>
        </row>
      </sheetData>
      <sheetData sheetId="34897">
        <row r="19">
          <cell r="J19">
            <v>1.0499999999999999E-3</v>
          </cell>
        </row>
      </sheetData>
      <sheetData sheetId="34898">
        <row r="19">
          <cell r="J19">
            <v>1.0499999999999999E-3</v>
          </cell>
        </row>
      </sheetData>
      <sheetData sheetId="34899">
        <row r="19">
          <cell r="J19">
            <v>1.0499999999999999E-3</v>
          </cell>
        </row>
      </sheetData>
      <sheetData sheetId="34900">
        <row r="19">
          <cell r="J19">
            <v>1.0499999999999999E-3</v>
          </cell>
        </row>
      </sheetData>
      <sheetData sheetId="34901">
        <row r="19">
          <cell r="J19">
            <v>1.0499999999999999E-3</v>
          </cell>
        </row>
      </sheetData>
      <sheetData sheetId="34902">
        <row r="19">
          <cell r="J19">
            <v>1.0499999999999999E-3</v>
          </cell>
        </row>
      </sheetData>
      <sheetData sheetId="34903">
        <row r="19">
          <cell r="J19">
            <v>1.0499999999999999E-3</v>
          </cell>
        </row>
      </sheetData>
      <sheetData sheetId="34904">
        <row r="19">
          <cell r="J19">
            <v>1.0499999999999999E-3</v>
          </cell>
        </row>
      </sheetData>
      <sheetData sheetId="34905">
        <row r="19">
          <cell r="J19">
            <v>1.0499999999999999E-3</v>
          </cell>
        </row>
      </sheetData>
      <sheetData sheetId="34906">
        <row r="19">
          <cell r="J19">
            <v>1.0499999999999999E-3</v>
          </cell>
        </row>
      </sheetData>
      <sheetData sheetId="34907">
        <row r="19">
          <cell r="J19">
            <v>1.0499999999999999E-3</v>
          </cell>
        </row>
      </sheetData>
      <sheetData sheetId="34908">
        <row r="19">
          <cell r="J19">
            <v>1.0499999999999999E-3</v>
          </cell>
        </row>
      </sheetData>
      <sheetData sheetId="34909">
        <row r="19">
          <cell r="J19">
            <v>1.0499999999999999E-3</v>
          </cell>
        </row>
      </sheetData>
      <sheetData sheetId="34910">
        <row r="19">
          <cell r="J19">
            <v>1.0499999999999999E-3</v>
          </cell>
        </row>
      </sheetData>
      <sheetData sheetId="34911">
        <row r="19">
          <cell r="J19">
            <v>1.0499999999999999E-3</v>
          </cell>
        </row>
      </sheetData>
      <sheetData sheetId="34912">
        <row r="19">
          <cell r="J19">
            <v>1.0499999999999999E-3</v>
          </cell>
        </row>
      </sheetData>
      <sheetData sheetId="34913">
        <row r="19">
          <cell r="J19">
            <v>1.0499999999999999E-3</v>
          </cell>
        </row>
      </sheetData>
      <sheetData sheetId="34914">
        <row r="19">
          <cell r="J19">
            <v>1.0499999999999999E-3</v>
          </cell>
        </row>
      </sheetData>
      <sheetData sheetId="34915">
        <row r="19">
          <cell r="J19">
            <v>1.0499999999999999E-3</v>
          </cell>
        </row>
      </sheetData>
      <sheetData sheetId="34916">
        <row r="19">
          <cell r="J19">
            <v>1.0499999999999999E-3</v>
          </cell>
        </row>
      </sheetData>
      <sheetData sheetId="34917">
        <row r="19">
          <cell r="J19">
            <v>1.0499999999999999E-3</v>
          </cell>
        </row>
      </sheetData>
      <sheetData sheetId="34918">
        <row r="19">
          <cell r="J19">
            <v>1.0499999999999999E-3</v>
          </cell>
        </row>
      </sheetData>
      <sheetData sheetId="34919">
        <row r="19">
          <cell r="J19">
            <v>1.0499999999999999E-3</v>
          </cell>
        </row>
      </sheetData>
      <sheetData sheetId="34920">
        <row r="19">
          <cell r="J19">
            <v>1.0499999999999999E-3</v>
          </cell>
        </row>
      </sheetData>
      <sheetData sheetId="34921">
        <row r="19">
          <cell r="J19">
            <v>1.0499999999999999E-3</v>
          </cell>
        </row>
      </sheetData>
      <sheetData sheetId="34922">
        <row r="19">
          <cell r="J19">
            <v>1.0499999999999999E-3</v>
          </cell>
        </row>
      </sheetData>
      <sheetData sheetId="34923">
        <row r="19">
          <cell r="J19">
            <v>1.0499999999999999E-3</v>
          </cell>
        </row>
      </sheetData>
      <sheetData sheetId="34924">
        <row r="19">
          <cell r="J19">
            <v>1.0499999999999999E-3</v>
          </cell>
        </row>
      </sheetData>
      <sheetData sheetId="34925">
        <row r="19">
          <cell r="J19">
            <v>1.0499999999999999E-3</v>
          </cell>
        </row>
      </sheetData>
      <sheetData sheetId="34926">
        <row r="19">
          <cell r="J19">
            <v>1.0499999999999999E-3</v>
          </cell>
        </row>
      </sheetData>
      <sheetData sheetId="34927">
        <row r="19">
          <cell r="J19">
            <v>1.0499999999999999E-3</v>
          </cell>
        </row>
      </sheetData>
      <sheetData sheetId="34928">
        <row r="19">
          <cell r="J19">
            <v>1.0499999999999999E-3</v>
          </cell>
        </row>
      </sheetData>
      <sheetData sheetId="34929">
        <row r="19">
          <cell r="J19">
            <v>1.0499999999999999E-3</v>
          </cell>
        </row>
      </sheetData>
      <sheetData sheetId="34930">
        <row r="19">
          <cell r="J19">
            <v>1.0499999999999999E-3</v>
          </cell>
        </row>
      </sheetData>
      <sheetData sheetId="34931">
        <row r="19">
          <cell r="J19">
            <v>1.0499999999999999E-3</v>
          </cell>
        </row>
      </sheetData>
      <sheetData sheetId="34932">
        <row r="19">
          <cell r="J19">
            <v>1.0499999999999999E-3</v>
          </cell>
        </row>
      </sheetData>
      <sheetData sheetId="34933"/>
      <sheetData sheetId="34934">
        <row r="19">
          <cell r="J19">
            <v>1.0499999999999999E-3</v>
          </cell>
        </row>
      </sheetData>
      <sheetData sheetId="34935"/>
      <sheetData sheetId="34936"/>
      <sheetData sheetId="34937"/>
      <sheetData sheetId="34938"/>
      <sheetData sheetId="34939">
        <row r="19">
          <cell r="J19">
            <v>1.0499999999999999E-3</v>
          </cell>
        </row>
      </sheetData>
      <sheetData sheetId="34940">
        <row r="19">
          <cell r="J19">
            <v>1.0499999999999999E-3</v>
          </cell>
        </row>
      </sheetData>
      <sheetData sheetId="34941">
        <row r="19">
          <cell r="J19">
            <v>1.0499999999999999E-3</v>
          </cell>
        </row>
      </sheetData>
      <sheetData sheetId="34942">
        <row r="19">
          <cell r="J19">
            <v>1.0499999999999999E-3</v>
          </cell>
        </row>
      </sheetData>
      <sheetData sheetId="34943">
        <row r="19">
          <cell r="J19">
            <v>1.0499999999999999E-3</v>
          </cell>
        </row>
      </sheetData>
      <sheetData sheetId="34944">
        <row r="19">
          <cell r="J19">
            <v>1.0499999999999999E-3</v>
          </cell>
        </row>
      </sheetData>
      <sheetData sheetId="34945">
        <row r="19">
          <cell r="J19">
            <v>1.0499999999999999E-3</v>
          </cell>
        </row>
      </sheetData>
      <sheetData sheetId="34946">
        <row r="19">
          <cell r="J19">
            <v>1.0499999999999999E-3</v>
          </cell>
        </row>
      </sheetData>
      <sheetData sheetId="34947">
        <row r="19">
          <cell r="J19">
            <v>1.0499999999999999E-3</v>
          </cell>
        </row>
      </sheetData>
      <sheetData sheetId="34948">
        <row r="19">
          <cell r="J19">
            <v>1.0499999999999999E-3</v>
          </cell>
        </row>
      </sheetData>
      <sheetData sheetId="34949">
        <row r="19">
          <cell r="J19">
            <v>1.0499999999999999E-3</v>
          </cell>
        </row>
      </sheetData>
      <sheetData sheetId="34950">
        <row r="19">
          <cell r="J19">
            <v>1.0499999999999999E-3</v>
          </cell>
        </row>
      </sheetData>
      <sheetData sheetId="34951">
        <row r="19">
          <cell r="J19">
            <v>1.0499999999999999E-3</v>
          </cell>
        </row>
      </sheetData>
      <sheetData sheetId="34952">
        <row r="19">
          <cell r="J19">
            <v>1.0499999999999999E-3</v>
          </cell>
        </row>
      </sheetData>
      <sheetData sheetId="34953">
        <row r="19">
          <cell r="J19">
            <v>1.0499999999999999E-3</v>
          </cell>
        </row>
      </sheetData>
      <sheetData sheetId="34954">
        <row r="19">
          <cell r="J19">
            <v>1.0499999999999999E-3</v>
          </cell>
        </row>
      </sheetData>
      <sheetData sheetId="34955"/>
      <sheetData sheetId="34956"/>
      <sheetData sheetId="34957"/>
      <sheetData sheetId="34958"/>
      <sheetData sheetId="34959"/>
      <sheetData sheetId="34960"/>
      <sheetData sheetId="34961"/>
      <sheetData sheetId="34962"/>
      <sheetData sheetId="34963"/>
      <sheetData sheetId="34964"/>
      <sheetData sheetId="34965"/>
      <sheetData sheetId="34966"/>
      <sheetData sheetId="34967"/>
      <sheetData sheetId="34968">
        <row r="19">
          <cell r="J19">
            <v>1.0499999999999999E-3</v>
          </cell>
        </row>
      </sheetData>
      <sheetData sheetId="34969"/>
      <sheetData sheetId="34970">
        <row r="19">
          <cell r="J19">
            <v>1.0499999999999999E-3</v>
          </cell>
        </row>
      </sheetData>
      <sheetData sheetId="34971">
        <row r="19">
          <cell r="J19">
            <v>1.0499999999999999E-3</v>
          </cell>
        </row>
      </sheetData>
      <sheetData sheetId="34972">
        <row r="19">
          <cell r="J19">
            <v>1.0499999999999999E-3</v>
          </cell>
        </row>
      </sheetData>
      <sheetData sheetId="34973">
        <row r="19">
          <cell r="J19">
            <v>1.0499999999999999E-3</v>
          </cell>
        </row>
      </sheetData>
      <sheetData sheetId="34974">
        <row r="19">
          <cell r="J19">
            <v>1.0499999999999999E-3</v>
          </cell>
        </row>
      </sheetData>
      <sheetData sheetId="34975">
        <row r="19">
          <cell r="J19">
            <v>1.0499999999999999E-3</v>
          </cell>
        </row>
      </sheetData>
      <sheetData sheetId="34976">
        <row r="19">
          <cell r="J19">
            <v>1.0499999999999999E-3</v>
          </cell>
        </row>
      </sheetData>
      <sheetData sheetId="34977">
        <row r="19">
          <cell r="J19">
            <v>1.0499999999999999E-3</v>
          </cell>
        </row>
      </sheetData>
      <sheetData sheetId="34978">
        <row r="19">
          <cell r="J19">
            <v>1.0499999999999999E-3</v>
          </cell>
        </row>
      </sheetData>
      <sheetData sheetId="34979">
        <row r="19">
          <cell r="J19">
            <v>1.0499999999999999E-3</v>
          </cell>
        </row>
      </sheetData>
      <sheetData sheetId="34980">
        <row r="19">
          <cell r="J19">
            <v>1.0499999999999999E-3</v>
          </cell>
        </row>
      </sheetData>
      <sheetData sheetId="34981">
        <row r="19">
          <cell r="J19">
            <v>1.0499999999999999E-3</v>
          </cell>
        </row>
      </sheetData>
      <sheetData sheetId="34982">
        <row r="19">
          <cell r="J19">
            <v>1.0499999999999999E-3</v>
          </cell>
        </row>
      </sheetData>
      <sheetData sheetId="34983">
        <row r="19">
          <cell r="J19">
            <v>1.0499999999999999E-3</v>
          </cell>
        </row>
      </sheetData>
      <sheetData sheetId="34984">
        <row r="19">
          <cell r="J19">
            <v>1.0499999999999999E-3</v>
          </cell>
        </row>
      </sheetData>
      <sheetData sheetId="34985">
        <row r="19">
          <cell r="J19">
            <v>1.0499999999999999E-3</v>
          </cell>
        </row>
      </sheetData>
      <sheetData sheetId="34986">
        <row r="19">
          <cell r="J19">
            <v>1.0499999999999999E-3</v>
          </cell>
        </row>
      </sheetData>
      <sheetData sheetId="34987">
        <row r="19">
          <cell r="J19">
            <v>1.0499999999999999E-3</v>
          </cell>
        </row>
      </sheetData>
      <sheetData sheetId="34988">
        <row r="19">
          <cell r="J19">
            <v>1.0499999999999999E-3</v>
          </cell>
        </row>
      </sheetData>
      <sheetData sheetId="34989">
        <row r="19">
          <cell r="J19">
            <v>1.0499999999999999E-3</v>
          </cell>
        </row>
      </sheetData>
      <sheetData sheetId="34990">
        <row r="19">
          <cell r="J19">
            <v>1.0499999999999999E-3</v>
          </cell>
        </row>
      </sheetData>
      <sheetData sheetId="34991">
        <row r="19">
          <cell r="J19">
            <v>1.0499999999999999E-3</v>
          </cell>
        </row>
      </sheetData>
      <sheetData sheetId="34992">
        <row r="19">
          <cell r="J19">
            <v>1.0499999999999999E-3</v>
          </cell>
        </row>
      </sheetData>
      <sheetData sheetId="34993">
        <row r="19">
          <cell r="J19">
            <v>1.0499999999999999E-3</v>
          </cell>
        </row>
      </sheetData>
      <sheetData sheetId="34994">
        <row r="19">
          <cell r="J19">
            <v>1.0499999999999999E-3</v>
          </cell>
        </row>
      </sheetData>
      <sheetData sheetId="34995">
        <row r="19">
          <cell r="J19">
            <v>1.0499999999999999E-3</v>
          </cell>
        </row>
      </sheetData>
      <sheetData sheetId="34996">
        <row r="19">
          <cell r="J19">
            <v>1.0499999999999999E-3</v>
          </cell>
        </row>
      </sheetData>
      <sheetData sheetId="34997">
        <row r="19">
          <cell r="J19">
            <v>1.0499999999999999E-3</v>
          </cell>
        </row>
      </sheetData>
      <sheetData sheetId="34998">
        <row r="19">
          <cell r="J19">
            <v>1.0499999999999999E-3</v>
          </cell>
        </row>
      </sheetData>
      <sheetData sheetId="34999">
        <row r="19">
          <cell r="J19">
            <v>1.0499999999999999E-3</v>
          </cell>
        </row>
      </sheetData>
      <sheetData sheetId="35000">
        <row r="19">
          <cell r="J19">
            <v>1.0499999999999999E-3</v>
          </cell>
        </row>
      </sheetData>
      <sheetData sheetId="35001">
        <row r="19">
          <cell r="J19">
            <v>1.0499999999999999E-3</v>
          </cell>
        </row>
      </sheetData>
      <sheetData sheetId="35002">
        <row r="19">
          <cell r="J19">
            <v>1.0499999999999999E-3</v>
          </cell>
        </row>
      </sheetData>
      <sheetData sheetId="35003">
        <row r="19">
          <cell r="J19">
            <v>1.0499999999999999E-3</v>
          </cell>
        </row>
      </sheetData>
      <sheetData sheetId="35004">
        <row r="19">
          <cell r="J19">
            <v>1.0499999999999999E-3</v>
          </cell>
        </row>
      </sheetData>
      <sheetData sheetId="35005">
        <row r="19">
          <cell r="J19">
            <v>1.0499999999999999E-3</v>
          </cell>
        </row>
      </sheetData>
      <sheetData sheetId="35006">
        <row r="19">
          <cell r="J19">
            <v>1.0499999999999999E-3</v>
          </cell>
        </row>
      </sheetData>
      <sheetData sheetId="35007">
        <row r="19">
          <cell r="J19">
            <v>1.0499999999999999E-3</v>
          </cell>
        </row>
      </sheetData>
      <sheetData sheetId="35008">
        <row r="19">
          <cell r="J19">
            <v>1.0499999999999999E-3</v>
          </cell>
        </row>
      </sheetData>
      <sheetData sheetId="35009">
        <row r="19">
          <cell r="J19">
            <v>1.0499999999999999E-3</v>
          </cell>
        </row>
      </sheetData>
      <sheetData sheetId="35010">
        <row r="19">
          <cell r="J19">
            <v>1.0499999999999999E-3</v>
          </cell>
        </row>
      </sheetData>
      <sheetData sheetId="35011">
        <row r="19">
          <cell r="J19">
            <v>1.0499999999999999E-3</v>
          </cell>
        </row>
      </sheetData>
      <sheetData sheetId="35012">
        <row r="19">
          <cell r="J19">
            <v>1.0499999999999999E-3</v>
          </cell>
        </row>
      </sheetData>
      <sheetData sheetId="35013">
        <row r="19">
          <cell r="J19">
            <v>1.0499999999999999E-3</v>
          </cell>
        </row>
      </sheetData>
      <sheetData sheetId="35014">
        <row r="19">
          <cell r="J19">
            <v>1.0499999999999999E-3</v>
          </cell>
        </row>
      </sheetData>
      <sheetData sheetId="35015">
        <row r="19">
          <cell r="J19">
            <v>1.0499999999999999E-3</v>
          </cell>
        </row>
      </sheetData>
      <sheetData sheetId="35016">
        <row r="19">
          <cell r="J19">
            <v>1.0499999999999999E-3</v>
          </cell>
        </row>
      </sheetData>
      <sheetData sheetId="35017">
        <row r="19">
          <cell r="J19">
            <v>1.0499999999999999E-3</v>
          </cell>
        </row>
      </sheetData>
      <sheetData sheetId="35018">
        <row r="19">
          <cell r="J19">
            <v>1.0499999999999999E-3</v>
          </cell>
        </row>
      </sheetData>
      <sheetData sheetId="35019">
        <row r="19">
          <cell r="J19">
            <v>1.0499999999999999E-3</v>
          </cell>
        </row>
      </sheetData>
      <sheetData sheetId="35020">
        <row r="19">
          <cell r="J19">
            <v>1.0499999999999999E-3</v>
          </cell>
        </row>
      </sheetData>
      <sheetData sheetId="35021">
        <row r="19">
          <cell r="J19">
            <v>1.0499999999999999E-3</v>
          </cell>
        </row>
      </sheetData>
      <sheetData sheetId="35022">
        <row r="19">
          <cell r="J19">
            <v>1.0499999999999999E-3</v>
          </cell>
        </row>
      </sheetData>
      <sheetData sheetId="35023">
        <row r="19">
          <cell r="J19">
            <v>1.0499999999999999E-3</v>
          </cell>
        </row>
      </sheetData>
      <sheetData sheetId="35024">
        <row r="19">
          <cell r="J19">
            <v>1.0499999999999999E-3</v>
          </cell>
        </row>
      </sheetData>
      <sheetData sheetId="35025">
        <row r="19">
          <cell r="J19">
            <v>1.0499999999999999E-3</v>
          </cell>
        </row>
      </sheetData>
      <sheetData sheetId="35026">
        <row r="19">
          <cell r="J19">
            <v>1.0499999999999999E-3</v>
          </cell>
        </row>
      </sheetData>
      <sheetData sheetId="35027">
        <row r="19">
          <cell r="J19">
            <v>1.0499999999999999E-3</v>
          </cell>
        </row>
      </sheetData>
      <sheetData sheetId="35028">
        <row r="19">
          <cell r="J19">
            <v>1.0499999999999999E-3</v>
          </cell>
        </row>
      </sheetData>
      <sheetData sheetId="35029">
        <row r="19">
          <cell r="J19">
            <v>1.0499999999999999E-3</v>
          </cell>
        </row>
      </sheetData>
      <sheetData sheetId="35030">
        <row r="19">
          <cell r="J19">
            <v>1.0499999999999999E-3</v>
          </cell>
        </row>
      </sheetData>
      <sheetData sheetId="35031">
        <row r="19">
          <cell r="J19">
            <v>1.0499999999999999E-3</v>
          </cell>
        </row>
      </sheetData>
      <sheetData sheetId="35032">
        <row r="19">
          <cell r="J19">
            <v>1.0499999999999999E-3</v>
          </cell>
        </row>
      </sheetData>
      <sheetData sheetId="35033">
        <row r="19">
          <cell r="J19">
            <v>1.0499999999999999E-3</v>
          </cell>
        </row>
      </sheetData>
      <sheetData sheetId="35034">
        <row r="19">
          <cell r="J19">
            <v>1.0499999999999999E-3</v>
          </cell>
        </row>
      </sheetData>
      <sheetData sheetId="35035">
        <row r="19">
          <cell r="J19">
            <v>1.0499999999999999E-3</v>
          </cell>
        </row>
      </sheetData>
      <sheetData sheetId="35036">
        <row r="19">
          <cell r="J19">
            <v>1.0499999999999999E-3</v>
          </cell>
        </row>
      </sheetData>
      <sheetData sheetId="35037">
        <row r="19">
          <cell r="J19">
            <v>1.0499999999999999E-3</v>
          </cell>
        </row>
      </sheetData>
      <sheetData sheetId="35038">
        <row r="19">
          <cell r="J19">
            <v>1.0499999999999999E-3</v>
          </cell>
        </row>
      </sheetData>
      <sheetData sheetId="35039">
        <row r="19">
          <cell r="J19">
            <v>1.0499999999999999E-3</v>
          </cell>
        </row>
      </sheetData>
      <sheetData sheetId="35040">
        <row r="19">
          <cell r="J19">
            <v>1.0499999999999999E-3</v>
          </cell>
        </row>
      </sheetData>
      <sheetData sheetId="35041">
        <row r="19">
          <cell r="J19">
            <v>1.0499999999999999E-3</v>
          </cell>
        </row>
      </sheetData>
      <sheetData sheetId="35042">
        <row r="19">
          <cell r="J19">
            <v>1.0499999999999999E-3</v>
          </cell>
        </row>
      </sheetData>
      <sheetData sheetId="35043">
        <row r="19">
          <cell r="J19">
            <v>1.0499999999999999E-3</v>
          </cell>
        </row>
      </sheetData>
      <sheetData sheetId="35044">
        <row r="19">
          <cell r="J19">
            <v>1.0499999999999999E-3</v>
          </cell>
        </row>
      </sheetData>
      <sheetData sheetId="35045">
        <row r="19">
          <cell r="J19">
            <v>1.0499999999999999E-3</v>
          </cell>
        </row>
      </sheetData>
      <sheetData sheetId="35046">
        <row r="19">
          <cell r="J19">
            <v>1.0499999999999999E-3</v>
          </cell>
        </row>
      </sheetData>
      <sheetData sheetId="35047">
        <row r="19">
          <cell r="J19">
            <v>1.0499999999999999E-3</v>
          </cell>
        </row>
      </sheetData>
      <sheetData sheetId="35048">
        <row r="19">
          <cell r="J19">
            <v>1.0499999999999999E-3</v>
          </cell>
        </row>
      </sheetData>
      <sheetData sheetId="35049">
        <row r="19">
          <cell r="J19">
            <v>1.0499999999999999E-3</v>
          </cell>
        </row>
      </sheetData>
      <sheetData sheetId="35050">
        <row r="19">
          <cell r="J19">
            <v>1.0499999999999999E-3</v>
          </cell>
        </row>
      </sheetData>
      <sheetData sheetId="35051">
        <row r="19">
          <cell r="J19">
            <v>1.0499999999999999E-3</v>
          </cell>
        </row>
      </sheetData>
      <sheetData sheetId="35052">
        <row r="19">
          <cell r="J19">
            <v>1.0499999999999999E-3</v>
          </cell>
        </row>
      </sheetData>
      <sheetData sheetId="35053">
        <row r="19">
          <cell r="J19">
            <v>1.0499999999999999E-3</v>
          </cell>
        </row>
      </sheetData>
      <sheetData sheetId="35054">
        <row r="19">
          <cell r="J19">
            <v>1.0499999999999999E-3</v>
          </cell>
        </row>
      </sheetData>
      <sheetData sheetId="35055"/>
      <sheetData sheetId="35056"/>
      <sheetData sheetId="35057"/>
      <sheetData sheetId="35058"/>
      <sheetData sheetId="35059"/>
      <sheetData sheetId="35060"/>
      <sheetData sheetId="35061"/>
      <sheetData sheetId="35062"/>
      <sheetData sheetId="35063">
        <row r="19">
          <cell r="J19">
            <v>1.0499999999999999E-3</v>
          </cell>
        </row>
      </sheetData>
      <sheetData sheetId="35064">
        <row r="19">
          <cell r="J19">
            <v>1.0499999999999999E-3</v>
          </cell>
        </row>
      </sheetData>
      <sheetData sheetId="35065">
        <row r="19">
          <cell r="J19">
            <v>1.0499999999999999E-3</v>
          </cell>
        </row>
      </sheetData>
      <sheetData sheetId="35066">
        <row r="19">
          <cell r="J19">
            <v>1.0499999999999999E-3</v>
          </cell>
        </row>
      </sheetData>
      <sheetData sheetId="35067">
        <row r="19">
          <cell r="J19">
            <v>1.0499999999999999E-3</v>
          </cell>
        </row>
      </sheetData>
      <sheetData sheetId="35068">
        <row r="19">
          <cell r="J19">
            <v>1.0499999999999999E-3</v>
          </cell>
        </row>
      </sheetData>
      <sheetData sheetId="35069">
        <row r="19">
          <cell r="J19">
            <v>1.0499999999999999E-3</v>
          </cell>
        </row>
      </sheetData>
      <sheetData sheetId="35070">
        <row r="19">
          <cell r="J19">
            <v>1.0499999999999999E-3</v>
          </cell>
        </row>
      </sheetData>
      <sheetData sheetId="35071">
        <row r="19">
          <cell r="J19">
            <v>1.0499999999999999E-3</v>
          </cell>
        </row>
      </sheetData>
      <sheetData sheetId="35072">
        <row r="19">
          <cell r="J19">
            <v>1.0499999999999999E-3</v>
          </cell>
        </row>
      </sheetData>
      <sheetData sheetId="35073">
        <row r="19">
          <cell r="J19">
            <v>1.0499999999999999E-3</v>
          </cell>
        </row>
      </sheetData>
      <sheetData sheetId="35074">
        <row r="19">
          <cell r="J19">
            <v>1.0499999999999999E-3</v>
          </cell>
        </row>
      </sheetData>
      <sheetData sheetId="35075">
        <row r="19">
          <cell r="J19">
            <v>1.0499999999999999E-3</v>
          </cell>
        </row>
      </sheetData>
      <sheetData sheetId="35076">
        <row r="19">
          <cell r="J19">
            <v>1.0499999999999999E-3</v>
          </cell>
        </row>
      </sheetData>
      <sheetData sheetId="35077">
        <row r="19">
          <cell r="J19">
            <v>1.0499999999999999E-3</v>
          </cell>
        </row>
      </sheetData>
      <sheetData sheetId="35078">
        <row r="19">
          <cell r="J19">
            <v>1.0499999999999999E-3</v>
          </cell>
        </row>
      </sheetData>
      <sheetData sheetId="35079">
        <row r="19">
          <cell r="J19">
            <v>1.0499999999999999E-3</v>
          </cell>
        </row>
      </sheetData>
      <sheetData sheetId="35080">
        <row r="19">
          <cell r="J19">
            <v>1.0499999999999999E-3</v>
          </cell>
        </row>
      </sheetData>
      <sheetData sheetId="35081">
        <row r="19">
          <cell r="J19">
            <v>1.0499999999999999E-3</v>
          </cell>
        </row>
      </sheetData>
      <sheetData sheetId="35082">
        <row r="19">
          <cell r="J19">
            <v>1.0499999999999999E-3</v>
          </cell>
        </row>
      </sheetData>
      <sheetData sheetId="35083">
        <row r="19">
          <cell r="J19">
            <v>1.0499999999999999E-3</v>
          </cell>
        </row>
      </sheetData>
      <sheetData sheetId="35084">
        <row r="19">
          <cell r="J19">
            <v>1.0499999999999999E-3</v>
          </cell>
        </row>
      </sheetData>
      <sheetData sheetId="35085">
        <row r="19">
          <cell r="J19">
            <v>1.0499999999999999E-3</v>
          </cell>
        </row>
      </sheetData>
      <sheetData sheetId="35086">
        <row r="19">
          <cell r="J19">
            <v>1.0499999999999999E-3</v>
          </cell>
        </row>
      </sheetData>
      <sheetData sheetId="35087">
        <row r="19">
          <cell r="J19">
            <v>1.0499999999999999E-3</v>
          </cell>
        </row>
      </sheetData>
      <sheetData sheetId="35088">
        <row r="19">
          <cell r="J19">
            <v>1.0499999999999999E-3</v>
          </cell>
        </row>
      </sheetData>
      <sheetData sheetId="35089">
        <row r="19">
          <cell r="J19">
            <v>1.0499999999999999E-3</v>
          </cell>
        </row>
      </sheetData>
      <sheetData sheetId="35090">
        <row r="19">
          <cell r="J19">
            <v>1.0499999999999999E-3</v>
          </cell>
        </row>
      </sheetData>
      <sheetData sheetId="35091">
        <row r="19">
          <cell r="J19">
            <v>1.0499999999999999E-3</v>
          </cell>
        </row>
      </sheetData>
      <sheetData sheetId="35092">
        <row r="19">
          <cell r="J19">
            <v>1.0499999999999999E-3</v>
          </cell>
        </row>
      </sheetData>
      <sheetData sheetId="35093">
        <row r="19">
          <cell r="J19">
            <v>1.0499999999999999E-3</v>
          </cell>
        </row>
      </sheetData>
      <sheetData sheetId="35094">
        <row r="19">
          <cell r="J19">
            <v>1.0499999999999999E-3</v>
          </cell>
        </row>
      </sheetData>
      <sheetData sheetId="35095">
        <row r="19">
          <cell r="J19">
            <v>1.0499999999999999E-3</v>
          </cell>
        </row>
      </sheetData>
      <sheetData sheetId="35096">
        <row r="19">
          <cell r="J19">
            <v>1.0499999999999999E-3</v>
          </cell>
        </row>
      </sheetData>
      <sheetData sheetId="35097">
        <row r="19">
          <cell r="J19">
            <v>1.0499999999999999E-3</v>
          </cell>
        </row>
      </sheetData>
      <sheetData sheetId="35098">
        <row r="19">
          <cell r="J19">
            <v>1.0499999999999999E-3</v>
          </cell>
        </row>
      </sheetData>
      <sheetData sheetId="35099">
        <row r="19">
          <cell r="J19">
            <v>1.0499999999999999E-3</v>
          </cell>
        </row>
      </sheetData>
      <sheetData sheetId="35100">
        <row r="19">
          <cell r="J19">
            <v>1.0499999999999999E-3</v>
          </cell>
        </row>
      </sheetData>
      <sheetData sheetId="35101">
        <row r="19">
          <cell r="J19">
            <v>1.0499999999999999E-3</v>
          </cell>
        </row>
      </sheetData>
      <sheetData sheetId="35102">
        <row r="19">
          <cell r="J19">
            <v>1.0499999999999999E-3</v>
          </cell>
        </row>
      </sheetData>
      <sheetData sheetId="35103">
        <row r="19">
          <cell r="J19">
            <v>1.0499999999999999E-3</v>
          </cell>
        </row>
      </sheetData>
      <sheetData sheetId="35104">
        <row r="19">
          <cell r="J19">
            <v>1.0499999999999999E-3</v>
          </cell>
        </row>
      </sheetData>
      <sheetData sheetId="35105">
        <row r="19">
          <cell r="J19">
            <v>1.0499999999999999E-3</v>
          </cell>
        </row>
      </sheetData>
      <sheetData sheetId="35106">
        <row r="19">
          <cell r="J19">
            <v>1.0499999999999999E-3</v>
          </cell>
        </row>
      </sheetData>
      <sheetData sheetId="35107">
        <row r="19">
          <cell r="J19">
            <v>1.0499999999999999E-3</v>
          </cell>
        </row>
      </sheetData>
      <sheetData sheetId="35108">
        <row r="19">
          <cell r="J19">
            <v>1.0499999999999999E-3</v>
          </cell>
        </row>
      </sheetData>
      <sheetData sheetId="35109">
        <row r="19">
          <cell r="J19">
            <v>1.0499999999999999E-3</v>
          </cell>
        </row>
      </sheetData>
      <sheetData sheetId="35110">
        <row r="19">
          <cell r="J19">
            <v>1.0499999999999999E-3</v>
          </cell>
        </row>
      </sheetData>
      <sheetData sheetId="35111">
        <row r="19">
          <cell r="J19">
            <v>1.0499999999999999E-3</v>
          </cell>
        </row>
      </sheetData>
      <sheetData sheetId="35112">
        <row r="19">
          <cell r="J19">
            <v>1.0499999999999999E-3</v>
          </cell>
        </row>
      </sheetData>
      <sheetData sheetId="35113">
        <row r="19">
          <cell r="J19">
            <v>1.0499999999999999E-3</v>
          </cell>
        </row>
      </sheetData>
      <sheetData sheetId="35114">
        <row r="19">
          <cell r="J19">
            <v>1.0499999999999999E-3</v>
          </cell>
        </row>
      </sheetData>
      <sheetData sheetId="35115">
        <row r="19">
          <cell r="J19">
            <v>1.0499999999999999E-3</v>
          </cell>
        </row>
      </sheetData>
      <sheetData sheetId="35116">
        <row r="19">
          <cell r="J19">
            <v>1.0499999999999999E-3</v>
          </cell>
        </row>
      </sheetData>
      <sheetData sheetId="35117">
        <row r="19">
          <cell r="J19">
            <v>1.0499999999999999E-3</v>
          </cell>
        </row>
      </sheetData>
      <sheetData sheetId="35118">
        <row r="19">
          <cell r="J19">
            <v>1.0499999999999999E-3</v>
          </cell>
        </row>
      </sheetData>
      <sheetData sheetId="35119">
        <row r="19">
          <cell r="J19">
            <v>1.0499999999999999E-3</v>
          </cell>
        </row>
      </sheetData>
      <sheetData sheetId="35120">
        <row r="19">
          <cell r="J19">
            <v>1.0499999999999999E-3</v>
          </cell>
        </row>
      </sheetData>
      <sheetData sheetId="35121">
        <row r="19">
          <cell r="J19">
            <v>1.0499999999999999E-3</v>
          </cell>
        </row>
      </sheetData>
      <sheetData sheetId="35122">
        <row r="19">
          <cell r="J19">
            <v>1.0499999999999999E-3</v>
          </cell>
        </row>
      </sheetData>
      <sheetData sheetId="35123">
        <row r="19">
          <cell r="J19">
            <v>1.0499999999999999E-3</v>
          </cell>
        </row>
      </sheetData>
      <sheetData sheetId="35124">
        <row r="19">
          <cell r="J19">
            <v>1.0499999999999999E-3</v>
          </cell>
        </row>
      </sheetData>
      <sheetData sheetId="35125">
        <row r="19">
          <cell r="J19">
            <v>1.0499999999999999E-3</v>
          </cell>
        </row>
      </sheetData>
      <sheetData sheetId="35126">
        <row r="19">
          <cell r="J19">
            <v>1.0499999999999999E-3</v>
          </cell>
        </row>
      </sheetData>
      <sheetData sheetId="35127">
        <row r="19">
          <cell r="J19">
            <v>1.0499999999999999E-3</v>
          </cell>
        </row>
      </sheetData>
      <sheetData sheetId="35128">
        <row r="19">
          <cell r="J19">
            <v>1.0499999999999999E-3</v>
          </cell>
        </row>
      </sheetData>
      <sheetData sheetId="35129">
        <row r="19">
          <cell r="J19">
            <v>1.0499999999999999E-3</v>
          </cell>
        </row>
      </sheetData>
      <sheetData sheetId="35130">
        <row r="19">
          <cell r="J19">
            <v>1.0499999999999999E-3</v>
          </cell>
        </row>
      </sheetData>
      <sheetData sheetId="35131">
        <row r="19">
          <cell r="J19">
            <v>1.0499999999999999E-3</v>
          </cell>
        </row>
      </sheetData>
      <sheetData sheetId="35132">
        <row r="19">
          <cell r="J19">
            <v>1.0499999999999999E-3</v>
          </cell>
        </row>
      </sheetData>
      <sheetData sheetId="35133">
        <row r="19">
          <cell r="J19">
            <v>1.0499999999999999E-3</v>
          </cell>
        </row>
      </sheetData>
      <sheetData sheetId="35134">
        <row r="19">
          <cell r="J19">
            <v>1.0499999999999999E-3</v>
          </cell>
        </row>
      </sheetData>
      <sheetData sheetId="35135">
        <row r="19">
          <cell r="J19">
            <v>1.0499999999999999E-3</v>
          </cell>
        </row>
      </sheetData>
      <sheetData sheetId="35136">
        <row r="19">
          <cell r="J19">
            <v>1.0499999999999999E-3</v>
          </cell>
        </row>
      </sheetData>
      <sheetData sheetId="35137">
        <row r="19">
          <cell r="J19">
            <v>1.0499999999999999E-3</v>
          </cell>
        </row>
      </sheetData>
      <sheetData sheetId="35138">
        <row r="19">
          <cell r="J19">
            <v>1.0499999999999999E-3</v>
          </cell>
        </row>
      </sheetData>
      <sheetData sheetId="35139">
        <row r="19">
          <cell r="J19">
            <v>1.0499999999999999E-3</v>
          </cell>
        </row>
      </sheetData>
      <sheetData sheetId="35140">
        <row r="19">
          <cell r="J19">
            <v>1.0499999999999999E-3</v>
          </cell>
        </row>
      </sheetData>
      <sheetData sheetId="35141">
        <row r="19">
          <cell r="J19">
            <v>1.0499999999999999E-3</v>
          </cell>
        </row>
      </sheetData>
      <sheetData sheetId="35142">
        <row r="19">
          <cell r="J19">
            <v>1.0499999999999999E-3</v>
          </cell>
        </row>
      </sheetData>
      <sheetData sheetId="35143">
        <row r="19">
          <cell r="J19">
            <v>1.0499999999999999E-3</v>
          </cell>
        </row>
      </sheetData>
      <sheetData sheetId="35144">
        <row r="19">
          <cell r="J19">
            <v>1.0499999999999999E-3</v>
          </cell>
        </row>
      </sheetData>
      <sheetData sheetId="35145">
        <row r="19">
          <cell r="J19">
            <v>1.0499999999999999E-3</v>
          </cell>
        </row>
      </sheetData>
      <sheetData sheetId="35146">
        <row r="19">
          <cell r="J19">
            <v>1.0499999999999999E-3</v>
          </cell>
        </row>
      </sheetData>
      <sheetData sheetId="35147">
        <row r="19">
          <cell r="J19">
            <v>1.0499999999999999E-3</v>
          </cell>
        </row>
      </sheetData>
      <sheetData sheetId="35148">
        <row r="19">
          <cell r="J19">
            <v>1.0499999999999999E-3</v>
          </cell>
        </row>
      </sheetData>
      <sheetData sheetId="35149">
        <row r="19">
          <cell r="J19">
            <v>1.0499999999999999E-3</v>
          </cell>
        </row>
      </sheetData>
      <sheetData sheetId="35150">
        <row r="19">
          <cell r="J19">
            <v>1.0499999999999999E-3</v>
          </cell>
        </row>
      </sheetData>
      <sheetData sheetId="35151">
        <row r="19">
          <cell r="J19">
            <v>1.0499999999999999E-3</v>
          </cell>
        </row>
      </sheetData>
      <sheetData sheetId="35152">
        <row r="19">
          <cell r="J19">
            <v>1.0499999999999999E-3</v>
          </cell>
        </row>
      </sheetData>
      <sheetData sheetId="35153">
        <row r="19">
          <cell r="J19">
            <v>1.0499999999999999E-3</v>
          </cell>
        </row>
      </sheetData>
      <sheetData sheetId="35154">
        <row r="19">
          <cell r="J19">
            <v>1.0499999999999999E-3</v>
          </cell>
        </row>
      </sheetData>
      <sheetData sheetId="35155">
        <row r="19">
          <cell r="J19">
            <v>1.0499999999999999E-3</v>
          </cell>
        </row>
      </sheetData>
      <sheetData sheetId="35156">
        <row r="19">
          <cell r="J19">
            <v>1.0499999999999999E-3</v>
          </cell>
        </row>
      </sheetData>
      <sheetData sheetId="35157">
        <row r="19">
          <cell r="J19">
            <v>1.0499999999999999E-3</v>
          </cell>
        </row>
      </sheetData>
      <sheetData sheetId="35158">
        <row r="19">
          <cell r="J19">
            <v>1.0499999999999999E-3</v>
          </cell>
        </row>
      </sheetData>
      <sheetData sheetId="35159">
        <row r="19">
          <cell r="J19">
            <v>1.0499999999999999E-3</v>
          </cell>
        </row>
      </sheetData>
      <sheetData sheetId="35160">
        <row r="19">
          <cell r="J19">
            <v>1.0499999999999999E-3</v>
          </cell>
        </row>
      </sheetData>
      <sheetData sheetId="35161">
        <row r="19">
          <cell r="J19">
            <v>1.0499999999999999E-3</v>
          </cell>
        </row>
      </sheetData>
      <sheetData sheetId="35162">
        <row r="19">
          <cell r="J19">
            <v>1.0499999999999999E-3</v>
          </cell>
        </row>
      </sheetData>
      <sheetData sheetId="35163">
        <row r="19">
          <cell r="J19">
            <v>1.0499999999999999E-3</v>
          </cell>
        </row>
      </sheetData>
      <sheetData sheetId="35164">
        <row r="19">
          <cell r="J19">
            <v>1.0499999999999999E-3</v>
          </cell>
        </row>
      </sheetData>
      <sheetData sheetId="35165">
        <row r="19">
          <cell r="J19">
            <v>1.0499999999999999E-3</v>
          </cell>
        </row>
      </sheetData>
      <sheetData sheetId="35166">
        <row r="19">
          <cell r="J19">
            <v>1.0499999999999999E-3</v>
          </cell>
        </row>
      </sheetData>
      <sheetData sheetId="35167">
        <row r="19">
          <cell r="J19">
            <v>1.0499999999999999E-3</v>
          </cell>
        </row>
      </sheetData>
      <sheetData sheetId="35168">
        <row r="19">
          <cell r="J19">
            <v>1.0499999999999999E-3</v>
          </cell>
        </row>
      </sheetData>
      <sheetData sheetId="35169">
        <row r="19">
          <cell r="J19">
            <v>1.0499999999999999E-3</v>
          </cell>
        </row>
      </sheetData>
      <sheetData sheetId="35170">
        <row r="19">
          <cell r="J19">
            <v>1.0499999999999999E-3</v>
          </cell>
        </row>
      </sheetData>
      <sheetData sheetId="35171">
        <row r="19">
          <cell r="J19">
            <v>1.0499999999999999E-3</v>
          </cell>
        </row>
      </sheetData>
      <sheetData sheetId="35172">
        <row r="19">
          <cell r="J19">
            <v>1.0499999999999999E-3</v>
          </cell>
        </row>
      </sheetData>
      <sheetData sheetId="35173">
        <row r="19">
          <cell r="J19">
            <v>1.0499999999999999E-3</v>
          </cell>
        </row>
      </sheetData>
      <sheetData sheetId="35174"/>
      <sheetData sheetId="35175"/>
      <sheetData sheetId="35176">
        <row r="19">
          <cell r="J19">
            <v>1.0499999999999999E-3</v>
          </cell>
        </row>
      </sheetData>
      <sheetData sheetId="35177">
        <row r="19">
          <cell r="J19">
            <v>1.0499999999999999E-3</v>
          </cell>
        </row>
      </sheetData>
      <sheetData sheetId="35178"/>
      <sheetData sheetId="35179">
        <row r="19">
          <cell r="J19">
            <v>1.0499999999999999E-3</v>
          </cell>
        </row>
      </sheetData>
      <sheetData sheetId="35180">
        <row r="19">
          <cell r="J19">
            <v>1.0499999999999999E-3</v>
          </cell>
        </row>
      </sheetData>
      <sheetData sheetId="35181">
        <row r="19">
          <cell r="J19">
            <v>1.0499999999999999E-3</v>
          </cell>
        </row>
      </sheetData>
      <sheetData sheetId="35182"/>
      <sheetData sheetId="35183">
        <row r="19">
          <cell r="J19">
            <v>1.0499999999999999E-3</v>
          </cell>
        </row>
      </sheetData>
      <sheetData sheetId="35184">
        <row r="19">
          <cell r="J19">
            <v>1.0499999999999999E-3</v>
          </cell>
        </row>
      </sheetData>
      <sheetData sheetId="35185"/>
      <sheetData sheetId="35186"/>
      <sheetData sheetId="35187">
        <row r="19">
          <cell r="J19">
            <v>1.0499999999999999E-3</v>
          </cell>
        </row>
      </sheetData>
      <sheetData sheetId="35188"/>
      <sheetData sheetId="35189"/>
      <sheetData sheetId="35190"/>
      <sheetData sheetId="35191"/>
      <sheetData sheetId="35192">
        <row r="19">
          <cell r="J19">
            <v>1.0499999999999999E-3</v>
          </cell>
        </row>
      </sheetData>
      <sheetData sheetId="35193">
        <row r="19">
          <cell r="J19">
            <v>1.0499999999999999E-3</v>
          </cell>
        </row>
      </sheetData>
      <sheetData sheetId="35194">
        <row r="19">
          <cell r="J19">
            <v>1.0499999999999999E-3</v>
          </cell>
        </row>
      </sheetData>
      <sheetData sheetId="35195">
        <row r="19">
          <cell r="J19">
            <v>1.0499999999999999E-3</v>
          </cell>
        </row>
      </sheetData>
      <sheetData sheetId="35196">
        <row r="19">
          <cell r="J19">
            <v>1.0499999999999999E-3</v>
          </cell>
        </row>
      </sheetData>
      <sheetData sheetId="35197">
        <row r="19">
          <cell r="J19">
            <v>1.0499999999999999E-3</v>
          </cell>
        </row>
      </sheetData>
      <sheetData sheetId="35198">
        <row r="19">
          <cell r="J19">
            <v>1.0499999999999999E-3</v>
          </cell>
        </row>
      </sheetData>
      <sheetData sheetId="35199">
        <row r="19">
          <cell r="J19">
            <v>1.0499999999999999E-3</v>
          </cell>
        </row>
      </sheetData>
      <sheetData sheetId="35200">
        <row r="19">
          <cell r="J19">
            <v>1.0499999999999999E-3</v>
          </cell>
        </row>
      </sheetData>
      <sheetData sheetId="35201">
        <row r="19">
          <cell r="J19">
            <v>1.0499999999999999E-3</v>
          </cell>
        </row>
      </sheetData>
      <sheetData sheetId="35202">
        <row r="19">
          <cell r="J19">
            <v>1.0499999999999999E-3</v>
          </cell>
        </row>
      </sheetData>
      <sheetData sheetId="35203">
        <row r="19">
          <cell r="J19">
            <v>1.0499999999999999E-3</v>
          </cell>
        </row>
      </sheetData>
      <sheetData sheetId="35204">
        <row r="19">
          <cell r="J19">
            <v>1.0499999999999999E-3</v>
          </cell>
        </row>
      </sheetData>
      <sheetData sheetId="35205">
        <row r="19">
          <cell r="J19">
            <v>1.0499999999999999E-3</v>
          </cell>
        </row>
      </sheetData>
      <sheetData sheetId="35206">
        <row r="19">
          <cell r="J19">
            <v>1.0499999999999999E-3</v>
          </cell>
        </row>
      </sheetData>
      <sheetData sheetId="35207">
        <row r="19">
          <cell r="J19">
            <v>1.0499999999999999E-3</v>
          </cell>
        </row>
      </sheetData>
      <sheetData sheetId="35208">
        <row r="19">
          <cell r="J19">
            <v>1.0499999999999999E-3</v>
          </cell>
        </row>
      </sheetData>
      <sheetData sheetId="35209">
        <row r="19">
          <cell r="J19">
            <v>1.0499999999999999E-3</v>
          </cell>
        </row>
      </sheetData>
      <sheetData sheetId="35210">
        <row r="19">
          <cell r="J19">
            <v>1.0499999999999999E-3</v>
          </cell>
        </row>
      </sheetData>
      <sheetData sheetId="35211">
        <row r="19">
          <cell r="J19">
            <v>1.0499999999999999E-3</v>
          </cell>
        </row>
      </sheetData>
      <sheetData sheetId="35212">
        <row r="19">
          <cell r="J19">
            <v>1.0499999999999999E-3</v>
          </cell>
        </row>
      </sheetData>
      <sheetData sheetId="35213">
        <row r="19">
          <cell r="J19">
            <v>1.0499999999999999E-3</v>
          </cell>
        </row>
      </sheetData>
      <sheetData sheetId="35214">
        <row r="19">
          <cell r="J19">
            <v>1.0499999999999999E-3</v>
          </cell>
        </row>
      </sheetData>
      <sheetData sheetId="35215">
        <row r="19">
          <cell r="J19">
            <v>1.0499999999999999E-3</v>
          </cell>
        </row>
      </sheetData>
      <sheetData sheetId="35216">
        <row r="19">
          <cell r="J19">
            <v>1.0499999999999999E-3</v>
          </cell>
        </row>
      </sheetData>
      <sheetData sheetId="35217">
        <row r="19">
          <cell r="J19">
            <v>1.0499999999999999E-3</v>
          </cell>
        </row>
      </sheetData>
      <sheetData sheetId="35218">
        <row r="19">
          <cell r="J19">
            <v>1.0499999999999999E-3</v>
          </cell>
        </row>
      </sheetData>
      <sheetData sheetId="35219">
        <row r="19">
          <cell r="J19">
            <v>1.0499999999999999E-3</v>
          </cell>
        </row>
      </sheetData>
      <sheetData sheetId="35220">
        <row r="19">
          <cell r="J19">
            <v>1.0499999999999999E-3</v>
          </cell>
        </row>
      </sheetData>
      <sheetData sheetId="35221">
        <row r="19">
          <cell r="J19">
            <v>1.0499999999999999E-3</v>
          </cell>
        </row>
      </sheetData>
      <sheetData sheetId="35222">
        <row r="19">
          <cell r="J19">
            <v>1.0499999999999999E-3</v>
          </cell>
        </row>
      </sheetData>
      <sheetData sheetId="35223">
        <row r="19">
          <cell r="J19">
            <v>1.0499999999999999E-3</v>
          </cell>
        </row>
      </sheetData>
      <sheetData sheetId="35224">
        <row r="19">
          <cell r="J19">
            <v>1.0499999999999999E-3</v>
          </cell>
        </row>
      </sheetData>
      <sheetData sheetId="35225">
        <row r="19">
          <cell r="J19">
            <v>1.0499999999999999E-3</v>
          </cell>
        </row>
      </sheetData>
      <sheetData sheetId="35226">
        <row r="19">
          <cell r="J19">
            <v>1.0499999999999999E-3</v>
          </cell>
        </row>
      </sheetData>
      <sheetData sheetId="35227">
        <row r="19">
          <cell r="J19">
            <v>1.0499999999999999E-3</v>
          </cell>
        </row>
      </sheetData>
      <sheetData sheetId="35228">
        <row r="19">
          <cell r="J19">
            <v>1.0499999999999999E-3</v>
          </cell>
        </row>
      </sheetData>
      <sheetData sheetId="35229">
        <row r="19">
          <cell r="J19">
            <v>1.0499999999999999E-3</v>
          </cell>
        </row>
      </sheetData>
      <sheetData sheetId="35230">
        <row r="19">
          <cell r="J19">
            <v>1.0499999999999999E-3</v>
          </cell>
        </row>
      </sheetData>
      <sheetData sheetId="35231">
        <row r="19">
          <cell r="J19">
            <v>1.0499999999999999E-3</v>
          </cell>
        </row>
      </sheetData>
      <sheetData sheetId="35232">
        <row r="19">
          <cell r="J19">
            <v>1.0499999999999999E-3</v>
          </cell>
        </row>
      </sheetData>
      <sheetData sheetId="35233">
        <row r="19">
          <cell r="J19">
            <v>1.0499999999999999E-3</v>
          </cell>
        </row>
      </sheetData>
      <sheetData sheetId="35234">
        <row r="19">
          <cell r="J19">
            <v>1.0499999999999999E-3</v>
          </cell>
        </row>
      </sheetData>
      <sheetData sheetId="35235">
        <row r="19">
          <cell r="J19">
            <v>1.0499999999999999E-3</v>
          </cell>
        </row>
      </sheetData>
      <sheetData sheetId="35236">
        <row r="19">
          <cell r="J19">
            <v>1.0499999999999999E-3</v>
          </cell>
        </row>
      </sheetData>
      <sheetData sheetId="35237">
        <row r="19">
          <cell r="J19">
            <v>1.0499999999999999E-3</v>
          </cell>
        </row>
      </sheetData>
      <sheetData sheetId="35238">
        <row r="19">
          <cell r="J19">
            <v>1.0499999999999999E-3</v>
          </cell>
        </row>
      </sheetData>
      <sheetData sheetId="35239">
        <row r="19">
          <cell r="J19">
            <v>1.0499999999999999E-3</v>
          </cell>
        </row>
      </sheetData>
      <sheetData sheetId="35240">
        <row r="19">
          <cell r="J19">
            <v>1.0499999999999999E-3</v>
          </cell>
        </row>
      </sheetData>
      <sheetData sheetId="35241">
        <row r="19">
          <cell r="J19">
            <v>1.0499999999999999E-3</v>
          </cell>
        </row>
      </sheetData>
      <sheetData sheetId="35242">
        <row r="19">
          <cell r="J19">
            <v>1.0499999999999999E-3</v>
          </cell>
        </row>
      </sheetData>
      <sheetData sheetId="35243">
        <row r="19">
          <cell r="J19">
            <v>1.0499999999999999E-3</v>
          </cell>
        </row>
      </sheetData>
      <sheetData sheetId="35244">
        <row r="19">
          <cell r="J19">
            <v>1.0499999999999999E-3</v>
          </cell>
        </row>
      </sheetData>
      <sheetData sheetId="35245">
        <row r="19">
          <cell r="J19">
            <v>1.0499999999999999E-3</v>
          </cell>
        </row>
      </sheetData>
      <sheetData sheetId="35246">
        <row r="19">
          <cell r="J19">
            <v>1.0499999999999999E-3</v>
          </cell>
        </row>
      </sheetData>
      <sheetData sheetId="35247">
        <row r="19">
          <cell r="J19">
            <v>1.0499999999999999E-3</v>
          </cell>
        </row>
      </sheetData>
      <sheetData sheetId="35248">
        <row r="19">
          <cell r="J19">
            <v>1.0499999999999999E-3</v>
          </cell>
        </row>
      </sheetData>
      <sheetData sheetId="35249">
        <row r="19">
          <cell r="J19">
            <v>1.0499999999999999E-3</v>
          </cell>
        </row>
      </sheetData>
      <sheetData sheetId="35250">
        <row r="19">
          <cell r="J19">
            <v>1.0499999999999999E-3</v>
          </cell>
        </row>
      </sheetData>
      <sheetData sheetId="35251">
        <row r="19">
          <cell r="J19">
            <v>1.0499999999999999E-3</v>
          </cell>
        </row>
      </sheetData>
      <sheetData sheetId="35252">
        <row r="19">
          <cell r="J19">
            <v>1.0499999999999999E-3</v>
          </cell>
        </row>
      </sheetData>
      <sheetData sheetId="35253">
        <row r="19">
          <cell r="J19">
            <v>1.0499999999999999E-3</v>
          </cell>
        </row>
      </sheetData>
      <sheetData sheetId="35254">
        <row r="19">
          <cell r="J19">
            <v>1.0499999999999999E-3</v>
          </cell>
        </row>
      </sheetData>
      <sheetData sheetId="35255">
        <row r="19">
          <cell r="J19">
            <v>1.0499999999999999E-3</v>
          </cell>
        </row>
      </sheetData>
      <sheetData sheetId="35256">
        <row r="19">
          <cell r="J19">
            <v>1.0499999999999999E-3</v>
          </cell>
        </row>
      </sheetData>
      <sheetData sheetId="35257">
        <row r="19">
          <cell r="J19">
            <v>1.0499999999999999E-3</v>
          </cell>
        </row>
      </sheetData>
      <sheetData sheetId="35258">
        <row r="19">
          <cell r="J19">
            <v>1.0499999999999999E-3</v>
          </cell>
        </row>
      </sheetData>
      <sheetData sheetId="35259">
        <row r="19">
          <cell r="J19">
            <v>1.0499999999999999E-3</v>
          </cell>
        </row>
      </sheetData>
      <sheetData sheetId="35260">
        <row r="19">
          <cell r="J19">
            <v>1.0499999999999999E-3</v>
          </cell>
        </row>
      </sheetData>
      <sheetData sheetId="35261">
        <row r="19">
          <cell r="J19">
            <v>1.0499999999999999E-3</v>
          </cell>
        </row>
      </sheetData>
      <sheetData sheetId="35262">
        <row r="19">
          <cell r="J19">
            <v>1.0499999999999999E-3</v>
          </cell>
        </row>
      </sheetData>
      <sheetData sheetId="35263">
        <row r="19">
          <cell r="J19">
            <v>1.0499999999999999E-3</v>
          </cell>
        </row>
      </sheetData>
      <sheetData sheetId="35264">
        <row r="19">
          <cell r="J19">
            <v>1.0499999999999999E-3</v>
          </cell>
        </row>
      </sheetData>
      <sheetData sheetId="35265">
        <row r="19">
          <cell r="J19">
            <v>1.0499999999999999E-3</v>
          </cell>
        </row>
      </sheetData>
      <sheetData sheetId="35266">
        <row r="19">
          <cell r="J19">
            <v>1.0499999999999999E-3</v>
          </cell>
        </row>
      </sheetData>
      <sheetData sheetId="35267">
        <row r="19">
          <cell r="J19">
            <v>1.0499999999999999E-3</v>
          </cell>
        </row>
      </sheetData>
      <sheetData sheetId="35268">
        <row r="19">
          <cell r="J19">
            <v>1.0499999999999999E-3</v>
          </cell>
        </row>
      </sheetData>
      <sheetData sheetId="35269">
        <row r="19">
          <cell r="J19">
            <v>1.0499999999999999E-3</v>
          </cell>
        </row>
      </sheetData>
      <sheetData sheetId="35270">
        <row r="19">
          <cell r="J19">
            <v>1.0499999999999999E-3</v>
          </cell>
        </row>
      </sheetData>
      <sheetData sheetId="35271">
        <row r="19">
          <cell r="J19">
            <v>1.0499999999999999E-3</v>
          </cell>
        </row>
      </sheetData>
      <sheetData sheetId="35272">
        <row r="19">
          <cell r="J19">
            <v>1.0499999999999999E-3</v>
          </cell>
        </row>
      </sheetData>
      <sheetData sheetId="35273">
        <row r="19">
          <cell r="J19">
            <v>1.0499999999999999E-3</v>
          </cell>
        </row>
      </sheetData>
      <sheetData sheetId="35274">
        <row r="19">
          <cell r="J19">
            <v>1.0499999999999999E-3</v>
          </cell>
        </row>
      </sheetData>
      <sheetData sheetId="35275">
        <row r="19">
          <cell r="J19">
            <v>1.0499999999999999E-3</v>
          </cell>
        </row>
      </sheetData>
      <sheetData sheetId="35276">
        <row r="19">
          <cell r="J19">
            <v>1.0499999999999999E-3</v>
          </cell>
        </row>
      </sheetData>
      <sheetData sheetId="35277">
        <row r="19">
          <cell r="J19">
            <v>1.0499999999999999E-3</v>
          </cell>
        </row>
      </sheetData>
      <sheetData sheetId="35278">
        <row r="19">
          <cell r="J19">
            <v>1.0499999999999999E-3</v>
          </cell>
        </row>
      </sheetData>
      <sheetData sheetId="35279">
        <row r="19">
          <cell r="J19">
            <v>1.0499999999999999E-3</v>
          </cell>
        </row>
      </sheetData>
      <sheetData sheetId="35280">
        <row r="19">
          <cell r="J19">
            <v>1.0499999999999999E-3</v>
          </cell>
        </row>
      </sheetData>
      <sheetData sheetId="35281">
        <row r="19">
          <cell r="J19">
            <v>1.0499999999999999E-3</v>
          </cell>
        </row>
      </sheetData>
      <sheetData sheetId="35282">
        <row r="19">
          <cell r="J19">
            <v>1.0499999999999999E-3</v>
          </cell>
        </row>
      </sheetData>
      <sheetData sheetId="35283">
        <row r="19">
          <cell r="J19">
            <v>1.0499999999999999E-3</v>
          </cell>
        </row>
      </sheetData>
      <sheetData sheetId="35284">
        <row r="19">
          <cell r="J19">
            <v>1.0499999999999999E-3</v>
          </cell>
        </row>
      </sheetData>
      <sheetData sheetId="35285">
        <row r="19">
          <cell r="J19">
            <v>1.0499999999999999E-3</v>
          </cell>
        </row>
      </sheetData>
      <sheetData sheetId="35286">
        <row r="19">
          <cell r="J19">
            <v>1.0499999999999999E-3</v>
          </cell>
        </row>
      </sheetData>
      <sheetData sheetId="35287">
        <row r="19">
          <cell r="J19">
            <v>1.0499999999999999E-3</v>
          </cell>
        </row>
      </sheetData>
      <sheetData sheetId="35288">
        <row r="19">
          <cell r="J19">
            <v>1.0499999999999999E-3</v>
          </cell>
        </row>
      </sheetData>
      <sheetData sheetId="35289">
        <row r="19">
          <cell r="J19">
            <v>1.0499999999999999E-3</v>
          </cell>
        </row>
      </sheetData>
      <sheetData sheetId="35290">
        <row r="19">
          <cell r="J19">
            <v>1.0499999999999999E-3</v>
          </cell>
        </row>
      </sheetData>
      <sheetData sheetId="35291">
        <row r="19">
          <cell r="J19">
            <v>1.0499999999999999E-3</v>
          </cell>
        </row>
      </sheetData>
      <sheetData sheetId="35292">
        <row r="19">
          <cell r="J19">
            <v>1.0499999999999999E-3</v>
          </cell>
        </row>
      </sheetData>
      <sheetData sheetId="35293">
        <row r="19">
          <cell r="J19">
            <v>1.0499999999999999E-3</v>
          </cell>
        </row>
      </sheetData>
      <sheetData sheetId="35294">
        <row r="19">
          <cell r="J19">
            <v>1.0499999999999999E-3</v>
          </cell>
        </row>
      </sheetData>
      <sheetData sheetId="35295">
        <row r="19">
          <cell r="J19">
            <v>1.0499999999999999E-3</v>
          </cell>
        </row>
      </sheetData>
      <sheetData sheetId="35296">
        <row r="19">
          <cell r="J19">
            <v>1.0499999999999999E-3</v>
          </cell>
        </row>
      </sheetData>
      <sheetData sheetId="35297">
        <row r="19">
          <cell r="J19">
            <v>1.0499999999999999E-3</v>
          </cell>
        </row>
      </sheetData>
      <sheetData sheetId="35298">
        <row r="19">
          <cell r="J19">
            <v>1.0499999999999999E-3</v>
          </cell>
        </row>
      </sheetData>
      <sheetData sheetId="35299">
        <row r="19">
          <cell r="J19">
            <v>1.0499999999999999E-3</v>
          </cell>
        </row>
      </sheetData>
      <sheetData sheetId="35300">
        <row r="19">
          <cell r="J19">
            <v>1.0499999999999999E-3</v>
          </cell>
        </row>
      </sheetData>
      <sheetData sheetId="35301">
        <row r="19">
          <cell r="J19">
            <v>1.0499999999999999E-3</v>
          </cell>
        </row>
      </sheetData>
      <sheetData sheetId="35302">
        <row r="19">
          <cell r="J19">
            <v>1.0499999999999999E-3</v>
          </cell>
        </row>
      </sheetData>
      <sheetData sheetId="35303">
        <row r="19">
          <cell r="J19">
            <v>1.0499999999999999E-3</v>
          </cell>
        </row>
      </sheetData>
      <sheetData sheetId="35304">
        <row r="19">
          <cell r="J19">
            <v>1.0499999999999999E-3</v>
          </cell>
        </row>
      </sheetData>
      <sheetData sheetId="35305">
        <row r="19">
          <cell r="J19">
            <v>1.0499999999999999E-3</v>
          </cell>
        </row>
      </sheetData>
      <sheetData sheetId="35306">
        <row r="19">
          <cell r="J19">
            <v>1.0499999999999999E-3</v>
          </cell>
        </row>
      </sheetData>
      <sheetData sheetId="35307">
        <row r="19">
          <cell r="J19">
            <v>1.0499999999999999E-3</v>
          </cell>
        </row>
      </sheetData>
      <sheetData sheetId="35308">
        <row r="19">
          <cell r="J19">
            <v>1.0499999999999999E-3</v>
          </cell>
        </row>
      </sheetData>
      <sheetData sheetId="35309">
        <row r="19">
          <cell r="J19">
            <v>1.0499999999999999E-3</v>
          </cell>
        </row>
      </sheetData>
      <sheetData sheetId="35310">
        <row r="19">
          <cell r="J19">
            <v>1.0499999999999999E-3</v>
          </cell>
        </row>
      </sheetData>
      <sheetData sheetId="35311">
        <row r="19">
          <cell r="J19">
            <v>1.0499999999999999E-3</v>
          </cell>
        </row>
      </sheetData>
      <sheetData sheetId="35312">
        <row r="19">
          <cell r="J19">
            <v>1.0499999999999999E-3</v>
          </cell>
        </row>
      </sheetData>
      <sheetData sheetId="35313">
        <row r="19">
          <cell r="J19">
            <v>1.0499999999999999E-3</v>
          </cell>
        </row>
      </sheetData>
      <sheetData sheetId="35314">
        <row r="19">
          <cell r="J19">
            <v>1.0499999999999999E-3</v>
          </cell>
        </row>
      </sheetData>
      <sheetData sheetId="35315">
        <row r="19">
          <cell r="J19">
            <v>1.0499999999999999E-3</v>
          </cell>
        </row>
      </sheetData>
      <sheetData sheetId="35316">
        <row r="19">
          <cell r="J19">
            <v>1.0499999999999999E-3</v>
          </cell>
        </row>
      </sheetData>
      <sheetData sheetId="35317">
        <row r="19">
          <cell r="J19">
            <v>1.0499999999999999E-3</v>
          </cell>
        </row>
      </sheetData>
      <sheetData sheetId="35318">
        <row r="19">
          <cell r="J19">
            <v>1.0499999999999999E-3</v>
          </cell>
        </row>
      </sheetData>
      <sheetData sheetId="35319">
        <row r="19">
          <cell r="J19">
            <v>1.0499999999999999E-3</v>
          </cell>
        </row>
      </sheetData>
      <sheetData sheetId="35320">
        <row r="19">
          <cell r="J19">
            <v>1.0499999999999999E-3</v>
          </cell>
        </row>
      </sheetData>
      <sheetData sheetId="35321">
        <row r="19">
          <cell r="J19">
            <v>1.0499999999999999E-3</v>
          </cell>
        </row>
      </sheetData>
      <sheetData sheetId="35322">
        <row r="19">
          <cell r="J19">
            <v>1.0499999999999999E-3</v>
          </cell>
        </row>
      </sheetData>
      <sheetData sheetId="35323">
        <row r="19">
          <cell r="J19">
            <v>1.0499999999999999E-3</v>
          </cell>
        </row>
      </sheetData>
      <sheetData sheetId="35324">
        <row r="19">
          <cell r="J19">
            <v>1.0499999999999999E-3</v>
          </cell>
        </row>
      </sheetData>
      <sheetData sheetId="35325">
        <row r="19">
          <cell r="J19">
            <v>1.0499999999999999E-3</v>
          </cell>
        </row>
      </sheetData>
      <sheetData sheetId="35326">
        <row r="19">
          <cell r="J19">
            <v>1.0499999999999999E-3</v>
          </cell>
        </row>
      </sheetData>
      <sheetData sheetId="35327">
        <row r="19">
          <cell r="J19">
            <v>1.0499999999999999E-3</v>
          </cell>
        </row>
      </sheetData>
      <sheetData sheetId="35328">
        <row r="19">
          <cell r="J19">
            <v>1.0499999999999999E-3</v>
          </cell>
        </row>
      </sheetData>
      <sheetData sheetId="35329">
        <row r="19">
          <cell r="J19">
            <v>1.0499999999999999E-3</v>
          </cell>
        </row>
      </sheetData>
      <sheetData sheetId="35330">
        <row r="19">
          <cell r="J19">
            <v>1.0499999999999999E-3</v>
          </cell>
        </row>
      </sheetData>
      <sheetData sheetId="35331">
        <row r="19">
          <cell r="J19">
            <v>1.0499999999999999E-3</v>
          </cell>
        </row>
      </sheetData>
      <sheetData sheetId="35332">
        <row r="19">
          <cell r="J19">
            <v>1.0499999999999999E-3</v>
          </cell>
        </row>
      </sheetData>
      <sheetData sheetId="35333">
        <row r="19">
          <cell r="J19">
            <v>1.0499999999999999E-3</v>
          </cell>
        </row>
      </sheetData>
      <sheetData sheetId="35334">
        <row r="19">
          <cell r="J19">
            <v>1.0499999999999999E-3</v>
          </cell>
        </row>
      </sheetData>
      <sheetData sheetId="35335">
        <row r="19">
          <cell r="J19">
            <v>1.0499999999999999E-3</v>
          </cell>
        </row>
      </sheetData>
      <sheetData sheetId="35336">
        <row r="19">
          <cell r="J19">
            <v>1.0499999999999999E-3</v>
          </cell>
        </row>
      </sheetData>
      <sheetData sheetId="35337">
        <row r="19">
          <cell r="J19">
            <v>1.0499999999999999E-3</v>
          </cell>
        </row>
      </sheetData>
      <sheetData sheetId="35338">
        <row r="19">
          <cell r="J19">
            <v>1.0499999999999999E-3</v>
          </cell>
        </row>
      </sheetData>
      <sheetData sheetId="35339">
        <row r="19">
          <cell r="J19">
            <v>1.0499999999999999E-3</v>
          </cell>
        </row>
      </sheetData>
      <sheetData sheetId="35340">
        <row r="19">
          <cell r="J19">
            <v>1.0499999999999999E-3</v>
          </cell>
        </row>
      </sheetData>
      <sheetData sheetId="35341">
        <row r="19">
          <cell r="J19">
            <v>1.0499999999999999E-3</v>
          </cell>
        </row>
      </sheetData>
      <sheetData sheetId="35342">
        <row r="19">
          <cell r="J19">
            <v>1.0499999999999999E-3</v>
          </cell>
        </row>
      </sheetData>
      <sheetData sheetId="35343">
        <row r="19">
          <cell r="J19">
            <v>1.0499999999999999E-3</v>
          </cell>
        </row>
      </sheetData>
      <sheetData sheetId="35344">
        <row r="19">
          <cell r="J19">
            <v>1.0499999999999999E-3</v>
          </cell>
        </row>
      </sheetData>
      <sheetData sheetId="35345">
        <row r="19">
          <cell r="J19">
            <v>1.0499999999999999E-3</v>
          </cell>
        </row>
      </sheetData>
      <sheetData sheetId="35346">
        <row r="19">
          <cell r="J19">
            <v>1.0499999999999999E-3</v>
          </cell>
        </row>
      </sheetData>
      <sheetData sheetId="35347">
        <row r="19">
          <cell r="J19">
            <v>1.0499999999999999E-3</v>
          </cell>
        </row>
      </sheetData>
      <sheetData sheetId="35348">
        <row r="19">
          <cell r="J19">
            <v>1.0499999999999999E-3</v>
          </cell>
        </row>
      </sheetData>
      <sheetData sheetId="35349">
        <row r="19">
          <cell r="J19">
            <v>1.0499999999999999E-3</v>
          </cell>
        </row>
      </sheetData>
      <sheetData sheetId="35350">
        <row r="19">
          <cell r="J19">
            <v>1.0499999999999999E-3</v>
          </cell>
        </row>
      </sheetData>
      <sheetData sheetId="35351">
        <row r="19">
          <cell r="J19">
            <v>1.0499999999999999E-3</v>
          </cell>
        </row>
      </sheetData>
      <sheetData sheetId="35352">
        <row r="19">
          <cell r="J19">
            <v>1.0499999999999999E-3</v>
          </cell>
        </row>
      </sheetData>
      <sheetData sheetId="35353">
        <row r="19">
          <cell r="J19">
            <v>1.0499999999999999E-3</v>
          </cell>
        </row>
      </sheetData>
      <sheetData sheetId="35354">
        <row r="19">
          <cell r="J19">
            <v>1.0499999999999999E-3</v>
          </cell>
        </row>
      </sheetData>
      <sheetData sheetId="35355">
        <row r="19">
          <cell r="J19">
            <v>1.0499999999999999E-3</v>
          </cell>
        </row>
      </sheetData>
      <sheetData sheetId="35356">
        <row r="19">
          <cell r="J19">
            <v>1.0499999999999999E-3</v>
          </cell>
        </row>
      </sheetData>
      <sheetData sheetId="35357">
        <row r="19">
          <cell r="J19">
            <v>1.0499999999999999E-3</v>
          </cell>
        </row>
      </sheetData>
      <sheetData sheetId="35358">
        <row r="19">
          <cell r="J19">
            <v>1.0499999999999999E-3</v>
          </cell>
        </row>
      </sheetData>
      <sheetData sheetId="35359">
        <row r="19">
          <cell r="J19">
            <v>1.0499999999999999E-3</v>
          </cell>
        </row>
      </sheetData>
      <sheetData sheetId="35360">
        <row r="19">
          <cell r="J19">
            <v>1.0499999999999999E-3</v>
          </cell>
        </row>
      </sheetData>
      <sheetData sheetId="35361">
        <row r="19">
          <cell r="J19">
            <v>1.0499999999999999E-3</v>
          </cell>
        </row>
      </sheetData>
      <sheetData sheetId="35362">
        <row r="19">
          <cell r="J19">
            <v>1.0499999999999999E-3</v>
          </cell>
        </row>
      </sheetData>
      <sheetData sheetId="35363">
        <row r="19">
          <cell r="J19">
            <v>1.0499999999999999E-3</v>
          </cell>
        </row>
      </sheetData>
      <sheetData sheetId="35364">
        <row r="19">
          <cell r="J19">
            <v>1.0499999999999999E-3</v>
          </cell>
        </row>
      </sheetData>
      <sheetData sheetId="35365">
        <row r="19">
          <cell r="J19">
            <v>1.0499999999999999E-3</v>
          </cell>
        </row>
      </sheetData>
      <sheetData sheetId="35366">
        <row r="19">
          <cell r="J19">
            <v>1.0499999999999999E-3</v>
          </cell>
        </row>
      </sheetData>
      <sheetData sheetId="35367">
        <row r="19">
          <cell r="J19">
            <v>1.0499999999999999E-3</v>
          </cell>
        </row>
      </sheetData>
      <sheetData sheetId="35368">
        <row r="19">
          <cell r="J19">
            <v>1.0499999999999999E-3</v>
          </cell>
        </row>
      </sheetData>
      <sheetData sheetId="35369">
        <row r="19">
          <cell r="J19">
            <v>1.0499999999999999E-3</v>
          </cell>
        </row>
      </sheetData>
      <sheetData sheetId="35370">
        <row r="19">
          <cell r="J19">
            <v>1.0499999999999999E-3</v>
          </cell>
        </row>
      </sheetData>
      <sheetData sheetId="35371">
        <row r="19">
          <cell r="J19">
            <v>1.0499999999999999E-3</v>
          </cell>
        </row>
      </sheetData>
      <sheetData sheetId="35372">
        <row r="19">
          <cell r="J19">
            <v>1.0499999999999999E-3</v>
          </cell>
        </row>
      </sheetData>
      <sheetData sheetId="35373">
        <row r="19">
          <cell r="J19">
            <v>1.0499999999999999E-3</v>
          </cell>
        </row>
      </sheetData>
      <sheetData sheetId="35374">
        <row r="19">
          <cell r="J19">
            <v>1.0499999999999999E-3</v>
          </cell>
        </row>
      </sheetData>
      <sheetData sheetId="35375">
        <row r="19">
          <cell r="J19">
            <v>1.0499999999999999E-3</v>
          </cell>
        </row>
      </sheetData>
      <sheetData sheetId="35376">
        <row r="19">
          <cell r="J19">
            <v>1.0499999999999999E-3</v>
          </cell>
        </row>
      </sheetData>
      <sheetData sheetId="35377">
        <row r="19">
          <cell r="J19">
            <v>1.0499999999999999E-3</v>
          </cell>
        </row>
      </sheetData>
      <sheetData sheetId="35378">
        <row r="19">
          <cell r="J19">
            <v>1.0499999999999999E-3</v>
          </cell>
        </row>
      </sheetData>
      <sheetData sheetId="35379">
        <row r="19">
          <cell r="J19">
            <v>1.0499999999999999E-3</v>
          </cell>
        </row>
      </sheetData>
      <sheetData sheetId="35380">
        <row r="19">
          <cell r="J19">
            <v>1.0499999999999999E-3</v>
          </cell>
        </row>
      </sheetData>
      <sheetData sheetId="35381">
        <row r="19">
          <cell r="J19">
            <v>1.0499999999999999E-3</v>
          </cell>
        </row>
      </sheetData>
      <sheetData sheetId="35382">
        <row r="19">
          <cell r="J19">
            <v>1.0499999999999999E-3</v>
          </cell>
        </row>
      </sheetData>
      <sheetData sheetId="35383">
        <row r="19">
          <cell r="J19">
            <v>1.0499999999999999E-3</v>
          </cell>
        </row>
      </sheetData>
      <sheetData sheetId="35384">
        <row r="19">
          <cell r="J19">
            <v>1.0499999999999999E-3</v>
          </cell>
        </row>
      </sheetData>
      <sheetData sheetId="35385">
        <row r="19">
          <cell r="J19">
            <v>1.0499999999999999E-3</v>
          </cell>
        </row>
      </sheetData>
      <sheetData sheetId="35386">
        <row r="19">
          <cell r="J19">
            <v>1.0499999999999999E-3</v>
          </cell>
        </row>
      </sheetData>
      <sheetData sheetId="35387">
        <row r="19">
          <cell r="J19">
            <v>1.0499999999999999E-3</v>
          </cell>
        </row>
      </sheetData>
      <sheetData sheetId="35388">
        <row r="19">
          <cell r="J19">
            <v>1.0499999999999999E-3</v>
          </cell>
        </row>
      </sheetData>
      <sheetData sheetId="35389">
        <row r="19">
          <cell r="J19">
            <v>1.0499999999999999E-3</v>
          </cell>
        </row>
      </sheetData>
      <sheetData sheetId="35390">
        <row r="19">
          <cell r="J19">
            <v>1.0499999999999999E-3</v>
          </cell>
        </row>
      </sheetData>
      <sheetData sheetId="35391">
        <row r="19">
          <cell r="J19">
            <v>1.0499999999999999E-3</v>
          </cell>
        </row>
      </sheetData>
      <sheetData sheetId="35392">
        <row r="19">
          <cell r="J19">
            <v>1.0499999999999999E-3</v>
          </cell>
        </row>
      </sheetData>
      <sheetData sheetId="35393">
        <row r="19">
          <cell r="J19">
            <v>1.0499999999999999E-3</v>
          </cell>
        </row>
      </sheetData>
      <sheetData sheetId="35394">
        <row r="19">
          <cell r="J19">
            <v>1.0499999999999999E-3</v>
          </cell>
        </row>
      </sheetData>
      <sheetData sheetId="35395">
        <row r="19">
          <cell r="J19">
            <v>1.0499999999999999E-3</v>
          </cell>
        </row>
      </sheetData>
      <sheetData sheetId="35396">
        <row r="19">
          <cell r="J19">
            <v>1.0499999999999999E-3</v>
          </cell>
        </row>
      </sheetData>
      <sheetData sheetId="35397">
        <row r="19">
          <cell r="J19">
            <v>1.0499999999999999E-3</v>
          </cell>
        </row>
      </sheetData>
      <sheetData sheetId="35398">
        <row r="19">
          <cell r="J19">
            <v>1.0499999999999999E-3</v>
          </cell>
        </row>
      </sheetData>
      <sheetData sheetId="35399">
        <row r="19">
          <cell r="J19">
            <v>1.0499999999999999E-3</v>
          </cell>
        </row>
      </sheetData>
      <sheetData sheetId="35400">
        <row r="19">
          <cell r="J19">
            <v>1.0499999999999999E-3</v>
          </cell>
        </row>
      </sheetData>
      <sheetData sheetId="35401">
        <row r="19">
          <cell r="J19">
            <v>1.0499999999999999E-3</v>
          </cell>
        </row>
      </sheetData>
      <sheetData sheetId="35402">
        <row r="19">
          <cell r="J19">
            <v>1.0499999999999999E-3</v>
          </cell>
        </row>
      </sheetData>
      <sheetData sheetId="35403">
        <row r="19">
          <cell r="J19">
            <v>1.0499999999999999E-3</v>
          </cell>
        </row>
      </sheetData>
      <sheetData sheetId="35404">
        <row r="19">
          <cell r="J19">
            <v>1.0499999999999999E-3</v>
          </cell>
        </row>
      </sheetData>
      <sheetData sheetId="35405">
        <row r="19">
          <cell r="J19">
            <v>1.0499999999999999E-3</v>
          </cell>
        </row>
      </sheetData>
      <sheetData sheetId="35406">
        <row r="19">
          <cell r="J19">
            <v>1.0499999999999999E-3</v>
          </cell>
        </row>
      </sheetData>
      <sheetData sheetId="35407">
        <row r="19">
          <cell r="J19">
            <v>1.0499999999999999E-3</v>
          </cell>
        </row>
      </sheetData>
      <sheetData sheetId="35408">
        <row r="19">
          <cell r="J19">
            <v>1.0499999999999999E-3</v>
          </cell>
        </row>
      </sheetData>
      <sheetData sheetId="35409">
        <row r="19">
          <cell r="J19">
            <v>1.0499999999999999E-3</v>
          </cell>
        </row>
      </sheetData>
      <sheetData sheetId="35410">
        <row r="19">
          <cell r="J19">
            <v>1.0499999999999999E-3</v>
          </cell>
        </row>
      </sheetData>
      <sheetData sheetId="35411">
        <row r="19">
          <cell r="J19">
            <v>1.0499999999999999E-3</v>
          </cell>
        </row>
      </sheetData>
      <sheetData sheetId="35412">
        <row r="19">
          <cell r="J19">
            <v>1.0499999999999999E-3</v>
          </cell>
        </row>
      </sheetData>
      <sheetData sheetId="35413">
        <row r="19">
          <cell r="J19">
            <v>1.0499999999999999E-3</v>
          </cell>
        </row>
      </sheetData>
      <sheetData sheetId="35414">
        <row r="19">
          <cell r="J19">
            <v>1.0499999999999999E-3</v>
          </cell>
        </row>
      </sheetData>
      <sheetData sheetId="35415">
        <row r="19">
          <cell r="J19">
            <v>1.0499999999999999E-3</v>
          </cell>
        </row>
      </sheetData>
      <sheetData sheetId="35416">
        <row r="19">
          <cell r="J19">
            <v>1.0499999999999999E-3</v>
          </cell>
        </row>
      </sheetData>
      <sheetData sheetId="35417">
        <row r="19">
          <cell r="J19">
            <v>1.0499999999999999E-3</v>
          </cell>
        </row>
      </sheetData>
      <sheetData sheetId="35418">
        <row r="19">
          <cell r="J19">
            <v>1.0499999999999999E-3</v>
          </cell>
        </row>
      </sheetData>
      <sheetData sheetId="35419">
        <row r="19">
          <cell r="J19">
            <v>1.0499999999999999E-3</v>
          </cell>
        </row>
      </sheetData>
      <sheetData sheetId="35420">
        <row r="19">
          <cell r="J19">
            <v>1.0499999999999999E-3</v>
          </cell>
        </row>
      </sheetData>
      <sheetData sheetId="35421">
        <row r="19">
          <cell r="J19">
            <v>1.0499999999999999E-3</v>
          </cell>
        </row>
      </sheetData>
      <sheetData sheetId="35422">
        <row r="19">
          <cell r="J19">
            <v>1.0499999999999999E-3</v>
          </cell>
        </row>
      </sheetData>
      <sheetData sheetId="35423">
        <row r="19">
          <cell r="J19">
            <v>1.0499999999999999E-3</v>
          </cell>
        </row>
      </sheetData>
      <sheetData sheetId="35424">
        <row r="19">
          <cell r="J19">
            <v>1.0499999999999999E-3</v>
          </cell>
        </row>
      </sheetData>
      <sheetData sheetId="35425">
        <row r="19">
          <cell r="J19">
            <v>1.0499999999999999E-3</v>
          </cell>
        </row>
      </sheetData>
      <sheetData sheetId="35426">
        <row r="19">
          <cell r="J19">
            <v>1.0499999999999999E-3</v>
          </cell>
        </row>
      </sheetData>
      <sheetData sheetId="35427">
        <row r="19">
          <cell r="J19">
            <v>1.0499999999999999E-3</v>
          </cell>
        </row>
      </sheetData>
      <sheetData sheetId="35428">
        <row r="19">
          <cell r="J19">
            <v>1.0499999999999999E-3</v>
          </cell>
        </row>
      </sheetData>
      <sheetData sheetId="35429">
        <row r="19">
          <cell r="J19">
            <v>1.0499999999999999E-3</v>
          </cell>
        </row>
      </sheetData>
      <sheetData sheetId="35430">
        <row r="19">
          <cell r="J19">
            <v>1.0499999999999999E-3</v>
          </cell>
        </row>
      </sheetData>
      <sheetData sheetId="35431">
        <row r="19">
          <cell r="J19">
            <v>1.0499999999999999E-3</v>
          </cell>
        </row>
      </sheetData>
      <sheetData sheetId="35432">
        <row r="19">
          <cell r="J19">
            <v>1.0499999999999999E-3</v>
          </cell>
        </row>
      </sheetData>
      <sheetData sheetId="35433">
        <row r="19">
          <cell r="J19">
            <v>1.0499999999999999E-3</v>
          </cell>
        </row>
      </sheetData>
      <sheetData sheetId="35434">
        <row r="19">
          <cell r="J19">
            <v>1.0499999999999999E-3</v>
          </cell>
        </row>
      </sheetData>
      <sheetData sheetId="35435">
        <row r="19">
          <cell r="J19">
            <v>1.0499999999999999E-3</v>
          </cell>
        </row>
      </sheetData>
      <sheetData sheetId="35436">
        <row r="19">
          <cell r="J19">
            <v>1.0499999999999999E-3</v>
          </cell>
        </row>
      </sheetData>
      <sheetData sheetId="35437">
        <row r="19">
          <cell r="J19">
            <v>1.0499999999999999E-3</v>
          </cell>
        </row>
      </sheetData>
      <sheetData sheetId="35438">
        <row r="19">
          <cell r="J19">
            <v>1.0499999999999999E-3</v>
          </cell>
        </row>
      </sheetData>
      <sheetData sheetId="35439">
        <row r="19">
          <cell r="J19">
            <v>1.0499999999999999E-3</v>
          </cell>
        </row>
      </sheetData>
      <sheetData sheetId="35440">
        <row r="19">
          <cell r="J19">
            <v>1.0499999999999999E-3</v>
          </cell>
        </row>
      </sheetData>
      <sheetData sheetId="35441">
        <row r="19">
          <cell r="J19">
            <v>1.0499999999999999E-3</v>
          </cell>
        </row>
      </sheetData>
      <sheetData sheetId="35442">
        <row r="19">
          <cell r="J19">
            <v>1.0499999999999999E-3</v>
          </cell>
        </row>
      </sheetData>
      <sheetData sheetId="35443">
        <row r="19">
          <cell r="J19">
            <v>1.0499999999999999E-3</v>
          </cell>
        </row>
      </sheetData>
      <sheetData sheetId="35444">
        <row r="19">
          <cell r="J19">
            <v>1.0499999999999999E-3</v>
          </cell>
        </row>
      </sheetData>
      <sheetData sheetId="35445">
        <row r="19">
          <cell r="J19">
            <v>1.0499999999999999E-3</v>
          </cell>
        </row>
      </sheetData>
      <sheetData sheetId="35446">
        <row r="19">
          <cell r="J19">
            <v>1.0499999999999999E-3</v>
          </cell>
        </row>
      </sheetData>
      <sheetData sheetId="35447">
        <row r="19">
          <cell r="J19">
            <v>1.0499999999999999E-3</v>
          </cell>
        </row>
      </sheetData>
      <sheetData sheetId="35448">
        <row r="19">
          <cell r="J19">
            <v>1.0499999999999999E-3</v>
          </cell>
        </row>
      </sheetData>
      <sheetData sheetId="35449">
        <row r="19">
          <cell r="J19">
            <v>1.0499999999999999E-3</v>
          </cell>
        </row>
      </sheetData>
      <sheetData sheetId="35450">
        <row r="19">
          <cell r="J19">
            <v>1.0499999999999999E-3</v>
          </cell>
        </row>
      </sheetData>
      <sheetData sheetId="35451">
        <row r="19">
          <cell r="J19">
            <v>1.0499999999999999E-3</v>
          </cell>
        </row>
      </sheetData>
      <sheetData sheetId="35452">
        <row r="19">
          <cell r="J19">
            <v>1.0499999999999999E-3</v>
          </cell>
        </row>
      </sheetData>
      <sheetData sheetId="35453">
        <row r="19">
          <cell r="J19">
            <v>1.0499999999999999E-3</v>
          </cell>
        </row>
      </sheetData>
      <sheetData sheetId="35454">
        <row r="19">
          <cell r="J19">
            <v>1.0499999999999999E-3</v>
          </cell>
        </row>
      </sheetData>
      <sheetData sheetId="35455">
        <row r="19">
          <cell r="J19">
            <v>1.0499999999999999E-3</v>
          </cell>
        </row>
      </sheetData>
      <sheetData sheetId="35456">
        <row r="19">
          <cell r="J19">
            <v>1.0499999999999999E-3</v>
          </cell>
        </row>
      </sheetData>
      <sheetData sheetId="35457">
        <row r="19">
          <cell r="J19">
            <v>1.0499999999999999E-3</v>
          </cell>
        </row>
      </sheetData>
      <sheetData sheetId="35458">
        <row r="19">
          <cell r="J19">
            <v>1.0499999999999999E-3</v>
          </cell>
        </row>
      </sheetData>
      <sheetData sheetId="35459">
        <row r="19">
          <cell r="J19">
            <v>1.0499999999999999E-3</v>
          </cell>
        </row>
      </sheetData>
      <sheetData sheetId="35460">
        <row r="19">
          <cell r="J19">
            <v>1.0499999999999999E-3</v>
          </cell>
        </row>
      </sheetData>
      <sheetData sheetId="35461">
        <row r="19">
          <cell r="J19">
            <v>1.0499999999999999E-3</v>
          </cell>
        </row>
      </sheetData>
      <sheetData sheetId="35462">
        <row r="19">
          <cell r="J19">
            <v>1.0499999999999999E-3</v>
          </cell>
        </row>
      </sheetData>
      <sheetData sheetId="35463">
        <row r="19">
          <cell r="J19">
            <v>1.0499999999999999E-3</v>
          </cell>
        </row>
      </sheetData>
      <sheetData sheetId="35464">
        <row r="19">
          <cell r="J19">
            <v>1.0499999999999999E-3</v>
          </cell>
        </row>
      </sheetData>
      <sheetData sheetId="35465">
        <row r="19">
          <cell r="J19">
            <v>1.0499999999999999E-3</v>
          </cell>
        </row>
      </sheetData>
      <sheetData sheetId="35466">
        <row r="19">
          <cell r="J19">
            <v>1.0499999999999999E-3</v>
          </cell>
        </row>
      </sheetData>
      <sheetData sheetId="35467">
        <row r="19">
          <cell r="J19">
            <v>1.0499999999999999E-3</v>
          </cell>
        </row>
      </sheetData>
      <sheetData sheetId="35468">
        <row r="19">
          <cell r="J19">
            <v>1.0499999999999999E-3</v>
          </cell>
        </row>
      </sheetData>
      <sheetData sheetId="35469">
        <row r="19">
          <cell r="J19">
            <v>1.0499999999999999E-3</v>
          </cell>
        </row>
      </sheetData>
      <sheetData sheetId="35470">
        <row r="19">
          <cell r="J19">
            <v>1.0499999999999999E-3</v>
          </cell>
        </row>
      </sheetData>
      <sheetData sheetId="35471">
        <row r="19">
          <cell r="J19">
            <v>1.0499999999999999E-3</v>
          </cell>
        </row>
      </sheetData>
      <sheetData sheetId="35472">
        <row r="19">
          <cell r="J19">
            <v>1.0499999999999999E-3</v>
          </cell>
        </row>
      </sheetData>
      <sheetData sheetId="35473">
        <row r="19">
          <cell r="J19">
            <v>1.0499999999999999E-3</v>
          </cell>
        </row>
      </sheetData>
      <sheetData sheetId="35474">
        <row r="19">
          <cell r="J19">
            <v>1.0499999999999999E-3</v>
          </cell>
        </row>
      </sheetData>
      <sheetData sheetId="35475">
        <row r="19">
          <cell r="J19">
            <v>1.0499999999999999E-3</v>
          </cell>
        </row>
      </sheetData>
      <sheetData sheetId="35476">
        <row r="19">
          <cell r="J19">
            <v>1.0499999999999999E-3</v>
          </cell>
        </row>
      </sheetData>
      <sheetData sheetId="35477">
        <row r="19">
          <cell r="J19">
            <v>1.0499999999999999E-3</v>
          </cell>
        </row>
      </sheetData>
      <sheetData sheetId="35478">
        <row r="19">
          <cell r="J19">
            <v>1.0499999999999999E-3</v>
          </cell>
        </row>
      </sheetData>
      <sheetData sheetId="35479">
        <row r="19">
          <cell r="J19">
            <v>1.0499999999999999E-3</v>
          </cell>
        </row>
      </sheetData>
      <sheetData sheetId="35480">
        <row r="19">
          <cell r="J19">
            <v>1.0499999999999999E-3</v>
          </cell>
        </row>
      </sheetData>
      <sheetData sheetId="35481">
        <row r="19">
          <cell r="J19">
            <v>1.0499999999999999E-3</v>
          </cell>
        </row>
      </sheetData>
      <sheetData sheetId="35482">
        <row r="19">
          <cell r="J19">
            <v>1.0499999999999999E-3</v>
          </cell>
        </row>
      </sheetData>
      <sheetData sheetId="35483">
        <row r="19">
          <cell r="J19">
            <v>1.0499999999999999E-3</v>
          </cell>
        </row>
      </sheetData>
      <sheetData sheetId="35484">
        <row r="19">
          <cell r="J19">
            <v>1.0499999999999999E-3</v>
          </cell>
        </row>
      </sheetData>
      <sheetData sheetId="35485">
        <row r="19">
          <cell r="J19">
            <v>1.0499999999999999E-3</v>
          </cell>
        </row>
      </sheetData>
      <sheetData sheetId="35486">
        <row r="19">
          <cell r="J19">
            <v>1.0499999999999999E-3</v>
          </cell>
        </row>
      </sheetData>
      <sheetData sheetId="35487">
        <row r="19">
          <cell r="J19">
            <v>1.0499999999999999E-3</v>
          </cell>
        </row>
      </sheetData>
      <sheetData sheetId="35488">
        <row r="19">
          <cell r="J19">
            <v>1.0499999999999999E-3</v>
          </cell>
        </row>
      </sheetData>
      <sheetData sheetId="35489">
        <row r="19">
          <cell r="J19">
            <v>1.0499999999999999E-3</v>
          </cell>
        </row>
      </sheetData>
      <sheetData sheetId="35490">
        <row r="19">
          <cell r="J19">
            <v>1.0499999999999999E-3</v>
          </cell>
        </row>
      </sheetData>
      <sheetData sheetId="35491">
        <row r="19">
          <cell r="J19">
            <v>1.0499999999999999E-3</v>
          </cell>
        </row>
      </sheetData>
      <sheetData sheetId="35492">
        <row r="19">
          <cell r="J19">
            <v>1.0499999999999999E-3</v>
          </cell>
        </row>
      </sheetData>
      <sheetData sheetId="35493">
        <row r="19">
          <cell r="J19">
            <v>1.0499999999999999E-3</v>
          </cell>
        </row>
      </sheetData>
      <sheetData sheetId="35494">
        <row r="19">
          <cell r="J19">
            <v>1.0499999999999999E-3</v>
          </cell>
        </row>
      </sheetData>
      <sheetData sheetId="35495">
        <row r="19">
          <cell r="J19">
            <v>1.0499999999999999E-3</v>
          </cell>
        </row>
      </sheetData>
      <sheetData sheetId="35496">
        <row r="19">
          <cell r="J19">
            <v>1.0499999999999999E-3</v>
          </cell>
        </row>
      </sheetData>
      <sheetData sheetId="35497">
        <row r="19">
          <cell r="J19">
            <v>1.0499999999999999E-3</v>
          </cell>
        </row>
      </sheetData>
      <sheetData sheetId="35498">
        <row r="19">
          <cell r="J19">
            <v>1.0499999999999999E-3</v>
          </cell>
        </row>
      </sheetData>
      <sheetData sheetId="35499">
        <row r="19">
          <cell r="J19">
            <v>1.0499999999999999E-3</v>
          </cell>
        </row>
      </sheetData>
      <sheetData sheetId="35500">
        <row r="19">
          <cell r="J19">
            <v>1.0499999999999999E-3</v>
          </cell>
        </row>
      </sheetData>
      <sheetData sheetId="35501">
        <row r="19">
          <cell r="J19">
            <v>1.0499999999999999E-3</v>
          </cell>
        </row>
      </sheetData>
      <sheetData sheetId="35502">
        <row r="19">
          <cell r="J19">
            <v>1.0499999999999999E-3</v>
          </cell>
        </row>
      </sheetData>
      <sheetData sheetId="35503">
        <row r="19">
          <cell r="J19">
            <v>1.0499999999999999E-3</v>
          </cell>
        </row>
      </sheetData>
      <sheetData sheetId="35504">
        <row r="19">
          <cell r="J19">
            <v>1.0499999999999999E-3</v>
          </cell>
        </row>
      </sheetData>
      <sheetData sheetId="35505">
        <row r="19">
          <cell r="J19">
            <v>1.0499999999999999E-3</v>
          </cell>
        </row>
      </sheetData>
      <sheetData sheetId="35506">
        <row r="19">
          <cell r="J19">
            <v>1.0499999999999999E-3</v>
          </cell>
        </row>
      </sheetData>
      <sheetData sheetId="35507">
        <row r="19">
          <cell r="J19">
            <v>1.0499999999999999E-3</v>
          </cell>
        </row>
      </sheetData>
      <sheetData sheetId="35508">
        <row r="19">
          <cell r="J19">
            <v>1.0499999999999999E-3</v>
          </cell>
        </row>
      </sheetData>
      <sheetData sheetId="35509">
        <row r="19">
          <cell r="J19">
            <v>1.0499999999999999E-3</v>
          </cell>
        </row>
      </sheetData>
      <sheetData sheetId="35510">
        <row r="19">
          <cell r="J19">
            <v>1.0499999999999999E-3</v>
          </cell>
        </row>
      </sheetData>
      <sheetData sheetId="35511">
        <row r="19">
          <cell r="J19">
            <v>1.0499999999999999E-3</v>
          </cell>
        </row>
      </sheetData>
      <sheetData sheetId="35512">
        <row r="19">
          <cell r="J19">
            <v>1.0499999999999999E-3</v>
          </cell>
        </row>
      </sheetData>
      <sheetData sheetId="35513">
        <row r="19">
          <cell r="J19">
            <v>1.0499999999999999E-3</v>
          </cell>
        </row>
      </sheetData>
      <sheetData sheetId="35514">
        <row r="19">
          <cell r="J19">
            <v>1.0499999999999999E-3</v>
          </cell>
        </row>
      </sheetData>
      <sheetData sheetId="35515">
        <row r="19">
          <cell r="J19">
            <v>1.0499999999999999E-3</v>
          </cell>
        </row>
      </sheetData>
      <sheetData sheetId="35516">
        <row r="19">
          <cell r="J19">
            <v>1.0499999999999999E-3</v>
          </cell>
        </row>
      </sheetData>
      <sheetData sheetId="35517">
        <row r="19">
          <cell r="J19">
            <v>1.0499999999999999E-3</v>
          </cell>
        </row>
      </sheetData>
      <sheetData sheetId="35518">
        <row r="19">
          <cell r="J19">
            <v>1.0499999999999999E-3</v>
          </cell>
        </row>
      </sheetData>
      <sheetData sheetId="35519">
        <row r="19">
          <cell r="J19">
            <v>1.0499999999999999E-3</v>
          </cell>
        </row>
      </sheetData>
      <sheetData sheetId="35520">
        <row r="19">
          <cell r="J19">
            <v>1.0499999999999999E-3</v>
          </cell>
        </row>
      </sheetData>
      <sheetData sheetId="35521">
        <row r="19">
          <cell r="J19">
            <v>1.0499999999999999E-3</v>
          </cell>
        </row>
      </sheetData>
      <sheetData sheetId="35522">
        <row r="19">
          <cell r="J19">
            <v>1.0499999999999999E-3</v>
          </cell>
        </row>
      </sheetData>
      <sheetData sheetId="35523">
        <row r="19">
          <cell r="J19">
            <v>1.0499999999999999E-3</v>
          </cell>
        </row>
      </sheetData>
      <sheetData sheetId="35524">
        <row r="19">
          <cell r="J19">
            <v>1.0499999999999999E-3</v>
          </cell>
        </row>
      </sheetData>
      <sheetData sheetId="35525">
        <row r="19">
          <cell r="J19">
            <v>1.0499999999999999E-3</v>
          </cell>
        </row>
      </sheetData>
      <sheetData sheetId="35526">
        <row r="19">
          <cell r="J19">
            <v>1.0499999999999999E-3</v>
          </cell>
        </row>
      </sheetData>
      <sheetData sheetId="35527">
        <row r="19">
          <cell r="J19">
            <v>1.0499999999999999E-3</v>
          </cell>
        </row>
      </sheetData>
      <sheetData sheetId="35528">
        <row r="19">
          <cell r="J19">
            <v>1.0499999999999999E-3</v>
          </cell>
        </row>
      </sheetData>
      <sheetData sheetId="35529">
        <row r="19">
          <cell r="J19">
            <v>1.0499999999999999E-3</v>
          </cell>
        </row>
      </sheetData>
      <sheetData sheetId="35530">
        <row r="19">
          <cell r="J19">
            <v>1.0499999999999999E-3</v>
          </cell>
        </row>
      </sheetData>
      <sheetData sheetId="35531">
        <row r="19">
          <cell r="J19">
            <v>1.0499999999999999E-3</v>
          </cell>
        </row>
      </sheetData>
      <sheetData sheetId="35532">
        <row r="19">
          <cell r="J19">
            <v>1.0499999999999999E-3</v>
          </cell>
        </row>
      </sheetData>
      <sheetData sheetId="35533">
        <row r="19">
          <cell r="J19">
            <v>1.0499999999999999E-3</v>
          </cell>
        </row>
      </sheetData>
      <sheetData sheetId="35534">
        <row r="19">
          <cell r="J19">
            <v>1.0499999999999999E-3</v>
          </cell>
        </row>
      </sheetData>
      <sheetData sheetId="35535">
        <row r="19">
          <cell r="J19">
            <v>1.0499999999999999E-3</v>
          </cell>
        </row>
      </sheetData>
      <sheetData sheetId="35536">
        <row r="19">
          <cell r="J19">
            <v>1.0499999999999999E-3</v>
          </cell>
        </row>
      </sheetData>
      <sheetData sheetId="35537">
        <row r="19">
          <cell r="J19">
            <v>1.0499999999999999E-3</v>
          </cell>
        </row>
      </sheetData>
      <sheetData sheetId="35538">
        <row r="19">
          <cell r="J19">
            <v>1.0499999999999999E-3</v>
          </cell>
        </row>
      </sheetData>
      <sheetData sheetId="35539">
        <row r="19">
          <cell r="J19">
            <v>1.0499999999999999E-3</v>
          </cell>
        </row>
      </sheetData>
      <sheetData sheetId="35540">
        <row r="19">
          <cell r="J19">
            <v>1.0499999999999999E-3</v>
          </cell>
        </row>
      </sheetData>
      <sheetData sheetId="35541">
        <row r="19">
          <cell r="J19">
            <v>1.0499999999999999E-3</v>
          </cell>
        </row>
      </sheetData>
      <sheetData sheetId="35542">
        <row r="19">
          <cell r="J19">
            <v>1.0499999999999999E-3</v>
          </cell>
        </row>
      </sheetData>
      <sheetData sheetId="35543">
        <row r="19">
          <cell r="J19">
            <v>1.0499999999999999E-3</v>
          </cell>
        </row>
      </sheetData>
      <sheetData sheetId="35544">
        <row r="19">
          <cell r="J19">
            <v>1.0499999999999999E-3</v>
          </cell>
        </row>
      </sheetData>
      <sheetData sheetId="35545">
        <row r="19">
          <cell r="J19">
            <v>1.0499999999999999E-3</v>
          </cell>
        </row>
      </sheetData>
      <sheetData sheetId="35546">
        <row r="19">
          <cell r="J19">
            <v>1.0499999999999999E-3</v>
          </cell>
        </row>
      </sheetData>
      <sheetData sheetId="35547">
        <row r="19">
          <cell r="J19">
            <v>1.0499999999999999E-3</v>
          </cell>
        </row>
      </sheetData>
      <sheetData sheetId="35548">
        <row r="19">
          <cell r="J19">
            <v>1.0499999999999999E-3</v>
          </cell>
        </row>
      </sheetData>
      <sheetData sheetId="35549">
        <row r="19">
          <cell r="J19">
            <v>1.0499999999999999E-3</v>
          </cell>
        </row>
      </sheetData>
      <sheetData sheetId="35550">
        <row r="19">
          <cell r="J19">
            <v>1.0499999999999999E-3</v>
          </cell>
        </row>
      </sheetData>
      <sheetData sheetId="35551">
        <row r="19">
          <cell r="J19">
            <v>1.0499999999999999E-3</v>
          </cell>
        </row>
      </sheetData>
      <sheetData sheetId="35552">
        <row r="19">
          <cell r="J19">
            <v>1.0499999999999999E-3</v>
          </cell>
        </row>
      </sheetData>
      <sheetData sheetId="35553">
        <row r="19">
          <cell r="J19">
            <v>1.0499999999999999E-3</v>
          </cell>
        </row>
      </sheetData>
      <sheetData sheetId="35554">
        <row r="19">
          <cell r="J19">
            <v>1.0499999999999999E-3</v>
          </cell>
        </row>
      </sheetData>
      <sheetData sheetId="35555">
        <row r="19">
          <cell r="J19">
            <v>1.0499999999999999E-3</v>
          </cell>
        </row>
      </sheetData>
      <sheetData sheetId="35556">
        <row r="19">
          <cell r="J19">
            <v>1.0499999999999999E-3</v>
          </cell>
        </row>
      </sheetData>
      <sheetData sheetId="35557">
        <row r="19">
          <cell r="J19">
            <v>1.0499999999999999E-3</v>
          </cell>
        </row>
      </sheetData>
      <sheetData sheetId="35558">
        <row r="19">
          <cell r="J19">
            <v>1.0499999999999999E-3</v>
          </cell>
        </row>
      </sheetData>
      <sheetData sheetId="35559">
        <row r="19">
          <cell r="J19">
            <v>1.0499999999999999E-3</v>
          </cell>
        </row>
      </sheetData>
      <sheetData sheetId="35560">
        <row r="19">
          <cell r="J19">
            <v>1.0499999999999999E-3</v>
          </cell>
        </row>
      </sheetData>
      <sheetData sheetId="35561">
        <row r="19">
          <cell r="J19">
            <v>1.0499999999999999E-3</v>
          </cell>
        </row>
      </sheetData>
      <sheetData sheetId="35562">
        <row r="19">
          <cell r="J19">
            <v>1.0499999999999999E-3</v>
          </cell>
        </row>
      </sheetData>
      <sheetData sheetId="35563">
        <row r="19">
          <cell r="J19">
            <v>1.0499999999999999E-3</v>
          </cell>
        </row>
      </sheetData>
      <sheetData sheetId="35564">
        <row r="19">
          <cell r="J19">
            <v>1.0499999999999999E-3</v>
          </cell>
        </row>
      </sheetData>
      <sheetData sheetId="35565">
        <row r="19">
          <cell r="J19">
            <v>1.0499999999999999E-3</v>
          </cell>
        </row>
      </sheetData>
      <sheetData sheetId="35566">
        <row r="19">
          <cell r="J19">
            <v>1.0499999999999999E-3</v>
          </cell>
        </row>
      </sheetData>
      <sheetData sheetId="35567">
        <row r="19">
          <cell r="J19">
            <v>1.0499999999999999E-3</v>
          </cell>
        </row>
      </sheetData>
      <sheetData sheetId="35568">
        <row r="19">
          <cell r="J19">
            <v>1.0499999999999999E-3</v>
          </cell>
        </row>
      </sheetData>
      <sheetData sheetId="35569">
        <row r="19">
          <cell r="J19">
            <v>1.0499999999999999E-3</v>
          </cell>
        </row>
      </sheetData>
      <sheetData sheetId="35570">
        <row r="19">
          <cell r="J19">
            <v>1.0499999999999999E-3</v>
          </cell>
        </row>
      </sheetData>
      <sheetData sheetId="35571">
        <row r="19">
          <cell r="J19">
            <v>1.0499999999999999E-3</v>
          </cell>
        </row>
      </sheetData>
      <sheetData sheetId="35572">
        <row r="19">
          <cell r="J19">
            <v>1.0499999999999999E-3</v>
          </cell>
        </row>
      </sheetData>
      <sheetData sheetId="35573">
        <row r="19">
          <cell r="J19">
            <v>1.0499999999999999E-3</v>
          </cell>
        </row>
      </sheetData>
      <sheetData sheetId="35574">
        <row r="19">
          <cell r="J19">
            <v>1.0499999999999999E-3</v>
          </cell>
        </row>
      </sheetData>
      <sheetData sheetId="35575">
        <row r="19">
          <cell r="J19">
            <v>1.0499999999999999E-3</v>
          </cell>
        </row>
      </sheetData>
      <sheetData sheetId="35576">
        <row r="19">
          <cell r="J19">
            <v>1.0499999999999999E-3</v>
          </cell>
        </row>
      </sheetData>
      <sheetData sheetId="35577">
        <row r="19">
          <cell r="J19">
            <v>1.0499999999999999E-3</v>
          </cell>
        </row>
      </sheetData>
      <sheetData sheetId="35578">
        <row r="19">
          <cell r="J19">
            <v>1.0499999999999999E-3</v>
          </cell>
        </row>
      </sheetData>
      <sheetData sheetId="35579">
        <row r="19">
          <cell r="J19">
            <v>1.0499999999999999E-3</v>
          </cell>
        </row>
      </sheetData>
      <sheetData sheetId="35580">
        <row r="19">
          <cell r="J19">
            <v>1.0499999999999999E-3</v>
          </cell>
        </row>
      </sheetData>
      <sheetData sheetId="35581">
        <row r="19">
          <cell r="J19">
            <v>1.0499999999999999E-3</v>
          </cell>
        </row>
      </sheetData>
      <sheetData sheetId="35582">
        <row r="19">
          <cell r="J19">
            <v>1.0499999999999999E-3</v>
          </cell>
        </row>
      </sheetData>
      <sheetData sheetId="35583">
        <row r="19">
          <cell r="J19">
            <v>1.0499999999999999E-3</v>
          </cell>
        </row>
      </sheetData>
      <sheetData sheetId="35584">
        <row r="19">
          <cell r="J19">
            <v>1.0499999999999999E-3</v>
          </cell>
        </row>
      </sheetData>
      <sheetData sheetId="35585">
        <row r="19">
          <cell r="J19">
            <v>1.0499999999999999E-3</v>
          </cell>
        </row>
      </sheetData>
      <sheetData sheetId="35586">
        <row r="19">
          <cell r="J19">
            <v>1.0499999999999999E-3</v>
          </cell>
        </row>
      </sheetData>
      <sheetData sheetId="35587">
        <row r="19">
          <cell r="J19">
            <v>1.0499999999999999E-3</v>
          </cell>
        </row>
      </sheetData>
      <sheetData sheetId="35588">
        <row r="19">
          <cell r="J19">
            <v>1.0499999999999999E-3</v>
          </cell>
        </row>
      </sheetData>
      <sheetData sheetId="35589">
        <row r="19">
          <cell r="J19">
            <v>1.0499999999999999E-3</v>
          </cell>
        </row>
      </sheetData>
      <sheetData sheetId="35590">
        <row r="19">
          <cell r="J19">
            <v>1.0499999999999999E-3</v>
          </cell>
        </row>
      </sheetData>
      <sheetData sheetId="35591">
        <row r="19">
          <cell r="J19">
            <v>1.0499999999999999E-3</v>
          </cell>
        </row>
      </sheetData>
      <sheetData sheetId="35592">
        <row r="19">
          <cell r="J19">
            <v>1.0499999999999999E-3</v>
          </cell>
        </row>
      </sheetData>
      <sheetData sheetId="35593">
        <row r="19">
          <cell r="J19">
            <v>1.0499999999999999E-3</v>
          </cell>
        </row>
      </sheetData>
      <sheetData sheetId="35594">
        <row r="19">
          <cell r="J19">
            <v>1.0499999999999999E-3</v>
          </cell>
        </row>
      </sheetData>
      <sheetData sheetId="35595">
        <row r="19">
          <cell r="J19">
            <v>1.0499999999999999E-3</v>
          </cell>
        </row>
      </sheetData>
      <sheetData sheetId="35596">
        <row r="19">
          <cell r="J19">
            <v>1.0499999999999999E-3</v>
          </cell>
        </row>
      </sheetData>
      <sheetData sheetId="35597">
        <row r="19">
          <cell r="J19">
            <v>1.0499999999999999E-3</v>
          </cell>
        </row>
      </sheetData>
      <sheetData sheetId="35598">
        <row r="19">
          <cell r="J19">
            <v>1.0499999999999999E-3</v>
          </cell>
        </row>
      </sheetData>
      <sheetData sheetId="35599">
        <row r="19">
          <cell r="J19">
            <v>1.0499999999999999E-3</v>
          </cell>
        </row>
      </sheetData>
      <sheetData sheetId="35600">
        <row r="19">
          <cell r="J19">
            <v>1.0499999999999999E-3</v>
          </cell>
        </row>
      </sheetData>
      <sheetData sheetId="35601">
        <row r="19">
          <cell r="J19">
            <v>1.0499999999999999E-3</v>
          </cell>
        </row>
      </sheetData>
      <sheetData sheetId="35602">
        <row r="19">
          <cell r="J19">
            <v>1.0499999999999999E-3</v>
          </cell>
        </row>
      </sheetData>
      <sheetData sheetId="35603">
        <row r="19">
          <cell r="J19">
            <v>1.0499999999999999E-3</v>
          </cell>
        </row>
      </sheetData>
      <sheetData sheetId="35604">
        <row r="19">
          <cell r="J19">
            <v>1.0499999999999999E-3</v>
          </cell>
        </row>
      </sheetData>
      <sheetData sheetId="35605">
        <row r="19">
          <cell r="J19">
            <v>1.0499999999999999E-3</v>
          </cell>
        </row>
      </sheetData>
      <sheetData sheetId="35606">
        <row r="19">
          <cell r="J19">
            <v>1.0499999999999999E-3</v>
          </cell>
        </row>
      </sheetData>
      <sheetData sheetId="35607">
        <row r="19">
          <cell r="J19">
            <v>1.0499999999999999E-3</v>
          </cell>
        </row>
      </sheetData>
      <sheetData sheetId="35608">
        <row r="19">
          <cell r="J19">
            <v>1.0499999999999999E-3</v>
          </cell>
        </row>
      </sheetData>
      <sheetData sheetId="35609">
        <row r="19">
          <cell r="J19">
            <v>1.0499999999999999E-3</v>
          </cell>
        </row>
      </sheetData>
      <sheetData sheetId="35610">
        <row r="19">
          <cell r="J19">
            <v>1.0499999999999999E-3</v>
          </cell>
        </row>
      </sheetData>
      <sheetData sheetId="35611">
        <row r="19">
          <cell r="J19">
            <v>1.0499999999999999E-3</v>
          </cell>
        </row>
      </sheetData>
      <sheetData sheetId="35612">
        <row r="19">
          <cell r="J19">
            <v>1.0499999999999999E-3</v>
          </cell>
        </row>
      </sheetData>
      <sheetData sheetId="35613">
        <row r="19">
          <cell r="J19">
            <v>1.0499999999999999E-3</v>
          </cell>
        </row>
      </sheetData>
      <sheetData sheetId="35614">
        <row r="19">
          <cell r="J19">
            <v>1.0499999999999999E-3</v>
          </cell>
        </row>
      </sheetData>
      <sheetData sheetId="35615">
        <row r="19">
          <cell r="J19">
            <v>1.0499999999999999E-3</v>
          </cell>
        </row>
      </sheetData>
      <sheetData sheetId="35616">
        <row r="19">
          <cell r="J19">
            <v>1.0499999999999999E-3</v>
          </cell>
        </row>
      </sheetData>
      <sheetData sheetId="35617">
        <row r="19">
          <cell r="J19">
            <v>1.0499999999999999E-3</v>
          </cell>
        </row>
      </sheetData>
      <sheetData sheetId="35618">
        <row r="19">
          <cell r="J19">
            <v>1.0499999999999999E-3</v>
          </cell>
        </row>
      </sheetData>
      <sheetData sheetId="35619">
        <row r="19">
          <cell r="J19">
            <v>1.0499999999999999E-3</v>
          </cell>
        </row>
      </sheetData>
      <sheetData sheetId="35620">
        <row r="19">
          <cell r="J19">
            <v>1.0499999999999999E-3</v>
          </cell>
        </row>
      </sheetData>
      <sheetData sheetId="35621">
        <row r="19">
          <cell r="J19">
            <v>1.0499999999999999E-3</v>
          </cell>
        </row>
      </sheetData>
      <sheetData sheetId="35622">
        <row r="19">
          <cell r="J19">
            <v>1.0499999999999999E-3</v>
          </cell>
        </row>
      </sheetData>
      <sheetData sheetId="35623">
        <row r="19">
          <cell r="J19">
            <v>1.0499999999999999E-3</v>
          </cell>
        </row>
      </sheetData>
      <sheetData sheetId="35624">
        <row r="19">
          <cell r="J19">
            <v>1.0499999999999999E-3</v>
          </cell>
        </row>
      </sheetData>
      <sheetData sheetId="35625">
        <row r="19">
          <cell r="J19">
            <v>1.0499999999999999E-3</v>
          </cell>
        </row>
      </sheetData>
      <sheetData sheetId="35626">
        <row r="19">
          <cell r="J19">
            <v>1.0499999999999999E-3</v>
          </cell>
        </row>
      </sheetData>
      <sheetData sheetId="35627">
        <row r="19">
          <cell r="J19">
            <v>1.0499999999999999E-3</v>
          </cell>
        </row>
      </sheetData>
      <sheetData sheetId="35628">
        <row r="19">
          <cell r="J19">
            <v>1.0499999999999999E-3</v>
          </cell>
        </row>
      </sheetData>
      <sheetData sheetId="35629">
        <row r="19">
          <cell r="J19">
            <v>1.0499999999999999E-3</v>
          </cell>
        </row>
      </sheetData>
      <sheetData sheetId="35630">
        <row r="19">
          <cell r="J19">
            <v>1.0499999999999999E-3</v>
          </cell>
        </row>
      </sheetData>
      <sheetData sheetId="35631">
        <row r="19">
          <cell r="J19">
            <v>1.0499999999999999E-3</v>
          </cell>
        </row>
      </sheetData>
      <sheetData sheetId="35632">
        <row r="19">
          <cell r="J19">
            <v>1.0499999999999999E-3</v>
          </cell>
        </row>
      </sheetData>
      <sheetData sheetId="35633">
        <row r="19">
          <cell r="J19">
            <v>1.0499999999999999E-3</v>
          </cell>
        </row>
      </sheetData>
      <sheetData sheetId="35634">
        <row r="19">
          <cell r="J19">
            <v>1.0499999999999999E-3</v>
          </cell>
        </row>
      </sheetData>
      <sheetData sheetId="35635">
        <row r="19">
          <cell r="J19">
            <v>1.0499999999999999E-3</v>
          </cell>
        </row>
      </sheetData>
      <sheetData sheetId="35636">
        <row r="19">
          <cell r="J19">
            <v>1.0499999999999999E-3</v>
          </cell>
        </row>
      </sheetData>
      <sheetData sheetId="35637">
        <row r="19">
          <cell r="J19">
            <v>1.0499999999999999E-3</v>
          </cell>
        </row>
      </sheetData>
      <sheetData sheetId="35638">
        <row r="19">
          <cell r="J19">
            <v>1.0499999999999999E-3</v>
          </cell>
        </row>
      </sheetData>
      <sheetData sheetId="35639">
        <row r="19">
          <cell r="J19">
            <v>1.0499999999999999E-3</v>
          </cell>
        </row>
      </sheetData>
      <sheetData sheetId="35640">
        <row r="19">
          <cell r="J19">
            <v>1.0499999999999999E-3</v>
          </cell>
        </row>
      </sheetData>
      <sheetData sheetId="35641">
        <row r="19">
          <cell r="J19">
            <v>1.0499999999999999E-3</v>
          </cell>
        </row>
      </sheetData>
      <sheetData sheetId="35642">
        <row r="19">
          <cell r="J19">
            <v>1.0499999999999999E-3</v>
          </cell>
        </row>
      </sheetData>
      <sheetData sheetId="35643">
        <row r="19">
          <cell r="J19">
            <v>1.0499999999999999E-3</v>
          </cell>
        </row>
      </sheetData>
      <sheetData sheetId="35644">
        <row r="19">
          <cell r="J19">
            <v>1.0499999999999999E-3</v>
          </cell>
        </row>
      </sheetData>
      <sheetData sheetId="35645">
        <row r="19">
          <cell r="J19">
            <v>1.0499999999999999E-3</v>
          </cell>
        </row>
      </sheetData>
      <sheetData sheetId="35646">
        <row r="19">
          <cell r="J19">
            <v>1.0499999999999999E-3</v>
          </cell>
        </row>
      </sheetData>
      <sheetData sheetId="35647">
        <row r="19">
          <cell r="J19">
            <v>1.0499999999999999E-3</v>
          </cell>
        </row>
      </sheetData>
      <sheetData sheetId="35648">
        <row r="19">
          <cell r="J19">
            <v>1.0499999999999999E-3</v>
          </cell>
        </row>
      </sheetData>
      <sheetData sheetId="35649">
        <row r="19">
          <cell r="J19">
            <v>1.0499999999999999E-3</v>
          </cell>
        </row>
      </sheetData>
      <sheetData sheetId="35650">
        <row r="19">
          <cell r="J19">
            <v>1.0499999999999999E-3</v>
          </cell>
        </row>
      </sheetData>
      <sheetData sheetId="35651">
        <row r="19">
          <cell r="J19">
            <v>1.0499999999999999E-3</v>
          </cell>
        </row>
      </sheetData>
      <sheetData sheetId="35652">
        <row r="19">
          <cell r="J19">
            <v>1.0499999999999999E-3</v>
          </cell>
        </row>
      </sheetData>
      <sheetData sheetId="35653">
        <row r="19">
          <cell r="J19">
            <v>1.0499999999999999E-3</v>
          </cell>
        </row>
      </sheetData>
      <sheetData sheetId="35654">
        <row r="19">
          <cell r="J19">
            <v>1.0499999999999999E-3</v>
          </cell>
        </row>
      </sheetData>
      <sheetData sheetId="35655">
        <row r="19">
          <cell r="J19">
            <v>1.0499999999999999E-3</v>
          </cell>
        </row>
      </sheetData>
      <sheetData sheetId="35656">
        <row r="19">
          <cell r="J19">
            <v>1.0499999999999999E-3</v>
          </cell>
        </row>
      </sheetData>
      <sheetData sheetId="35657">
        <row r="19">
          <cell r="J19">
            <v>1.0499999999999999E-3</v>
          </cell>
        </row>
      </sheetData>
      <sheetData sheetId="35658">
        <row r="19">
          <cell r="J19">
            <v>1.0499999999999999E-3</v>
          </cell>
        </row>
      </sheetData>
      <sheetData sheetId="35659">
        <row r="19">
          <cell r="J19">
            <v>1.0499999999999999E-3</v>
          </cell>
        </row>
      </sheetData>
      <sheetData sheetId="35660">
        <row r="19">
          <cell r="J19">
            <v>1.0499999999999999E-3</v>
          </cell>
        </row>
      </sheetData>
      <sheetData sheetId="35661">
        <row r="19">
          <cell r="J19">
            <v>1.0499999999999999E-3</v>
          </cell>
        </row>
      </sheetData>
      <sheetData sheetId="35662">
        <row r="19">
          <cell r="J19">
            <v>1.0499999999999999E-3</v>
          </cell>
        </row>
      </sheetData>
      <sheetData sheetId="35663">
        <row r="19">
          <cell r="J19">
            <v>1.0499999999999999E-3</v>
          </cell>
        </row>
      </sheetData>
      <sheetData sheetId="35664">
        <row r="19">
          <cell r="J19">
            <v>1.0499999999999999E-3</v>
          </cell>
        </row>
      </sheetData>
      <sheetData sheetId="35665">
        <row r="19">
          <cell r="J19">
            <v>1.0499999999999999E-3</v>
          </cell>
        </row>
      </sheetData>
      <sheetData sheetId="35666">
        <row r="19">
          <cell r="J19">
            <v>1.0499999999999999E-3</v>
          </cell>
        </row>
      </sheetData>
      <sheetData sheetId="35667">
        <row r="19">
          <cell r="J19">
            <v>1.0499999999999999E-3</v>
          </cell>
        </row>
      </sheetData>
      <sheetData sheetId="35668">
        <row r="19">
          <cell r="J19">
            <v>1.0499999999999999E-3</v>
          </cell>
        </row>
      </sheetData>
      <sheetData sheetId="35669">
        <row r="19">
          <cell r="J19">
            <v>1.0499999999999999E-3</v>
          </cell>
        </row>
      </sheetData>
      <sheetData sheetId="35670">
        <row r="19">
          <cell r="J19">
            <v>1.0499999999999999E-3</v>
          </cell>
        </row>
      </sheetData>
      <sheetData sheetId="35671">
        <row r="19">
          <cell r="J19">
            <v>1.0499999999999999E-3</v>
          </cell>
        </row>
      </sheetData>
      <sheetData sheetId="35672">
        <row r="19">
          <cell r="J19">
            <v>1.0499999999999999E-3</v>
          </cell>
        </row>
      </sheetData>
      <sheetData sheetId="35673">
        <row r="19">
          <cell r="J19">
            <v>1.0499999999999999E-3</v>
          </cell>
        </row>
      </sheetData>
      <sheetData sheetId="35674">
        <row r="19">
          <cell r="J19">
            <v>1.0499999999999999E-3</v>
          </cell>
        </row>
      </sheetData>
      <sheetData sheetId="35675">
        <row r="19">
          <cell r="J19">
            <v>1.0499999999999999E-3</v>
          </cell>
        </row>
      </sheetData>
      <sheetData sheetId="35676">
        <row r="19">
          <cell r="J19">
            <v>1.0499999999999999E-3</v>
          </cell>
        </row>
      </sheetData>
      <sheetData sheetId="35677">
        <row r="19">
          <cell r="J19">
            <v>1.0499999999999999E-3</v>
          </cell>
        </row>
      </sheetData>
      <sheetData sheetId="35678">
        <row r="19">
          <cell r="J19">
            <v>1.0499999999999999E-3</v>
          </cell>
        </row>
      </sheetData>
      <sheetData sheetId="35679">
        <row r="19">
          <cell r="J19">
            <v>1.0499999999999999E-3</v>
          </cell>
        </row>
      </sheetData>
      <sheetData sheetId="35680">
        <row r="19">
          <cell r="J19">
            <v>1.0499999999999999E-3</v>
          </cell>
        </row>
      </sheetData>
      <sheetData sheetId="35681">
        <row r="19">
          <cell r="J19">
            <v>1.0499999999999999E-3</v>
          </cell>
        </row>
      </sheetData>
      <sheetData sheetId="35682">
        <row r="19">
          <cell r="J19">
            <v>1.0499999999999999E-3</v>
          </cell>
        </row>
      </sheetData>
      <sheetData sheetId="35683">
        <row r="19">
          <cell r="J19">
            <v>1.0499999999999999E-3</v>
          </cell>
        </row>
      </sheetData>
      <sheetData sheetId="35684">
        <row r="19">
          <cell r="J19">
            <v>1.0499999999999999E-3</v>
          </cell>
        </row>
      </sheetData>
      <sheetData sheetId="35685">
        <row r="19">
          <cell r="J19">
            <v>1.0499999999999999E-3</v>
          </cell>
        </row>
      </sheetData>
      <sheetData sheetId="35686">
        <row r="19">
          <cell r="J19">
            <v>1.0499999999999999E-3</v>
          </cell>
        </row>
      </sheetData>
      <sheetData sheetId="35687">
        <row r="19">
          <cell r="J19">
            <v>1.0499999999999999E-3</v>
          </cell>
        </row>
      </sheetData>
      <sheetData sheetId="35688">
        <row r="19">
          <cell r="J19">
            <v>1.0499999999999999E-3</v>
          </cell>
        </row>
      </sheetData>
      <sheetData sheetId="35689">
        <row r="19">
          <cell r="J19">
            <v>1.0499999999999999E-3</v>
          </cell>
        </row>
      </sheetData>
      <sheetData sheetId="35690">
        <row r="19">
          <cell r="J19">
            <v>1.0499999999999999E-3</v>
          </cell>
        </row>
      </sheetData>
      <sheetData sheetId="35691">
        <row r="19">
          <cell r="J19">
            <v>1.0499999999999999E-3</v>
          </cell>
        </row>
      </sheetData>
      <sheetData sheetId="35692">
        <row r="19">
          <cell r="J19">
            <v>1.0499999999999999E-3</v>
          </cell>
        </row>
      </sheetData>
      <sheetData sheetId="35693">
        <row r="19">
          <cell r="J19">
            <v>1.0499999999999999E-3</v>
          </cell>
        </row>
      </sheetData>
      <sheetData sheetId="35694">
        <row r="19">
          <cell r="J19">
            <v>1.0499999999999999E-3</v>
          </cell>
        </row>
      </sheetData>
      <sheetData sheetId="35695">
        <row r="19">
          <cell r="J19">
            <v>1.0499999999999999E-3</v>
          </cell>
        </row>
      </sheetData>
      <sheetData sheetId="35696">
        <row r="19">
          <cell r="J19">
            <v>1.0499999999999999E-3</v>
          </cell>
        </row>
      </sheetData>
      <sheetData sheetId="35697">
        <row r="19">
          <cell r="J19">
            <v>1.0499999999999999E-3</v>
          </cell>
        </row>
      </sheetData>
      <sheetData sheetId="35698">
        <row r="19">
          <cell r="J19">
            <v>1.0499999999999999E-3</v>
          </cell>
        </row>
      </sheetData>
      <sheetData sheetId="35699">
        <row r="19">
          <cell r="J19">
            <v>1.0499999999999999E-3</v>
          </cell>
        </row>
      </sheetData>
      <sheetData sheetId="35700">
        <row r="19">
          <cell r="J19">
            <v>1.0499999999999999E-3</v>
          </cell>
        </row>
      </sheetData>
      <sheetData sheetId="35701">
        <row r="19">
          <cell r="J19">
            <v>1.0499999999999999E-3</v>
          </cell>
        </row>
      </sheetData>
      <sheetData sheetId="35702">
        <row r="19">
          <cell r="J19">
            <v>1.0499999999999999E-3</v>
          </cell>
        </row>
      </sheetData>
      <sheetData sheetId="35703">
        <row r="19">
          <cell r="J19">
            <v>1.0499999999999999E-3</v>
          </cell>
        </row>
      </sheetData>
      <sheetData sheetId="35704">
        <row r="19">
          <cell r="J19">
            <v>1.0499999999999999E-3</v>
          </cell>
        </row>
      </sheetData>
      <sheetData sheetId="35705">
        <row r="19">
          <cell r="J19">
            <v>1.0499999999999999E-3</v>
          </cell>
        </row>
      </sheetData>
      <sheetData sheetId="35706">
        <row r="19">
          <cell r="J19">
            <v>1.0499999999999999E-3</v>
          </cell>
        </row>
      </sheetData>
      <sheetData sheetId="35707">
        <row r="19">
          <cell r="J19">
            <v>1.0499999999999999E-3</v>
          </cell>
        </row>
      </sheetData>
      <sheetData sheetId="35708">
        <row r="19">
          <cell r="J19">
            <v>1.0499999999999999E-3</v>
          </cell>
        </row>
      </sheetData>
      <sheetData sheetId="35709">
        <row r="19">
          <cell r="J19">
            <v>1.0499999999999999E-3</v>
          </cell>
        </row>
      </sheetData>
      <sheetData sheetId="35710">
        <row r="19">
          <cell r="J19">
            <v>1.0499999999999999E-3</v>
          </cell>
        </row>
      </sheetData>
      <sheetData sheetId="35711">
        <row r="19">
          <cell r="J19">
            <v>1.0499999999999999E-3</v>
          </cell>
        </row>
      </sheetData>
      <sheetData sheetId="35712">
        <row r="19">
          <cell r="J19">
            <v>1.0499999999999999E-3</v>
          </cell>
        </row>
      </sheetData>
      <sheetData sheetId="35713">
        <row r="19">
          <cell r="J19">
            <v>1.0499999999999999E-3</v>
          </cell>
        </row>
      </sheetData>
      <sheetData sheetId="35714">
        <row r="19">
          <cell r="J19">
            <v>1.0499999999999999E-3</v>
          </cell>
        </row>
      </sheetData>
      <sheetData sheetId="35715">
        <row r="19">
          <cell r="J19">
            <v>1.0499999999999999E-3</v>
          </cell>
        </row>
      </sheetData>
      <sheetData sheetId="35716">
        <row r="19">
          <cell r="J19">
            <v>1.0499999999999999E-3</v>
          </cell>
        </row>
      </sheetData>
      <sheetData sheetId="35717">
        <row r="19">
          <cell r="J19">
            <v>1.0499999999999999E-3</v>
          </cell>
        </row>
      </sheetData>
      <sheetData sheetId="35718">
        <row r="19">
          <cell r="J19">
            <v>1.0499999999999999E-3</v>
          </cell>
        </row>
      </sheetData>
      <sheetData sheetId="35719">
        <row r="19">
          <cell r="J19">
            <v>1.0499999999999999E-3</v>
          </cell>
        </row>
      </sheetData>
      <sheetData sheetId="35720">
        <row r="19">
          <cell r="J19">
            <v>1.0499999999999999E-3</v>
          </cell>
        </row>
      </sheetData>
      <sheetData sheetId="35721">
        <row r="19">
          <cell r="J19">
            <v>1.0499999999999999E-3</v>
          </cell>
        </row>
      </sheetData>
      <sheetData sheetId="35722">
        <row r="19">
          <cell r="J19">
            <v>1.0499999999999999E-3</v>
          </cell>
        </row>
      </sheetData>
      <sheetData sheetId="35723">
        <row r="19">
          <cell r="J19">
            <v>1.0499999999999999E-3</v>
          </cell>
        </row>
      </sheetData>
      <sheetData sheetId="35724">
        <row r="19">
          <cell r="J19">
            <v>1.0499999999999999E-3</v>
          </cell>
        </row>
      </sheetData>
      <sheetData sheetId="35725">
        <row r="19">
          <cell r="J19">
            <v>1.0499999999999999E-3</v>
          </cell>
        </row>
      </sheetData>
      <sheetData sheetId="35726">
        <row r="19">
          <cell r="J19">
            <v>1.0499999999999999E-3</v>
          </cell>
        </row>
      </sheetData>
      <sheetData sheetId="35727">
        <row r="19">
          <cell r="J19">
            <v>1.0499999999999999E-3</v>
          </cell>
        </row>
      </sheetData>
      <sheetData sheetId="35728">
        <row r="19">
          <cell r="J19">
            <v>1.0499999999999999E-3</v>
          </cell>
        </row>
      </sheetData>
      <sheetData sheetId="35729">
        <row r="19">
          <cell r="J19">
            <v>1.0499999999999999E-3</v>
          </cell>
        </row>
      </sheetData>
      <sheetData sheetId="35730">
        <row r="19">
          <cell r="J19">
            <v>1.0499999999999999E-3</v>
          </cell>
        </row>
      </sheetData>
      <sheetData sheetId="35731">
        <row r="19">
          <cell r="J19">
            <v>1.0499999999999999E-3</v>
          </cell>
        </row>
      </sheetData>
      <sheetData sheetId="35732">
        <row r="19">
          <cell r="J19">
            <v>1.0499999999999999E-3</v>
          </cell>
        </row>
      </sheetData>
      <sheetData sheetId="35733">
        <row r="19">
          <cell r="J19">
            <v>1.0499999999999999E-3</v>
          </cell>
        </row>
      </sheetData>
      <sheetData sheetId="35734">
        <row r="19">
          <cell r="J19">
            <v>1.0499999999999999E-3</v>
          </cell>
        </row>
      </sheetData>
      <sheetData sheetId="35735">
        <row r="19">
          <cell r="J19">
            <v>1.0499999999999999E-3</v>
          </cell>
        </row>
      </sheetData>
      <sheetData sheetId="35736">
        <row r="19">
          <cell r="J19">
            <v>1.0499999999999999E-3</v>
          </cell>
        </row>
      </sheetData>
      <sheetData sheetId="35737">
        <row r="19">
          <cell r="J19">
            <v>1.0499999999999999E-3</v>
          </cell>
        </row>
      </sheetData>
      <sheetData sheetId="35738">
        <row r="19">
          <cell r="J19">
            <v>1.0499999999999999E-3</v>
          </cell>
        </row>
      </sheetData>
      <sheetData sheetId="35739">
        <row r="19">
          <cell r="J19">
            <v>1.0499999999999999E-3</v>
          </cell>
        </row>
      </sheetData>
      <sheetData sheetId="35740">
        <row r="19">
          <cell r="J19">
            <v>1.0499999999999999E-3</v>
          </cell>
        </row>
      </sheetData>
      <sheetData sheetId="35741">
        <row r="19">
          <cell r="J19">
            <v>1.0499999999999999E-3</v>
          </cell>
        </row>
      </sheetData>
      <sheetData sheetId="35742">
        <row r="19">
          <cell r="J19">
            <v>1.0499999999999999E-3</v>
          </cell>
        </row>
      </sheetData>
      <sheetData sheetId="35743">
        <row r="19">
          <cell r="J19">
            <v>1.0499999999999999E-3</v>
          </cell>
        </row>
      </sheetData>
      <sheetData sheetId="35744">
        <row r="19">
          <cell r="J19">
            <v>1.0499999999999999E-3</v>
          </cell>
        </row>
      </sheetData>
      <sheetData sheetId="35745">
        <row r="19">
          <cell r="J19">
            <v>1.0499999999999999E-3</v>
          </cell>
        </row>
      </sheetData>
      <sheetData sheetId="35746">
        <row r="19">
          <cell r="J19">
            <v>1.0499999999999999E-3</v>
          </cell>
        </row>
      </sheetData>
      <sheetData sheetId="35747">
        <row r="19">
          <cell r="J19">
            <v>1.0499999999999999E-3</v>
          </cell>
        </row>
      </sheetData>
      <sheetData sheetId="35748">
        <row r="19">
          <cell r="J19">
            <v>1.0499999999999999E-3</v>
          </cell>
        </row>
      </sheetData>
      <sheetData sheetId="35749">
        <row r="19">
          <cell r="J19">
            <v>1.0499999999999999E-3</v>
          </cell>
        </row>
      </sheetData>
      <sheetData sheetId="35750">
        <row r="19">
          <cell r="J19">
            <v>1.0499999999999999E-3</v>
          </cell>
        </row>
      </sheetData>
      <sheetData sheetId="35751">
        <row r="19">
          <cell r="J19">
            <v>1.0499999999999999E-3</v>
          </cell>
        </row>
      </sheetData>
      <sheetData sheetId="35752">
        <row r="19">
          <cell r="J19">
            <v>1.0499999999999999E-3</v>
          </cell>
        </row>
      </sheetData>
      <sheetData sheetId="35753">
        <row r="19">
          <cell r="J19">
            <v>1.0499999999999999E-3</v>
          </cell>
        </row>
      </sheetData>
      <sheetData sheetId="35754">
        <row r="19">
          <cell r="J19">
            <v>1.0499999999999999E-3</v>
          </cell>
        </row>
      </sheetData>
      <sheetData sheetId="35755">
        <row r="19">
          <cell r="J19">
            <v>1.0499999999999999E-3</v>
          </cell>
        </row>
      </sheetData>
      <sheetData sheetId="35756">
        <row r="19">
          <cell r="J19">
            <v>1.0499999999999999E-3</v>
          </cell>
        </row>
      </sheetData>
      <sheetData sheetId="35757">
        <row r="19">
          <cell r="J19">
            <v>1.0499999999999999E-3</v>
          </cell>
        </row>
      </sheetData>
      <sheetData sheetId="35758">
        <row r="19">
          <cell r="J19">
            <v>1.0499999999999999E-3</v>
          </cell>
        </row>
      </sheetData>
      <sheetData sheetId="35759">
        <row r="19">
          <cell r="J19">
            <v>1.0499999999999999E-3</v>
          </cell>
        </row>
      </sheetData>
      <sheetData sheetId="35760">
        <row r="19">
          <cell r="J19">
            <v>1.0499999999999999E-3</v>
          </cell>
        </row>
      </sheetData>
      <sheetData sheetId="35761">
        <row r="19">
          <cell r="J19">
            <v>1.0499999999999999E-3</v>
          </cell>
        </row>
      </sheetData>
      <sheetData sheetId="35762">
        <row r="19">
          <cell r="J19">
            <v>1.0499999999999999E-3</v>
          </cell>
        </row>
      </sheetData>
      <sheetData sheetId="35763">
        <row r="19">
          <cell r="J19">
            <v>1.0499999999999999E-3</v>
          </cell>
        </row>
      </sheetData>
      <sheetData sheetId="35764">
        <row r="19">
          <cell r="J19">
            <v>1.0499999999999999E-3</v>
          </cell>
        </row>
      </sheetData>
      <sheetData sheetId="35765">
        <row r="19">
          <cell r="J19">
            <v>1.0499999999999999E-3</v>
          </cell>
        </row>
      </sheetData>
      <sheetData sheetId="35766">
        <row r="19">
          <cell r="J19">
            <v>1.0499999999999999E-3</v>
          </cell>
        </row>
      </sheetData>
      <sheetData sheetId="35767">
        <row r="19">
          <cell r="J19">
            <v>1.0499999999999999E-3</v>
          </cell>
        </row>
      </sheetData>
      <sheetData sheetId="35768">
        <row r="19">
          <cell r="J19">
            <v>1.0499999999999999E-3</v>
          </cell>
        </row>
      </sheetData>
      <sheetData sheetId="35769">
        <row r="19">
          <cell r="J19">
            <v>1.0499999999999999E-3</v>
          </cell>
        </row>
      </sheetData>
      <sheetData sheetId="35770">
        <row r="19">
          <cell r="J19">
            <v>1.0499999999999999E-3</v>
          </cell>
        </row>
      </sheetData>
      <sheetData sheetId="35771">
        <row r="19">
          <cell r="J19">
            <v>1.0499999999999999E-3</v>
          </cell>
        </row>
      </sheetData>
      <sheetData sheetId="35772">
        <row r="19">
          <cell r="J19">
            <v>1.0499999999999999E-3</v>
          </cell>
        </row>
      </sheetData>
      <sheetData sheetId="35773">
        <row r="19">
          <cell r="J19">
            <v>1.0499999999999999E-3</v>
          </cell>
        </row>
      </sheetData>
      <sheetData sheetId="35774">
        <row r="19">
          <cell r="J19">
            <v>1.0499999999999999E-3</v>
          </cell>
        </row>
      </sheetData>
      <sheetData sheetId="35775">
        <row r="19">
          <cell r="J19">
            <v>1.0499999999999999E-3</v>
          </cell>
        </row>
      </sheetData>
      <sheetData sheetId="35776">
        <row r="19">
          <cell r="J19">
            <v>1.0499999999999999E-3</v>
          </cell>
        </row>
      </sheetData>
      <sheetData sheetId="35777">
        <row r="19">
          <cell r="J19">
            <v>1.0499999999999999E-3</v>
          </cell>
        </row>
      </sheetData>
      <sheetData sheetId="35778">
        <row r="19">
          <cell r="J19">
            <v>1.0499999999999999E-3</v>
          </cell>
        </row>
      </sheetData>
      <sheetData sheetId="35779">
        <row r="19">
          <cell r="J19">
            <v>1.0499999999999999E-3</v>
          </cell>
        </row>
      </sheetData>
      <sheetData sheetId="35780">
        <row r="19">
          <cell r="J19">
            <v>1.0499999999999999E-3</v>
          </cell>
        </row>
      </sheetData>
      <sheetData sheetId="35781">
        <row r="19">
          <cell r="J19">
            <v>1.0499999999999999E-3</v>
          </cell>
        </row>
      </sheetData>
      <sheetData sheetId="35782">
        <row r="19">
          <cell r="J19">
            <v>1.0499999999999999E-3</v>
          </cell>
        </row>
      </sheetData>
      <sheetData sheetId="35783">
        <row r="19">
          <cell r="J19">
            <v>1.0499999999999999E-3</v>
          </cell>
        </row>
      </sheetData>
      <sheetData sheetId="35784">
        <row r="19">
          <cell r="J19">
            <v>1.0499999999999999E-3</v>
          </cell>
        </row>
      </sheetData>
      <sheetData sheetId="35785">
        <row r="19">
          <cell r="J19">
            <v>1.0499999999999999E-3</v>
          </cell>
        </row>
      </sheetData>
      <sheetData sheetId="35786">
        <row r="19">
          <cell r="J19">
            <v>1.0499999999999999E-3</v>
          </cell>
        </row>
      </sheetData>
      <sheetData sheetId="35787">
        <row r="19">
          <cell r="J19">
            <v>1.0499999999999999E-3</v>
          </cell>
        </row>
      </sheetData>
      <sheetData sheetId="35788">
        <row r="19">
          <cell r="J19">
            <v>1.0499999999999999E-3</v>
          </cell>
        </row>
      </sheetData>
      <sheetData sheetId="35789">
        <row r="19">
          <cell r="J19">
            <v>1.0499999999999999E-3</v>
          </cell>
        </row>
      </sheetData>
      <sheetData sheetId="35790">
        <row r="19">
          <cell r="J19">
            <v>1.0499999999999999E-3</v>
          </cell>
        </row>
      </sheetData>
      <sheetData sheetId="35791">
        <row r="19">
          <cell r="J19">
            <v>1.0499999999999999E-3</v>
          </cell>
        </row>
      </sheetData>
      <sheetData sheetId="35792">
        <row r="19">
          <cell r="J19">
            <v>1.0499999999999999E-3</v>
          </cell>
        </row>
      </sheetData>
      <sheetData sheetId="35793">
        <row r="19">
          <cell r="J19">
            <v>1.0499999999999999E-3</v>
          </cell>
        </row>
      </sheetData>
      <sheetData sheetId="35794">
        <row r="19">
          <cell r="J19">
            <v>1.0499999999999999E-3</v>
          </cell>
        </row>
      </sheetData>
      <sheetData sheetId="35795">
        <row r="19">
          <cell r="J19">
            <v>1.0499999999999999E-3</v>
          </cell>
        </row>
      </sheetData>
      <sheetData sheetId="35796">
        <row r="19">
          <cell r="J19">
            <v>1.0499999999999999E-3</v>
          </cell>
        </row>
      </sheetData>
      <sheetData sheetId="35797">
        <row r="19">
          <cell r="J19">
            <v>1.0499999999999999E-3</v>
          </cell>
        </row>
      </sheetData>
      <sheetData sheetId="35798">
        <row r="19">
          <cell r="J19">
            <v>1.0499999999999999E-3</v>
          </cell>
        </row>
      </sheetData>
      <sheetData sheetId="35799">
        <row r="19">
          <cell r="J19">
            <v>1.0499999999999999E-3</v>
          </cell>
        </row>
      </sheetData>
      <sheetData sheetId="35800">
        <row r="19">
          <cell r="J19">
            <v>1.0499999999999999E-3</v>
          </cell>
        </row>
      </sheetData>
      <sheetData sheetId="35801">
        <row r="19">
          <cell r="J19">
            <v>1.0499999999999999E-3</v>
          </cell>
        </row>
      </sheetData>
      <sheetData sheetId="35802">
        <row r="19">
          <cell r="J19">
            <v>1.0499999999999999E-3</v>
          </cell>
        </row>
      </sheetData>
      <sheetData sheetId="35803">
        <row r="19">
          <cell r="J19">
            <v>1.0499999999999999E-3</v>
          </cell>
        </row>
      </sheetData>
      <sheetData sheetId="35804">
        <row r="19">
          <cell r="J19">
            <v>1.0499999999999999E-3</v>
          </cell>
        </row>
      </sheetData>
      <sheetData sheetId="35805">
        <row r="19">
          <cell r="J19">
            <v>1.0499999999999999E-3</v>
          </cell>
        </row>
      </sheetData>
      <sheetData sheetId="35806">
        <row r="19">
          <cell r="J19">
            <v>1.0499999999999999E-3</v>
          </cell>
        </row>
      </sheetData>
      <sheetData sheetId="35807">
        <row r="19">
          <cell r="J19">
            <v>1.0499999999999999E-3</v>
          </cell>
        </row>
      </sheetData>
      <sheetData sheetId="35808">
        <row r="19">
          <cell r="J19">
            <v>1.0499999999999999E-3</v>
          </cell>
        </row>
      </sheetData>
      <sheetData sheetId="35809">
        <row r="19">
          <cell r="J19">
            <v>1.0499999999999999E-3</v>
          </cell>
        </row>
      </sheetData>
      <sheetData sheetId="35810">
        <row r="19">
          <cell r="J19">
            <v>1.0499999999999999E-3</v>
          </cell>
        </row>
      </sheetData>
      <sheetData sheetId="35811">
        <row r="19">
          <cell r="J19">
            <v>1.0499999999999999E-3</v>
          </cell>
        </row>
      </sheetData>
      <sheetData sheetId="35812">
        <row r="19">
          <cell r="J19">
            <v>1.0499999999999999E-3</v>
          </cell>
        </row>
      </sheetData>
      <sheetData sheetId="35813">
        <row r="19">
          <cell r="J19">
            <v>1.0499999999999999E-3</v>
          </cell>
        </row>
      </sheetData>
      <sheetData sheetId="35814">
        <row r="19">
          <cell r="J19">
            <v>1.0499999999999999E-3</v>
          </cell>
        </row>
      </sheetData>
      <sheetData sheetId="35815">
        <row r="19">
          <cell r="J19">
            <v>1.0499999999999999E-3</v>
          </cell>
        </row>
      </sheetData>
      <sheetData sheetId="35816">
        <row r="19">
          <cell r="J19">
            <v>1.0499999999999999E-3</v>
          </cell>
        </row>
      </sheetData>
      <sheetData sheetId="35817">
        <row r="19">
          <cell r="J19">
            <v>1.0499999999999999E-3</v>
          </cell>
        </row>
      </sheetData>
      <sheetData sheetId="35818">
        <row r="19">
          <cell r="J19">
            <v>1.0499999999999999E-3</v>
          </cell>
        </row>
      </sheetData>
      <sheetData sheetId="35819">
        <row r="19">
          <cell r="J19">
            <v>1.0499999999999999E-3</v>
          </cell>
        </row>
      </sheetData>
      <sheetData sheetId="35820">
        <row r="19">
          <cell r="J19">
            <v>1.0499999999999999E-3</v>
          </cell>
        </row>
      </sheetData>
      <sheetData sheetId="35821">
        <row r="19">
          <cell r="J19">
            <v>1.0499999999999999E-3</v>
          </cell>
        </row>
      </sheetData>
      <sheetData sheetId="35822">
        <row r="19">
          <cell r="J19">
            <v>1.0499999999999999E-3</v>
          </cell>
        </row>
      </sheetData>
      <sheetData sheetId="35823">
        <row r="19">
          <cell r="J19">
            <v>1.0499999999999999E-3</v>
          </cell>
        </row>
      </sheetData>
      <sheetData sheetId="35824">
        <row r="19">
          <cell r="J19">
            <v>1.0499999999999999E-3</v>
          </cell>
        </row>
      </sheetData>
      <sheetData sheetId="35825">
        <row r="19">
          <cell r="J19">
            <v>1.0499999999999999E-3</v>
          </cell>
        </row>
      </sheetData>
      <sheetData sheetId="35826">
        <row r="19">
          <cell r="J19">
            <v>1.0499999999999999E-3</v>
          </cell>
        </row>
      </sheetData>
      <sheetData sheetId="35827">
        <row r="19">
          <cell r="J19">
            <v>1.0499999999999999E-3</v>
          </cell>
        </row>
      </sheetData>
      <sheetData sheetId="35828">
        <row r="19">
          <cell r="J19">
            <v>1.0499999999999999E-3</v>
          </cell>
        </row>
      </sheetData>
      <sheetData sheetId="35829">
        <row r="19">
          <cell r="J19">
            <v>1.0499999999999999E-3</v>
          </cell>
        </row>
      </sheetData>
      <sheetData sheetId="35830">
        <row r="19">
          <cell r="J19">
            <v>1.0499999999999999E-3</v>
          </cell>
        </row>
      </sheetData>
      <sheetData sheetId="35831">
        <row r="19">
          <cell r="J19">
            <v>1.0499999999999999E-3</v>
          </cell>
        </row>
      </sheetData>
      <sheetData sheetId="35832">
        <row r="19">
          <cell r="J19">
            <v>1.0499999999999999E-3</v>
          </cell>
        </row>
      </sheetData>
      <sheetData sheetId="35833">
        <row r="19">
          <cell r="J19">
            <v>1.0499999999999999E-3</v>
          </cell>
        </row>
      </sheetData>
      <sheetData sheetId="35834">
        <row r="19">
          <cell r="J19">
            <v>1.0499999999999999E-3</v>
          </cell>
        </row>
      </sheetData>
      <sheetData sheetId="35835">
        <row r="19">
          <cell r="J19">
            <v>1.0499999999999999E-3</v>
          </cell>
        </row>
      </sheetData>
      <sheetData sheetId="35836">
        <row r="19">
          <cell r="J19">
            <v>1.0499999999999999E-3</v>
          </cell>
        </row>
      </sheetData>
      <sheetData sheetId="35837">
        <row r="19">
          <cell r="J19">
            <v>1.0499999999999999E-3</v>
          </cell>
        </row>
      </sheetData>
      <sheetData sheetId="35838">
        <row r="19">
          <cell r="J19">
            <v>1.0499999999999999E-3</v>
          </cell>
        </row>
      </sheetData>
      <sheetData sheetId="35839">
        <row r="19">
          <cell r="J19">
            <v>1.0499999999999999E-3</v>
          </cell>
        </row>
      </sheetData>
      <sheetData sheetId="35840">
        <row r="19">
          <cell r="J19">
            <v>1.0499999999999999E-3</v>
          </cell>
        </row>
      </sheetData>
      <sheetData sheetId="35841">
        <row r="19">
          <cell r="J19">
            <v>1.0499999999999999E-3</v>
          </cell>
        </row>
      </sheetData>
      <sheetData sheetId="35842">
        <row r="19">
          <cell r="J19">
            <v>1.0499999999999999E-3</v>
          </cell>
        </row>
      </sheetData>
      <sheetData sheetId="35843">
        <row r="19">
          <cell r="J19">
            <v>1.0499999999999999E-3</v>
          </cell>
        </row>
      </sheetData>
      <sheetData sheetId="35844">
        <row r="19">
          <cell r="J19">
            <v>1.0499999999999999E-3</v>
          </cell>
        </row>
      </sheetData>
      <sheetData sheetId="35845">
        <row r="19">
          <cell r="J19">
            <v>1.0499999999999999E-3</v>
          </cell>
        </row>
      </sheetData>
      <sheetData sheetId="35846">
        <row r="19">
          <cell r="J19">
            <v>1.0499999999999999E-3</v>
          </cell>
        </row>
      </sheetData>
      <sheetData sheetId="35847">
        <row r="19">
          <cell r="J19">
            <v>1.0499999999999999E-3</v>
          </cell>
        </row>
      </sheetData>
      <sheetData sheetId="35848">
        <row r="19">
          <cell r="J19">
            <v>1.0499999999999999E-3</v>
          </cell>
        </row>
      </sheetData>
      <sheetData sheetId="35849">
        <row r="19">
          <cell r="J19">
            <v>1.0499999999999999E-3</v>
          </cell>
        </row>
      </sheetData>
      <sheetData sheetId="35850">
        <row r="19">
          <cell r="J19">
            <v>1.0499999999999999E-3</v>
          </cell>
        </row>
      </sheetData>
      <sheetData sheetId="35851">
        <row r="19">
          <cell r="J19">
            <v>1.0499999999999999E-3</v>
          </cell>
        </row>
      </sheetData>
      <sheetData sheetId="35852">
        <row r="19">
          <cell r="J19">
            <v>1.0499999999999999E-3</v>
          </cell>
        </row>
      </sheetData>
      <sheetData sheetId="35853">
        <row r="19">
          <cell r="J19">
            <v>1.0499999999999999E-3</v>
          </cell>
        </row>
      </sheetData>
      <sheetData sheetId="35854">
        <row r="19">
          <cell r="J19">
            <v>1.0499999999999999E-3</v>
          </cell>
        </row>
      </sheetData>
      <sheetData sheetId="35855">
        <row r="19">
          <cell r="J19">
            <v>1.0499999999999999E-3</v>
          </cell>
        </row>
      </sheetData>
      <sheetData sheetId="35856">
        <row r="19">
          <cell r="J19">
            <v>1.0499999999999999E-3</v>
          </cell>
        </row>
      </sheetData>
      <sheetData sheetId="35857">
        <row r="19">
          <cell r="J19">
            <v>1.0499999999999999E-3</v>
          </cell>
        </row>
      </sheetData>
      <sheetData sheetId="35858">
        <row r="19">
          <cell r="J19">
            <v>1.0499999999999999E-3</v>
          </cell>
        </row>
      </sheetData>
      <sheetData sheetId="35859">
        <row r="19">
          <cell r="J19">
            <v>1.0499999999999999E-3</v>
          </cell>
        </row>
      </sheetData>
      <sheetData sheetId="35860">
        <row r="19">
          <cell r="J19">
            <v>1.0499999999999999E-3</v>
          </cell>
        </row>
      </sheetData>
      <sheetData sheetId="35861">
        <row r="19">
          <cell r="J19">
            <v>1.0499999999999999E-3</v>
          </cell>
        </row>
      </sheetData>
      <sheetData sheetId="35862">
        <row r="19">
          <cell r="J19">
            <v>1.0499999999999999E-3</v>
          </cell>
        </row>
      </sheetData>
      <sheetData sheetId="35863">
        <row r="19">
          <cell r="J19">
            <v>1.0499999999999999E-3</v>
          </cell>
        </row>
      </sheetData>
      <sheetData sheetId="35864">
        <row r="19">
          <cell r="J19">
            <v>1.0499999999999999E-3</v>
          </cell>
        </row>
      </sheetData>
      <sheetData sheetId="35865">
        <row r="19">
          <cell r="J19">
            <v>1.0499999999999999E-3</v>
          </cell>
        </row>
      </sheetData>
      <sheetData sheetId="35866">
        <row r="19">
          <cell r="J19">
            <v>1.0499999999999999E-3</v>
          </cell>
        </row>
      </sheetData>
      <sheetData sheetId="35867">
        <row r="19">
          <cell r="J19">
            <v>1.0499999999999999E-3</v>
          </cell>
        </row>
      </sheetData>
      <sheetData sheetId="35868">
        <row r="19">
          <cell r="J19">
            <v>1.0499999999999999E-3</v>
          </cell>
        </row>
      </sheetData>
      <sheetData sheetId="35869">
        <row r="19">
          <cell r="J19">
            <v>1.0499999999999999E-3</v>
          </cell>
        </row>
      </sheetData>
      <sheetData sheetId="35870">
        <row r="19">
          <cell r="J19">
            <v>1.0499999999999999E-3</v>
          </cell>
        </row>
      </sheetData>
      <sheetData sheetId="35871">
        <row r="19">
          <cell r="J19">
            <v>1.0499999999999999E-3</v>
          </cell>
        </row>
      </sheetData>
      <sheetData sheetId="35872">
        <row r="19">
          <cell r="J19">
            <v>1.0499999999999999E-3</v>
          </cell>
        </row>
      </sheetData>
      <sheetData sheetId="35873">
        <row r="19">
          <cell r="J19">
            <v>1.0499999999999999E-3</v>
          </cell>
        </row>
      </sheetData>
      <sheetData sheetId="35874">
        <row r="19">
          <cell r="J19">
            <v>1.0499999999999999E-3</v>
          </cell>
        </row>
      </sheetData>
      <sheetData sheetId="35875">
        <row r="19">
          <cell r="J19">
            <v>1.0499999999999999E-3</v>
          </cell>
        </row>
      </sheetData>
      <sheetData sheetId="35876">
        <row r="19">
          <cell r="J19">
            <v>1.0499999999999999E-3</v>
          </cell>
        </row>
      </sheetData>
      <sheetData sheetId="35877">
        <row r="19">
          <cell r="J19">
            <v>1.0499999999999999E-3</v>
          </cell>
        </row>
      </sheetData>
      <sheetData sheetId="35878">
        <row r="19">
          <cell r="J19">
            <v>1.0499999999999999E-3</v>
          </cell>
        </row>
      </sheetData>
      <sheetData sheetId="35879">
        <row r="19">
          <cell r="J19">
            <v>1.0499999999999999E-3</v>
          </cell>
        </row>
      </sheetData>
      <sheetData sheetId="35880">
        <row r="19">
          <cell r="J19">
            <v>1.0499999999999999E-3</v>
          </cell>
        </row>
      </sheetData>
      <sheetData sheetId="35881">
        <row r="19">
          <cell r="J19">
            <v>1.0499999999999999E-3</v>
          </cell>
        </row>
      </sheetData>
      <sheetData sheetId="35882">
        <row r="19">
          <cell r="J19">
            <v>1.0499999999999999E-3</v>
          </cell>
        </row>
      </sheetData>
      <sheetData sheetId="35883">
        <row r="19">
          <cell r="J19">
            <v>1.0499999999999999E-3</v>
          </cell>
        </row>
      </sheetData>
      <sheetData sheetId="35884">
        <row r="19">
          <cell r="J19">
            <v>1.0499999999999999E-3</v>
          </cell>
        </row>
      </sheetData>
      <sheetData sheetId="35885">
        <row r="19">
          <cell r="J19">
            <v>1.0499999999999999E-3</v>
          </cell>
        </row>
      </sheetData>
      <sheetData sheetId="35886">
        <row r="19">
          <cell r="J19">
            <v>1.0499999999999999E-3</v>
          </cell>
        </row>
      </sheetData>
      <sheetData sheetId="35887">
        <row r="19">
          <cell r="J19">
            <v>1.0499999999999999E-3</v>
          </cell>
        </row>
      </sheetData>
      <sheetData sheetId="35888">
        <row r="19">
          <cell r="J19">
            <v>1.0499999999999999E-3</v>
          </cell>
        </row>
      </sheetData>
      <sheetData sheetId="35889">
        <row r="19">
          <cell r="J19">
            <v>1.0499999999999999E-3</v>
          </cell>
        </row>
      </sheetData>
      <sheetData sheetId="35890">
        <row r="19">
          <cell r="J19">
            <v>1.0499999999999999E-3</v>
          </cell>
        </row>
      </sheetData>
      <sheetData sheetId="35891">
        <row r="19">
          <cell r="J19">
            <v>1.0499999999999999E-3</v>
          </cell>
        </row>
      </sheetData>
      <sheetData sheetId="35892">
        <row r="19">
          <cell r="J19">
            <v>1.0499999999999999E-3</v>
          </cell>
        </row>
      </sheetData>
      <sheetData sheetId="35893">
        <row r="19">
          <cell r="J19">
            <v>1.0499999999999999E-3</v>
          </cell>
        </row>
      </sheetData>
      <sheetData sheetId="35894">
        <row r="19">
          <cell r="J19">
            <v>1.0499999999999999E-3</v>
          </cell>
        </row>
      </sheetData>
      <sheetData sheetId="35895">
        <row r="19">
          <cell r="J19">
            <v>1.0499999999999999E-3</v>
          </cell>
        </row>
      </sheetData>
      <sheetData sheetId="35896">
        <row r="19">
          <cell r="J19">
            <v>1.0499999999999999E-3</v>
          </cell>
        </row>
      </sheetData>
      <sheetData sheetId="35897">
        <row r="19">
          <cell r="J19">
            <v>1.0499999999999999E-3</v>
          </cell>
        </row>
      </sheetData>
      <sheetData sheetId="35898">
        <row r="19">
          <cell r="J19">
            <v>1.0499999999999999E-3</v>
          </cell>
        </row>
      </sheetData>
      <sheetData sheetId="35899">
        <row r="19">
          <cell r="J19">
            <v>1.0499999999999999E-3</v>
          </cell>
        </row>
      </sheetData>
      <sheetData sheetId="35900">
        <row r="19">
          <cell r="J19">
            <v>1.0499999999999999E-3</v>
          </cell>
        </row>
      </sheetData>
      <sheetData sheetId="35901">
        <row r="19">
          <cell r="J19">
            <v>1.0499999999999999E-3</v>
          </cell>
        </row>
      </sheetData>
      <sheetData sheetId="35902">
        <row r="19">
          <cell r="J19">
            <v>1.0499999999999999E-3</v>
          </cell>
        </row>
      </sheetData>
      <sheetData sheetId="35903">
        <row r="19">
          <cell r="J19">
            <v>1.0499999999999999E-3</v>
          </cell>
        </row>
      </sheetData>
      <sheetData sheetId="35904">
        <row r="19">
          <cell r="J19">
            <v>1.0499999999999999E-3</v>
          </cell>
        </row>
      </sheetData>
      <sheetData sheetId="35905">
        <row r="19">
          <cell r="J19">
            <v>1.0499999999999999E-3</v>
          </cell>
        </row>
      </sheetData>
      <sheetData sheetId="35906">
        <row r="19">
          <cell r="J19">
            <v>1.0499999999999999E-3</v>
          </cell>
        </row>
      </sheetData>
      <sheetData sheetId="35907">
        <row r="19">
          <cell r="J19">
            <v>1.0499999999999999E-3</v>
          </cell>
        </row>
      </sheetData>
      <sheetData sheetId="35908">
        <row r="19">
          <cell r="J19">
            <v>1.0499999999999999E-3</v>
          </cell>
        </row>
      </sheetData>
      <sheetData sheetId="35909">
        <row r="19">
          <cell r="J19">
            <v>1.0499999999999999E-3</v>
          </cell>
        </row>
      </sheetData>
      <sheetData sheetId="35910">
        <row r="19">
          <cell r="J19">
            <v>1.0499999999999999E-3</v>
          </cell>
        </row>
      </sheetData>
      <sheetData sheetId="35911">
        <row r="19">
          <cell r="J19">
            <v>1.0499999999999999E-3</v>
          </cell>
        </row>
      </sheetData>
      <sheetData sheetId="35912">
        <row r="19">
          <cell r="J19">
            <v>1.0499999999999999E-3</v>
          </cell>
        </row>
      </sheetData>
      <sheetData sheetId="35913">
        <row r="19">
          <cell r="J19">
            <v>1.0499999999999999E-3</v>
          </cell>
        </row>
      </sheetData>
      <sheetData sheetId="35914">
        <row r="19">
          <cell r="J19">
            <v>1.0499999999999999E-3</v>
          </cell>
        </row>
      </sheetData>
      <sheetData sheetId="35915">
        <row r="19">
          <cell r="J19">
            <v>1.0499999999999999E-3</v>
          </cell>
        </row>
      </sheetData>
      <sheetData sheetId="35916">
        <row r="19">
          <cell r="J19">
            <v>1.0499999999999999E-3</v>
          </cell>
        </row>
      </sheetData>
      <sheetData sheetId="35917">
        <row r="19">
          <cell r="J19">
            <v>1.0499999999999999E-3</v>
          </cell>
        </row>
      </sheetData>
      <sheetData sheetId="35918">
        <row r="19">
          <cell r="J19">
            <v>1.0499999999999999E-3</v>
          </cell>
        </row>
      </sheetData>
      <sheetData sheetId="35919">
        <row r="19">
          <cell r="J19">
            <v>1.0499999999999999E-3</v>
          </cell>
        </row>
      </sheetData>
      <sheetData sheetId="35920">
        <row r="19">
          <cell r="J19">
            <v>1.0499999999999999E-3</v>
          </cell>
        </row>
      </sheetData>
      <sheetData sheetId="35921">
        <row r="19">
          <cell r="J19">
            <v>1.0499999999999999E-3</v>
          </cell>
        </row>
      </sheetData>
      <sheetData sheetId="35922">
        <row r="19">
          <cell r="J19">
            <v>1.0499999999999999E-3</v>
          </cell>
        </row>
      </sheetData>
      <sheetData sheetId="35923">
        <row r="19">
          <cell r="J19">
            <v>1.0499999999999999E-3</v>
          </cell>
        </row>
      </sheetData>
      <sheetData sheetId="35924">
        <row r="19">
          <cell r="J19">
            <v>1.0499999999999999E-3</v>
          </cell>
        </row>
      </sheetData>
      <sheetData sheetId="35925">
        <row r="19">
          <cell r="J19">
            <v>1.0499999999999999E-3</v>
          </cell>
        </row>
      </sheetData>
      <sheetData sheetId="35926">
        <row r="19">
          <cell r="J19">
            <v>1.0499999999999999E-3</v>
          </cell>
        </row>
      </sheetData>
      <sheetData sheetId="35927">
        <row r="19">
          <cell r="J19">
            <v>1.0499999999999999E-3</v>
          </cell>
        </row>
      </sheetData>
      <sheetData sheetId="35928">
        <row r="19">
          <cell r="J19">
            <v>1.0499999999999999E-3</v>
          </cell>
        </row>
      </sheetData>
      <sheetData sheetId="35929">
        <row r="19">
          <cell r="J19">
            <v>1.0499999999999999E-3</v>
          </cell>
        </row>
      </sheetData>
      <sheetData sheetId="35930">
        <row r="19">
          <cell r="J19">
            <v>1.0499999999999999E-3</v>
          </cell>
        </row>
      </sheetData>
      <sheetData sheetId="35931">
        <row r="19">
          <cell r="J19">
            <v>1.0499999999999999E-3</v>
          </cell>
        </row>
      </sheetData>
      <sheetData sheetId="35932">
        <row r="19">
          <cell r="J19">
            <v>1.0499999999999999E-3</v>
          </cell>
        </row>
      </sheetData>
      <sheetData sheetId="35933">
        <row r="19">
          <cell r="J19">
            <v>1.0499999999999999E-3</v>
          </cell>
        </row>
      </sheetData>
      <sheetData sheetId="35934">
        <row r="19">
          <cell r="J19">
            <v>1.0499999999999999E-3</v>
          </cell>
        </row>
      </sheetData>
      <sheetData sheetId="35935">
        <row r="19">
          <cell r="J19">
            <v>1.0499999999999999E-3</v>
          </cell>
        </row>
      </sheetData>
      <sheetData sheetId="35936">
        <row r="19">
          <cell r="J19">
            <v>1.0499999999999999E-3</v>
          </cell>
        </row>
      </sheetData>
      <sheetData sheetId="35937">
        <row r="19">
          <cell r="J19">
            <v>1.0499999999999999E-3</v>
          </cell>
        </row>
      </sheetData>
      <sheetData sheetId="35938">
        <row r="19">
          <cell r="J19">
            <v>1.0499999999999999E-3</v>
          </cell>
        </row>
      </sheetData>
      <sheetData sheetId="35939">
        <row r="19">
          <cell r="J19">
            <v>1.0499999999999999E-3</v>
          </cell>
        </row>
      </sheetData>
      <sheetData sheetId="35940">
        <row r="19">
          <cell r="J19">
            <v>1.0499999999999999E-3</v>
          </cell>
        </row>
      </sheetData>
      <sheetData sheetId="35941">
        <row r="19">
          <cell r="J19">
            <v>1.0499999999999999E-3</v>
          </cell>
        </row>
      </sheetData>
      <sheetData sheetId="35942">
        <row r="19">
          <cell r="J19">
            <v>1.0499999999999999E-3</v>
          </cell>
        </row>
      </sheetData>
      <sheetData sheetId="35943">
        <row r="19">
          <cell r="J19">
            <v>1.0499999999999999E-3</v>
          </cell>
        </row>
      </sheetData>
      <sheetData sheetId="35944">
        <row r="19">
          <cell r="J19">
            <v>1.0499999999999999E-3</v>
          </cell>
        </row>
      </sheetData>
      <sheetData sheetId="35945">
        <row r="19">
          <cell r="J19">
            <v>1.0499999999999999E-3</v>
          </cell>
        </row>
      </sheetData>
      <sheetData sheetId="35946">
        <row r="19">
          <cell r="J19">
            <v>1.0499999999999999E-3</v>
          </cell>
        </row>
      </sheetData>
      <sheetData sheetId="35947">
        <row r="19">
          <cell r="J19">
            <v>1.0499999999999999E-3</v>
          </cell>
        </row>
      </sheetData>
      <sheetData sheetId="35948">
        <row r="19">
          <cell r="J19">
            <v>1.0499999999999999E-3</v>
          </cell>
        </row>
      </sheetData>
      <sheetData sheetId="35949">
        <row r="19">
          <cell r="J19">
            <v>1.0499999999999999E-3</v>
          </cell>
        </row>
      </sheetData>
      <sheetData sheetId="35950">
        <row r="19">
          <cell r="J19">
            <v>1.0499999999999999E-3</v>
          </cell>
        </row>
      </sheetData>
      <sheetData sheetId="35951">
        <row r="19">
          <cell r="J19">
            <v>1.0499999999999999E-3</v>
          </cell>
        </row>
      </sheetData>
      <sheetData sheetId="35952">
        <row r="19">
          <cell r="J19">
            <v>1.0499999999999999E-3</v>
          </cell>
        </row>
      </sheetData>
      <sheetData sheetId="35953">
        <row r="19">
          <cell r="J19">
            <v>1.0499999999999999E-3</v>
          </cell>
        </row>
      </sheetData>
      <sheetData sheetId="35954">
        <row r="19">
          <cell r="J19">
            <v>1.0499999999999999E-3</v>
          </cell>
        </row>
      </sheetData>
      <sheetData sheetId="35955">
        <row r="19">
          <cell r="J19">
            <v>1.0499999999999999E-3</v>
          </cell>
        </row>
      </sheetData>
      <sheetData sheetId="35956">
        <row r="19">
          <cell r="J19">
            <v>1.0499999999999999E-3</v>
          </cell>
        </row>
      </sheetData>
      <sheetData sheetId="35957">
        <row r="19">
          <cell r="J19">
            <v>1.0499999999999999E-3</v>
          </cell>
        </row>
      </sheetData>
      <sheetData sheetId="35958">
        <row r="19">
          <cell r="J19">
            <v>1.0499999999999999E-3</v>
          </cell>
        </row>
      </sheetData>
      <sheetData sheetId="35959">
        <row r="19">
          <cell r="J19">
            <v>1.0499999999999999E-3</v>
          </cell>
        </row>
      </sheetData>
      <sheetData sheetId="35960">
        <row r="19">
          <cell r="J19">
            <v>1.0499999999999999E-3</v>
          </cell>
        </row>
      </sheetData>
      <sheetData sheetId="35961">
        <row r="19">
          <cell r="J19">
            <v>1.0499999999999999E-3</v>
          </cell>
        </row>
      </sheetData>
      <sheetData sheetId="35962">
        <row r="19">
          <cell r="J19">
            <v>1.0499999999999999E-3</v>
          </cell>
        </row>
      </sheetData>
      <sheetData sheetId="35963">
        <row r="19">
          <cell r="J19">
            <v>1.0499999999999999E-3</v>
          </cell>
        </row>
      </sheetData>
      <sheetData sheetId="35964">
        <row r="19">
          <cell r="J19">
            <v>1.0499999999999999E-3</v>
          </cell>
        </row>
      </sheetData>
      <sheetData sheetId="35965">
        <row r="19">
          <cell r="J19">
            <v>1.0499999999999999E-3</v>
          </cell>
        </row>
      </sheetData>
      <sheetData sheetId="35966">
        <row r="19">
          <cell r="J19">
            <v>1.0499999999999999E-3</v>
          </cell>
        </row>
      </sheetData>
      <sheetData sheetId="35967">
        <row r="19">
          <cell r="J19">
            <v>1.0499999999999999E-3</v>
          </cell>
        </row>
      </sheetData>
      <sheetData sheetId="35968">
        <row r="19">
          <cell r="J19">
            <v>1.0499999999999999E-3</v>
          </cell>
        </row>
      </sheetData>
      <sheetData sheetId="35969">
        <row r="19">
          <cell r="J19">
            <v>1.0499999999999999E-3</v>
          </cell>
        </row>
      </sheetData>
      <sheetData sheetId="35970">
        <row r="19">
          <cell r="J19">
            <v>1.0499999999999999E-3</v>
          </cell>
        </row>
      </sheetData>
      <sheetData sheetId="35971">
        <row r="19">
          <cell r="J19">
            <v>1.0499999999999999E-3</v>
          </cell>
        </row>
      </sheetData>
      <sheetData sheetId="35972">
        <row r="19">
          <cell r="J19">
            <v>1.0499999999999999E-3</v>
          </cell>
        </row>
      </sheetData>
      <sheetData sheetId="35973">
        <row r="19">
          <cell r="J19">
            <v>1.0499999999999999E-3</v>
          </cell>
        </row>
      </sheetData>
      <sheetData sheetId="35974">
        <row r="19">
          <cell r="J19">
            <v>1.0499999999999999E-3</v>
          </cell>
        </row>
      </sheetData>
      <sheetData sheetId="35975">
        <row r="19">
          <cell r="J19">
            <v>1.0499999999999999E-3</v>
          </cell>
        </row>
      </sheetData>
      <sheetData sheetId="35976">
        <row r="19">
          <cell r="J19">
            <v>1.0499999999999999E-3</v>
          </cell>
        </row>
      </sheetData>
      <sheetData sheetId="35977">
        <row r="19">
          <cell r="J19">
            <v>1.0499999999999999E-3</v>
          </cell>
        </row>
      </sheetData>
      <sheetData sheetId="35978">
        <row r="19">
          <cell r="J19">
            <v>1.0499999999999999E-3</v>
          </cell>
        </row>
      </sheetData>
      <sheetData sheetId="35979">
        <row r="19">
          <cell r="J19">
            <v>1.0499999999999999E-3</v>
          </cell>
        </row>
      </sheetData>
      <sheetData sheetId="35980">
        <row r="19">
          <cell r="J19">
            <v>1.0499999999999999E-3</v>
          </cell>
        </row>
      </sheetData>
      <sheetData sheetId="35981">
        <row r="19">
          <cell r="J19">
            <v>1.0499999999999999E-3</v>
          </cell>
        </row>
      </sheetData>
      <sheetData sheetId="35982">
        <row r="19">
          <cell r="J19">
            <v>1.0499999999999999E-3</v>
          </cell>
        </row>
      </sheetData>
      <sheetData sheetId="35983">
        <row r="19">
          <cell r="J19">
            <v>1.0499999999999999E-3</v>
          </cell>
        </row>
      </sheetData>
      <sheetData sheetId="35984">
        <row r="19">
          <cell r="J19">
            <v>1.0499999999999999E-3</v>
          </cell>
        </row>
      </sheetData>
      <sheetData sheetId="35985">
        <row r="19">
          <cell r="J19">
            <v>1.0499999999999999E-3</v>
          </cell>
        </row>
      </sheetData>
      <sheetData sheetId="35986">
        <row r="19">
          <cell r="J19">
            <v>1.0499999999999999E-3</v>
          </cell>
        </row>
      </sheetData>
      <sheetData sheetId="35987">
        <row r="19">
          <cell r="J19">
            <v>1.0499999999999999E-3</v>
          </cell>
        </row>
      </sheetData>
      <sheetData sheetId="35988">
        <row r="19">
          <cell r="J19">
            <v>1.0499999999999999E-3</v>
          </cell>
        </row>
      </sheetData>
      <sheetData sheetId="35989">
        <row r="19">
          <cell r="J19">
            <v>1.0499999999999999E-3</v>
          </cell>
        </row>
      </sheetData>
      <sheetData sheetId="35990">
        <row r="19">
          <cell r="J19">
            <v>1.0499999999999999E-3</v>
          </cell>
        </row>
      </sheetData>
      <sheetData sheetId="35991">
        <row r="19">
          <cell r="J19">
            <v>1.0499999999999999E-3</v>
          </cell>
        </row>
      </sheetData>
      <sheetData sheetId="35992">
        <row r="19">
          <cell r="J19">
            <v>1.0499999999999999E-3</v>
          </cell>
        </row>
      </sheetData>
      <sheetData sheetId="35993">
        <row r="19">
          <cell r="J19">
            <v>1.0499999999999999E-3</v>
          </cell>
        </row>
      </sheetData>
      <sheetData sheetId="35994">
        <row r="19">
          <cell r="J19">
            <v>1.0499999999999999E-3</v>
          </cell>
        </row>
      </sheetData>
      <sheetData sheetId="35995">
        <row r="19">
          <cell r="J19">
            <v>1.0499999999999999E-3</v>
          </cell>
        </row>
      </sheetData>
      <sheetData sheetId="35996">
        <row r="19">
          <cell r="J19">
            <v>1.0499999999999999E-3</v>
          </cell>
        </row>
      </sheetData>
      <sheetData sheetId="35997">
        <row r="19">
          <cell r="J19">
            <v>1.0499999999999999E-3</v>
          </cell>
        </row>
      </sheetData>
      <sheetData sheetId="35998">
        <row r="19">
          <cell r="J19">
            <v>1.0499999999999999E-3</v>
          </cell>
        </row>
      </sheetData>
      <sheetData sheetId="35999">
        <row r="19">
          <cell r="J19">
            <v>1.0499999999999999E-3</v>
          </cell>
        </row>
      </sheetData>
      <sheetData sheetId="36000">
        <row r="19">
          <cell r="J19">
            <v>1.0499999999999999E-3</v>
          </cell>
        </row>
      </sheetData>
      <sheetData sheetId="36001">
        <row r="19">
          <cell r="J19">
            <v>1.0499999999999999E-3</v>
          </cell>
        </row>
      </sheetData>
      <sheetData sheetId="36002">
        <row r="19">
          <cell r="J19">
            <v>1.0499999999999999E-3</v>
          </cell>
        </row>
      </sheetData>
      <sheetData sheetId="36003">
        <row r="19">
          <cell r="J19">
            <v>1.0499999999999999E-3</v>
          </cell>
        </row>
      </sheetData>
      <sheetData sheetId="36004">
        <row r="19">
          <cell r="J19">
            <v>1.0499999999999999E-3</v>
          </cell>
        </row>
      </sheetData>
      <sheetData sheetId="36005">
        <row r="19">
          <cell r="J19">
            <v>1.0499999999999999E-3</v>
          </cell>
        </row>
      </sheetData>
      <sheetData sheetId="36006">
        <row r="19">
          <cell r="J19">
            <v>1.0499999999999999E-3</v>
          </cell>
        </row>
      </sheetData>
      <sheetData sheetId="36007">
        <row r="19">
          <cell r="J19">
            <v>1.0499999999999999E-3</v>
          </cell>
        </row>
      </sheetData>
      <sheetData sheetId="36008">
        <row r="19">
          <cell r="J19">
            <v>1.0499999999999999E-3</v>
          </cell>
        </row>
      </sheetData>
      <sheetData sheetId="36009">
        <row r="19">
          <cell r="J19">
            <v>1.0499999999999999E-3</v>
          </cell>
        </row>
      </sheetData>
      <sheetData sheetId="36010">
        <row r="19">
          <cell r="J19">
            <v>1.0499999999999999E-3</v>
          </cell>
        </row>
      </sheetData>
      <sheetData sheetId="36011">
        <row r="19">
          <cell r="J19">
            <v>1.0499999999999999E-3</v>
          </cell>
        </row>
      </sheetData>
      <sheetData sheetId="36012">
        <row r="19">
          <cell r="J19">
            <v>1.0499999999999999E-3</v>
          </cell>
        </row>
      </sheetData>
      <sheetData sheetId="36013">
        <row r="19">
          <cell r="J19">
            <v>1.0499999999999999E-3</v>
          </cell>
        </row>
      </sheetData>
      <sheetData sheetId="36014">
        <row r="19">
          <cell r="J19">
            <v>1.0499999999999999E-3</v>
          </cell>
        </row>
      </sheetData>
      <sheetData sheetId="36015">
        <row r="19">
          <cell r="J19">
            <v>1.0499999999999999E-3</v>
          </cell>
        </row>
      </sheetData>
      <sheetData sheetId="36016">
        <row r="19">
          <cell r="J19">
            <v>1.0499999999999999E-3</v>
          </cell>
        </row>
      </sheetData>
      <sheetData sheetId="36017">
        <row r="19">
          <cell r="J19">
            <v>1.0499999999999999E-3</v>
          </cell>
        </row>
      </sheetData>
      <sheetData sheetId="36018">
        <row r="19">
          <cell r="J19">
            <v>1.0499999999999999E-3</v>
          </cell>
        </row>
      </sheetData>
      <sheetData sheetId="36019">
        <row r="19">
          <cell r="J19">
            <v>1.0499999999999999E-3</v>
          </cell>
        </row>
      </sheetData>
      <sheetData sheetId="36020">
        <row r="19">
          <cell r="J19">
            <v>1.0499999999999999E-3</v>
          </cell>
        </row>
      </sheetData>
      <sheetData sheetId="36021">
        <row r="19">
          <cell r="J19">
            <v>1.0499999999999999E-3</v>
          </cell>
        </row>
      </sheetData>
      <sheetData sheetId="36022">
        <row r="19">
          <cell r="J19">
            <v>1.0499999999999999E-3</v>
          </cell>
        </row>
      </sheetData>
      <sheetData sheetId="36023">
        <row r="19">
          <cell r="J19">
            <v>1.0499999999999999E-3</v>
          </cell>
        </row>
      </sheetData>
      <sheetData sheetId="36024">
        <row r="19">
          <cell r="J19">
            <v>1.0499999999999999E-3</v>
          </cell>
        </row>
      </sheetData>
      <sheetData sheetId="36025">
        <row r="19">
          <cell r="J19">
            <v>1.0499999999999999E-3</v>
          </cell>
        </row>
      </sheetData>
      <sheetData sheetId="36026">
        <row r="19">
          <cell r="J19">
            <v>1.0499999999999999E-3</v>
          </cell>
        </row>
      </sheetData>
      <sheetData sheetId="36027">
        <row r="19">
          <cell r="J19">
            <v>1.0499999999999999E-3</v>
          </cell>
        </row>
      </sheetData>
      <sheetData sheetId="36028">
        <row r="19">
          <cell r="J19">
            <v>1.0499999999999999E-3</v>
          </cell>
        </row>
      </sheetData>
      <sheetData sheetId="36029">
        <row r="19">
          <cell r="J19">
            <v>1.0499999999999999E-3</v>
          </cell>
        </row>
      </sheetData>
      <sheetData sheetId="36030">
        <row r="19">
          <cell r="J19">
            <v>1.0499999999999999E-3</v>
          </cell>
        </row>
      </sheetData>
      <sheetData sheetId="36031">
        <row r="19">
          <cell r="J19">
            <v>1.0499999999999999E-3</v>
          </cell>
        </row>
      </sheetData>
      <sheetData sheetId="36032">
        <row r="19">
          <cell r="J19">
            <v>1.0499999999999999E-3</v>
          </cell>
        </row>
      </sheetData>
      <sheetData sheetId="36033">
        <row r="19">
          <cell r="J19">
            <v>1.0499999999999999E-3</v>
          </cell>
        </row>
      </sheetData>
      <sheetData sheetId="36034">
        <row r="19">
          <cell r="J19">
            <v>1.0499999999999999E-3</v>
          </cell>
        </row>
      </sheetData>
      <sheetData sheetId="36035">
        <row r="19">
          <cell r="J19">
            <v>1.0499999999999999E-3</v>
          </cell>
        </row>
      </sheetData>
      <sheetData sheetId="36036">
        <row r="19">
          <cell r="J19">
            <v>1.0499999999999999E-3</v>
          </cell>
        </row>
      </sheetData>
      <sheetData sheetId="36037">
        <row r="19">
          <cell r="J19">
            <v>1.0499999999999999E-3</v>
          </cell>
        </row>
      </sheetData>
      <sheetData sheetId="36038">
        <row r="19">
          <cell r="J19">
            <v>1.0499999999999999E-3</v>
          </cell>
        </row>
      </sheetData>
      <sheetData sheetId="36039">
        <row r="19">
          <cell r="J19">
            <v>1.0499999999999999E-3</v>
          </cell>
        </row>
      </sheetData>
      <sheetData sheetId="36040">
        <row r="19">
          <cell r="J19">
            <v>1.0499999999999999E-3</v>
          </cell>
        </row>
      </sheetData>
      <sheetData sheetId="36041">
        <row r="19">
          <cell r="J19">
            <v>1.0499999999999999E-3</v>
          </cell>
        </row>
      </sheetData>
      <sheetData sheetId="36042">
        <row r="19">
          <cell r="J19">
            <v>1.0499999999999999E-3</v>
          </cell>
        </row>
      </sheetData>
      <sheetData sheetId="36043">
        <row r="19">
          <cell r="J19">
            <v>1.0499999999999999E-3</v>
          </cell>
        </row>
      </sheetData>
      <sheetData sheetId="36044">
        <row r="19">
          <cell r="J19">
            <v>1.0499999999999999E-3</v>
          </cell>
        </row>
      </sheetData>
      <sheetData sheetId="36045">
        <row r="19">
          <cell r="J19">
            <v>1.0499999999999999E-3</v>
          </cell>
        </row>
      </sheetData>
      <sheetData sheetId="36046">
        <row r="19">
          <cell r="J19">
            <v>1.0499999999999999E-3</v>
          </cell>
        </row>
      </sheetData>
      <sheetData sheetId="36047">
        <row r="19">
          <cell r="J19">
            <v>1.0499999999999999E-3</v>
          </cell>
        </row>
      </sheetData>
      <sheetData sheetId="36048">
        <row r="19">
          <cell r="J19">
            <v>1.0499999999999999E-3</v>
          </cell>
        </row>
      </sheetData>
      <sheetData sheetId="36049">
        <row r="19">
          <cell r="J19">
            <v>1.0499999999999999E-3</v>
          </cell>
        </row>
      </sheetData>
      <sheetData sheetId="36050">
        <row r="19">
          <cell r="J19">
            <v>1.0499999999999999E-3</v>
          </cell>
        </row>
      </sheetData>
      <sheetData sheetId="36051">
        <row r="19">
          <cell r="J19">
            <v>1.0499999999999999E-3</v>
          </cell>
        </row>
      </sheetData>
      <sheetData sheetId="36052">
        <row r="19">
          <cell r="J19">
            <v>1.0499999999999999E-3</v>
          </cell>
        </row>
      </sheetData>
      <sheetData sheetId="36053">
        <row r="19">
          <cell r="J19">
            <v>1.0499999999999999E-3</v>
          </cell>
        </row>
      </sheetData>
      <sheetData sheetId="36054">
        <row r="19">
          <cell r="J19">
            <v>1.0499999999999999E-3</v>
          </cell>
        </row>
      </sheetData>
      <sheetData sheetId="36055">
        <row r="19">
          <cell r="J19">
            <v>1.0499999999999999E-3</v>
          </cell>
        </row>
      </sheetData>
      <sheetData sheetId="36056">
        <row r="19">
          <cell r="J19">
            <v>1.0499999999999999E-3</v>
          </cell>
        </row>
      </sheetData>
      <sheetData sheetId="36057">
        <row r="19">
          <cell r="J19">
            <v>1.0499999999999999E-3</v>
          </cell>
        </row>
      </sheetData>
      <sheetData sheetId="36058">
        <row r="19">
          <cell r="J19">
            <v>1.0499999999999999E-3</v>
          </cell>
        </row>
      </sheetData>
      <sheetData sheetId="36059">
        <row r="19">
          <cell r="J19">
            <v>1.0499999999999999E-3</v>
          </cell>
        </row>
      </sheetData>
      <sheetData sheetId="36060">
        <row r="19">
          <cell r="J19">
            <v>1.0499999999999999E-3</v>
          </cell>
        </row>
      </sheetData>
      <sheetData sheetId="36061">
        <row r="19">
          <cell r="J19">
            <v>1.0499999999999999E-3</v>
          </cell>
        </row>
      </sheetData>
      <sheetData sheetId="36062">
        <row r="19">
          <cell r="J19">
            <v>1.0499999999999999E-3</v>
          </cell>
        </row>
      </sheetData>
      <sheetData sheetId="36063">
        <row r="19">
          <cell r="J19">
            <v>1.0499999999999999E-3</v>
          </cell>
        </row>
      </sheetData>
      <sheetData sheetId="36064">
        <row r="19">
          <cell r="J19">
            <v>1.0499999999999999E-3</v>
          </cell>
        </row>
      </sheetData>
      <sheetData sheetId="36065">
        <row r="19">
          <cell r="J19">
            <v>1.0499999999999999E-3</v>
          </cell>
        </row>
      </sheetData>
      <sheetData sheetId="36066">
        <row r="19">
          <cell r="J19">
            <v>1.0499999999999999E-3</v>
          </cell>
        </row>
      </sheetData>
      <sheetData sheetId="36067">
        <row r="19">
          <cell r="J19">
            <v>1.0499999999999999E-3</v>
          </cell>
        </row>
      </sheetData>
      <sheetData sheetId="36068">
        <row r="19">
          <cell r="J19">
            <v>1.0499999999999999E-3</v>
          </cell>
        </row>
      </sheetData>
      <sheetData sheetId="36069">
        <row r="19">
          <cell r="J19">
            <v>1.0499999999999999E-3</v>
          </cell>
        </row>
      </sheetData>
      <sheetData sheetId="36070">
        <row r="19">
          <cell r="J19">
            <v>1.0499999999999999E-3</v>
          </cell>
        </row>
      </sheetData>
      <sheetData sheetId="36071">
        <row r="19">
          <cell r="J19">
            <v>1.0499999999999999E-3</v>
          </cell>
        </row>
      </sheetData>
      <sheetData sheetId="36072">
        <row r="19">
          <cell r="J19">
            <v>1.0499999999999999E-3</v>
          </cell>
        </row>
      </sheetData>
      <sheetData sheetId="36073">
        <row r="19">
          <cell r="J19">
            <v>1.0499999999999999E-3</v>
          </cell>
        </row>
      </sheetData>
      <sheetData sheetId="36074">
        <row r="19">
          <cell r="J19">
            <v>1.0499999999999999E-3</v>
          </cell>
        </row>
      </sheetData>
      <sheetData sheetId="36075">
        <row r="19">
          <cell r="J19">
            <v>1.0499999999999999E-3</v>
          </cell>
        </row>
      </sheetData>
      <sheetData sheetId="36076">
        <row r="19">
          <cell r="J19">
            <v>1.0499999999999999E-3</v>
          </cell>
        </row>
      </sheetData>
      <sheetData sheetId="36077">
        <row r="19">
          <cell r="J19">
            <v>1.0499999999999999E-3</v>
          </cell>
        </row>
      </sheetData>
      <sheetData sheetId="36078">
        <row r="19">
          <cell r="J19">
            <v>1.0499999999999999E-3</v>
          </cell>
        </row>
      </sheetData>
      <sheetData sheetId="36079">
        <row r="19">
          <cell r="J19">
            <v>1.0499999999999999E-3</v>
          </cell>
        </row>
      </sheetData>
      <sheetData sheetId="36080">
        <row r="19">
          <cell r="J19">
            <v>1.0499999999999999E-3</v>
          </cell>
        </row>
      </sheetData>
      <sheetData sheetId="36081">
        <row r="19">
          <cell r="J19">
            <v>1.0499999999999999E-3</v>
          </cell>
        </row>
      </sheetData>
      <sheetData sheetId="36082">
        <row r="19">
          <cell r="J19">
            <v>1.0499999999999999E-3</v>
          </cell>
        </row>
      </sheetData>
      <sheetData sheetId="36083">
        <row r="19">
          <cell r="J19">
            <v>1.0499999999999999E-3</v>
          </cell>
        </row>
      </sheetData>
      <sheetData sheetId="36084">
        <row r="19">
          <cell r="J19">
            <v>1.0499999999999999E-3</v>
          </cell>
        </row>
      </sheetData>
      <sheetData sheetId="36085">
        <row r="19">
          <cell r="J19">
            <v>1.0499999999999999E-3</v>
          </cell>
        </row>
      </sheetData>
      <sheetData sheetId="36086">
        <row r="19">
          <cell r="J19">
            <v>1.0499999999999999E-3</v>
          </cell>
        </row>
      </sheetData>
      <sheetData sheetId="36087">
        <row r="19">
          <cell r="J19">
            <v>1.0499999999999999E-3</v>
          </cell>
        </row>
      </sheetData>
      <sheetData sheetId="36088">
        <row r="19">
          <cell r="J19">
            <v>1.0499999999999999E-3</v>
          </cell>
        </row>
      </sheetData>
      <sheetData sheetId="36089">
        <row r="19">
          <cell r="J19">
            <v>1.0499999999999999E-3</v>
          </cell>
        </row>
      </sheetData>
      <sheetData sheetId="36090">
        <row r="19">
          <cell r="J19">
            <v>1.0499999999999999E-3</v>
          </cell>
        </row>
      </sheetData>
      <sheetData sheetId="36091">
        <row r="19">
          <cell r="J19">
            <v>1.0499999999999999E-3</v>
          </cell>
        </row>
      </sheetData>
      <sheetData sheetId="36092">
        <row r="19">
          <cell r="J19">
            <v>1.0499999999999999E-3</v>
          </cell>
        </row>
      </sheetData>
      <sheetData sheetId="36093">
        <row r="19">
          <cell r="J19">
            <v>1.0499999999999999E-3</v>
          </cell>
        </row>
      </sheetData>
      <sheetData sheetId="36094">
        <row r="19">
          <cell r="J19">
            <v>1.0499999999999999E-3</v>
          </cell>
        </row>
      </sheetData>
      <sheetData sheetId="36095">
        <row r="19">
          <cell r="J19">
            <v>1.0499999999999999E-3</v>
          </cell>
        </row>
      </sheetData>
      <sheetData sheetId="36096">
        <row r="19">
          <cell r="J19">
            <v>1.0499999999999999E-3</v>
          </cell>
        </row>
      </sheetData>
      <sheetData sheetId="36097">
        <row r="19">
          <cell r="J19">
            <v>1.0499999999999999E-3</v>
          </cell>
        </row>
      </sheetData>
      <sheetData sheetId="36098">
        <row r="19">
          <cell r="J19">
            <v>1.0499999999999999E-3</v>
          </cell>
        </row>
      </sheetData>
      <sheetData sheetId="36099">
        <row r="19">
          <cell r="J19">
            <v>1.0499999999999999E-3</v>
          </cell>
        </row>
      </sheetData>
      <sheetData sheetId="36100">
        <row r="19">
          <cell r="J19">
            <v>1.0499999999999999E-3</v>
          </cell>
        </row>
      </sheetData>
      <sheetData sheetId="36101">
        <row r="19">
          <cell r="J19">
            <v>1.0499999999999999E-3</v>
          </cell>
        </row>
      </sheetData>
      <sheetData sheetId="36102">
        <row r="19">
          <cell r="J19">
            <v>1.0499999999999999E-3</v>
          </cell>
        </row>
      </sheetData>
      <sheetData sheetId="36103">
        <row r="19">
          <cell r="J19">
            <v>1.0499999999999999E-3</v>
          </cell>
        </row>
      </sheetData>
      <sheetData sheetId="36104">
        <row r="19">
          <cell r="J19">
            <v>1.0499999999999999E-3</v>
          </cell>
        </row>
      </sheetData>
      <sheetData sheetId="36105">
        <row r="19">
          <cell r="J19">
            <v>1.0499999999999999E-3</v>
          </cell>
        </row>
      </sheetData>
      <sheetData sheetId="36106">
        <row r="19">
          <cell r="J19">
            <v>1.0499999999999999E-3</v>
          </cell>
        </row>
      </sheetData>
      <sheetData sheetId="36107">
        <row r="19">
          <cell r="J19">
            <v>1.0499999999999999E-3</v>
          </cell>
        </row>
      </sheetData>
      <sheetData sheetId="36108">
        <row r="19">
          <cell r="J19">
            <v>1.0499999999999999E-3</v>
          </cell>
        </row>
      </sheetData>
      <sheetData sheetId="36109">
        <row r="19">
          <cell r="J19">
            <v>1.0499999999999999E-3</v>
          </cell>
        </row>
      </sheetData>
      <sheetData sheetId="36110">
        <row r="19">
          <cell r="J19">
            <v>1.0499999999999999E-3</v>
          </cell>
        </row>
      </sheetData>
      <sheetData sheetId="36111">
        <row r="19">
          <cell r="J19">
            <v>1.0499999999999999E-3</v>
          </cell>
        </row>
      </sheetData>
      <sheetData sheetId="36112">
        <row r="19">
          <cell r="J19">
            <v>1.0499999999999999E-3</v>
          </cell>
        </row>
      </sheetData>
      <sheetData sheetId="36113">
        <row r="19">
          <cell r="J19">
            <v>1.0499999999999999E-3</v>
          </cell>
        </row>
      </sheetData>
      <sheetData sheetId="36114">
        <row r="19">
          <cell r="J19">
            <v>1.0499999999999999E-3</v>
          </cell>
        </row>
      </sheetData>
      <sheetData sheetId="36115">
        <row r="19">
          <cell r="J19">
            <v>1.0499999999999999E-3</v>
          </cell>
        </row>
      </sheetData>
      <sheetData sheetId="36116">
        <row r="19">
          <cell r="J19">
            <v>1.0499999999999999E-3</v>
          </cell>
        </row>
      </sheetData>
      <sheetData sheetId="36117">
        <row r="19">
          <cell r="J19">
            <v>1.0499999999999999E-3</v>
          </cell>
        </row>
      </sheetData>
      <sheetData sheetId="36118">
        <row r="19">
          <cell r="J19">
            <v>1.0499999999999999E-3</v>
          </cell>
        </row>
      </sheetData>
      <sheetData sheetId="36119">
        <row r="19">
          <cell r="J19">
            <v>1.0499999999999999E-3</v>
          </cell>
        </row>
      </sheetData>
      <sheetData sheetId="36120">
        <row r="19">
          <cell r="J19">
            <v>1.0499999999999999E-3</v>
          </cell>
        </row>
      </sheetData>
      <sheetData sheetId="36121">
        <row r="19">
          <cell r="J19">
            <v>1.0499999999999999E-3</v>
          </cell>
        </row>
      </sheetData>
      <sheetData sheetId="36122">
        <row r="19">
          <cell r="J19">
            <v>1.0499999999999999E-3</v>
          </cell>
        </row>
      </sheetData>
      <sheetData sheetId="36123">
        <row r="19">
          <cell r="J19">
            <v>1.0499999999999999E-3</v>
          </cell>
        </row>
      </sheetData>
      <sheetData sheetId="36124">
        <row r="19">
          <cell r="J19">
            <v>1.0499999999999999E-3</v>
          </cell>
        </row>
      </sheetData>
      <sheetData sheetId="36125">
        <row r="19">
          <cell r="J19">
            <v>1.0499999999999999E-3</v>
          </cell>
        </row>
      </sheetData>
      <sheetData sheetId="36126">
        <row r="19">
          <cell r="J19">
            <v>1.0499999999999999E-3</v>
          </cell>
        </row>
      </sheetData>
      <sheetData sheetId="36127">
        <row r="19">
          <cell r="J19">
            <v>1.0499999999999999E-3</v>
          </cell>
        </row>
      </sheetData>
      <sheetData sheetId="36128">
        <row r="19">
          <cell r="J19">
            <v>1.0499999999999999E-3</v>
          </cell>
        </row>
      </sheetData>
      <sheetData sheetId="36129">
        <row r="19">
          <cell r="J19">
            <v>1.0499999999999999E-3</v>
          </cell>
        </row>
      </sheetData>
      <sheetData sheetId="36130">
        <row r="19">
          <cell r="J19">
            <v>1.0499999999999999E-3</v>
          </cell>
        </row>
      </sheetData>
      <sheetData sheetId="36131">
        <row r="19">
          <cell r="J19">
            <v>1.0499999999999999E-3</v>
          </cell>
        </row>
      </sheetData>
      <sheetData sheetId="36132">
        <row r="19">
          <cell r="J19">
            <v>1.0499999999999999E-3</v>
          </cell>
        </row>
      </sheetData>
      <sheetData sheetId="36133">
        <row r="19">
          <cell r="J19">
            <v>1.0499999999999999E-3</v>
          </cell>
        </row>
      </sheetData>
      <sheetData sheetId="36134">
        <row r="19">
          <cell r="J19">
            <v>1.0499999999999999E-3</v>
          </cell>
        </row>
      </sheetData>
      <sheetData sheetId="36135">
        <row r="19">
          <cell r="J19">
            <v>1.0499999999999999E-3</v>
          </cell>
        </row>
      </sheetData>
      <sheetData sheetId="36136">
        <row r="19">
          <cell r="J19">
            <v>1.0499999999999999E-3</v>
          </cell>
        </row>
      </sheetData>
      <sheetData sheetId="36137">
        <row r="19">
          <cell r="J19">
            <v>1.0499999999999999E-3</v>
          </cell>
        </row>
      </sheetData>
      <sheetData sheetId="36138">
        <row r="19">
          <cell r="J19">
            <v>1.0499999999999999E-3</v>
          </cell>
        </row>
      </sheetData>
      <sheetData sheetId="36139">
        <row r="19">
          <cell r="J19">
            <v>1.0499999999999999E-3</v>
          </cell>
        </row>
      </sheetData>
      <sheetData sheetId="36140">
        <row r="19">
          <cell r="J19">
            <v>1.0499999999999999E-3</v>
          </cell>
        </row>
      </sheetData>
      <sheetData sheetId="36141">
        <row r="19">
          <cell r="J19">
            <v>1.0499999999999999E-3</v>
          </cell>
        </row>
      </sheetData>
      <sheetData sheetId="36142">
        <row r="19">
          <cell r="J19">
            <v>1.0499999999999999E-3</v>
          </cell>
        </row>
      </sheetData>
      <sheetData sheetId="36143">
        <row r="19">
          <cell r="J19">
            <v>1.0499999999999999E-3</v>
          </cell>
        </row>
      </sheetData>
      <sheetData sheetId="36144">
        <row r="19">
          <cell r="J19">
            <v>1.0499999999999999E-3</v>
          </cell>
        </row>
      </sheetData>
      <sheetData sheetId="36145">
        <row r="19">
          <cell r="J19">
            <v>1.0499999999999999E-3</v>
          </cell>
        </row>
      </sheetData>
      <sheetData sheetId="36146">
        <row r="19">
          <cell r="J19">
            <v>1.0499999999999999E-3</v>
          </cell>
        </row>
      </sheetData>
      <sheetData sheetId="36147">
        <row r="19">
          <cell r="J19">
            <v>1.0499999999999999E-3</v>
          </cell>
        </row>
      </sheetData>
      <sheetData sheetId="36148">
        <row r="19">
          <cell r="J19">
            <v>1.0499999999999999E-3</v>
          </cell>
        </row>
      </sheetData>
      <sheetData sheetId="36149">
        <row r="19">
          <cell r="J19">
            <v>1.0499999999999999E-3</v>
          </cell>
        </row>
      </sheetData>
      <sheetData sheetId="36150">
        <row r="19">
          <cell r="J19">
            <v>1.0499999999999999E-3</v>
          </cell>
        </row>
      </sheetData>
      <sheetData sheetId="36151">
        <row r="19">
          <cell r="J19">
            <v>1.0499999999999999E-3</v>
          </cell>
        </row>
      </sheetData>
      <sheetData sheetId="36152">
        <row r="19">
          <cell r="J19">
            <v>1.0499999999999999E-3</v>
          </cell>
        </row>
      </sheetData>
      <sheetData sheetId="36153">
        <row r="19">
          <cell r="J19">
            <v>1.0499999999999999E-3</v>
          </cell>
        </row>
      </sheetData>
      <sheetData sheetId="36154">
        <row r="19">
          <cell r="J19">
            <v>1.0499999999999999E-3</v>
          </cell>
        </row>
      </sheetData>
      <sheetData sheetId="36155">
        <row r="19">
          <cell r="J19">
            <v>1.0499999999999999E-3</v>
          </cell>
        </row>
      </sheetData>
      <sheetData sheetId="36156">
        <row r="19">
          <cell r="J19">
            <v>1.0499999999999999E-3</v>
          </cell>
        </row>
      </sheetData>
      <sheetData sheetId="36157">
        <row r="19">
          <cell r="J19">
            <v>1.0499999999999999E-3</v>
          </cell>
        </row>
      </sheetData>
      <sheetData sheetId="36158">
        <row r="19">
          <cell r="J19">
            <v>1.0499999999999999E-3</v>
          </cell>
        </row>
      </sheetData>
      <sheetData sheetId="36159">
        <row r="19">
          <cell r="J19">
            <v>1.0499999999999999E-3</v>
          </cell>
        </row>
      </sheetData>
      <sheetData sheetId="36160">
        <row r="19">
          <cell r="J19">
            <v>1.0499999999999999E-3</v>
          </cell>
        </row>
      </sheetData>
      <sheetData sheetId="36161">
        <row r="19">
          <cell r="J19">
            <v>1.0499999999999999E-3</v>
          </cell>
        </row>
      </sheetData>
      <sheetData sheetId="36162">
        <row r="19">
          <cell r="J19">
            <v>1.0499999999999999E-3</v>
          </cell>
        </row>
      </sheetData>
      <sheetData sheetId="36163">
        <row r="19">
          <cell r="J19">
            <v>1.0499999999999999E-3</v>
          </cell>
        </row>
      </sheetData>
      <sheetData sheetId="36164">
        <row r="19">
          <cell r="J19">
            <v>1.0499999999999999E-3</v>
          </cell>
        </row>
      </sheetData>
      <sheetData sheetId="36165">
        <row r="19">
          <cell r="J19">
            <v>1.0499999999999999E-3</v>
          </cell>
        </row>
      </sheetData>
      <sheetData sheetId="36166">
        <row r="19">
          <cell r="J19">
            <v>1.0499999999999999E-3</v>
          </cell>
        </row>
      </sheetData>
      <sheetData sheetId="36167">
        <row r="19">
          <cell r="J19">
            <v>1.0499999999999999E-3</v>
          </cell>
        </row>
      </sheetData>
      <sheetData sheetId="36168">
        <row r="19">
          <cell r="J19">
            <v>1.0499999999999999E-3</v>
          </cell>
        </row>
      </sheetData>
      <sheetData sheetId="36169">
        <row r="19">
          <cell r="J19">
            <v>1.0499999999999999E-3</v>
          </cell>
        </row>
      </sheetData>
      <sheetData sheetId="36170">
        <row r="19">
          <cell r="J19">
            <v>1.0499999999999999E-3</v>
          </cell>
        </row>
      </sheetData>
      <sheetData sheetId="36171">
        <row r="19">
          <cell r="J19">
            <v>1.0499999999999999E-3</v>
          </cell>
        </row>
      </sheetData>
      <sheetData sheetId="36172">
        <row r="19">
          <cell r="J19">
            <v>1.0499999999999999E-3</v>
          </cell>
        </row>
      </sheetData>
      <sheetData sheetId="36173">
        <row r="19">
          <cell r="J19">
            <v>1.0499999999999999E-3</v>
          </cell>
        </row>
      </sheetData>
      <sheetData sheetId="36174">
        <row r="19">
          <cell r="J19">
            <v>1.0499999999999999E-3</v>
          </cell>
        </row>
      </sheetData>
      <sheetData sheetId="36175">
        <row r="19">
          <cell r="J19">
            <v>1.0499999999999999E-3</v>
          </cell>
        </row>
      </sheetData>
      <sheetData sheetId="36176">
        <row r="19">
          <cell r="J19">
            <v>1.0499999999999999E-3</v>
          </cell>
        </row>
      </sheetData>
      <sheetData sheetId="36177">
        <row r="19">
          <cell r="J19">
            <v>1.0499999999999999E-3</v>
          </cell>
        </row>
      </sheetData>
      <sheetData sheetId="36178">
        <row r="19">
          <cell r="J19">
            <v>1.0499999999999999E-3</v>
          </cell>
        </row>
      </sheetData>
      <sheetData sheetId="36179">
        <row r="19">
          <cell r="J19">
            <v>1.0499999999999999E-3</v>
          </cell>
        </row>
      </sheetData>
      <sheetData sheetId="36180">
        <row r="19">
          <cell r="J19">
            <v>1.0499999999999999E-3</v>
          </cell>
        </row>
      </sheetData>
      <sheetData sheetId="36181">
        <row r="19">
          <cell r="J19">
            <v>1.0499999999999999E-3</v>
          </cell>
        </row>
      </sheetData>
      <sheetData sheetId="36182">
        <row r="19">
          <cell r="J19">
            <v>1.0499999999999999E-3</v>
          </cell>
        </row>
      </sheetData>
      <sheetData sheetId="36183">
        <row r="19">
          <cell r="J19">
            <v>1.0499999999999999E-3</v>
          </cell>
        </row>
      </sheetData>
      <sheetData sheetId="36184">
        <row r="19">
          <cell r="J19">
            <v>1.0499999999999999E-3</v>
          </cell>
        </row>
      </sheetData>
      <sheetData sheetId="36185">
        <row r="19">
          <cell r="J19">
            <v>1.0499999999999999E-3</v>
          </cell>
        </row>
      </sheetData>
      <sheetData sheetId="36186">
        <row r="19">
          <cell r="J19">
            <v>1.0499999999999999E-3</v>
          </cell>
        </row>
      </sheetData>
      <sheetData sheetId="36187">
        <row r="19">
          <cell r="J19">
            <v>1.0499999999999999E-3</v>
          </cell>
        </row>
      </sheetData>
      <sheetData sheetId="36188">
        <row r="19">
          <cell r="J19">
            <v>1.0499999999999999E-3</v>
          </cell>
        </row>
      </sheetData>
      <sheetData sheetId="36189">
        <row r="19">
          <cell r="J19">
            <v>1.0499999999999999E-3</v>
          </cell>
        </row>
      </sheetData>
      <sheetData sheetId="36190">
        <row r="19">
          <cell r="J19">
            <v>1.0499999999999999E-3</v>
          </cell>
        </row>
      </sheetData>
      <sheetData sheetId="36191">
        <row r="19">
          <cell r="J19">
            <v>1.0499999999999999E-3</v>
          </cell>
        </row>
      </sheetData>
      <sheetData sheetId="36192">
        <row r="19">
          <cell r="J19">
            <v>1.0499999999999999E-3</v>
          </cell>
        </row>
      </sheetData>
      <sheetData sheetId="36193">
        <row r="19">
          <cell r="J19">
            <v>1.0499999999999999E-3</v>
          </cell>
        </row>
      </sheetData>
      <sheetData sheetId="36194">
        <row r="19">
          <cell r="J19">
            <v>1.0499999999999999E-3</v>
          </cell>
        </row>
      </sheetData>
      <sheetData sheetId="36195">
        <row r="19">
          <cell r="J19">
            <v>1.0499999999999999E-3</v>
          </cell>
        </row>
      </sheetData>
      <sheetData sheetId="36196">
        <row r="19">
          <cell r="J19">
            <v>1.0499999999999999E-3</v>
          </cell>
        </row>
      </sheetData>
      <sheetData sheetId="36197">
        <row r="19">
          <cell r="J19">
            <v>1.0499999999999999E-3</v>
          </cell>
        </row>
      </sheetData>
      <sheetData sheetId="36198">
        <row r="19">
          <cell r="J19">
            <v>1.0499999999999999E-3</v>
          </cell>
        </row>
      </sheetData>
      <sheetData sheetId="36199">
        <row r="19">
          <cell r="J19">
            <v>1.0499999999999999E-3</v>
          </cell>
        </row>
      </sheetData>
      <sheetData sheetId="36200">
        <row r="19">
          <cell r="J19">
            <v>1.0499999999999999E-3</v>
          </cell>
        </row>
      </sheetData>
      <sheetData sheetId="36201">
        <row r="19">
          <cell r="J19">
            <v>1.0499999999999999E-3</v>
          </cell>
        </row>
      </sheetData>
      <sheetData sheetId="36202">
        <row r="19">
          <cell r="J19">
            <v>1.0499999999999999E-3</v>
          </cell>
        </row>
      </sheetData>
      <sheetData sheetId="36203">
        <row r="19">
          <cell r="J19">
            <v>1.0499999999999999E-3</v>
          </cell>
        </row>
      </sheetData>
      <sheetData sheetId="36204">
        <row r="19">
          <cell r="J19">
            <v>1.0499999999999999E-3</v>
          </cell>
        </row>
      </sheetData>
      <sheetData sheetId="36205">
        <row r="19">
          <cell r="J19">
            <v>1.0499999999999999E-3</v>
          </cell>
        </row>
      </sheetData>
      <sheetData sheetId="36206">
        <row r="19">
          <cell r="J19">
            <v>1.0499999999999999E-3</v>
          </cell>
        </row>
      </sheetData>
      <sheetData sheetId="36207">
        <row r="19">
          <cell r="J19">
            <v>1.0499999999999999E-3</v>
          </cell>
        </row>
      </sheetData>
      <sheetData sheetId="36208">
        <row r="19">
          <cell r="J19">
            <v>1.0499999999999999E-3</v>
          </cell>
        </row>
      </sheetData>
      <sheetData sheetId="36209">
        <row r="19">
          <cell r="J19">
            <v>1.0499999999999999E-3</v>
          </cell>
        </row>
      </sheetData>
      <sheetData sheetId="36210">
        <row r="19">
          <cell r="J19">
            <v>1.0499999999999999E-3</v>
          </cell>
        </row>
      </sheetData>
      <sheetData sheetId="36211">
        <row r="19">
          <cell r="J19">
            <v>1.0499999999999999E-3</v>
          </cell>
        </row>
      </sheetData>
      <sheetData sheetId="36212">
        <row r="19">
          <cell r="J19">
            <v>1.0499999999999999E-3</v>
          </cell>
        </row>
      </sheetData>
      <sheetData sheetId="36213">
        <row r="19">
          <cell r="J19">
            <v>1.0499999999999999E-3</v>
          </cell>
        </row>
      </sheetData>
      <sheetData sheetId="36214">
        <row r="19">
          <cell r="J19">
            <v>1.0499999999999999E-3</v>
          </cell>
        </row>
      </sheetData>
      <sheetData sheetId="36215">
        <row r="19">
          <cell r="J19">
            <v>1.0499999999999999E-3</v>
          </cell>
        </row>
      </sheetData>
      <sheetData sheetId="36216">
        <row r="19">
          <cell r="J19">
            <v>1.0499999999999999E-3</v>
          </cell>
        </row>
      </sheetData>
      <sheetData sheetId="36217">
        <row r="19">
          <cell r="J19">
            <v>1.0499999999999999E-3</v>
          </cell>
        </row>
      </sheetData>
      <sheetData sheetId="36218">
        <row r="19">
          <cell r="J19">
            <v>1.0499999999999999E-3</v>
          </cell>
        </row>
      </sheetData>
      <sheetData sheetId="36219">
        <row r="19">
          <cell r="J19">
            <v>1.0499999999999999E-3</v>
          </cell>
        </row>
      </sheetData>
      <sheetData sheetId="36220">
        <row r="19">
          <cell r="J19">
            <v>1.0499999999999999E-3</v>
          </cell>
        </row>
      </sheetData>
      <sheetData sheetId="36221">
        <row r="19">
          <cell r="J19">
            <v>1.0499999999999999E-3</v>
          </cell>
        </row>
      </sheetData>
      <sheetData sheetId="36222">
        <row r="19">
          <cell r="J19">
            <v>1.0499999999999999E-3</v>
          </cell>
        </row>
      </sheetData>
      <sheetData sheetId="36223">
        <row r="19">
          <cell r="J19">
            <v>1.0499999999999999E-3</v>
          </cell>
        </row>
      </sheetData>
      <sheetData sheetId="36224">
        <row r="19">
          <cell r="J19">
            <v>1.0499999999999999E-3</v>
          </cell>
        </row>
      </sheetData>
      <sheetData sheetId="36225">
        <row r="19">
          <cell r="J19">
            <v>1.0499999999999999E-3</v>
          </cell>
        </row>
      </sheetData>
      <sheetData sheetId="36226">
        <row r="19">
          <cell r="J19">
            <v>1.0499999999999999E-3</v>
          </cell>
        </row>
      </sheetData>
      <sheetData sheetId="36227">
        <row r="19">
          <cell r="J19">
            <v>1.0499999999999999E-3</v>
          </cell>
        </row>
      </sheetData>
      <sheetData sheetId="36228">
        <row r="19">
          <cell r="J19">
            <v>1.0499999999999999E-3</v>
          </cell>
        </row>
      </sheetData>
      <sheetData sheetId="36229">
        <row r="19">
          <cell r="J19">
            <v>1.0499999999999999E-3</v>
          </cell>
        </row>
      </sheetData>
      <sheetData sheetId="36230">
        <row r="19">
          <cell r="J19">
            <v>1.0499999999999999E-3</v>
          </cell>
        </row>
      </sheetData>
      <sheetData sheetId="36231">
        <row r="19">
          <cell r="J19">
            <v>1.0499999999999999E-3</v>
          </cell>
        </row>
      </sheetData>
      <sheetData sheetId="36232">
        <row r="19">
          <cell r="J19">
            <v>1.0499999999999999E-3</v>
          </cell>
        </row>
      </sheetData>
      <sheetData sheetId="36233">
        <row r="19">
          <cell r="J19">
            <v>1.0499999999999999E-3</v>
          </cell>
        </row>
      </sheetData>
      <sheetData sheetId="36234">
        <row r="19">
          <cell r="J19">
            <v>1.0499999999999999E-3</v>
          </cell>
        </row>
      </sheetData>
      <sheetData sheetId="36235">
        <row r="19">
          <cell r="J19">
            <v>1.0499999999999999E-3</v>
          </cell>
        </row>
      </sheetData>
      <sheetData sheetId="36236">
        <row r="19">
          <cell r="J19">
            <v>1.0499999999999999E-3</v>
          </cell>
        </row>
      </sheetData>
      <sheetData sheetId="36237">
        <row r="19">
          <cell r="J19">
            <v>1.0499999999999999E-3</v>
          </cell>
        </row>
      </sheetData>
      <sheetData sheetId="36238">
        <row r="19">
          <cell r="J19">
            <v>1.0499999999999999E-3</v>
          </cell>
        </row>
      </sheetData>
      <sheetData sheetId="36239">
        <row r="19">
          <cell r="J19">
            <v>1.0499999999999999E-3</v>
          </cell>
        </row>
      </sheetData>
      <sheetData sheetId="36240">
        <row r="19">
          <cell r="J19">
            <v>1.0499999999999999E-3</v>
          </cell>
        </row>
      </sheetData>
      <sheetData sheetId="36241">
        <row r="19">
          <cell r="J19">
            <v>1.0499999999999999E-3</v>
          </cell>
        </row>
      </sheetData>
      <sheetData sheetId="36242">
        <row r="19">
          <cell r="J19">
            <v>1.0499999999999999E-3</v>
          </cell>
        </row>
      </sheetData>
      <sheetData sheetId="36243">
        <row r="19">
          <cell r="J19">
            <v>1.0499999999999999E-3</v>
          </cell>
        </row>
      </sheetData>
      <sheetData sheetId="36244">
        <row r="19">
          <cell r="J19">
            <v>1.0499999999999999E-3</v>
          </cell>
        </row>
      </sheetData>
      <sheetData sheetId="36245">
        <row r="19">
          <cell r="J19">
            <v>1.0499999999999999E-3</v>
          </cell>
        </row>
      </sheetData>
      <sheetData sheetId="36246">
        <row r="19">
          <cell r="J19">
            <v>1.0499999999999999E-3</v>
          </cell>
        </row>
      </sheetData>
      <sheetData sheetId="36247">
        <row r="19">
          <cell r="J19">
            <v>1.0499999999999999E-3</v>
          </cell>
        </row>
      </sheetData>
      <sheetData sheetId="36248">
        <row r="19">
          <cell r="J19">
            <v>1.0499999999999999E-3</v>
          </cell>
        </row>
      </sheetData>
      <sheetData sheetId="36249">
        <row r="19">
          <cell r="J19">
            <v>1.0499999999999999E-3</v>
          </cell>
        </row>
      </sheetData>
      <sheetData sheetId="36250">
        <row r="19">
          <cell r="J19">
            <v>1.0499999999999999E-3</v>
          </cell>
        </row>
      </sheetData>
      <sheetData sheetId="36251">
        <row r="19">
          <cell r="J19">
            <v>1.0499999999999999E-3</v>
          </cell>
        </row>
      </sheetData>
      <sheetData sheetId="36252">
        <row r="19">
          <cell r="J19">
            <v>1.0499999999999999E-3</v>
          </cell>
        </row>
      </sheetData>
      <sheetData sheetId="36253">
        <row r="19">
          <cell r="J19">
            <v>1.0499999999999999E-3</v>
          </cell>
        </row>
      </sheetData>
      <sheetData sheetId="36254">
        <row r="19">
          <cell r="J19">
            <v>1.0499999999999999E-3</v>
          </cell>
        </row>
      </sheetData>
      <sheetData sheetId="36255">
        <row r="19">
          <cell r="J19">
            <v>1.0499999999999999E-3</v>
          </cell>
        </row>
      </sheetData>
      <sheetData sheetId="36256">
        <row r="19">
          <cell r="J19">
            <v>1.0499999999999999E-3</v>
          </cell>
        </row>
      </sheetData>
      <sheetData sheetId="36257">
        <row r="19">
          <cell r="J19">
            <v>1.0499999999999999E-3</v>
          </cell>
        </row>
      </sheetData>
      <sheetData sheetId="36258">
        <row r="19">
          <cell r="J19">
            <v>1.0499999999999999E-3</v>
          </cell>
        </row>
      </sheetData>
      <sheetData sheetId="36259">
        <row r="19">
          <cell r="J19">
            <v>1.0499999999999999E-3</v>
          </cell>
        </row>
      </sheetData>
      <sheetData sheetId="36260">
        <row r="19">
          <cell r="J19">
            <v>1.0499999999999999E-3</v>
          </cell>
        </row>
      </sheetData>
      <sheetData sheetId="36261">
        <row r="19">
          <cell r="J19">
            <v>1.0499999999999999E-3</v>
          </cell>
        </row>
      </sheetData>
      <sheetData sheetId="36262">
        <row r="19">
          <cell r="J19">
            <v>1.0499999999999999E-3</v>
          </cell>
        </row>
      </sheetData>
      <sheetData sheetId="36263">
        <row r="19">
          <cell r="J19">
            <v>1.0499999999999999E-3</v>
          </cell>
        </row>
      </sheetData>
      <sheetData sheetId="36264">
        <row r="19">
          <cell r="J19">
            <v>1.0499999999999999E-3</v>
          </cell>
        </row>
      </sheetData>
      <sheetData sheetId="36265">
        <row r="19">
          <cell r="J19">
            <v>1.0499999999999999E-3</v>
          </cell>
        </row>
      </sheetData>
      <sheetData sheetId="36266">
        <row r="19">
          <cell r="J19">
            <v>1.0499999999999999E-3</v>
          </cell>
        </row>
      </sheetData>
      <sheetData sheetId="36267">
        <row r="19">
          <cell r="J19">
            <v>1.0499999999999999E-3</v>
          </cell>
        </row>
      </sheetData>
      <sheetData sheetId="36268">
        <row r="19">
          <cell r="J19">
            <v>1.0499999999999999E-3</v>
          </cell>
        </row>
      </sheetData>
      <sheetData sheetId="36269">
        <row r="19">
          <cell r="J19">
            <v>1.0499999999999999E-3</v>
          </cell>
        </row>
      </sheetData>
      <sheetData sheetId="36270">
        <row r="19">
          <cell r="J19">
            <v>1.0499999999999999E-3</v>
          </cell>
        </row>
      </sheetData>
      <sheetData sheetId="36271">
        <row r="19">
          <cell r="J19">
            <v>1.0499999999999999E-3</v>
          </cell>
        </row>
      </sheetData>
      <sheetData sheetId="36272">
        <row r="19">
          <cell r="J19">
            <v>1.0499999999999999E-3</v>
          </cell>
        </row>
      </sheetData>
      <sheetData sheetId="36273">
        <row r="19">
          <cell r="J19">
            <v>1.0499999999999999E-3</v>
          </cell>
        </row>
      </sheetData>
      <sheetData sheetId="36274">
        <row r="19">
          <cell r="J19">
            <v>1.0499999999999999E-3</v>
          </cell>
        </row>
      </sheetData>
      <sheetData sheetId="36275">
        <row r="19">
          <cell r="J19">
            <v>1.0499999999999999E-3</v>
          </cell>
        </row>
      </sheetData>
      <sheetData sheetId="36276">
        <row r="19">
          <cell r="J19">
            <v>1.0499999999999999E-3</v>
          </cell>
        </row>
      </sheetData>
      <sheetData sheetId="36277">
        <row r="19">
          <cell r="J19">
            <v>1.0499999999999999E-3</v>
          </cell>
        </row>
      </sheetData>
      <sheetData sheetId="36278">
        <row r="19">
          <cell r="J19">
            <v>1.0499999999999999E-3</v>
          </cell>
        </row>
      </sheetData>
      <sheetData sheetId="36279">
        <row r="19">
          <cell r="J19">
            <v>1.0499999999999999E-3</v>
          </cell>
        </row>
      </sheetData>
      <sheetData sheetId="36280">
        <row r="19">
          <cell r="J19">
            <v>1.0499999999999999E-3</v>
          </cell>
        </row>
      </sheetData>
      <sheetData sheetId="36281">
        <row r="19">
          <cell r="J19">
            <v>1.0499999999999999E-3</v>
          </cell>
        </row>
      </sheetData>
      <sheetData sheetId="36282">
        <row r="19">
          <cell r="J19">
            <v>1.0499999999999999E-3</v>
          </cell>
        </row>
      </sheetData>
      <sheetData sheetId="36283">
        <row r="19">
          <cell r="J19">
            <v>1.0499999999999999E-3</v>
          </cell>
        </row>
      </sheetData>
      <sheetData sheetId="36284">
        <row r="19">
          <cell r="J19">
            <v>1.0499999999999999E-3</v>
          </cell>
        </row>
      </sheetData>
      <sheetData sheetId="36285">
        <row r="19">
          <cell r="J19">
            <v>1.0499999999999999E-3</v>
          </cell>
        </row>
      </sheetData>
      <sheetData sheetId="36286">
        <row r="19">
          <cell r="J19">
            <v>1.0499999999999999E-3</v>
          </cell>
        </row>
      </sheetData>
      <sheetData sheetId="36287">
        <row r="19">
          <cell r="J19">
            <v>1.0499999999999999E-3</v>
          </cell>
        </row>
      </sheetData>
      <sheetData sheetId="36288">
        <row r="19">
          <cell r="J19">
            <v>1.0499999999999999E-3</v>
          </cell>
        </row>
      </sheetData>
      <sheetData sheetId="36289">
        <row r="19">
          <cell r="J19">
            <v>1.0499999999999999E-3</v>
          </cell>
        </row>
      </sheetData>
      <sheetData sheetId="36290">
        <row r="19">
          <cell r="J19">
            <v>1.0499999999999999E-3</v>
          </cell>
        </row>
      </sheetData>
      <sheetData sheetId="36291">
        <row r="19">
          <cell r="J19">
            <v>1.0499999999999999E-3</v>
          </cell>
        </row>
      </sheetData>
      <sheetData sheetId="36292">
        <row r="19">
          <cell r="J19">
            <v>1.0499999999999999E-3</v>
          </cell>
        </row>
      </sheetData>
      <sheetData sheetId="36293">
        <row r="19">
          <cell r="J19">
            <v>1.0499999999999999E-3</v>
          </cell>
        </row>
      </sheetData>
      <sheetData sheetId="36294">
        <row r="19">
          <cell r="J19">
            <v>1.0499999999999999E-3</v>
          </cell>
        </row>
      </sheetData>
      <sheetData sheetId="36295">
        <row r="19">
          <cell r="J19">
            <v>1.0499999999999999E-3</v>
          </cell>
        </row>
      </sheetData>
      <sheetData sheetId="36296">
        <row r="19">
          <cell r="J19">
            <v>1.0499999999999999E-3</v>
          </cell>
        </row>
      </sheetData>
      <sheetData sheetId="36297">
        <row r="19">
          <cell r="J19">
            <v>1.0499999999999999E-3</v>
          </cell>
        </row>
      </sheetData>
      <sheetData sheetId="36298">
        <row r="19">
          <cell r="J19">
            <v>1.0499999999999999E-3</v>
          </cell>
        </row>
      </sheetData>
      <sheetData sheetId="36299">
        <row r="19">
          <cell r="J19">
            <v>1.0499999999999999E-3</v>
          </cell>
        </row>
      </sheetData>
      <sheetData sheetId="36300">
        <row r="19">
          <cell r="J19">
            <v>1.0499999999999999E-3</v>
          </cell>
        </row>
      </sheetData>
      <sheetData sheetId="36301">
        <row r="19">
          <cell r="J19">
            <v>1.0499999999999999E-3</v>
          </cell>
        </row>
      </sheetData>
      <sheetData sheetId="36302">
        <row r="19">
          <cell r="J19">
            <v>1.0499999999999999E-3</v>
          </cell>
        </row>
      </sheetData>
      <sheetData sheetId="36303">
        <row r="19">
          <cell r="J19">
            <v>1.0499999999999999E-3</v>
          </cell>
        </row>
      </sheetData>
      <sheetData sheetId="36304">
        <row r="19">
          <cell r="J19">
            <v>1.0499999999999999E-3</v>
          </cell>
        </row>
      </sheetData>
      <sheetData sheetId="36305">
        <row r="19">
          <cell r="J19">
            <v>1.0499999999999999E-3</v>
          </cell>
        </row>
      </sheetData>
      <sheetData sheetId="36306">
        <row r="19">
          <cell r="J19">
            <v>1.0499999999999999E-3</v>
          </cell>
        </row>
      </sheetData>
      <sheetData sheetId="36307">
        <row r="19">
          <cell r="J19">
            <v>1.0499999999999999E-3</v>
          </cell>
        </row>
      </sheetData>
      <sheetData sheetId="36308">
        <row r="19">
          <cell r="J19">
            <v>1.0499999999999999E-3</v>
          </cell>
        </row>
      </sheetData>
      <sheetData sheetId="36309">
        <row r="19">
          <cell r="J19">
            <v>1.0499999999999999E-3</v>
          </cell>
        </row>
      </sheetData>
      <sheetData sheetId="36310">
        <row r="19">
          <cell r="J19">
            <v>1.0499999999999999E-3</v>
          </cell>
        </row>
      </sheetData>
      <sheetData sheetId="36311">
        <row r="19">
          <cell r="J19">
            <v>1.0499999999999999E-3</v>
          </cell>
        </row>
      </sheetData>
      <sheetData sheetId="36312">
        <row r="19">
          <cell r="J19">
            <v>1.0499999999999999E-3</v>
          </cell>
        </row>
      </sheetData>
      <sheetData sheetId="36313">
        <row r="19">
          <cell r="J19">
            <v>1.0499999999999999E-3</v>
          </cell>
        </row>
      </sheetData>
      <sheetData sheetId="36314">
        <row r="19">
          <cell r="J19">
            <v>1.0499999999999999E-3</v>
          </cell>
        </row>
      </sheetData>
      <sheetData sheetId="36315">
        <row r="19">
          <cell r="J19">
            <v>1.0499999999999999E-3</v>
          </cell>
        </row>
      </sheetData>
      <sheetData sheetId="36316">
        <row r="19">
          <cell r="J19">
            <v>1.0499999999999999E-3</v>
          </cell>
        </row>
      </sheetData>
      <sheetData sheetId="36317">
        <row r="19">
          <cell r="J19">
            <v>1.0499999999999999E-3</v>
          </cell>
        </row>
      </sheetData>
      <sheetData sheetId="36318">
        <row r="19">
          <cell r="J19">
            <v>1.0499999999999999E-3</v>
          </cell>
        </row>
      </sheetData>
      <sheetData sheetId="36319">
        <row r="19">
          <cell r="J19">
            <v>1.0499999999999999E-3</v>
          </cell>
        </row>
      </sheetData>
      <sheetData sheetId="36320">
        <row r="19">
          <cell r="J19">
            <v>1.0499999999999999E-3</v>
          </cell>
        </row>
      </sheetData>
      <sheetData sheetId="36321">
        <row r="19">
          <cell r="J19">
            <v>1.0499999999999999E-3</v>
          </cell>
        </row>
      </sheetData>
      <sheetData sheetId="36322">
        <row r="19">
          <cell r="J19">
            <v>1.0499999999999999E-3</v>
          </cell>
        </row>
      </sheetData>
      <sheetData sheetId="36323">
        <row r="19">
          <cell r="J19">
            <v>1.0499999999999999E-3</v>
          </cell>
        </row>
      </sheetData>
      <sheetData sheetId="36324">
        <row r="19">
          <cell r="J19">
            <v>1.0499999999999999E-3</v>
          </cell>
        </row>
      </sheetData>
      <sheetData sheetId="36325">
        <row r="19">
          <cell r="J19">
            <v>1.0499999999999999E-3</v>
          </cell>
        </row>
      </sheetData>
      <sheetData sheetId="36326">
        <row r="19">
          <cell r="J19">
            <v>1.0499999999999999E-3</v>
          </cell>
        </row>
      </sheetData>
      <sheetData sheetId="36327">
        <row r="19">
          <cell r="J19">
            <v>1.0499999999999999E-3</v>
          </cell>
        </row>
      </sheetData>
      <sheetData sheetId="36328">
        <row r="19">
          <cell r="J19">
            <v>1.0499999999999999E-3</v>
          </cell>
        </row>
      </sheetData>
      <sheetData sheetId="36329">
        <row r="19">
          <cell r="J19">
            <v>1.0499999999999999E-3</v>
          </cell>
        </row>
      </sheetData>
      <sheetData sheetId="36330">
        <row r="19">
          <cell r="J19">
            <v>1.0499999999999999E-3</v>
          </cell>
        </row>
      </sheetData>
      <sheetData sheetId="36331">
        <row r="19">
          <cell r="J19">
            <v>1.0499999999999999E-3</v>
          </cell>
        </row>
      </sheetData>
      <sheetData sheetId="36332">
        <row r="19">
          <cell r="J19">
            <v>1.0499999999999999E-3</v>
          </cell>
        </row>
      </sheetData>
      <sheetData sheetId="36333">
        <row r="19">
          <cell r="J19">
            <v>1.0499999999999999E-3</v>
          </cell>
        </row>
      </sheetData>
      <sheetData sheetId="36334">
        <row r="19">
          <cell r="J19">
            <v>1.0499999999999999E-3</v>
          </cell>
        </row>
      </sheetData>
      <sheetData sheetId="36335">
        <row r="19">
          <cell r="J19">
            <v>1.0499999999999999E-3</v>
          </cell>
        </row>
      </sheetData>
      <sheetData sheetId="36336">
        <row r="19">
          <cell r="J19">
            <v>1.0499999999999999E-3</v>
          </cell>
        </row>
      </sheetData>
      <sheetData sheetId="36337">
        <row r="19">
          <cell r="J19">
            <v>1.0499999999999999E-3</v>
          </cell>
        </row>
      </sheetData>
      <sheetData sheetId="36338">
        <row r="19">
          <cell r="J19">
            <v>1.0499999999999999E-3</v>
          </cell>
        </row>
      </sheetData>
      <sheetData sheetId="36339">
        <row r="19">
          <cell r="J19">
            <v>1.0499999999999999E-3</v>
          </cell>
        </row>
      </sheetData>
      <sheetData sheetId="36340">
        <row r="19">
          <cell r="J19">
            <v>1.0499999999999999E-3</v>
          </cell>
        </row>
      </sheetData>
      <sheetData sheetId="36341">
        <row r="19">
          <cell r="J19">
            <v>1.0499999999999999E-3</v>
          </cell>
        </row>
      </sheetData>
      <sheetData sheetId="36342">
        <row r="19">
          <cell r="J19">
            <v>1.0499999999999999E-3</v>
          </cell>
        </row>
      </sheetData>
      <sheetData sheetId="36343">
        <row r="19">
          <cell r="J19">
            <v>1.0499999999999999E-3</v>
          </cell>
        </row>
      </sheetData>
      <sheetData sheetId="36344">
        <row r="19">
          <cell r="J19">
            <v>1.0499999999999999E-3</v>
          </cell>
        </row>
      </sheetData>
      <sheetData sheetId="36345">
        <row r="19">
          <cell r="J19">
            <v>1.0499999999999999E-3</v>
          </cell>
        </row>
      </sheetData>
      <sheetData sheetId="36346">
        <row r="19">
          <cell r="J19">
            <v>1.0499999999999999E-3</v>
          </cell>
        </row>
      </sheetData>
      <sheetData sheetId="36347">
        <row r="19">
          <cell r="J19">
            <v>1.0499999999999999E-3</v>
          </cell>
        </row>
      </sheetData>
      <sheetData sheetId="36348">
        <row r="19">
          <cell r="J19">
            <v>1.0499999999999999E-3</v>
          </cell>
        </row>
      </sheetData>
      <sheetData sheetId="36349">
        <row r="19">
          <cell r="J19">
            <v>1.0499999999999999E-3</v>
          </cell>
        </row>
      </sheetData>
      <sheetData sheetId="36350">
        <row r="19">
          <cell r="J19">
            <v>1.0499999999999999E-3</v>
          </cell>
        </row>
      </sheetData>
      <sheetData sheetId="36351">
        <row r="19">
          <cell r="J19">
            <v>1.0499999999999999E-3</v>
          </cell>
        </row>
      </sheetData>
      <sheetData sheetId="36352">
        <row r="19">
          <cell r="J19">
            <v>1.0499999999999999E-3</v>
          </cell>
        </row>
      </sheetData>
      <sheetData sheetId="36353">
        <row r="19">
          <cell r="J19">
            <v>1.0499999999999999E-3</v>
          </cell>
        </row>
      </sheetData>
      <sheetData sheetId="36354">
        <row r="19">
          <cell r="J19">
            <v>1.0499999999999999E-3</v>
          </cell>
        </row>
      </sheetData>
      <sheetData sheetId="36355">
        <row r="19">
          <cell r="J19">
            <v>1.0499999999999999E-3</v>
          </cell>
        </row>
      </sheetData>
      <sheetData sheetId="36356">
        <row r="19">
          <cell r="J19">
            <v>1.0499999999999999E-3</v>
          </cell>
        </row>
      </sheetData>
      <sheetData sheetId="36357">
        <row r="19">
          <cell r="J19">
            <v>1.0499999999999999E-3</v>
          </cell>
        </row>
      </sheetData>
      <sheetData sheetId="36358">
        <row r="19">
          <cell r="J19">
            <v>1.0499999999999999E-3</v>
          </cell>
        </row>
      </sheetData>
      <sheetData sheetId="36359">
        <row r="19">
          <cell r="J19">
            <v>1.0499999999999999E-3</v>
          </cell>
        </row>
      </sheetData>
      <sheetData sheetId="36360">
        <row r="19">
          <cell r="J19">
            <v>1.0499999999999999E-3</v>
          </cell>
        </row>
      </sheetData>
      <sheetData sheetId="36361">
        <row r="19">
          <cell r="J19">
            <v>1.0499999999999999E-3</v>
          </cell>
        </row>
      </sheetData>
      <sheetData sheetId="36362">
        <row r="19">
          <cell r="J19">
            <v>1.0499999999999999E-3</v>
          </cell>
        </row>
      </sheetData>
      <sheetData sheetId="36363">
        <row r="19">
          <cell r="J19">
            <v>1.0499999999999999E-3</v>
          </cell>
        </row>
      </sheetData>
      <sheetData sheetId="36364">
        <row r="19">
          <cell r="J19">
            <v>1.0499999999999999E-3</v>
          </cell>
        </row>
      </sheetData>
      <sheetData sheetId="36365">
        <row r="19">
          <cell r="J19">
            <v>1.0499999999999999E-3</v>
          </cell>
        </row>
      </sheetData>
      <sheetData sheetId="36366">
        <row r="19">
          <cell r="J19">
            <v>1.0499999999999999E-3</v>
          </cell>
        </row>
      </sheetData>
      <sheetData sheetId="36367">
        <row r="19">
          <cell r="J19">
            <v>1.0499999999999999E-3</v>
          </cell>
        </row>
      </sheetData>
      <sheetData sheetId="36368">
        <row r="19">
          <cell r="J19">
            <v>1.0499999999999999E-3</v>
          </cell>
        </row>
      </sheetData>
      <sheetData sheetId="36369">
        <row r="19">
          <cell r="J19">
            <v>1.0499999999999999E-3</v>
          </cell>
        </row>
      </sheetData>
      <sheetData sheetId="36370">
        <row r="19">
          <cell r="J19">
            <v>1.0499999999999999E-3</v>
          </cell>
        </row>
      </sheetData>
      <sheetData sheetId="36371">
        <row r="19">
          <cell r="J19">
            <v>1.0499999999999999E-3</v>
          </cell>
        </row>
      </sheetData>
      <sheetData sheetId="36372">
        <row r="19">
          <cell r="J19">
            <v>1.0499999999999999E-3</v>
          </cell>
        </row>
      </sheetData>
      <sheetData sheetId="36373">
        <row r="19">
          <cell r="J19">
            <v>1.0499999999999999E-3</v>
          </cell>
        </row>
      </sheetData>
      <sheetData sheetId="36374">
        <row r="19">
          <cell r="J19">
            <v>1.0499999999999999E-3</v>
          </cell>
        </row>
      </sheetData>
      <sheetData sheetId="36375">
        <row r="19">
          <cell r="J19">
            <v>1.0499999999999999E-3</v>
          </cell>
        </row>
      </sheetData>
      <sheetData sheetId="36376">
        <row r="19">
          <cell r="J19">
            <v>1.0499999999999999E-3</v>
          </cell>
        </row>
      </sheetData>
      <sheetData sheetId="36377">
        <row r="19">
          <cell r="J19">
            <v>1.0499999999999999E-3</v>
          </cell>
        </row>
      </sheetData>
      <sheetData sheetId="36378">
        <row r="19">
          <cell r="J19">
            <v>1.0499999999999999E-3</v>
          </cell>
        </row>
      </sheetData>
      <sheetData sheetId="36379">
        <row r="19">
          <cell r="J19">
            <v>1.0499999999999999E-3</v>
          </cell>
        </row>
      </sheetData>
      <sheetData sheetId="36380">
        <row r="19">
          <cell r="J19">
            <v>1.0499999999999999E-3</v>
          </cell>
        </row>
      </sheetData>
      <sheetData sheetId="36381">
        <row r="19">
          <cell r="J19">
            <v>1.0499999999999999E-3</v>
          </cell>
        </row>
      </sheetData>
      <sheetData sheetId="36382">
        <row r="19">
          <cell r="J19">
            <v>1.0499999999999999E-3</v>
          </cell>
        </row>
      </sheetData>
      <sheetData sheetId="36383">
        <row r="19">
          <cell r="J19">
            <v>1.0499999999999999E-3</v>
          </cell>
        </row>
      </sheetData>
      <sheetData sheetId="36384">
        <row r="19">
          <cell r="J19">
            <v>1.0499999999999999E-3</v>
          </cell>
        </row>
      </sheetData>
      <sheetData sheetId="36385">
        <row r="19">
          <cell r="J19">
            <v>1.0499999999999999E-3</v>
          </cell>
        </row>
      </sheetData>
      <sheetData sheetId="36386">
        <row r="19">
          <cell r="J19">
            <v>1.0499999999999999E-3</v>
          </cell>
        </row>
      </sheetData>
      <sheetData sheetId="36387">
        <row r="19">
          <cell r="J19">
            <v>1.0499999999999999E-3</v>
          </cell>
        </row>
      </sheetData>
      <sheetData sheetId="36388">
        <row r="19">
          <cell r="J19">
            <v>1.0499999999999999E-3</v>
          </cell>
        </row>
      </sheetData>
      <sheetData sheetId="36389">
        <row r="19">
          <cell r="J19">
            <v>1.0499999999999999E-3</v>
          </cell>
        </row>
      </sheetData>
      <sheetData sheetId="36390">
        <row r="19">
          <cell r="J19">
            <v>1.0499999999999999E-3</v>
          </cell>
        </row>
      </sheetData>
      <sheetData sheetId="36391">
        <row r="19">
          <cell r="J19">
            <v>1.0499999999999999E-3</v>
          </cell>
        </row>
      </sheetData>
      <sheetData sheetId="36392">
        <row r="19">
          <cell r="J19">
            <v>1.0499999999999999E-3</v>
          </cell>
        </row>
      </sheetData>
      <sheetData sheetId="36393">
        <row r="19">
          <cell r="J19">
            <v>1.0499999999999999E-3</v>
          </cell>
        </row>
      </sheetData>
      <sheetData sheetId="36394">
        <row r="19">
          <cell r="J19">
            <v>1.0499999999999999E-3</v>
          </cell>
        </row>
      </sheetData>
      <sheetData sheetId="36395">
        <row r="19">
          <cell r="J19">
            <v>1.0499999999999999E-3</v>
          </cell>
        </row>
      </sheetData>
      <sheetData sheetId="36396">
        <row r="19">
          <cell r="J19">
            <v>1.0499999999999999E-3</v>
          </cell>
        </row>
      </sheetData>
      <sheetData sheetId="36397">
        <row r="19">
          <cell r="J19">
            <v>1.0499999999999999E-3</v>
          </cell>
        </row>
      </sheetData>
      <sheetData sheetId="36398">
        <row r="19">
          <cell r="J19">
            <v>1.0499999999999999E-3</v>
          </cell>
        </row>
      </sheetData>
      <sheetData sheetId="36399">
        <row r="19">
          <cell r="J19">
            <v>1.0499999999999999E-3</v>
          </cell>
        </row>
      </sheetData>
      <sheetData sheetId="36400">
        <row r="19">
          <cell r="J19">
            <v>1.0499999999999999E-3</v>
          </cell>
        </row>
      </sheetData>
      <sheetData sheetId="36401">
        <row r="19">
          <cell r="J19">
            <v>1.0499999999999999E-3</v>
          </cell>
        </row>
      </sheetData>
      <sheetData sheetId="36402">
        <row r="19">
          <cell r="J19">
            <v>1.0499999999999999E-3</v>
          </cell>
        </row>
      </sheetData>
      <sheetData sheetId="36403">
        <row r="19">
          <cell r="J19">
            <v>1.0499999999999999E-3</v>
          </cell>
        </row>
      </sheetData>
      <sheetData sheetId="36404">
        <row r="19">
          <cell r="J19">
            <v>1.0499999999999999E-3</v>
          </cell>
        </row>
      </sheetData>
      <sheetData sheetId="36405">
        <row r="19">
          <cell r="J19">
            <v>1.0499999999999999E-3</v>
          </cell>
        </row>
      </sheetData>
      <sheetData sheetId="36406">
        <row r="19">
          <cell r="J19">
            <v>1.0499999999999999E-3</v>
          </cell>
        </row>
      </sheetData>
      <sheetData sheetId="36407">
        <row r="19">
          <cell r="J19">
            <v>1.0499999999999999E-3</v>
          </cell>
        </row>
      </sheetData>
      <sheetData sheetId="36408">
        <row r="19">
          <cell r="J19">
            <v>1.0499999999999999E-3</v>
          </cell>
        </row>
      </sheetData>
      <sheetData sheetId="36409">
        <row r="19">
          <cell r="J19">
            <v>1.0499999999999999E-3</v>
          </cell>
        </row>
      </sheetData>
      <sheetData sheetId="36410">
        <row r="19">
          <cell r="J19">
            <v>1.0499999999999999E-3</v>
          </cell>
        </row>
      </sheetData>
      <sheetData sheetId="36411">
        <row r="19">
          <cell r="J19">
            <v>1.0499999999999999E-3</v>
          </cell>
        </row>
      </sheetData>
      <sheetData sheetId="36412">
        <row r="19">
          <cell r="J19">
            <v>1.0499999999999999E-3</v>
          </cell>
        </row>
      </sheetData>
      <sheetData sheetId="36413">
        <row r="19">
          <cell r="J19">
            <v>1.0499999999999999E-3</v>
          </cell>
        </row>
      </sheetData>
      <sheetData sheetId="36414">
        <row r="19">
          <cell r="J19">
            <v>1.0499999999999999E-3</v>
          </cell>
        </row>
      </sheetData>
      <sheetData sheetId="36415">
        <row r="19">
          <cell r="J19">
            <v>1.0499999999999999E-3</v>
          </cell>
        </row>
      </sheetData>
      <sheetData sheetId="36416">
        <row r="19">
          <cell r="J19">
            <v>1.0499999999999999E-3</v>
          </cell>
        </row>
      </sheetData>
      <sheetData sheetId="36417">
        <row r="19">
          <cell r="J19">
            <v>1.0499999999999999E-3</v>
          </cell>
        </row>
      </sheetData>
      <sheetData sheetId="36418">
        <row r="19">
          <cell r="J19">
            <v>1.0499999999999999E-3</v>
          </cell>
        </row>
      </sheetData>
      <sheetData sheetId="36419">
        <row r="19">
          <cell r="J19">
            <v>1.0499999999999999E-3</v>
          </cell>
        </row>
      </sheetData>
      <sheetData sheetId="36420">
        <row r="19">
          <cell r="J19">
            <v>1.0499999999999999E-3</v>
          </cell>
        </row>
      </sheetData>
      <sheetData sheetId="36421">
        <row r="19">
          <cell r="J19">
            <v>1.0499999999999999E-3</v>
          </cell>
        </row>
      </sheetData>
      <sheetData sheetId="36422">
        <row r="19">
          <cell r="J19">
            <v>1.0499999999999999E-3</v>
          </cell>
        </row>
      </sheetData>
      <sheetData sheetId="36423">
        <row r="19">
          <cell r="J19">
            <v>1.0499999999999999E-3</v>
          </cell>
        </row>
      </sheetData>
      <sheetData sheetId="36424">
        <row r="19">
          <cell r="J19">
            <v>1.0499999999999999E-3</v>
          </cell>
        </row>
      </sheetData>
      <sheetData sheetId="36425">
        <row r="19">
          <cell r="J19">
            <v>1.0499999999999999E-3</v>
          </cell>
        </row>
      </sheetData>
      <sheetData sheetId="36426">
        <row r="19">
          <cell r="J19">
            <v>1.0499999999999999E-3</v>
          </cell>
        </row>
      </sheetData>
      <sheetData sheetId="36427">
        <row r="19">
          <cell r="J19">
            <v>1.0499999999999999E-3</v>
          </cell>
        </row>
      </sheetData>
      <sheetData sheetId="36428">
        <row r="19">
          <cell r="J19">
            <v>1.0499999999999999E-3</v>
          </cell>
        </row>
      </sheetData>
      <sheetData sheetId="36429">
        <row r="19">
          <cell r="J19">
            <v>1.0499999999999999E-3</v>
          </cell>
        </row>
      </sheetData>
      <sheetData sheetId="36430">
        <row r="19">
          <cell r="J19">
            <v>1.0499999999999999E-3</v>
          </cell>
        </row>
      </sheetData>
      <sheetData sheetId="36431">
        <row r="19">
          <cell r="J19">
            <v>1.0499999999999999E-3</v>
          </cell>
        </row>
      </sheetData>
      <sheetData sheetId="36432">
        <row r="19">
          <cell r="J19">
            <v>1.0499999999999999E-3</v>
          </cell>
        </row>
      </sheetData>
      <sheetData sheetId="36433">
        <row r="19">
          <cell r="J19">
            <v>1.0499999999999999E-3</v>
          </cell>
        </row>
      </sheetData>
      <sheetData sheetId="36434">
        <row r="19">
          <cell r="J19">
            <v>1.0499999999999999E-3</v>
          </cell>
        </row>
      </sheetData>
      <sheetData sheetId="36435">
        <row r="19">
          <cell r="J19">
            <v>1.0499999999999999E-3</v>
          </cell>
        </row>
      </sheetData>
      <sheetData sheetId="36436">
        <row r="19">
          <cell r="J19">
            <v>1.0499999999999999E-3</v>
          </cell>
        </row>
      </sheetData>
      <sheetData sheetId="36437">
        <row r="19">
          <cell r="J19">
            <v>1.0499999999999999E-3</v>
          </cell>
        </row>
      </sheetData>
      <sheetData sheetId="36438">
        <row r="19">
          <cell r="J19">
            <v>1.0499999999999999E-3</v>
          </cell>
        </row>
      </sheetData>
      <sheetData sheetId="36439">
        <row r="19">
          <cell r="J19">
            <v>1.0499999999999999E-3</v>
          </cell>
        </row>
      </sheetData>
      <sheetData sheetId="36440">
        <row r="19">
          <cell r="J19">
            <v>1.0499999999999999E-3</v>
          </cell>
        </row>
      </sheetData>
      <sheetData sheetId="36441">
        <row r="19">
          <cell r="J19">
            <v>1.0499999999999999E-3</v>
          </cell>
        </row>
      </sheetData>
      <sheetData sheetId="36442">
        <row r="19">
          <cell r="J19">
            <v>1.0499999999999999E-3</v>
          </cell>
        </row>
      </sheetData>
      <sheetData sheetId="36443">
        <row r="19">
          <cell r="J19">
            <v>1.0499999999999999E-3</v>
          </cell>
        </row>
      </sheetData>
      <sheetData sheetId="36444">
        <row r="19">
          <cell r="J19">
            <v>1.0499999999999999E-3</v>
          </cell>
        </row>
      </sheetData>
      <sheetData sheetId="36445">
        <row r="19">
          <cell r="J19">
            <v>1.0499999999999999E-3</v>
          </cell>
        </row>
      </sheetData>
      <sheetData sheetId="36446">
        <row r="19">
          <cell r="J19">
            <v>1.0499999999999999E-3</v>
          </cell>
        </row>
      </sheetData>
      <sheetData sheetId="36447">
        <row r="19">
          <cell r="J19">
            <v>1.0499999999999999E-3</v>
          </cell>
        </row>
      </sheetData>
      <sheetData sheetId="36448">
        <row r="19">
          <cell r="J19">
            <v>1.0499999999999999E-3</v>
          </cell>
        </row>
      </sheetData>
      <sheetData sheetId="36449">
        <row r="19">
          <cell r="J19">
            <v>1.0499999999999999E-3</v>
          </cell>
        </row>
      </sheetData>
      <sheetData sheetId="36450">
        <row r="19">
          <cell r="J19">
            <v>1.0499999999999999E-3</v>
          </cell>
        </row>
      </sheetData>
      <sheetData sheetId="36451">
        <row r="19">
          <cell r="J19">
            <v>1.0499999999999999E-3</v>
          </cell>
        </row>
      </sheetData>
      <sheetData sheetId="36452">
        <row r="19">
          <cell r="J19">
            <v>1.0499999999999999E-3</v>
          </cell>
        </row>
      </sheetData>
      <sheetData sheetId="36453">
        <row r="19">
          <cell r="J19">
            <v>1.0499999999999999E-3</v>
          </cell>
        </row>
      </sheetData>
      <sheetData sheetId="36454">
        <row r="19">
          <cell r="J19">
            <v>1.0499999999999999E-3</v>
          </cell>
        </row>
      </sheetData>
      <sheetData sheetId="36455">
        <row r="19">
          <cell r="J19">
            <v>1.0499999999999999E-3</v>
          </cell>
        </row>
      </sheetData>
      <sheetData sheetId="36456">
        <row r="19">
          <cell r="J19">
            <v>1.0499999999999999E-3</v>
          </cell>
        </row>
      </sheetData>
      <sheetData sheetId="36457">
        <row r="19">
          <cell r="J19">
            <v>1.0499999999999999E-3</v>
          </cell>
        </row>
      </sheetData>
      <sheetData sheetId="36458">
        <row r="19">
          <cell r="J19">
            <v>1.0499999999999999E-3</v>
          </cell>
        </row>
      </sheetData>
      <sheetData sheetId="36459">
        <row r="19">
          <cell r="J19">
            <v>1.0499999999999999E-3</v>
          </cell>
        </row>
      </sheetData>
      <sheetData sheetId="36460">
        <row r="19">
          <cell r="J19">
            <v>1.0499999999999999E-3</v>
          </cell>
        </row>
      </sheetData>
      <sheetData sheetId="36461">
        <row r="19">
          <cell r="J19">
            <v>1.0499999999999999E-3</v>
          </cell>
        </row>
      </sheetData>
      <sheetData sheetId="36462">
        <row r="19">
          <cell r="J19">
            <v>1.0499999999999999E-3</v>
          </cell>
        </row>
      </sheetData>
      <sheetData sheetId="36463">
        <row r="19">
          <cell r="J19">
            <v>1.0499999999999999E-3</v>
          </cell>
        </row>
      </sheetData>
      <sheetData sheetId="36464">
        <row r="19">
          <cell r="J19">
            <v>1.0499999999999999E-3</v>
          </cell>
        </row>
      </sheetData>
      <sheetData sheetId="36465">
        <row r="19">
          <cell r="J19">
            <v>1.0499999999999999E-3</v>
          </cell>
        </row>
      </sheetData>
      <sheetData sheetId="36466">
        <row r="19">
          <cell r="J19">
            <v>1.0499999999999999E-3</v>
          </cell>
        </row>
      </sheetData>
      <sheetData sheetId="36467">
        <row r="19">
          <cell r="J19">
            <v>1.0499999999999999E-3</v>
          </cell>
        </row>
      </sheetData>
      <sheetData sheetId="36468">
        <row r="19">
          <cell r="J19">
            <v>1.0499999999999999E-3</v>
          </cell>
        </row>
      </sheetData>
      <sheetData sheetId="36469">
        <row r="19">
          <cell r="J19">
            <v>1.0499999999999999E-3</v>
          </cell>
        </row>
      </sheetData>
      <sheetData sheetId="36470">
        <row r="19">
          <cell r="J19">
            <v>1.0499999999999999E-3</v>
          </cell>
        </row>
      </sheetData>
      <sheetData sheetId="36471">
        <row r="19">
          <cell r="J19">
            <v>1.0499999999999999E-3</v>
          </cell>
        </row>
      </sheetData>
      <sheetData sheetId="36472">
        <row r="19">
          <cell r="J19">
            <v>1.0499999999999999E-3</v>
          </cell>
        </row>
      </sheetData>
      <sheetData sheetId="36473">
        <row r="19">
          <cell r="J19">
            <v>1.0499999999999999E-3</v>
          </cell>
        </row>
      </sheetData>
      <sheetData sheetId="36474">
        <row r="19">
          <cell r="J19">
            <v>1.0499999999999999E-3</v>
          </cell>
        </row>
      </sheetData>
      <sheetData sheetId="36475">
        <row r="19">
          <cell r="J19">
            <v>1.0499999999999999E-3</v>
          </cell>
        </row>
      </sheetData>
      <sheetData sheetId="36476">
        <row r="19">
          <cell r="J19">
            <v>1.0499999999999999E-3</v>
          </cell>
        </row>
      </sheetData>
      <sheetData sheetId="36477">
        <row r="19">
          <cell r="J19">
            <v>1.0499999999999999E-3</v>
          </cell>
        </row>
      </sheetData>
      <sheetData sheetId="36478">
        <row r="19">
          <cell r="J19">
            <v>1.0499999999999999E-3</v>
          </cell>
        </row>
      </sheetData>
      <sheetData sheetId="36479">
        <row r="19">
          <cell r="J19">
            <v>1.0499999999999999E-3</v>
          </cell>
        </row>
      </sheetData>
      <sheetData sheetId="36480">
        <row r="19">
          <cell r="J19">
            <v>1.0499999999999999E-3</v>
          </cell>
        </row>
      </sheetData>
      <sheetData sheetId="36481">
        <row r="19">
          <cell r="J19">
            <v>1.0499999999999999E-3</v>
          </cell>
        </row>
      </sheetData>
      <sheetData sheetId="36482">
        <row r="19">
          <cell r="J19">
            <v>1.0499999999999999E-3</v>
          </cell>
        </row>
      </sheetData>
      <sheetData sheetId="36483">
        <row r="19">
          <cell r="J19">
            <v>1.0499999999999999E-3</v>
          </cell>
        </row>
      </sheetData>
      <sheetData sheetId="36484">
        <row r="19">
          <cell r="J19">
            <v>1.0499999999999999E-3</v>
          </cell>
        </row>
      </sheetData>
      <sheetData sheetId="36485">
        <row r="19">
          <cell r="J19">
            <v>1.0499999999999999E-3</v>
          </cell>
        </row>
      </sheetData>
      <sheetData sheetId="36486">
        <row r="19">
          <cell r="J19">
            <v>1.0499999999999999E-3</v>
          </cell>
        </row>
      </sheetData>
      <sheetData sheetId="36487">
        <row r="19">
          <cell r="J19">
            <v>1.0499999999999999E-3</v>
          </cell>
        </row>
      </sheetData>
      <sheetData sheetId="36488">
        <row r="19">
          <cell r="J19">
            <v>1.0499999999999999E-3</v>
          </cell>
        </row>
      </sheetData>
      <sheetData sheetId="36489">
        <row r="19">
          <cell r="J19">
            <v>1.0499999999999999E-3</v>
          </cell>
        </row>
      </sheetData>
      <sheetData sheetId="36490">
        <row r="19">
          <cell r="J19">
            <v>1.0499999999999999E-3</v>
          </cell>
        </row>
      </sheetData>
      <sheetData sheetId="36491">
        <row r="19">
          <cell r="J19">
            <v>1.0499999999999999E-3</v>
          </cell>
        </row>
      </sheetData>
      <sheetData sheetId="36492">
        <row r="19">
          <cell r="J19">
            <v>1.0499999999999999E-3</v>
          </cell>
        </row>
      </sheetData>
      <sheetData sheetId="36493">
        <row r="19">
          <cell r="J19">
            <v>1.0499999999999999E-3</v>
          </cell>
        </row>
      </sheetData>
      <sheetData sheetId="36494">
        <row r="19">
          <cell r="J19">
            <v>1.0499999999999999E-3</v>
          </cell>
        </row>
      </sheetData>
      <sheetData sheetId="36495">
        <row r="19">
          <cell r="J19">
            <v>1.0499999999999999E-3</v>
          </cell>
        </row>
      </sheetData>
      <sheetData sheetId="36496">
        <row r="19">
          <cell r="J19">
            <v>1.0499999999999999E-3</v>
          </cell>
        </row>
      </sheetData>
      <sheetData sheetId="36497">
        <row r="19">
          <cell r="J19">
            <v>1.0499999999999999E-3</v>
          </cell>
        </row>
      </sheetData>
      <sheetData sheetId="36498">
        <row r="19">
          <cell r="J19">
            <v>1.0499999999999999E-3</v>
          </cell>
        </row>
      </sheetData>
      <sheetData sheetId="36499">
        <row r="19">
          <cell r="J19">
            <v>1.0499999999999999E-3</v>
          </cell>
        </row>
      </sheetData>
      <sheetData sheetId="36500">
        <row r="19">
          <cell r="J19">
            <v>1.0499999999999999E-3</v>
          </cell>
        </row>
      </sheetData>
      <sheetData sheetId="36501">
        <row r="19">
          <cell r="J19">
            <v>1.0499999999999999E-3</v>
          </cell>
        </row>
      </sheetData>
      <sheetData sheetId="36502">
        <row r="19">
          <cell r="J19">
            <v>1.0499999999999999E-3</v>
          </cell>
        </row>
      </sheetData>
      <sheetData sheetId="36503">
        <row r="19">
          <cell r="J19">
            <v>1.0499999999999999E-3</v>
          </cell>
        </row>
      </sheetData>
      <sheetData sheetId="36504">
        <row r="19">
          <cell r="J19">
            <v>1.0499999999999999E-3</v>
          </cell>
        </row>
      </sheetData>
      <sheetData sheetId="36505">
        <row r="19">
          <cell r="J19">
            <v>1.0499999999999999E-3</v>
          </cell>
        </row>
      </sheetData>
      <sheetData sheetId="36506">
        <row r="19">
          <cell r="J19">
            <v>1.0499999999999999E-3</v>
          </cell>
        </row>
      </sheetData>
      <sheetData sheetId="36507">
        <row r="19">
          <cell r="J19">
            <v>1.0499999999999999E-3</v>
          </cell>
        </row>
      </sheetData>
      <sheetData sheetId="36508">
        <row r="19">
          <cell r="J19">
            <v>1.0499999999999999E-3</v>
          </cell>
        </row>
      </sheetData>
      <sheetData sheetId="36509">
        <row r="19">
          <cell r="J19">
            <v>1.0499999999999999E-3</v>
          </cell>
        </row>
      </sheetData>
      <sheetData sheetId="36510">
        <row r="19">
          <cell r="J19">
            <v>1.0499999999999999E-3</v>
          </cell>
        </row>
      </sheetData>
      <sheetData sheetId="36511">
        <row r="19">
          <cell r="J19">
            <v>1.0499999999999999E-3</v>
          </cell>
        </row>
      </sheetData>
      <sheetData sheetId="36512">
        <row r="19">
          <cell r="J19">
            <v>1.0499999999999999E-3</v>
          </cell>
        </row>
      </sheetData>
      <sheetData sheetId="36513">
        <row r="19">
          <cell r="J19">
            <v>1.0499999999999999E-3</v>
          </cell>
        </row>
      </sheetData>
      <sheetData sheetId="36514">
        <row r="19">
          <cell r="J19">
            <v>1.0499999999999999E-3</v>
          </cell>
        </row>
      </sheetData>
      <sheetData sheetId="36515">
        <row r="19">
          <cell r="J19">
            <v>1.0499999999999999E-3</v>
          </cell>
        </row>
      </sheetData>
      <sheetData sheetId="36516">
        <row r="19">
          <cell r="J19">
            <v>1.0499999999999999E-3</v>
          </cell>
        </row>
      </sheetData>
      <sheetData sheetId="36517">
        <row r="19">
          <cell r="J19">
            <v>1.0499999999999999E-3</v>
          </cell>
        </row>
      </sheetData>
      <sheetData sheetId="36518">
        <row r="19">
          <cell r="J19">
            <v>1.0499999999999999E-3</v>
          </cell>
        </row>
      </sheetData>
      <sheetData sheetId="36519">
        <row r="19">
          <cell r="J19">
            <v>1.0499999999999999E-3</v>
          </cell>
        </row>
      </sheetData>
      <sheetData sheetId="36520">
        <row r="19">
          <cell r="J19">
            <v>1.0499999999999999E-3</v>
          </cell>
        </row>
      </sheetData>
      <sheetData sheetId="36521">
        <row r="19">
          <cell r="J19">
            <v>1.0499999999999999E-3</v>
          </cell>
        </row>
      </sheetData>
      <sheetData sheetId="36522">
        <row r="19">
          <cell r="J19">
            <v>1.0499999999999999E-3</v>
          </cell>
        </row>
      </sheetData>
      <sheetData sheetId="36523">
        <row r="19">
          <cell r="J19">
            <v>1.0499999999999999E-3</v>
          </cell>
        </row>
      </sheetData>
      <sheetData sheetId="36524">
        <row r="19">
          <cell r="J19">
            <v>1.0499999999999999E-3</v>
          </cell>
        </row>
      </sheetData>
      <sheetData sheetId="36525">
        <row r="19">
          <cell r="J19">
            <v>1.0499999999999999E-3</v>
          </cell>
        </row>
      </sheetData>
      <sheetData sheetId="36526">
        <row r="19">
          <cell r="J19">
            <v>1.0499999999999999E-3</v>
          </cell>
        </row>
      </sheetData>
      <sheetData sheetId="36527">
        <row r="19">
          <cell r="J19">
            <v>1.0499999999999999E-3</v>
          </cell>
        </row>
      </sheetData>
      <sheetData sheetId="36528">
        <row r="19">
          <cell r="J19">
            <v>1.0499999999999999E-3</v>
          </cell>
        </row>
      </sheetData>
      <sheetData sheetId="36529">
        <row r="19">
          <cell r="J19">
            <v>1.0499999999999999E-3</v>
          </cell>
        </row>
      </sheetData>
      <sheetData sheetId="36530">
        <row r="19">
          <cell r="J19">
            <v>1.0499999999999999E-3</v>
          </cell>
        </row>
      </sheetData>
      <sheetData sheetId="36531">
        <row r="19">
          <cell r="J19">
            <v>1.0499999999999999E-3</v>
          </cell>
        </row>
      </sheetData>
      <sheetData sheetId="36532">
        <row r="19">
          <cell r="J19">
            <v>1.0499999999999999E-3</v>
          </cell>
        </row>
      </sheetData>
      <sheetData sheetId="36533">
        <row r="19">
          <cell r="J19">
            <v>1.0499999999999999E-3</v>
          </cell>
        </row>
      </sheetData>
      <sheetData sheetId="36534">
        <row r="19">
          <cell r="J19">
            <v>1.0499999999999999E-3</v>
          </cell>
        </row>
      </sheetData>
      <sheetData sheetId="36535">
        <row r="19">
          <cell r="J19">
            <v>1.0499999999999999E-3</v>
          </cell>
        </row>
      </sheetData>
      <sheetData sheetId="36536">
        <row r="19">
          <cell r="J19">
            <v>1.0499999999999999E-3</v>
          </cell>
        </row>
      </sheetData>
      <sheetData sheetId="36537">
        <row r="19">
          <cell r="J19">
            <v>1.0499999999999999E-3</v>
          </cell>
        </row>
      </sheetData>
      <sheetData sheetId="36538">
        <row r="19">
          <cell r="J19">
            <v>1.0499999999999999E-3</v>
          </cell>
        </row>
      </sheetData>
      <sheetData sheetId="36539">
        <row r="19">
          <cell r="J19">
            <v>1.0499999999999999E-3</v>
          </cell>
        </row>
      </sheetData>
      <sheetData sheetId="36540">
        <row r="19">
          <cell r="J19">
            <v>1.0499999999999999E-3</v>
          </cell>
        </row>
      </sheetData>
      <sheetData sheetId="36541">
        <row r="19">
          <cell r="J19">
            <v>1.0499999999999999E-3</v>
          </cell>
        </row>
      </sheetData>
      <sheetData sheetId="36542">
        <row r="19">
          <cell r="J19">
            <v>1.0499999999999999E-3</v>
          </cell>
        </row>
      </sheetData>
      <sheetData sheetId="36543">
        <row r="19">
          <cell r="J19">
            <v>1.0499999999999999E-3</v>
          </cell>
        </row>
      </sheetData>
      <sheetData sheetId="36544">
        <row r="19">
          <cell r="J19">
            <v>1.0499999999999999E-3</v>
          </cell>
        </row>
      </sheetData>
      <sheetData sheetId="36545">
        <row r="19">
          <cell r="J19">
            <v>1.0499999999999999E-3</v>
          </cell>
        </row>
      </sheetData>
      <sheetData sheetId="36546">
        <row r="19">
          <cell r="J19">
            <v>1.0499999999999999E-3</v>
          </cell>
        </row>
      </sheetData>
      <sheetData sheetId="36547">
        <row r="19">
          <cell r="J19">
            <v>1.0499999999999999E-3</v>
          </cell>
        </row>
      </sheetData>
      <sheetData sheetId="36548">
        <row r="19">
          <cell r="J19">
            <v>1.0499999999999999E-3</v>
          </cell>
        </row>
      </sheetData>
      <sheetData sheetId="36549">
        <row r="19">
          <cell r="J19">
            <v>1.0499999999999999E-3</v>
          </cell>
        </row>
      </sheetData>
      <sheetData sheetId="36550">
        <row r="19">
          <cell r="J19">
            <v>1.0499999999999999E-3</v>
          </cell>
        </row>
      </sheetData>
      <sheetData sheetId="36551">
        <row r="19">
          <cell r="J19">
            <v>1.0499999999999999E-3</v>
          </cell>
        </row>
      </sheetData>
      <sheetData sheetId="36552">
        <row r="19">
          <cell r="J19">
            <v>1.0499999999999999E-3</v>
          </cell>
        </row>
      </sheetData>
      <sheetData sheetId="36553">
        <row r="19">
          <cell r="J19">
            <v>1.0499999999999999E-3</v>
          </cell>
        </row>
      </sheetData>
      <sheetData sheetId="36554">
        <row r="19">
          <cell r="J19">
            <v>1.0499999999999999E-3</v>
          </cell>
        </row>
      </sheetData>
      <sheetData sheetId="36555">
        <row r="19">
          <cell r="J19">
            <v>1.0499999999999999E-3</v>
          </cell>
        </row>
      </sheetData>
      <sheetData sheetId="36556">
        <row r="19">
          <cell r="J19">
            <v>1.0499999999999999E-3</v>
          </cell>
        </row>
      </sheetData>
      <sheetData sheetId="36557">
        <row r="19">
          <cell r="J19">
            <v>1.0499999999999999E-3</v>
          </cell>
        </row>
      </sheetData>
      <sheetData sheetId="36558">
        <row r="19">
          <cell r="J19">
            <v>1.0499999999999999E-3</v>
          </cell>
        </row>
      </sheetData>
      <sheetData sheetId="36559">
        <row r="19">
          <cell r="J19">
            <v>1.0499999999999999E-3</v>
          </cell>
        </row>
      </sheetData>
      <sheetData sheetId="36560">
        <row r="19">
          <cell r="J19">
            <v>1.0499999999999999E-3</v>
          </cell>
        </row>
      </sheetData>
      <sheetData sheetId="36561">
        <row r="19">
          <cell r="J19">
            <v>1.0499999999999999E-3</v>
          </cell>
        </row>
      </sheetData>
      <sheetData sheetId="36562">
        <row r="19">
          <cell r="J19">
            <v>1.0499999999999999E-3</v>
          </cell>
        </row>
      </sheetData>
      <sheetData sheetId="36563">
        <row r="19">
          <cell r="J19">
            <v>1.0499999999999999E-3</v>
          </cell>
        </row>
      </sheetData>
      <sheetData sheetId="36564">
        <row r="19">
          <cell r="J19">
            <v>1.0499999999999999E-3</v>
          </cell>
        </row>
      </sheetData>
      <sheetData sheetId="36565">
        <row r="19">
          <cell r="J19">
            <v>1.0499999999999999E-3</v>
          </cell>
        </row>
      </sheetData>
      <sheetData sheetId="36566">
        <row r="19">
          <cell r="J19">
            <v>1.0499999999999999E-3</v>
          </cell>
        </row>
      </sheetData>
      <sheetData sheetId="36567">
        <row r="19">
          <cell r="J19">
            <v>1.0499999999999999E-3</v>
          </cell>
        </row>
      </sheetData>
      <sheetData sheetId="36568">
        <row r="19">
          <cell r="J19">
            <v>1.0499999999999999E-3</v>
          </cell>
        </row>
      </sheetData>
      <sheetData sheetId="36569">
        <row r="19">
          <cell r="J19">
            <v>1.0499999999999999E-3</v>
          </cell>
        </row>
      </sheetData>
      <sheetData sheetId="36570">
        <row r="19">
          <cell r="J19">
            <v>1.0499999999999999E-3</v>
          </cell>
        </row>
      </sheetData>
      <sheetData sheetId="36571">
        <row r="19">
          <cell r="J19">
            <v>1.0499999999999999E-3</v>
          </cell>
        </row>
      </sheetData>
      <sheetData sheetId="36572">
        <row r="19">
          <cell r="J19">
            <v>1.0499999999999999E-3</v>
          </cell>
        </row>
      </sheetData>
      <sheetData sheetId="36573">
        <row r="19">
          <cell r="J19">
            <v>1.0499999999999999E-3</v>
          </cell>
        </row>
      </sheetData>
      <sheetData sheetId="36574">
        <row r="19">
          <cell r="J19">
            <v>1.0499999999999999E-3</v>
          </cell>
        </row>
      </sheetData>
      <sheetData sheetId="36575">
        <row r="19">
          <cell r="J19">
            <v>1.0499999999999999E-3</v>
          </cell>
        </row>
      </sheetData>
      <sheetData sheetId="36576">
        <row r="19">
          <cell r="J19">
            <v>1.0499999999999999E-3</v>
          </cell>
        </row>
      </sheetData>
      <sheetData sheetId="36577">
        <row r="19">
          <cell r="J19">
            <v>1.0499999999999999E-3</v>
          </cell>
        </row>
      </sheetData>
      <sheetData sheetId="36578">
        <row r="19">
          <cell r="J19">
            <v>1.0499999999999999E-3</v>
          </cell>
        </row>
      </sheetData>
      <sheetData sheetId="36579">
        <row r="19">
          <cell r="J19">
            <v>1.0499999999999999E-3</v>
          </cell>
        </row>
      </sheetData>
      <sheetData sheetId="36580">
        <row r="19">
          <cell r="J19">
            <v>1.0499999999999999E-3</v>
          </cell>
        </row>
      </sheetData>
      <sheetData sheetId="36581">
        <row r="19">
          <cell r="J19">
            <v>1.0499999999999999E-3</v>
          </cell>
        </row>
      </sheetData>
      <sheetData sheetId="36582">
        <row r="19">
          <cell r="J19">
            <v>1.0499999999999999E-3</v>
          </cell>
        </row>
      </sheetData>
      <sheetData sheetId="36583">
        <row r="19">
          <cell r="J19">
            <v>1.0499999999999999E-3</v>
          </cell>
        </row>
      </sheetData>
      <sheetData sheetId="36584">
        <row r="19">
          <cell r="J19">
            <v>1.0499999999999999E-3</v>
          </cell>
        </row>
      </sheetData>
      <sheetData sheetId="36585">
        <row r="19">
          <cell r="J19">
            <v>1.0499999999999999E-3</v>
          </cell>
        </row>
      </sheetData>
      <sheetData sheetId="36586">
        <row r="19">
          <cell r="J19">
            <v>1.0499999999999999E-3</v>
          </cell>
        </row>
      </sheetData>
      <sheetData sheetId="36587">
        <row r="19">
          <cell r="J19">
            <v>1.0499999999999999E-3</v>
          </cell>
        </row>
      </sheetData>
      <sheetData sheetId="36588">
        <row r="19">
          <cell r="J19">
            <v>1.0499999999999999E-3</v>
          </cell>
        </row>
      </sheetData>
      <sheetData sheetId="36589">
        <row r="19">
          <cell r="J19">
            <v>1.0499999999999999E-3</v>
          </cell>
        </row>
      </sheetData>
      <sheetData sheetId="36590">
        <row r="19">
          <cell r="J19">
            <v>1.0499999999999999E-3</v>
          </cell>
        </row>
      </sheetData>
      <sheetData sheetId="36591">
        <row r="19">
          <cell r="J19">
            <v>1.0499999999999999E-3</v>
          </cell>
        </row>
      </sheetData>
      <sheetData sheetId="36592">
        <row r="19">
          <cell r="J19">
            <v>1.0499999999999999E-3</v>
          </cell>
        </row>
      </sheetData>
      <sheetData sheetId="36593">
        <row r="19">
          <cell r="J19">
            <v>1.0499999999999999E-3</v>
          </cell>
        </row>
      </sheetData>
      <sheetData sheetId="36594">
        <row r="19">
          <cell r="J19">
            <v>1.0499999999999999E-3</v>
          </cell>
        </row>
      </sheetData>
      <sheetData sheetId="36595">
        <row r="19">
          <cell r="J19">
            <v>1.0499999999999999E-3</v>
          </cell>
        </row>
      </sheetData>
      <sheetData sheetId="36596">
        <row r="19">
          <cell r="J19">
            <v>1.0499999999999999E-3</v>
          </cell>
        </row>
      </sheetData>
      <sheetData sheetId="36597">
        <row r="19">
          <cell r="J19">
            <v>1.0499999999999999E-3</v>
          </cell>
        </row>
      </sheetData>
      <sheetData sheetId="36598">
        <row r="19">
          <cell r="J19">
            <v>1.0499999999999999E-3</v>
          </cell>
        </row>
      </sheetData>
      <sheetData sheetId="36599">
        <row r="19">
          <cell r="J19">
            <v>1.0499999999999999E-3</v>
          </cell>
        </row>
      </sheetData>
      <sheetData sheetId="36600">
        <row r="19">
          <cell r="J19">
            <v>1.0499999999999999E-3</v>
          </cell>
        </row>
      </sheetData>
      <sheetData sheetId="36601">
        <row r="19">
          <cell r="J19">
            <v>1.0499999999999999E-3</v>
          </cell>
        </row>
      </sheetData>
      <sheetData sheetId="36602">
        <row r="19">
          <cell r="J19">
            <v>1.0499999999999999E-3</v>
          </cell>
        </row>
      </sheetData>
      <sheetData sheetId="36603">
        <row r="19">
          <cell r="J19">
            <v>1.0499999999999999E-3</v>
          </cell>
        </row>
      </sheetData>
      <sheetData sheetId="36604">
        <row r="19">
          <cell r="J19">
            <v>1.0499999999999999E-3</v>
          </cell>
        </row>
      </sheetData>
      <sheetData sheetId="36605">
        <row r="19">
          <cell r="J19">
            <v>1.0499999999999999E-3</v>
          </cell>
        </row>
      </sheetData>
      <sheetData sheetId="36606">
        <row r="19">
          <cell r="J19">
            <v>1.0499999999999999E-3</v>
          </cell>
        </row>
      </sheetData>
      <sheetData sheetId="36607">
        <row r="19">
          <cell r="J19">
            <v>1.0499999999999999E-3</v>
          </cell>
        </row>
      </sheetData>
      <sheetData sheetId="36608">
        <row r="19">
          <cell r="J19">
            <v>1.0499999999999999E-3</v>
          </cell>
        </row>
      </sheetData>
      <sheetData sheetId="36609">
        <row r="19">
          <cell r="J19">
            <v>1.0499999999999999E-3</v>
          </cell>
        </row>
      </sheetData>
      <sheetData sheetId="36610">
        <row r="19">
          <cell r="J19">
            <v>1.0499999999999999E-3</v>
          </cell>
        </row>
      </sheetData>
      <sheetData sheetId="36611">
        <row r="19">
          <cell r="J19">
            <v>1.0499999999999999E-3</v>
          </cell>
        </row>
      </sheetData>
      <sheetData sheetId="36612">
        <row r="19">
          <cell r="J19">
            <v>1.0499999999999999E-3</v>
          </cell>
        </row>
      </sheetData>
      <sheetData sheetId="36613">
        <row r="19">
          <cell r="J19">
            <v>1.0499999999999999E-3</v>
          </cell>
        </row>
      </sheetData>
      <sheetData sheetId="36614">
        <row r="19">
          <cell r="J19">
            <v>1.0499999999999999E-3</v>
          </cell>
        </row>
      </sheetData>
      <sheetData sheetId="36615">
        <row r="19">
          <cell r="J19">
            <v>1.0499999999999999E-3</v>
          </cell>
        </row>
      </sheetData>
      <sheetData sheetId="36616">
        <row r="19">
          <cell r="J19">
            <v>1.0499999999999999E-3</v>
          </cell>
        </row>
      </sheetData>
      <sheetData sheetId="36617">
        <row r="19">
          <cell r="J19">
            <v>1.0499999999999999E-3</v>
          </cell>
        </row>
      </sheetData>
      <sheetData sheetId="36618">
        <row r="19">
          <cell r="J19">
            <v>1.0499999999999999E-3</v>
          </cell>
        </row>
      </sheetData>
      <sheetData sheetId="36619">
        <row r="19">
          <cell r="J19">
            <v>1.0499999999999999E-3</v>
          </cell>
        </row>
      </sheetData>
      <sheetData sheetId="36620">
        <row r="19">
          <cell r="J19">
            <v>1.0499999999999999E-3</v>
          </cell>
        </row>
      </sheetData>
      <sheetData sheetId="36621">
        <row r="19">
          <cell r="J19">
            <v>1.0499999999999999E-3</v>
          </cell>
        </row>
      </sheetData>
      <sheetData sheetId="36622">
        <row r="19">
          <cell r="J19">
            <v>1.0499999999999999E-3</v>
          </cell>
        </row>
      </sheetData>
      <sheetData sheetId="36623">
        <row r="19">
          <cell r="J19">
            <v>1.0499999999999999E-3</v>
          </cell>
        </row>
      </sheetData>
      <sheetData sheetId="36624">
        <row r="19">
          <cell r="J19">
            <v>1.0499999999999999E-3</v>
          </cell>
        </row>
      </sheetData>
      <sheetData sheetId="36625">
        <row r="19">
          <cell r="J19">
            <v>1.0499999999999999E-3</v>
          </cell>
        </row>
      </sheetData>
      <sheetData sheetId="36626">
        <row r="19">
          <cell r="J19">
            <v>1.0499999999999999E-3</v>
          </cell>
        </row>
      </sheetData>
      <sheetData sheetId="36627">
        <row r="19">
          <cell r="J19">
            <v>1.0499999999999999E-3</v>
          </cell>
        </row>
      </sheetData>
      <sheetData sheetId="36628">
        <row r="19">
          <cell r="J19">
            <v>1.0499999999999999E-3</v>
          </cell>
        </row>
      </sheetData>
      <sheetData sheetId="36629">
        <row r="19">
          <cell r="J19">
            <v>1.0499999999999999E-3</v>
          </cell>
        </row>
      </sheetData>
      <sheetData sheetId="36630">
        <row r="19">
          <cell r="J19">
            <v>1.0499999999999999E-3</v>
          </cell>
        </row>
      </sheetData>
      <sheetData sheetId="36631">
        <row r="19">
          <cell r="J19">
            <v>1.0499999999999999E-3</v>
          </cell>
        </row>
      </sheetData>
      <sheetData sheetId="36632">
        <row r="19">
          <cell r="J19">
            <v>1.0499999999999999E-3</v>
          </cell>
        </row>
      </sheetData>
      <sheetData sheetId="36633">
        <row r="19">
          <cell r="J19">
            <v>1.0499999999999999E-3</v>
          </cell>
        </row>
      </sheetData>
      <sheetData sheetId="36634">
        <row r="19">
          <cell r="J19">
            <v>1.0499999999999999E-3</v>
          </cell>
        </row>
      </sheetData>
      <sheetData sheetId="36635">
        <row r="19">
          <cell r="J19">
            <v>1.0499999999999999E-3</v>
          </cell>
        </row>
      </sheetData>
      <sheetData sheetId="36636">
        <row r="19">
          <cell r="J19">
            <v>1.0499999999999999E-3</v>
          </cell>
        </row>
      </sheetData>
      <sheetData sheetId="36637">
        <row r="19">
          <cell r="J19">
            <v>1.0499999999999999E-3</v>
          </cell>
        </row>
      </sheetData>
      <sheetData sheetId="36638">
        <row r="19">
          <cell r="J19">
            <v>1.0499999999999999E-3</v>
          </cell>
        </row>
      </sheetData>
      <sheetData sheetId="36639">
        <row r="19">
          <cell r="J19">
            <v>1.0499999999999999E-3</v>
          </cell>
        </row>
      </sheetData>
      <sheetData sheetId="36640">
        <row r="19">
          <cell r="J19">
            <v>1.0499999999999999E-3</v>
          </cell>
        </row>
      </sheetData>
      <sheetData sheetId="36641">
        <row r="19">
          <cell r="J19">
            <v>1.0499999999999999E-3</v>
          </cell>
        </row>
      </sheetData>
      <sheetData sheetId="36642">
        <row r="19">
          <cell r="J19">
            <v>1.0499999999999999E-3</v>
          </cell>
        </row>
      </sheetData>
      <sheetData sheetId="36643">
        <row r="19">
          <cell r="J19">
            <v>1.0499999999999999E-3</v>
          </cell>
        </row>
      </sheetData>
      <sheetData sheetId="36644">
        <row r="19">
          <cell r="J19">
            <v>1.0499999999999999E-3</v>
          </cell>
        </row>
      </sheetData>
      <sheetData sheetId="36645">
        <row r="19">
          <cell r="J19">
            <v>1.0499999999999999E-3</v>
          </cell>
        </row>
      </sheetData>
      <sheetData sheetId="36646">
        <row r="19">
          <cell r="J19">
            <v>1.0499999999999999E-3</v>
          </cell>
        </row>
      </sheetData>
      <sheetData sheetId="36647">
        <row r="19">
          <cell r="J19">
            <v>1.0499999999999999E-3</v>
          </cell>
        </row>
      </sheetData>
      <sheetData sheetId="36648">
        <row r="19">
          <cell r="J19">
            <v>1.0499999999999999E-3</v>
          </cell>
        </row>
      </sheetData>
      <sheetData sheetId="36649">
        <row r="19">
          <cell r="J19">
            <v>1.0499999999999999E-3</v>
          </cell>
        </row>
      </sheetData>
      <sheetData sheetId="36650">
        <row r="19">
          <cell r="J19">
            <v>1.0499999999999999E-3</v>
          </cell>
        </row>
      </sheetData>
      <sheetData sheetId="36651">
        <row r="19">
          <cell r="J19">
            <v>1.0499999999999999E-3</v>
          </cell>
        </row>
      </sheetData>
      <sheetData sheetId="36652">
        <row r="19">
          <cell r="J19">
            <v>1.0499999999999999E-3</v>
          </cell>
        </row>
      </sheetData>
      <sheetData sheetId="36653">
        <row r="19">
          <cell r="J19">
            <v>1.0499999999999999E-3</v>
          </cell>
        </row>
      </sheetData>
      <sheetData sheetId="36654">
        <row r="19">
          <cell r="J19">
            <v>1.0499999999999999E-3</v>
          </cell>
        </row>
      </sheetData>
      <sheetData sheetId="36655">
        <row r="19">
          <cell r="J19">
            <v>1.0499999999999999E-3</v>
          </cell>
        </row>
      </sheetData>
      <sheetData sheetId="36656">
        <row r="19">
          <cell r="J19">
            <v>1.0499999999999999E-3</v>
          </cell>
        </row>
      </sheetData>
      <sheetData sheetId="36657">
        <row r="19">
          <cell r="J19">
            <v>1.0499999999999999E-3</v>
          </cell>
        </row>
      </sheetData>
      <sheetData sheetId="36658">
        <row r="19">
          <cell r="J19">
            <v>1.0499999999999999E-3</v>
          </cell>
        </row>
      </sheetData>
      <sheetData sheetId="36659">
        <row r="19">
          <cell r="J19">
            <v>1.0499999999999999E-3</v>
          </cell>
        </row>
      </sheetData>
      <sheetData sheetId="36660">
        <row r="19">
          <cell r="J19">
            <v>1.0499999999999999E-3</v>
          </cell>
        </row>
      </sheetData>
      <sheetData sheetId="36661">
        <row r="19">
          <cell r="J19">
            <v>1.0499999999999999E-3</v>
          </cell>
        </row>
      </sheetData>
      <sheetData sheetId="36662">
        <row r="19">
          <cell r="J19">
            <v>1.0499999999999999E-3</v>
          </cell>
        </row>
      </sheetData>
      <sheetData sheetId="36663">
        <row r="19">
          <cell r="J19">
            <v>1.0499999999999999E-3</v>
          </cell>
        </row>
      </sheetData>
      <sheetData sheetId="36664">
        <row r="19">
          <cell r="J19">
            <v>1.0499999999999999E-3</v>
          </cell>
        </row>
      </sheetData>
      <sheetData sheetId="36665">
        <row r="19">
          <cell r="J19">
            <v>1.0499999999999999E-3</v>
          </cell>
        </row>
      </sheetData>
      <sheetData sheetId="36666">
        <row r="19">
          <cell r="J19">
            <v>1.0499999999999999E-3</v>
          </cell>
        </row>
      </sheetData>
      <sheetData sheetId="36667">
        <row r="19">
          <cell r="J19">
            <v>1.0499999999999999E-3</v>
          </cell>
        </row>
      </sheetData>
      <sheetData sheetId="36668">
        <row r="19">
          <cell r="J19">
            <v>1.0499999999999999E-3</v>
          </cell>
        </row>
      </sheetData>
      <sheetData sheetId="36669">
        <row r="19">
          <cell r="J19">
            <v>1.0499999999999999E-3</v>
          </cell>
        </row>
      </sheetData>
      <sheetData sheetId="36670">
        <row r="19">
          <cell r="J19">
            <v>1.0499999999999999E-3</v>
          </cell>
        </row>
      </sheetData>
      <sheetData sheetId="36671">
        <row r="19">
          <cell r="J19">
            <v>1.0499999999999999E-3</v>
          </cell>
        </row>
      </sheetData>
      <sheetData sheetId="36672">
        <row r="19">
          <cell r="J19">
            <v>1.0499999999999999E-3</v>
          </cell>
        </row>
      </sheetData>
      <sheetData sheetId="36673">
        <row r="19">
          <cell r="J19">
            <v>1.0499999999999999E-3</v>
          </cell>
        </row>
      </sheetData>
      <sheetData sheetId="36674">
        <row r="19">
          <cell r="J19">
            <v>1.0499999999999999E-3</v>
          </cell>
        </row>
      </sheetData>
      <sheetData sheetId="36675">
        <row r="19">
          <cell r="J19">
            <v>1.0499999999999999E-3</v>
          </cell>
        </row>
      </sheetData>
      <sheetData sheetId="36676">
        <row r="19">
          <cell r="J19">
            <v>1.0499999999999999E-3</v>
          </cell>
        </row>
      </sheetData>
      <sheetData sheetId="36677">
        <row r="19">
          <cell r="J19">
            <v>1.0499999999999999E-3</v>
          </cell>
        </row>
      </sheetData>
      <sheetData sheetId="36678">
        <row r="19">
          <cell r="J19">
            <v>1.0499999999999999E-3</v>
          </cell>
        </row>
      </sheetData>
      <sheetData sheetId="36679">
        <row r="19">
          <cell r="J19">
            <v>1.0499999999999999E-3</v>
          </cell>
        </row>
      </sheetData>
      <sheetData sheetId="36680">
        <row r="19">
          <cell r="J19">
            <v>1.0499999999999999E-3</v>
          </cell>
        </row>
      </sheetData>
      <sheetData sheetId="36681">
        <row r="19">
          <cell r="J19">
            <v>1.0499999999999999E-3</v>
          </cell>
        </row>
      </sheetData>
      <sheetData sheetId="36682">
        <row r="19">
          <cell r="J19">
            <v>1.0499999999999999E-3</v>
          </cell>
        </row>
      </sheetData>
      <sheetData sheetId="36683">
        <row r="19">
          <cell r="J19">
            <v>1.0499999999999999E-3</v>
          </cell>
        </row>
      </sheetData>
      <sheetData sheetId="36684">
        <row r="19">
          <cell r="J19">
            <v>1.0499999999999999E-3</v>
          </cell>
        </row>
      </sheetData>
      <sheetData sheetId="36685">
        <row r="19">
          <cell r="J19">
            <v>1.0499999999999999E-3</v>
          </cell>
        </row>
      </sheetData>
      <sheetData sheetId="36686">
        <row r="19">
          <cell r="J19">
            <v>1.0499999999999999E-3</v>
          </cell>
        </row>
      </sheetData>
      <sheetData sheetId="36687">
        <row r="19">
          <cell r="J19">
            <v>1.0499999999999999E-3</v>
          </cell>
        </row>
      </sheetData>
      <sheetData sheetId="36688">
        <row r="19">
          <cell r="J19">
            <v>1.0499999999999999E-3</v>
          </cell>
        </row>
      </sheetData>
      <sheetData sheetId="36689">
        <row r="19">
          <cell r="J19">
            <v>1.0499999999999999E-3</v>
          </cell>
        </row>
      </sheetData>
      <sheetData sheetId="36690">
        <row r="19">
          <cell r="J19">
            <v>1.0499999999999999E-3</v>
          </cell>
        </row>
      </sheetData>
      <sheetData sheetId="36691">
        <row r="19">
          <cell r="J19">
            <v>1.0499999999999999E-3</v>
          </cell>
        </row>
      </sheetData>
      <sheetData sheetId="36692">
        <row r="19">
          <cell r="J19">
            <v>1.0499999999999999E-3</v>
          </cell>
        </row>
      </sheetData>
      <sheetData sheetId="36693">
        <row r="19">
          <cell r="J19">
            <v>1.0499999999999999E-3</v>
          </cell>
        </row>
      </sheetData>
      <sheetData sheetId="36694">
        <row r="19">
          <cell r="J19">
            <v>1.0499999999999999E-3</v>
          </cell>
        </row>
      </sheetData>
      <sheetData sheetId="36695">
        <row r="19">
          <cell r="J19">
            <v>1.0499999999999999E-3</v>
          </cell>
        </row>
      </sheetData>
      <sheetData sheetId="36696">
        <row r="19">
          <cell r="J19">
            <v>1.0499999999999999E-3</v>
          </cell>
        </row>
      </sheetData>
      <sheetData sheetId="36697">
        <row r="19">
          <cell r="J19">
            <v>1.0499999999999999E-3</v>
          </cell>
        </row>
      </sheetData>
      <sheetData sheetId="36698">
        <row r="19">
          <cell r="J19">
            <v>1.0499999999999999E-3</v>
          </cell>
        </row>
      </sheetData>
      <sheetData sheetId="36699">
        <row r="19">
          <cell r="J19">
            <v>1.0499999999999999E-3</v>
          </cell>
        </row>
      </sheetData>
      <sheetData sheetId="36700">
        <row r="19">
          <cell r="J19">
            <v>1.0499999999999999E-3</v>
          </cell>
        </row>
      </sheetData>
      <sheetData sheetId="36701">
        <row r="19">
          <cell r="J19">
            <v>1.0499999999999999E-3</v>
          </cell>
        </row>
      </sheetData>
      <sheetData sheetId="36702">
        <row r="19">
          <cell r="J19">
            <v>1.0499999999999999E-3</v>
          </cell>
        </row>
      </sheetData>
      <sheetData sheetId="36703">
        <row r="19">
          <cell r="J19">
            <v>1.0499999999999999E-3</v>
          </cell>
        </row>
      </sheetData>
      <sheetData sheetId="36704">
        <row r="19">
          <cell r="J19">
            <v>1.0499999999999999E-3</v>
          </cell>
        </row>
      </sheetData>
      <sheetData sheetId="36705">
        <row r="19">
          <cell r="J19">
            <v>1.0499999999999999E-3</v>
          </cell>
        </row>
      </sheetData>
      <sheetData sheetId="36706">
        <row r="19">
          <cell r="J19">
            <v>1.0499999999999999E-3</v>
          </cell>
        </row>
      </sheetData>
      <sheetData sheetId="36707">
        <row r="19">
          <cell r="J19">
            <v>1.0499999999999999E-3</v>
          </cell>
        </row>
      </sheetData>
      <sheetData sheetId="36708">
        <row r="19">
          <cell r="J19">
            <v>1.0499999999999999E-3</v>
          </cell>
        </row>
      </sheetData>
      <sheetData sheetId="36709">
        <row r="19">
          <cell r="J19">
            <v>1.0499999999999999E-3</v>
          </cell>
        </row>
      </sheetData>
      <sheetData sheetId="36710">
        <row r="19">
          <cell r="J19">
            <v>1.0499999999999999E-3</v>
          </cell>
        </row>
      </sheetData>
      <sheetData sheetId="36711">
        <row r="19">
          <cell r="J19">
            <v>1.0499999999999999E-3</v>
          </cell>
        </row>
      </sheetData>
      <sheetData sheetId="36712">
        <row r="19">
          <cell r="J19">
            <v>1.0499999999999999E-3</v>
          </cell>
        </row>
      </sheetData>
      <sheetData sheetId="36713">
        <row r="19">
          <cell r="J19">
            <v>1.0499999999999999E-3</v>
          </cell>
        </row>
      </sheetData>
      <sheetData sheetId="36714">
        <row r="19">
          <cell r="J19">
            <v>1.0499999999999999E-3</v>
          </cell>
        </row>
      </sheetData>
      <sheetData sheetId="36715">
        <row r="19">
          <cell r="J19">
            <v>1.0499999999999999E-3</v>
          </cell>
        </row>
      </sheetData>
      <sheetData sheetId="36716">
        <row r="19">
          <cell r="J19">
            <v>1.0499999999999999E-3</v>
          </cell>
        </row>
      </sheetData>
      <sheetData sheetId="36717">
        <row r="19">
          <cell r="J19">
            <v>1.0499999999999999E-3</v>
          </cell>
        </row>
      </sheetData>
      <sheetData sheetId="36718">
        <row r="19">
          <cell r="J19">
            <v>1.0499999999999999E-3</v>
          </cell>
        </row>
      </sheetData>
      <sheetData sheetId="36719">
        <row r="19">
          <cell r="J19">
            <v>1.0499999999999999E-3</v>
          </cell>
        </row>
      </sheetData>
      <sheetData sheetId="36720">
        <row r="19">
          <cell r="J19">
            <v>1.0499999999999999E-3</v>
          </cell>
        </row>
      </sheetData>
      <sheetData sheetId="36721">
        <row r="19">
          <cell r="J19">
            <v>1.0499999999999999E-3</v>
          </cell>
        </row>
      </sheetData>
      <sheetData sheetId="36722">
        <row r="19">
          <cell r="J19">
            <v>1.0499999999999999E-3</v>
          </cell>
        </row>
      </sheetData>
      <sheetData sheetId="36723">
        <row r="19">
          <cell r="J19">
            <v>1.0499999999999999E-3</v>
          </cell>
        </row>
      </sheetData>
      <sheetData sheetId="36724">
        <row r="19">
          <cell r="J19">
            <v>1.0499999999999999E-3</v>
          </cell>
        </row>
      </sheetData>
      <sheetData sheetId="36725">
        <row r="19">
          <cell r="J19">
            <v>1.0499999999999999E-3</v>
          </cell>
        </row>
      </sheetData>
      <sheetData sheetId="36726">
        <row r="19">
          <cell r="J19">
            <v>1.0499999999999999E-3</v>
          </cell>
        </row>
      </sheetData>
      <sheetData sheetId="36727">
        <row r="19">
          <cell r="J19">
            <v>1.0499999999999999E-3</v>
          </cell>
        </row>
      </sheetData>
      <sheetData sheetId="36728">
        <row r="19">
          <cell r="J19">
            <v>1.0499999999999999E-3</v>
          </cell>
        </row>
      </sheetData>
      <sheetData sheetId="36729">
        <row r="19">
          <cell r="J19">
            <v>1.0499999999999999E-3</v>
          </cell>
        </row>
      </sheetData>
      <sheetData sheetId="36730">
        <row r="19">
          <cell r="J19">
            <v>1.0499999999999999E-3</v>
          </cell>
        </row>
      </sheetData>
      <sheetData sheetId="36731">
        <row r="19">
          <cell r="J19">
            <v>1.0499999999999999E-3</v>
          </cell>
        </row>
      </sheetData>
      <sheetData sheetId="36732">
        <row r="19">
          <cell r="J19">
            <v>1.0499999999999999E-3</v>
          </cell>
        </row>
      </sheetData>
      <sheetData sheetId="36733">
        <row r="19">
          <cell r="J19">
            <v>1.0499999999999999E-3</v>
          </cell>
        </row>
      </sheetData>
      <sheetData sheetId="36734">
        <row r="19">
          <cell r="J19">
            <v>1.0499999999999999E-3</v>
          </cell>
        </row>
      </sheetData>
      <sheetData sheetId="36735">
        <row r="19">
          <cell r="J19">
            <v>1.0499999999999999E-3</v>
          </cell>
        </row>
      </sheetData>
      <sheetData sheetId="36736">
        <row r="19">
          <cell r="J19">
            <v>1.0499999999999999E-3</v>
          </cell>
        </row>
      </sheetData>
      <sheetData sheetId="36737">
        <row r="19">
          <cell r="J19">
            <v>1.0499999999999999E-3</v>
          </cell>
        </row>
      </sheetData>
      <sheetData sheetId="36738">
        <row r="19">
          <cell r="J19">
            <v>1.0499999999999999E-3</v>
          </cell>
        </row>
      </sheetData>
      <sheetData sheetId="36739">
        <row r="19">
          <cell r="J19">
            <v>1.0499999999999999E-3</v>
          </cell>
        </row>
      </sheetData>
      <sheetData sheetId="36740">
        <row r="19">
          <cell r="J19">
            <v>1.0499999999999999E-3</v>
          </cell>
        </row>
      </sheetData>
      <sheetData sheetId="36741">
        <row r="19">
          <cell r="J19">
            <v>1.0499999999999999E-3</v>
          </cell>
        </row>
      </sheetData>
      <sheetData sheetId="36742">
        <row r="19">
          <cell r="J19">
            <v>1.0499999999999999E-3</v>
          </cell>
        </row>
      </sheetData>
      <sheetData sheetId="36743">
        <row r="19">
          <cell r="J19">
            <v>1.0499999999999999E-3</v>
          </cell>
        </row>
      </sheetData>
      <sheetData sheetId="36744">
        <row r="19">
          <cell r="J19">
            <v>1.0499999999999999E-3</v>
          </cell>
        </row>
      </sheetData>
      <sheetData sheetId="36745">
        <row r="19">
          <cell r="J19">
            <v>1.0499999999999999E-3</v>
          </cell>
        </row>
      </sheetData>
      <sheetData sheetId="36746">
        <row r="19">
          <cell r="J19">
            <v>1.0499999999999999E-3</v>
          </cell>
        </row>
      </sheetData>
      <sheetData sheetId="36747">
        <row r="19">
          <cell r="J19">
            <v>1.0499999999999999E-3</v>
          </cell>
        </row>
      </sheetData>
      <sheetData sheetId="36748">
        <row r="19">
          <cell r="J19">
            <v>1.0499999999999999E-3</v>
          </cell>
        </row>
      </sheetData>
      <sheetData sheetId="36749">
        <row r="19">
          <cell r="J19">
            <v>1.0499999999999999E-3</v>
          </cell>
        </row>
      </sheetData>
      <sheetData sheetId="36750">
        <row r="19">
          <cell r="J19">
            <v>1.0499999999999999E-3</v>
          </cell>
        </row>
      </sheetData>
      <sheetData sheetId="36751">
        <row r="19">
          <cell r="J19">
            <v>1.0499999999999999E-3</v>
          </cell>
        </row>
      </sheetData>
      <sheetData sheetId="36752">
        <row r="19">
          <cell r="J19">
            <v>1.0499999999999999E-3</v>
          </cell>
        </row>
      </sheetData>
      <sheetData sheetId="36753">
        <row r="19">
          <cell r="J19">
            <v>1.0499999999999999E-3</v>
          </cell>
        </row>
      </sheetData>
      <sheetData sheetId="36754">
        <row r="19">
          <cell r="J19">
            <v>1.0499999999999999E-3</v>
          </cell>
        </row>
      </sheetData>
      <sheetData sheetId="36755">
        <row r="19">
          <cell r="J19">
            <v>1.0499999999999999E-3</v>
          </cell>
        </row>
      </sheetData>
      <sheetData sheetId="36756">
        <row r="19">
          <cell r="J19">
            <v>1.0499999999999999E-3</v>
          </cell>
        </row>
      </sheetData>
      <sheetData sheetId="36757">
        <row r="19">
          <cell r="J19">
            <v>1.0499999999999999E-3</v>
          </cell>
        </row>
      </sheetData>
      <sheetData sheetId="36758">
        <row r="19">
          <cell r="J19">
            <v>1.0499999999999999E-3</v>
          </cell>
        </row>
      </sheetData>
      <sheetData sheetId="36759">
        <row r="19">
          <cell r="J19">
            <v>1.0499999999999999E-3</v>
          </cell>
        </row>
      </sheetData>
      <sheetData sheetId="36760">
        <row r="19">
          <cell r="J19">
            <v>1.0499999999999999E-3</v>
          </cell>
        </row>
      </sheetData>
      <sheetData sheetId="36761">
        <row r="19">
          <cell r="J19">
            <v>1.0499999999999999E-3</v>
          </cell>
        </row>
      </sheetData>
      <sheetData sheetId="36762">
        <row r="19">
          <cell r="J19">
            <v>1.0499999999999999E-3</v>
          </cell>
        </row>
      </sheetData>
      <sheetData sheetId="36763">
        <row r="19">
          <cell r="J19">
            <v>1.0499999999999999E-3</v>
          </cell>
        </row>
      </sheetData>
      <sheetData sheetId="36764">
        <row r="19">
          <cell r="J19">
            <v>1.0499999999999999E-3</v>
          </cell>
        </row>
      </sheetData>
      <sheetData sheetId="36765">
        <row r="19">
          <cell r="J19">
            <v>1.0499999999999999E-3</v>
          </cell>
        </row>
      </sheetData>
      <sheetData sheetId="36766">
        <row r="19">
          <cell r="J19">
            <v>1.0499999999999999E-3</v>
          </cell>
        </row>
      </sheetData>
      <sheetData sheetId="36767">
        <row r="19">
          <cell r="J19">
            <v>1.0499999999999999E-3</v>
          </cell>
        </row>
      </sheetData>
      <sheetData sheetId="36768">
        <row r="19">
          <cell r="J19">
            <v>1.0499999999999999E-3</v>
          </cell>
        </row>
      </sheetData>
      <sheetData sheetId="36769">
        <row r="19">
          <cell r="J19">
            <v>1.0499999999999999E-3</v>
          </cell>
        </row>
      </sheetData>
      <sheetData sheetId="36770">
        <row r="19">
          <cell r="J19">
            <v>1.0499999999999999E-3</v>
          </cell>
        </row>
      </sheetData>
      <sheetData sheetId="36771">
        <row r="19">
          <cell r="J19">
            <v>1.0499999999999999E-3</v>
          </cell>
        </row>
      </sheetData>
      <sheetData sheetId="36772">
        <row r="19">
          <cell r="J19">
            <v>1.0499999999999999E-3</v>
          </cell>
        </row>
      </sheetData>
      <sheetData sheetId="36773">
        <row r="19">
          <cell r="J19">
            <v>1.0499999999999999E-3</v>
          </cell>
        </row>
      </sheetData>
      <sheetData sheetId="36774">
        <row r="19">
          <cell r="J19">
            <v>1.0499999999999999E-3</v>
          </cell>
        </row>
      </sheetData>
      <sheetData sheetId="36775">
        <row r="19">
          <cell r="J19">
            <v>1.0499999999999999E-3</v>
          </cell>
        </row>
      </sheetData>
      <sheetData sheetId="36776">
        <row r="19">
          <cell r="J19">
            <v>1.0499999999999999E-3</v>
          </cell>
        </row>
      </sheetData>
      <sheetData sheetId="36777">
        <row r="19">
          <cell r="J19">
            <v>1.0499999999999999E-3</v>
          </cell>
        </row>
      </sheetData>
      <sheetData sheetId="36778">
        <row r="19">
          <cell r="J19">
            <v>1.0499999999999999E-3</v>
          </cell>
        </row>
      </sheetData>
      <sheetData sheetId="36779">
        <row r="19">
          <cell r="J19">
            <v>1.0499999999999999E-3</v>
          </cell>
        </row>
      </sheetData>
      <sheetData sheetId="36780">
        <row r="19">
          <cell r="J19">
            <v>1.0499999999999999E-3</v>
          </cell>
        </row>
      </sheetData>
      <sheetData sheetId="36781">
        <row r="19">
          <cell r="J19">
            <v>1.0499999999999999E-3</v>
          </cell>
        </row>
      </sheetData>
      <sheetData sheetId="36782">
        <row r="19">
          <cell r="J19">
            <v>1.0499999999999999E-3</v>
          </cell>
        </row>
      </sheetData>
      <sheetData sheetId="36783">
        <row r="19">
          <cell r="J19">
            <v>1.0499999999999999E-3</v>
          </cell>
        </row>
      </sheetData>
      <sheetData sheetId="36784">
        <row r="19">
          <cell r="J19">
            <v>1.0499999999999999E-3</v>
          </cell>
        </row>
      </sheetData>
      <sheetData sheetId="36785">
        <row r="19">
          <cell r="J19">
            <v>1.0499999999999999E-3</v>
          </cell>
        </row>
      </sheetData>
      <sheetData sheetId="36786">
        <row r="19">
          <cell r="J19">
            <v>1.0499999999999999E-3</v>
          </cell>
        </row>
      </sheetData>
      <sheetData sheetId="36787">
        <row r="19">
          <cell r="J19">
            <v>1.0499999999999999E-3</v>
          </cell>
        </row>
      </sheetData>
      <sheetData sheetId="36788">
        <row r="19">
          <cell r="J19">
            <v>1.0499999999999999E-3</v>
          </cell>
        </row>
      </sheetData>
      <sheetData sheetId="36789">
        <row r="19">
          <cell r="J19">
            <v>1.0499999999999999E-3</v>
          </cell>
        </row>
      </sheetData>
      <sheetData sheetId="36790">
        <row r="19">
          <cell r="J19">
            <v>1.0499999999999999E-3</v>
          </cell>
        </row>
      </sheetData>
      <sheetData sheetId="36791">
        <row r="19">
          <cell r="J19">
            <v>1.0499999999999999E-3</v>
          </cell>
        </row>
      </sheetData>
      <sheetData sheetId="36792">
        <row r="19">
          <cell r="J19">
            <v>1.0499999999999999E-3</v>
          </cell>
        </row>
      </sheetData>
      <sheetData sheetId="36793">
        <row r="19">
          <cell r="J19">
            <v>1.0499999999999999E-3</v>
          </cell>
        </row>
      </sheetData>
      <sheetData sheetId="36794">
        <row r="19">
          <cell r="J19">
            <v>1.0499999999999999E-3</v>
          </cell>
        </row>
      </sheetData>
      <sheetData sheetId="36795">
        <row r="19">
          <cell r="J19">
            <v>1.0499999999999999E-3</v>
          </cell>
        </row>
      </sheetData>
      <sheetData sheetId="36796">
        <row r="19">
          <cell r="J19">
            <v>1.0499999999999999E-3</v>
          </cell>
        </row>
      </sheetData>
      <sheetData sheetId="36797">
        <row r="19">
          <cell r="J19">
            <v>1.0499999999999999E-3</v>
          </cell>
        </row>
      </sheetData>
      <sheetData sheetId="36798">
        <row r="19">
          <cell r="J19">
            <v>1.0499999999999999E-3</v>
          </cell>
        </row>
      </sheetData>
      <sheetData sheetId="36799">
        <row r="19">
          <cell r="J19">
            <v>1.0499999999999999E-3</v>
          </cell>
        </row>
      </sheetData>
      <sheetData sheetId="36800">
        <row r="19">
          <cell r="J19">
            <v>1.0499999999999999E-3</v>
          </cell>
        </row>
      </sheetData>
      <sheetData sheetId="36801">
        <row r="19">
          <cell r="J19">
            <v>1.0499999999999999E-3</v>
          </cell>
        </row>
      </sheetData>
      <sheetData sheetId="36802">
        <row r="19">
          <cell r="J19">
            <v>1.0499999999999999E-3</v>
          </cell>
        </row>
      </sheetData>
      <sheetData sheetId="36803">
        <row r="19">
          <cell r="J19">
            <v>1.0499999999999999E-3</v>
          </cell>
        </row>
      </sheetData>
      <sheetData sheetId="36804">
        <row r="19">
          <cell r="J19">
            <v>1.0499999999999999E-3</v>
          </cell>
        </row>
      </sheetData>
      <sheetData sheetId="36805">
        <row r="19">
          <cell r="J19">
            <v>1.0499999999999999E-3</v>
          </cell>
        </row>
      </sheetData>
      <sheetData sheetId="36806">
        <row r="19">
          <cell r="J19">
            <v>1.0499999999999999E-3</v>
          </cell>
        </row>
      </sheetData>
      <sheetData sheetId="36807">
        <row r="19">
          <cell r="J19">
            <v>1.0499999999999999E-3</v>
          </cell>
        </row>
      </sheetData>
      <sheetData sheetId="36808">
        <row r="19">
          <cell r="J19">
            <v>1.0499999999999999E-3</v>
          </cell>
        </row>
      </sheetData>
      <sheetData sheetId="36809">
        <row r="19">
          <cell r="J19">
            <v>1.0499999999999999E-3</v>
          </cell>
        </row>
      </sheetData>
      <sheetData sheetId="36810">
        <row r="19">
          <cell r="J19">
            <v>1.0499999999999999E-3</v>
          </cell>
        </row>
      </sheetData>
      <sheetData sheetId="36811">
        <row r="19">
          <cell r="J19">
            <v>1.0499999999999999E-3</v>
          </cell>
        </row>
      </sheetData>
      <sheetData sheetId="36812">
        <row r="19">
          <cell r="J19">
            <v>1.0499999999999999E-3</v>
          </cell>
        </row>
      </sheetData>
      <sheetData sheetId="36813">
        <row r="19">
          <cell r="J19">
            <v>1.0499999999999999E-3</v>
          </cell>
        </row>
      </sheetData>
      <sheetData sheetId="36814">
        <row r="19">
          <cell r="J19">
            <v>1.0499999999999999E-3</v>
          </cell>
        </row>
      </sheetData>
      <sheetData sheetId="36815">
        <row r="19">
          <cell r="J19">
            <v>1.0499999999999999E-3</v>
          </cell>
        </row>
      </sheetData>
      <sheetData sheetId="36816">
        <row r="19">
          <cell r="J19">
            <v>1.0499999999999999E-3</v>
          </cell>
        </row>
      </sheetData>
      <sheetData sheetId="36817">
        <row r="19">
          <cell r="J19">
            <v>1.0499999999999999E-3</v>
          </cell>
        </row>
      </sheetData>
      <sheetData sheetId="36818">
        <row r="19">
          <cell r="J19">
            <v>1.0499999999999999E-3</v>
          </cell>
        </row>
      </sheetData>
      <sheetData sheetId="36819">
        <row r="19">
          <cell r="J19">
            <v>1.0499999999999999E-3</v>
          </cell>
        </row>
      </sheetData>
      <sheetData sheetId="36820">
        <row r="19">
          <cell r="J19">
            <v>1.0499999999999999E-3</v>
          </cell>
        </row>
      </sheetData>
      <sheetData sheetId="36821">
        <row r="19">
          <cell r="J19">
            <v>1.0499999999999999E-3</v>
          </cell>
        </row>
      </sheetData>
      <sheetData sheetId="36822">
        <row r="19">
          <cell r="J19">
            <v>1.0499999999999999E-3</v>
          </cell>
        </row>
      </sheetData>
      <sheetData sheetId="36823">
        <row r="19">
          <cell r="J19">
            <v>1.0499999999999999E-3</v>
          </cell>
        </row>
      </sheetData>
      <sheetData sheetId="36824">
        <row r="19">
          <cell r="J19">
            <v>1.0499999999999999E-3</v>
          </cell>
        </row>
      </sheetData>
      <sheetData sheetId="36825">
        <row r="19">
          <cell r="J19">
            <v>1.0499999999999999E-3</v>
          </cell>
        </row>
      </sheetData>
      <sheetData sheetId="36826">
        <row r="19">
          <cell r="J19">
            <v>1.0499999999999999E-3</v>
          </cell>
        </row>
      </sheetData>
      <sheetData sheetId="36827">
        <row r="19">
          <cell r="J19">
            <v>1.0499999999999999E-3</v>
          </cell>
        </row>
      </sheetData>
      <sheetData sheetId="36828">
        <row r="19">
          <cell r="J19">
            <v>1.0499999999999999E-3</v>
          </cell>
        </row>
      </sheetData>
      <sheetData sheetId="36829">
        <row r="19">
          <cell r="J19">
            <v>1.0499999999999999E-3</v>
          </cell>
        </row>
      </sheetData>
      <sheetData sheetId="36830">
        <row r="19">
          <cell r="J19">
            <v>1.0499999999999999E-3</v>
          </cell>
        </row>
      </sheetData>
      <sheetData sheetId="36831">
        <row r="19">
          <cell r="J19">
            <v>1.0499999999999999E-3</v>
          </cell>
        </row>
      </sheetData>
      <sheetData sheetId="36832">
        <row r="19">
          <cell r="J19">
            <v>1.0499999999999999E-3</v>
          </cell>
        </row>
      </sheetData>
      <sheetData sheetId="36833">
        <row r="19">
          <cell r="J19">
            <v>1.0499999999999999E-3</v>
          </cell>
        </row>
      </sheetData>
      <sheetData sheetId="36834">
        <row r="19">
          <cell r="J19">
            <v>1.0499999999999999E-3</v>
          </cell>
        </row>
      </sheetData>
      <sheetData sheetId="36835">
        <row r="19">
          <cell r="J19">
            <v>1.0499999999999999E-3</v>
          </cell>
        </row>
      </sheetData>
      <sheetData sheetId="36836">
        <row r="19">
          <cell r="J19">
            <v>1.0499999999999999E-3</v>
          </cell>
        </row>
      </sheetData>
      <sheetData sheetId="36837">
        <row r="19">
          <cell r="J19">
            <v>1.0499999999999999E-3</v>
          </cell>
        </row>
      </sheetData>
      <sheetData sheetId="36838">
        <row r="19">
          <cell r="J19">
            <v>1.0499999999999999E-3</v>
          </cell>
        </row>
      </sheetData>
      <sheetData sheetId="36839">
        <row r="19">
          <cell r="J19">
            <v>1.0499999999999999E-3</v>
          </cell>
        </row>
      </sheetData>
      <sheetData sheetId="36840">
        <row r="19">
          <cell r="J19">
            <v>1.0499999999999999E-3</v>
          </cell>
        </row>
      </sheetData>
      <sheetData sheetId="36841">
        <row r="19">
          <cell r="J19">
            <v>1.0499999999999999E-3</v>
          </cell>
        </row>
      </sheetData>
      <sheetData sheetId="36842">
        <row r="19">
          <cell r="J19">
            <v>1.0499999999999999E-3</v>
          </cell>
        </row>
      </sheetData>
      <sheetData sheetId="36843">
        <row r="19">
          <cell r="J19">
            <v>1.0499999999999999E-3</v>
          </cell>
        </row>
      </sheetData>
      <sheetData sheetId="36844">
        <row r="19">
          <cell r="J19">
            <v>1.0499999999999999E-3</v>
          </cell>
        </row>
      </sheetData>
      <sheetData sheetId="36845">
        <row r="19">
          <cell r="J19">
            <v>1.0499999999999999E-3</v>
          </cell>
        </row>
      </sheetData>
      <sheetData sheetId="36846">
        <row r="19">
          <cell r="J19">
            <v>1.0499999999999999E-3</v>
          </cell>
        </row>
      </sheetData>
      <sheetData sheetId="36847">
        <row r="19">
          <cell r="J19">
            <v>1.0499999999999999E-3</v>
          </cell>
        </row>
      </sheetData>
      <sheetData sheetId="36848">
        <row r="19">
          <cell r="J19">
            <v>1.0499999999999999E-3</v>
          </cell>
        </row>
      </sheetData>
      <sheetData sheetId="36849">
        <row r="19">
          <cell r="J19">
            <v>1.0499999999999999E-3</v>
          </cell>
        </row>
      </sheetData>
      <sheetData sheetId="36850">
        <row r="19">
          <cell r="J19">
            <v>1.0499999999999999E-3</v>
          </cell>
        </row>
      </sheetData>
      <sheetData sheetId="36851">
        <row r="19">
          <cell r="J19">
            <v>1.0499999999999999E-3</v>
          </cell>
        </row>
      </sheetData>
      <sheetData sheetId="36852">
        <row r="19">
          <cell r="J19">
            <v>1.0499999999999999E-3</v>
          </cell>
        </row>
      </sheetData>
      <sheetData sheetId="36853">
        <row r="19">
          <cell r="J19">
            <v>1.0499999999999999E-3</v>
          </cell>
        </row>
      </sheetData>
      <sheetData sheetId="36854">
        <row r="19">
          <cell r="J19">
            <v>1.0499999999999999E-3</v>
          </cell>
        </row>
      </sheetData>
      <sheetData sheetId="36855">
        <row r="19">
          <cell r="J19">
            <v>1.0499999999999999E-3</v>
          </cell>
        </row>
      </sheetData>
      <sheetData sheetId="36856">
        <row r="19">
          <cell r="J19">
            <v>1.0499999999999999E-3</v>
          </cell>
        </row>
      </sheetData>
      <sheetData sheetId="36857">
        <row r="19">
          <cell r="J19">
            <v>1.0499999999999999E-3</v>
          </cell>
        </row>
      </sheetData>
      <sheetData sheetId="36858">
        <row r="19">
          <cell r="J19">
            <v>1.0499999999999999E-3</v>
          </cell>
        </row>
      </sheetData>
      <sheetData sheetId="36859">
        <row r="19">
          <cell r="J19">
            <v>1.0499999999999999E-3</v>
          </cell>
        </row>
      </sheetData>
      <sheetData sheetId="36860">
        <row r="19">
          <cell r="J19">
            <v>1.0499999999999999E-3</v>
          </cell>
        </row>
      </sheetData>
      <sheetData sheetId="36861">
        <row r="19">
          <cell r="J19">
            <v>1.0499999999999999E-3</v>
          </cell>
        </row>
      </sheetData>
      <sheetData sheetId="36862">
        <row r="19">
          <cell r="J19">
            <v>1.0499999999999999E-3</v>
          </cell>
        </row>
      </sheetData>
      <sheetData sheetId="36863">
        <row r="19">
          <cell r="J19">
            <v>1.0499999999999999E-3</v>
          </cell>
        </row>
      </sheetData>
      <sheetData sheetId="36864">
        <row r="19">
          <cell r="J19">
            <v>1.0499999999999999E-3</v>
          </cell>
        </row>
      </sheetData>
      <sheetData sheetId="36865">
        <row r="19">
          <cell r="J19">
            <v>1.0499999999999999E-3</v>
          </cell>
        </row>
      </sheetData>
      <sheetData sheetId="36866">
        <row r="19">
          <cell r="J19">
            <v>1.0499999999999999E-3</v>
          </cell>
        </row>
      </sheetData>
      <sheetData sheetId="36867">
        <row r="19">
          <cell r="J19">
            <v>1.0499999999999999E-3</v>
          </cell>
        </row>
      </sheetData>
      <sheetData sheetId="36868">
        <row r="19">
          <cell r="J19">
            <v>1.0499999999999999E-3</v>
          </cell>
        </row>
      </sheetData>
      <sheetData sheetId="36869">
        <row r="19">
          <cell r="J19">
            <v>1.0499999999999999E-3</v>
          </cell>
        </row>
      </sheetData>
      <sheetData sheetId="36870">
        <row r="19">
          <cell r="J19">
            <v>1.0499999999999999E-3</v>
          </cell>
        </row>
      </sheetData>
      <sheetData sheetId="36871">
        <row r="19">
          <cell r="J19">
            <v>1.0499999999999999E-3</v>
          </cell>
        </row>
      </sheetData>
      <sheetData sheetId="36872">
        <row r="19">
          <cell r="J19">
            <v>1.0499999999999999E-3</v>
          </cell>
        </row>
      </sheetData>
      <sheetData sheetId="36873">
        <row r="19">
          <cell r="J19">
            <v>1.0499999999999999E-3</v>
          </cell>
        </row>
      </sheetData>
      <sheetData sheetId="36874">
        <row r="19">
          <cell r="J19">
            <v>1.0499999999999999E-3</v>
          </cell>
        </row>
      </sheetData>
      <sheetData sheetId="36875">
        <row r="19">
          <cell r="J19">
            <v>1.0499999999999999E-3</v>
          </cell>
        </row>
      </sheetData>
      <sheetData sheetId="36876">
        <row r="19">
          <cell r="J19">
            <v>1.0499999999999999E-3</v>
          </cell>
        </row>
      </sheetData>
      <sheetData sheetId="36877">
        <row r="19">
          <cell r="J19">
            <v>1.0499999999999999E-3</v>
          </cell>
        </row>
      </sheetData>
      <sheetData sheetId="36878">
        <row r="19">
          <cell r="J19">
            <v>1.0499999999999999E-3</v>
          </cell>
        </row>
      </sheetData>
      <sheetData sheetId="36879">
        <row r="19">
          <cell r="J19">
            <v>1.0499999999999999E-3</v>
          </cell>
        </row>
      </sheetData>
      <sheetData sheetId="36880">
        <row r="19">
          <cell r="J19">
            <v>1.0499999999999999E-3</v>
          </cell>
        </row>
      </sheetData>
      <sheetData sheetId="36881">
        <row r="19">
          <cell r="J19">
            <v>1.0499999999999999E-3</v>
          </cell>
        </row>
      </sheetData>
      <sheetData sheetId="36882">
        <row r="19">
          <cell r="J19">
            <v>1.0499999999999999E-3</v>
          </cell>
        </row>
      </sheetData>
      <sheetData sheetId="36883">
        <row r="19">
          <cell r="J19">
            <v>1.0499999999999999E-3</v>
          </cell>
        </row>
      </sheetData>
      <sheetData sheetId="36884">
        <row r="19">
          <cell r="J19">
            <v>1.0499999999999999E-3</v>
          </cell>
        </row>
      </sheetData>
      <sheetData sheetId="36885">
        <row r="19">
          <cell r="J19">
            <v>1.0499999999999999E-3</v>
          </cell>
        </row>
      </sheetData>
      <sheetData sheetId="36886">
        <row r="19">
          <cell r="J19">
            <v>1.0499999999999999E-3</v>
          </cell>
        </row>
      </sheetData>
      <sheetData sheetId="36887">
        <row r="19">
          <cell r="J19">
            <v>1.0499999999999999E-3</v>
          </cell>
        </row>
      </sheetData>
      <sheetData sheetId="36888">
        <row r="19">
          <cell r="J19">
            <v>1.0499999999999999E-3</v>
          </cell>
        </row>
      </sheetData>
      <sheetData sheetId="36889">
        <row r="19">
          <cell r="J19">
            <v>1.0499999999999999E-3</v>
          </cell>
        </row>
      </sheetData>
      <sheetData sheetId="36890">
        <row r="19">
          <cell r="J19">
            <v>1.0499999999999999E-3</v>
          </cell>
        </row>
      </sheetData>
      <sheetData sheetId="36891">
        <row r="19">
          <cell r="J19">
            <v>1.0499999999999999E-3</v>
          </cell>
        </row>
      </sheetData>
      <sheetData sheetId="36892">
        <row r="19">
          <cell r="J19">
            <v>1.0499999999999999E-3</v>
          </cell>
        </row>
      </sheetData>
      <sheetData sheetId="36893">
        <row r="19">
          <cell r="J19">
            <v>1.0499999999999999E-3</v>
          </cell>
        </row>
      </sheetData>
      <sheetData sheetId="36894">
        <row r="19">
          <cell r="J19">
            <v>1.0499999999999999E-3</v>
          </cell>
        </row>
      </sheetData>
      <sheetData sheetId="36895">
        <row r="19">
          <cell r="J19">
            <v>1.0499999999999999E-3</v>
          </cell>
        </row>
      </sheetData>
      <sheetData sheetId="36896">
        <row r="19">
          <cell r="J19">
            <v>1.0499999999999999E-3</v>
          </cell>
        </row>
      </sheetData>
      <sheetData sheetId="36897">
        <row r="19">
          <cell r="J19">
            <v>1.0499999999999999E-3</v>
          </cell>
        </row>
      </sheetData>
      <sheetData sheetId="36898">
        <row r="19">
          <cell r="J19">
            <v>1.0499999999999999E-3</v>
          </cell>
        </row>
      </sheetData>
      <sheetData sheetId="36899">
        <row r="19">
          <cell r="J19">
            <v>1.0499999999999999E-3</v>
          </cell>
        </row>
      </sheetData>
      <sheetData sheetId="36900">
        <row r="19">
          <cell r="J19">
            <v>1.0499999999999999E-3</v>
          </cell>
        </row>
      </sheetData>
      <sheetData sheetId="36901">
        <row r="19">
          <cell r="J19">
            <v>1.0499999999999999E-3</v>
          </cell>
        </row>
      </sheetData>
      <sheetData sheetId="36902">
        <row r="19">
          <cell r="J19">
            <v>1.0499999999999999E-3</v>
          </cell>
        </row>
      </sheetData>
      <sheetData sheetId="36903">
        <row r="19">
          <cell r="J19">
            <v>1.0499999999999999E-3</v>
          </cell>
        </row>
      </sheetData>
      <sheetData sheetId="36904">
        <row r="19">
          <cell r="J19">
            <v>1.0499999999999999E-3</v>
          </cell>
        </row>
      </sheetData>
      <sheetData sheetId="36905">
        <row r="19">
          <cell r="J19">
            <v>1.0499999999999999E-3</v>
          </cell>
        </row>
      </sheetData>
      <sheetData sheetId="36906">
        <row r="19">
          <cell r="J19">
            <v>1.0499999999999999E-3</v>
          </cell>
        </row>
      </sheetData>
      <sheetData sheetId="36907">
        <row r="19">
          <cell r="J19">
            <v>1.0499999999999999E-3</v>
          </cell>
        </row>
      </sheetData>
      <sheetData sheetId="36908">
        <row r="19">
          <cell r="J19">
            <v>1.0499999999999999E-3</v>
          </cell>
        </row>
      </sheetData>
      <sheetData sheetId="36909">
        <row r="19">
          <cell r="J19">
            <v>1.0499999999999999E-3</v>
          </cell>
        </row>
      </sheetData>
      <sheetData sheetId="36910">
        <row r="19">
          <cell r="J19">
            <v>1.0499999999999999E-3</v>
          </cell>
        </row>
      </sheetData>
      <sheetData sheetId="36911">
        <row r="19">
          <cell r="J19">
            <v>1.0499999999999999E-3</v>
          </cell>
        </row>
      </sheetData>
      <sheetData sheetId="36912">
        <row r="19">
          <cell r="J19">
            <v>1.0499999999999999E-3</v>
          </cell>
        </row>
      </sheetData>
      <sheetData sheetId="36913">
        <row r="19">
          <cell r="J19">
            <v>1.0499999999999999E-3</v>
          </cell>
        </row>
      </sheetData>
      <sheetData sheetId="36914">
        <row r="19">
          <cell r="J19">
            <v>1.0499999999999999E-3</v>
          </cell>
        </row>
      </sheetData>
      <sheetData sheetId="36915">
        <row r="19">
          <cell r="J19">
            <v>1.0499999999999999E-3</v>
          </cell>
        </row>
      </sheetData>
      <sheetData sheetId="36916">
        <row r="19">
          <cell r="J19">
            <v>1.0499999999999999E-3</v>
          </cell>
        </row>
      </sheetData>
      <sheetData sheetId="36917">
        <row r="19">
          <cell r="J19">
            <v>1.0499999999999999E-3</v>
          </cell>
        </row>
      </sheetData>
      <sheetData sheetId="36918">
        <row r="19">
          <cell r="J19">
            <v>1.0499999999999999E-3</v>
          </cell>
        </row>
      </sheetData>
      <sheetData sheetId="36919">
        <row r="19">
          <cell r="J19">
            <v>1.0499999999999999E-3</v>
          </cell>
        </row>
      </sheetData>
      <sheetData sheetId="36920">
        <row r="19">
          <cell r="J19">
            <v>1.0499999999999999E-3</v>
          </cell>
        </row>
      </sheetData>
      <sheetData sheetId="36921">
        <row r="19">
          <cell r="J19">
            <v>1.0499999999999999E-3</v>
          </cell>
        </row>
      </sheetData>
      <sheetData sheetId="36922">
        <row r="19">
          <cell r="J19">
            <v>1.0499999999999999E-3</v>
          </cell>
        </row>
      </sheetData>
      <sheetData sheetId="36923">
        <row r="19">
          <cell r="J19">
            <v>1.0499999999999999E-3</v>
          </cell>
        </row>
      </sheetData>
      <sheetData sheetId="36924">
        <row r="19">
          <cell r="J19">
            <v>1.0499999999999999E-3</v>
          </cell>
        </row>
      </sheetData>
      <sheetData sheetId="36925">
        <row r="19">
          <cell r="J19">
            <v>1.0499999999999999E-3</v>
          </cell>
        </row>
      </sheetData>
      <sheetData sheetId="36926">
        <row r="19">
          <cell r="J19">
            <v>1.0499999999999999E-3</v>
          </cell>
        </row>
      </sheetData>
      <sheetData sheetId="36927">
        <row r="19">
          <cell r="J19">
            <v>1.0499999999999999E-3</v>
          </cell>
        </row>
      </sheetData>
      <sheetData sheetId="36928">
        <row r="19">
          <cell r="J19">
            <v>1.0499999999999999E-3</v>
          </cell>
        </row>
      </sheetData>
      <sheetData sheetId="36929">
        <row r="19">
          <cell r="J19">
            <v>1.0499999999999999E-3</v>
          </cell>
        </row>
      </sheetData>
      <sheetData sheetId="36930">
        <row r="19">
          <cell r="J19">
            <v>1.0499999999999999E-3</v>
          </cell>
        </row>
      </sheetData>
      <sheetData sheetId="36931">
        <row r="19">
          <cell r="J19">
            <v>1.0499999999999999E-3</v>
          </cell>
        </row>
      </sheetData>
      <sheetData sheetId="36932">
        <row r="19">
          <cell r="J19">
            <v>1.0499999999999999E-3</v>
          </cell>
        </row>
      </sheetData>
      <sheetData sheetId="36933">
        <row r="19">
          <cell r="J19">
            <v>1.0499999999999999E-3</v>
          </cell>
        </row>
      </sheetData>
      <sheetData sheetId="36934">
        <row r="19">
          <cell r="J19">
            <v>1.0499999999999999E-3</v>
          </cell>
        </row>
      </sheetData>
      <sheetData sheetId="36935">
        <row r="19">
          <cell r="J19">
            <v>1.0499999999999999E-3</v>
          </cell>
        </row>
      </sheetData>
      <sheetData sheetId="36936">
        <row r="19">
          <cell r="J19">
            <v>1.0499999999999999E-3</v>
          </cell>
        </row>
      </sheetData>
      <sheetData sheetId="36937">
        <row r="19">
          <cell r="J19">
            <v>1.0499999999999999E-3</v>
          </cell>
        </row>
      </sheetData>
      <sheetData sheetId="36938">
        <row r="19">
          <cell r="J19">
            <v>1.0499999999999999E-3</v>
          </cell>
        </row>
      </sheetData>
      <sheetData sheetId="36939">
        <row r="19">
          <cell r="J19">
            <v>1.0499999999999999E-3</v>
          </cell>
        </row>
      </sheetData>
      <sheetData sheetId="36940">
        <row r="19">
          <cell r="J19">
            <v>1.0499999999999999E-3</v>
          </cell>
        </row>
      </sheetData>
      <sheetData sheetId="36941">
        <row r="19">
          <cell r="J19">
            <v>1.0499999999999999E-3</v>
          </cell>
        </row>
      </sheetData>
      <sheetData sheetId="36942">
        <row r="19">
          <cell r="J19">
            <v>1.0499999999999999E-3</v>
          </cell>
        </row>
      </sheetData>
      <sheetData sheetId="36943">
        <row r="19">
          <cell r="J19">
            <v>1.0499999999999999E-3</v>
          </cell>
        </row>
      </sheetData>
      <sheetData sheetId="36944">
        <row r="19">
          <cell r="J19">
            <v>1.0499999999999999E-3</v>
          </cell>
        </row>
      </sheetData>
      <sheetData sheetId="36945">
        <row r="19">
          <cell r="J19">
            <v>1.0499999999999999E-3</v>
          </cell>
        </row>
      </sheetData>
      <sheetData sheetId="36946">
        <row r="19">
          <cell r="J19">
            <v>1.0499999999999999E-3</v>
          </cell>
        </row>
      </sheetData>
      <sheetData sheetId="36947">
        <row r="19">
          <cell r="J19">
            <v>1.0499999999999999E-3</v>
          </cell>
        </row>
      </sheetData>
      <sheetData sheetId="36948">
        <row r="19">
          <cell r="J19">
            <v>1.0499999999999999E-3</v>
          </cell>
        </row>
      </sheetData>
      <sheetData sheetId="36949">
        <row r="19">
          <cell r="J19">
            <v>1.0499999999999999E-3</v>
          </cell>
        </row>
      </sheetData>
      <sheetData sheetId="36950">
        <row r="19">
          <cell r="J19">
            <v>1.0499999999999999E-3</v>
          </cell>
        </row>
      </sheetData>
      <sheetData sheetId="36951">
        <row r="19">
          <cell r="J19">
            <v>1.0499999999999999E-3</v>
          </cell>
        </row>
      </sheetData>
      <sheetData sheetId="36952">
        <row r="19">
          <cell r="J19">
            <v>1.0499999999999999E-3</v>
          </cell>
        </row>
      </sheetData>
      <sheetData sheetId="36953">
        <row r="19">
          <cell r="J19">
            <v>1.0499999999999999E-3</v>
          </cell>
        </row>
      </sheetData>
      <sheetData sheetId="36954">
        <row r="19">
          <cell r="J19">
            <v>1.0499999999999999E-3</v>
          </cell>
        </row>
      </sheetData>
      <sheetData sheetId="36955">
        <row r="19">
          <cell r="J19">
            <v>1.0499999999999999E-3</v>
          </cell>
        </row>
      </sheetData>
      <sheetData sheetId="36956">
        <row r="19">
          <cell r="J19">
            <v>1.0499999999999999E-3</v>
          </cell>
        </row>
      </sheetData>
      <sheetData sheetId="36957">
        <row r="19">
          <cell r="J19">
            <v>1.0499999999999999E-3</v>
          </cell>
        </row>
      </sheetData>
      <sheetData sheetId="36958">
        <row r="19">
          <cell r="J19">
            <v>1.0499999999999999E-3</v>
          </cell>
        </row>
      </sheetData>
      <sheetData sheetId="36959">
        <row r="19">
          <cell r="J19">
            <v>1.0499999999999999E-3</v>
          </cell>
        </row>
      </sheetData>
      <sheetData sheetId="36960">
        <row r="19">
          <cell r="J19">
            <v>1.0499999999999999E-3</v>
          </cell>
        </row>
      </sheetData>
      <sheetData sheetId="36961">
        <row r="19">
          <cell r="J19">
            <v>1.0499999999999999E-3</v>
          </cell>
        </row>
      </sheetData>
      <sheetData sheetId="36962">
        <row r="19">
          <cell r="J19">
            <v>1.0499999999999999E-3</v>
          </cell>
        </row>
      </sheetData>
      <sheetData sheetId="36963">
        <row r="19">
          <cell r="J19">
            <v>1.0499999999999999E-3</v>
          </cell>
        </row>
      </sheetData>
      <sheetData sheetId="36964">
        <row r="19">
          <cell r="J19">
            <v>1.0499999999999999E-3</v>
          </cell>
        </row>
      </sheetData>
      <sheetData sheetId="36965">
        <row r="19">
          <cell r="J19">
            <v>1.0499999999999999E-3</v>
          </cell>
        </row>
      </sheetData>
      <sheetData sheetId="36966">
        <row r="19">
          <cell r="J19">
            <v>1.0499999999999999E-3</v>
          </cell>
        </row>
      </sheetData>
      <sheetData sheetId="36967">
        <row r="19">
          <cell r="J19">
            <v>1.0499999999999999E-3</v>
          </cell>
        </row>
      </sheetData>
      <sheetData sheetId="36968">
        <row r="19">
          <cell r="J19">
            <v>1.0499999999999999E-3</v>
          </cell>
        </row>
      </sheetData>
      <sheetData sheetId="36969">
        <row r="19">
          <cell r="J19">
            <v>1.0499999999999999E-3</v>
          </cell>
        </row>
      </sheetData>
      <sheetData sheetId="36970">
        <row r="19">
          <cell r="J19">
            <v>1.0499999999999999E-3</v>
          </cell>
        </row>
      </sheetData>
      <sheetData sheetId="36971">
        <row r="19">
          <cell r="J19">
            <v>1.0499999999999999E-3</v>
          </cell>
        </row>
      </sheetData>
      <sheetData sheetId="36972">
        <row r="19">
          <cell r="J19">
            <v>1.0499999999999999E-3</v>
          </cell>
        </row>
      </sheetData>
      <sheetData sheetId="36973">
        <row r="19">
          <cell r="J19">
            <v>1.0499999999999999E-3</v>
          </cell>
        </row>
      </sheetData>
      <sheetData sheetId="36974">
        <row r="19">
          <cell r="J19">
            <v>1.0499999999999999E-3</v>
          </cell>
        </row>
      </sheetData>
      <sheetData sheetId="36975">
        <row r="19">
          <cell r="J19">
            <v>1.0499999999999999E-3</v>
          </cell>
        </row>
      </sheetData>
      <sheetData sheetId="36976">
        <row r="19">
          <cell r="J19">
            <v>1.0499999999999999E-3</v>
          </cell>
        </row>
      </sheetData>
      <sheetData sheetId="36977">
        <row r="19">
          <cell r="J19">
            <v>1.0499999999999999E-3</v>
          </cell>
        </row>
      </sheetData>
      <sheetData sheetId="36978">
        <row r="19">
          <cell r="J19">
            <v>1.0499999999999999E-3</v>
          </cell>
        </row>
      </sheetData>
      <sheetData sheetId="36979">
        <row r="19">
          <cell r="J19">
            <v>1.0499999999999999E-3</v>
          </cell>
        </row>
      </sheetData>
      <sheetData sheetId="36980">
        <row r="19">
          <cell r="J19">
            <v>1.0499999999999999E-3</v>
          </cell>
        </row>
      </sheetData>
      <sheetData sheetId="36981">
        <row r="19">
          <cell r="J19">
            <v>1.0499999999999999E-3</v>
          </cell>
        </row>
      </sheetData>
      <sheetData sheetId="36982">
        <row r="19">
          <cell r="J19">
            <v>1.0499999999999999E-3</v>
          </cell>
        </row>
      </sheetData>
      <sheetData sheetId="36983">
        <row r="19">
          <cell r="J19">
            <v>1.0499999999999999E-3</v>
          </cell>
        </row>
      </sheetData>
      <sheetData sheetId="36984">
        <row r="19">
          <cell r="J19">
            <v>1.0499999999999999E-3</v>
          </cell>
        </row>
      </sheetData>
      <sheetData sheetId="36985">
        <row r="19">
          <cell r="J19">
            <v>1.0499999999999999E-3</v>
          </cell>
        </row>
      </sheetData>
      <sheetData sheetId="36986">
        <row r="19">
          <cell r="J19">
            <v>1.0499999999999999E-3</v>
          </cell>
        </row>
      </sheetData>
      <sheetData sheetId="36987">
        <row r="19">
          <cell r="J19">
            <v>1.0499999999999999E-3</v>
          </cell>
        </row>
      </sheetData>
      <sheetData sheetId="36988">
        <row r="19">
          <cell r="J19">
            <v>1.0499999999999999E-3</v>
          </cell>
        </row>
      </sheetData>
      <sheetData sheetId="36989">
        <row r="19">
          <cell r="J19">
            <v>1.0499999999999999E-3</v>
          </cell>
        </row>
      </sheetData>
      <sheetData sheetId="36990">
        <row r="19">
          <cell r="J19">
            <v>1.0499999999999999E-3</v>
          </cell>
        </row>
      </sheetData>
      <sheetData sheetId="36991">
        <row r="19">
          <cell r="J19">
            <v>1.0499999999999999E-3</v>
          </cell>
        </row>
      </sheetData>
      <sheetData sheetId="36992">
        <row r="19">
          <cell r="J19">
            <v>1.0499999999999999E-3</v>
          </cell>
        </row>
      </sheetData>
      <sheetData sheetId="36993">
        <row r="19">
          <cell r="J19">
            <v>1.0499999999999999E-3</v>
          </cell>
        </row>
      </sheetData>
      <sheetData sheetId="36994">
        <row r="19">
          <cell r="J19">
            <v>1.0499999999999999E-3</v>
          </cell>
        </row>
      </sheetData>
      <sheetData sheetId="36995">
        <row r="19">
          <cell r="J19">
            <v>1.0499999999999999E-3</v>
          </cell>
        </row>
      </sheetData>
      <sheetData sheetId="36996">
        <row r="19">
          <cell r="J19">
            <v>1.0499999999999999E-3</v>
          </cell>
        </row>
      </sheetData>
      <sheetData sheetId="36997">
        <row r="19">
          <cell r="J19">
            <v>1.0499999999999999E-3</v>
          </cell>
        </row>
      </sheetData>
      <sheetData sheetId="36998">
        <row r="19">
          <cell r="J19">
            <v>1.0499999999999999E-3</v>
          </cell>
        </row>
      </sheetData>
      <sheetData sheetId="36999">
        <row r="19">
          <cell r="J19">
            <v>1.0499999999999999E-3</v>
          </cell>
        </row>
      </sheetData>
      <sheetData sheetId="37000">
        <row r="19">
          <cell r="J19">
            <v>1.0499999999999999E-3</v>
          </cell>
        </row>
      </sheetData>
      <sheetData sheetId="37001">
        <row r="19">
          <cell r="J19">
            <v>1.0499999999999999E-3</v>
          </cell>
        </row>
      </sheetData>
      <sheetData sheetId="37002">
        <row r="19">
          <cell r="J19">
            <v>1.0499999999999999E-3</v>
          </cell>
        </row>
      </sheetData>
      <sheetData sheetId="37003">
        <row r="19">
          <cell r="J19">
            <v>1.0499999999999999E-3</v>
          </cell>
        </row>
      </sheetData>
      <sheetData sheetId="37004">
        <row r="19">
          <cell r="J19">
            <v>1.0499999999999999E-3</v>
          </cell>
        </row>
      </sheetData>
      <sheetData sheetId="37005">
        <row r="19">
          <cell r="J19">
            <v>1.0499999999999999E-3</v>
          </cell>
        </row>
      </sheetData>
      <sheetData sheetId="37006">
        <row r="19">
          <cell r="J19">
            <v>1.0499999999999999E-3</v>
          </cell>
        </row>
      </sheetData>
      <sheetData sheetId="37007">
        <row r="19">
          <cell r="J19">
            <v>1.0499999999999999E-3</v>
          </cell>
        </row>
      </sheetData>
      <sheetData sheetId="37008">
        <row r="19">
          <cell r="J19">
            <v>1.0499999999999999E-3</v>
          </cell>
        </row>
      </sheetData>
      <sheetData sheetId="37009">
        <row r="19">
          <cell r="J19">
            <v>1.0499999999999999E-3</v>
          </cell>
        </row>
      </sheetData>
      <sheetData sheetId="37010">
        <row r="19">
          <cell r="J19">
            <v>1.0499999999999999E-3</v>
          </cell>
        </row>
      </sheetData>
      <sheetData sheetId="37011">
        <row r="19">
          <cell r="J19">
            <v>1.0499999999999999E-3</v>
          </cell>
        </row>
      </sheetData>
      <sheetData sheetId="37012">
        <row r="19">
          <cell r="J19">
            <v>1.0499999999999999E-3</v>
          </cell>
        </row>
      </sheetData>
      <sheetData sheetId="37013">
        <row r="19">
          <cell r="J19">
            <v>1.0499999999999999E-3</v>
          </cell>
        </row>
      </sheetData>
      <sheetData sheetId="37014">
        <row r="19">
          <cell r="J19">
            <v>1.0499999999999999E-3</v>
          </cell>
        </row>
      </sheetData>
      <sheetData sheetId="37015">
        <row r="19">
          <cell r="J19">
            <v>1.0499999999999999E-3</v>
          </cell>
        </row>
      </sheetData>
      <sheetData sheetId="37016">
        <row r="19">
          <cell r="J19">
            <v>1.0499999999999999E-3</v>
          </cell>
        </row>
      </sheetData>
      <sheetData sheetId="37017">
        <row r="19">
          <cell r="J19">
            <v>1.0499999999999999E-3</v>
          </cell>
        </row>
      </sheetData>
      <sheetData sheetId="37018">
        <row r="19">
          <cell r="J19">
            <v>1.0499999999999999E-3</v>
          </cell>
        </row>
      </sheetData>
      <sheetData sheetId="37019">
        <row r="19">
          <cell r="J19">
            <v>1.0499999999999999E-3</v>
          </cell>
        </row>
      </sheetData>
      <sheetData sheetId="37020">
        <row r="19">
          <cell r="J19">
            <v>1.0499999999999999E-3</v>
          </cell>
        </row>
      </sheetData>
      <sheetData sheetId="37021">
        <row r="19">
          <cell r="J19">
            <v>1.0499999999999999E-3</v>
          </cell>
        </row>
      </sheetData>
      <sheetData sheetId="37022">
        <row r="19">
          <cell r="J19">
            <v>1.0499999999999999E-3</v>
          </cell>
        </row>
      </sheetData>
      <sheetData sheetId="37023">
        <row r="19">
          <cell r="J19">
            <v>1.0499999999999999E-3</v>
          </cell>
        </row>
      </sheetData>
      <sheetData sheetId="37024">
        <row r="19">
          <cell r="J19">
            <v>1.0499999999999999E-3</v>
          </cell>
        </row>
      </sheetData>
      <sheetData sheetId="37025">
        <row r="19">
          <cell r="J19">
            <v>1.0499999999999999E-3</v>
          </cell>
        </row>
      </sheetData>
      <sheetData sheetId="37026">
        <row r="19">
          <cell r="J19">
            <v>1.0499999999999999E-3</v>
          </cell>
        </row>
      </sheetData>
      <sheetData sheetId="37027">
        <row r="19">
          <cell r="J19">
            <v>1.0499999999999999E-3</v>
          </cell>
        </row>
      </sheetData>
      <sheetData sheetId="37028">
        <row r="19">
          <cell r="J19">
            <v>1.0499999999999999E-3</v>
          </cell>
        </row>
      </sheetData>
      <sheetData sheetId="37029">
        <row r="19">
          <cell r="J19">
            <v>1.0499999999999999E-3</v>
          </cell>
        </row>
      </sheetData>
      <sheetData sheetId="37030">
        <row r="19">
          <cell r="J19">
            <v>1.0499999999999999E-3</v>
          </cell>
        </row>
      </sheetData>
      <sheetData sheetId="37031">
        <row r="19">
          <cell r="J19">
            <v>1.0499999999999999E-3</v>
          </cell>
        </row>
      </sheetData>
      <sheetData sheetId="37032">
        <row r="19">
          <cell r="J19">
            <v>1.0499999999999999E-3</v>
          </cell>
        </row>
      </sheetData>
      <sheetData sheetId="37033">
        <row r="19">
          <cell r="J19">
            <v>1.0499999999999999E-3</v>
          </cell>
        </row>
      </sheetData>
      <sheetData sheetId="37034">
        <row r="19">
          <cell r="J19">
            <v>1.0499999999999999E-3</v>
          </cell>
        </row>
      </sheetData>
      <sheetData sheetId="37035">
        <row r="19">
          <cell r="J19">
            <v>1.0499999999999999E-3</v>
          </cell>
        </row>
      </sheetData>
      <sheetData sheetId="37036">
        <row r="19">
          <cell r="J19">
            <v>1.0499999999999999E-3</v>
          </cell>
        </row>
      </sheetData>
      <sheetData sheetId="37037">
        <row r="19">
          <cell r="J19">
            <v>1.0499999999999999E-3</v>
          </cell>
        </row>
      </sheetData>
      <sheetData sheetId="37038">
        <row r="19">
          <cell r="J19">
            <v>1.0499999999999999E-3</v>
          </cell>
        </row>
      </sheetData>
      <sheetData sheetId="37039">
        <row r="19">
          <cell r="J19">
            <v>1.0499999999999999E-3</v>
          </cell>
        </row>
      </sheetData>
      <sheetData sheetId="37040">
        <row r="19">
          <cell r="J19">
            <v>1.0499999999999999E-3</v>
          </cell>
        </row>
      </sheetData>
      <sheetData sheetId="37041">
        <row r="19">
          <cell r="J19">
            <v>1.0499999999999999E-3</v>
          </cell>
        </row>
      </sheetData>
      <sheetData sheetId="37042">
        <row r="19">
          <cell r="J19">
            <v>1.0499999999999999E-3</v>
          </cell>
        </row>
      </sheetData>
      <sheetData sheetId="37043">
        <row r="19">
          <cell r="J19">
            <v>1.0499999999999999E-3</v>
          </cell>
        </row>
      </sheetData>
      <sheetData sheetId="37044">
        <row r="19">
          <cell r="J19">
            <v>1.0499999999999999E-3</v>
          </cell>
        </row>
      </sheetData>
      <sheetData sheetId="37045">
        <row r="19">
          <cell r="J19">
            <v>1.0499999999999999E-3</v>
          </cell>
        </row>
      </sheetData>
      <sheetData sheetId="37046">
        <row r="19">
          <cell r="J19">
            <v>1.0499999999999999E-3</v>
          </cell>
        </row>
      </sheetData>
      <sheetData sheetId="37047">
        <row r="19">
          <cell r="J19">
            <v>1.0499999999999999E-3</v>
          </cell>
        </row>
      </sheetData>
      <sheetData sheetId="37048">
        <row r="19">
          <cell r="J19">
            <v>1.0499999999999999E-3</v>
          </cell>
        </row>
      </sheetData>
      <sheetData sheetId="37049">
        <row r="19">
          <cell r="J19">
            <v>1.0499999999999999E-3</v>
          </cell>
        </row>
      </sheetData>
      <sheetData sheetId="37050">
        <row r="19">
          <cell r="J19">
            <v>1.0499999999999999E-3</v>
          </cell>
        </row>
      </sheetData>
      <sheetData sheetId="37051">
        <row r="19">
          <cell r="J19">
            <v>1.0499999999999999E-3</v>
          </cell>
        </row>
      </sheetData>
      <sheetData sheetId="37052">
        <row r="19">
          <cell r="J19">
            <v>1.0499999999999999E-3</v>
          </cell>
        </row>
      </sheetData>
      <sheetData sheetId="37053">
        <row r="19">
          <cell r="J19">
            <v>1.0499999999999999E-3</v>
          </cell>
        </row>
      </sheetData>
      <sheetData sheetId="37054">
        <row r="19">
          <cell r="J19">
            <v>1.0499999999999999E-3</v>
          </cell>
        </row>
      </sheetData>
      <sheetData sheetId="37055">
        <row r="19">
          <cell r="J19">
            <v>1.0499999999999999E-3</v>
          </cell>
        </row>
      </sheetData>
      <sheetData sheetId="37056">
        <row r="19">
          <cell r="J19">
            <v>1.0499999999999999E-3</v>
          </cell>
        </row>
      </sheetData>
      <sheetData sheetId="37057">
        <row r="19">
          <cell r="J19">
            <v>1.0499999999999999E-3</v>
          </cell>
        </row>
      </sheetData>
      <sheetData sheetId="37058">
        <row r="19">
          <cell r="J19">
            <v>1.0499999999999999E-3</v>
          </cell>
        </row>
      </sheetData>
      <sheetData sheetId="37059">
        <row r="19">
          <cell r="J19">
            <v>1.0499999999999999E-3</v>
          </cell>
        </row>
      </sheetData>
      <sheetData sheetId="37060">
        <row r="19">
          <cell r="J19">
            <v>1.0499999999999999E-3</v>
          </cell>
        </row>
      </sheetData>
      <sheetData sheetId="37061">
        <row r="19">
          <cell r="J19">
            <v>1.0499999999999999E-3</v>
          </cell>
        </row>
      </sheetData>
      <sheetData sheetId="37062">
        <row r="19">
          <cell r="J19">
            <v>1.0499999999999999E-3</v>
          </cell>
        </row>
      </sheetData>
      <sheetData sheetId="37063">
        <row r="19">
          <cell r="J19">
            <v>1.0499999999999999E-3</v>
          </cell>
        </row>
      </sheetData>
      <sheetData sheetId="37064">
        <row r="19">
          <cell r="J19">
            <v>1.0499999999999999E-3</v>
          </cell>
        </row>
      </sheetData>
      <sheetData sheetId="37065">
        <row r="19">
          <cell r="J19">
            <v>1.0499999999999999E-3</v>
          </cell>
        </row>
      </sheetData>
      <sheetData sheetId="37066">
        <row r="19">
          <cell r="J19">
            <v>1.0499999999999999E-3</v>
          </cell>
        </row>
      </sheetData>
      <sheetData sheetId="37067">
        <row r="19">
          <cell r="J19">
            <v>1.0499999999999999E-3</v>
          </cell>
        </row>
      </sheetData>
      <sheetData sheetId="37068">
        <row r="19">
          <cell r="J19">
            <v>1.0499999999999999E-3</v>
          </cell>
        </row>
      </sheetData>
      <sheetData sheetId="37069">
        <row r="19">
          <cell r="J19">
            <v>1.0499999999999999E-3</v>
          </cell>
        </row>
      </sheetData>
      <sheetData sheetId="37070">
        <row r="19">
          <cell r="J19">
            <v>1.0499999999999999E-3</v>
          </cell>
        </row>
      </sheetData>
      <sheetData sheetId="37071">
        <row r="19">
          <cell r="J19">
            <v>1.0499999999999999E-3</v>
          </cell>
        </row>
      </sheetData>
      <sheetData sheetId="37072">
        <row r="19">
          <cell r="J19">
            <v>1.0499999999999999E-3</v>
          </cell>
        </row>
      </sheetData>
      <sheetData sheetId="37073">
        <row r="19">
          <cell r="J19">
            <v>1.0499999999999999E-3</v>
          </cell>
        </row>
      </sheetData>
      <sheetData sheetId="37074">
        <row r="19">
          <cell r="J19">
            <v>1.0499999999999999E-3</v>
          </cell>
        </row>
      </sheetData>
      <sheetData sheetId="37075">
        <row r="19">
          <cell r="J19">
            <v>1.0499999999999999E-3</v>
          </cell>
        </row>
      </sheetData>
      <sheetData sheetId="37076">
        <row r="19">
          <cell r="J19">
            <v>1.0499999999999999E-3</v>
          </cell>
        </row>
      </sheetData>
      <sheetData sheetId="37077">
        <row r="19">
          <cell r="J19">
            <v>1.0499999999999999E-3</v>
          </cell>
        </row>
      </sheetData>
      <sheetData sheetId="37078">
        <row r="19">
          <cell r="J19">
            <v>1.0499999999999999E-3</v>
          </cell>
        </row>
      </sheetData>
      <sheetData sheetId="37079">
        <row r="19">
          <cell r="J19">
            <v>1.0499999999999999E-3</v>
          </cell>
        </row>
      </sheetData>
      <sheetData sheetId="37080">
        <row r="19">
          <cell r="J19">
            <v>1.0499999999999999E-3</v>
          </cell>
        </row>
      </sheetData>
      <sheetData sheetId="37081">
        <row r="19">
          <cell r="J19">
            <v>1.0499999999999999E-3</v>
          </cell>
        </row>
      </sheetData>
      <sheetData sheetId="37082">
        <row r="19">
          <cell r="J19">
            <v>1.0499999999999999E-3</v>
          </cell>
        </row>
      </sheetData>
      <sheetData sheetId="37083">
        <row r="19">
          <cell r="J19">
            <v>1.0499999999999999E-3</v>
          </cell>
        </row>
      </sheetData>
      <sheetData sheetId="37084">
        <row r="19">
          <cell r="J19">
            <v>1.0499999999999999E-3</v>
          </cell>
        </row>
      </sheetData>
      <sheetData sheetId="37085">
        <row r="19">
          <cell r="J19">
            <v>1.0499999999999999E-3</v>
          </cell>
        </row>
      </sheetData>
      <sheetData sheetId="37086">
        <row r="19">
          <cell r="J19">
            <v>1.0499999999999999E-3</v>
          </cell>
        </row>
      </sheetData>
      <sheetData sheetId="37087">
        <row r="19">
          <cell r="J19">
            <v>1.0499999999999999E-3</v>
          </cell>
        </row>
      </sheetData>
      <sheetData sheetId="37088">
        <row r="19">
          <cell r="J19">
            <v>1.0499999999999999E-3</v>
          </cell>
        </row>
      </sheetData>
      <sheetData sheetId="37089">
        <row r="19">
          <cell r="J19">
            <v>1.0499999999999999E-3</v>
          </cell>
        </row>
      </sheetData>
      <sheetData sheetId="37090">
        <row r="19">
          <cell r="J19">
            <v>1.0499999999999999E-3</v>
          </cell>
        </row>
      </sheetData>
      <sheetData sheetId="37091">
        <row r="19">
          <cell r="J19">
            <v>1.0499999999999999E-3</v>
          </cell>
        </row>
      </sheetData>
      <sheetData sheetId="37092">
        <row r="19">
          <cell r="J19">
            <v>1.0499999999999999E-3</v>
          </cell>
        </row>
      </sheetData>
      <sheetData sheetId="37093">
        <row r="19">
          <cell r="J19">
            <v>1.0499999999999999E-3</v>
          </cell>
        </row>
      </sheetData>
      <sheetData sheetId="37094">
        <row r="19">
          <cell r="J19">
            <v>1.0499999999999999E-3</v>
          </cell>
        </row>
      </sheetData>
      <sheetData sheetId="37095">
        <row r="19">
          <cell r="J19">
            <v>1.0499999999999999E-3</v>
          </cell>
        </row>
      </sheetData>
      <sheetData sheetId="37096">
        <row r="19">
          <cell r="J19">
            <v>1.0499999999999999E-3</v>
          </cell>
        </row>
      </sheetData>
      <sheetData sheetId="37097">
        <row r="19">
          <cell r="J19">
            <v>1.0499999999999999E-3</v>
          </cell>
        </row>
      </sheetData>
      <sheetData sheetId="37098">
        <row r="19">
          <cell r="J19">
            <v>1.0499999999999999E-3</v>
          </cell>
        </row>
      </sheetData>
      <sheetData sheetId="37099">
        <row r="19">
          <cell r="J19">
            <v>1.0499999999999999E-3</v>
          </cell>
        </row>
      </sheetData>
      <sheetData sheetId="37100">
        <row r="19">
          <cell r="J19">
            <v>1.0499999999999999E-3</v>
          </cell>
        </row>
      </sheetData>
      <sheetData sheetId="37101">
        <row r="19">
          <cell r="J19">
            <v>1.0499999999999999E-3</v>
          </cell>
        </row>
      </sheetData>
      <sheetData sheetId="37102">
        <row r="19">
          <cell r="J19">
            <v>1.0499999999999999E-3</v>
          </cell>
        </row>
      </sheetData>
      <sheetData sheetId="37103">
        <row r="19">
          <cell r="J19">
            <v>1.0499999999999999E-3</v>
          </cell>
        </row>
      </sheetData>
      <sheetData sheetId="37104">
        <row r="19">
          <cell r="J19">
            <v>1.0499999999999999E-3</v>
          </cell>
        </row>
      </sheetData>
      <sheetData sheetId="37105">
        <row r="19">
          <cell r="J19">
            <v>1.0499999999999999E-3</v>
          </cell>
        </row>
      </sheetData>
      <sheetData sheetId="37106">
        <row r="19">
          <cell r="J19">
            <v>1.0499999999999999E-3</v>
          </cell>
        </row>
      </sheetData>
      <sheetData sheetId="37107">
        <row r="19">
          <cell r="J19">
            <v>1.0499999999999999E-3</v>
          </cell>
        </row>
      </sheetData>
      <sheetData sheetId="37108">
        <row r="19">
          <cell r="J19">
            <v>1.0499999999999999E-3</v>
          </cell>
        </row>
      </sheetData>
      <sheetData sheetId="37109">
        <row r="19">
          <cell r="J19">
            <v>1.0499999999999999E-3</v>
          </cell>
        </row>
      </sheetData>
      <sheetData sheetId="37110">
        <row r="19">
          <cell r="J19">
            <v>1.0499999999999999E-3</v>
          </cell>
        </row>
      </sheetData>
      <sheetData sheetId="37111">
        <row r="19">
          <cell r="J19">
            <v>1.0499999999999999E-3</v>
          </cell>
        </row>
      </sheetData>
      <sheetData sheetId="37112">
        <row r="19">
          <cell r="J19">
            <v>1.0499999999999999E-3</v>
          </cell>
        </row>
      </sheetData>
      <sheetData sheetId="37113">
        <row r="19">
          <cell r="J19">
            <v>1.0499999999999999E-3</v>
          </cell>
        </row>
      </sheetData>
      <sheetData sheetId="37114">
        <row r="19">
          <cell r="J19">
            <v>1.0499999999999999E-3</v>
          </cell>
        </row>
      </sheetData>
      <sheetData sheetId="37115">
        <row r="19">
          <cell r="J19">
            <v>1.0499999999999999E-3</v>
          </cell>
        </row>
      </sheetData>
      <sheetData sheetId="37116">
        <row r="19">
          <cell r="J19">
            <v>1.0499999999999999E-3</v>
          </cell>
        </row>
      </sheetData>
      <sheetData sheetId="37117">
        <row r="19">
          <cell r="J19">
            <v>1.0499999999999999E-3</v>
          </cell>
        </row>
      </sheetData>
      <sheetData sheetId="37118">
        <row r="19">
          <cell r="J19">
            <v>1.0499999999999999E-3</v>
          </cell>
        </row>
      </sheetData>
      <sheetData sheetId="37119">
        <row r="19">
          <cell r="J19">
            <v>1.0499999999999999E-3</v>
          </cell>
        </row>
      </sheetData>
      <sheetData sheetId="37120">
        <row r="19">
          <cell r="J19">
            <v>1.0499999999999999E-3</v>
          </cell>
        </row>
      </sheetData>
      <sheetData sheetId="37121">
        <row r="19">
          <cell r="J19">
            <v>1.0499999999999999E-3</v>
          </cell>
        </row>
      </sheetData>
      <sheetData sheetId="37122">
        <row r="19">
          <cell r="J19">
            <v>1.0499999999999999E-3</v>
          </cell>
        </row>
      </sheetData>
      <sheetData sheetId="37123">
        <row r="19">
          <cell r="J19">
            <v>1.0499999999999999E-3</v>
          </cell>
        </row>
      </sheetData>
      <sheetData sheetId="37124">
        <row r="19">
          <cell r="J19">
            <v>1.0499999999999999E-3</v>
          </cell>
        </row>
      </sheetData>
      <sheetData sheetId="37125">
        <row r="19">
          <cell r="J19">
            <v>1.0499999999999999E-3</v>
          </cell>
        </row>
      </sheetData>
      <sheetData sheetId="37126">
        <row r="19">
          <cell r="J19">
            <v>1.0499999999999999E-3</v>
          </cell>
        </row>
      </sheetData>
      <sheetData sheetId="37127">
        <row r="19">
          <cell r="J19">
            <v>1.0499999999999999E-3</v>
          </cell>
        </row>
      </sheetData>
      <sheetData sheetId="37128">
        <row r="19">
          <cell r="J19">
            <v>1.0499999999999999E-3</v>
          </cell>
        </row>
      </sheetData>
      <sheetData sheetId="37129">
        <row r="19">
          <cell r="J19">
            <v>1.0499999999999999E-3</v>
          </cell>
        </row>
      </sheetData>
      <sheetData sheetId="37130">
        <row r="19">
          <cell r="J19">
            <v>1.0499999999999999E-3</v>
          </cell>
        </row>
      </sheetData>
      <sheetData sheetId="37131">
        <row r="19">
          <cell r="J19">
            <v>1.0499999999999999E-3</v>
          </cell>
        </row>
      </sheetData>
      <sheetData sheetId="37132">
        <row r="19">
          <cell r="J19">
            <v>1.0499999999999999E-3</v>
          </cell>
        </row>
      </sheetData>
      <sheetData sheetId="37133">
        <row r="19">
          <cell r="J19">
            <v>1.0499999999999999E-3</v>
          </cell>
        </row>
      </sheetData>
      <sheetData sheetId="37134">
        <row r="19">
          <cell r="J19">
            <v>1.0499999999999999E-3</v>
          </cell>
        </row>
      </sheetData>
      <sheetData sheetId="37135">
        <row r="19">
          <cell r="J19">
            <v>1.0499999999999999E-3</v>
          </cell>
        </row>
      </sheetData>
      <sheetData sheetId="37136">
        <row r="19">
          <cell r="J19">
            <v>1.0499999999999999E-3</v>
          </cell>
        </row>
      </sheetData>
      <sheetData sheetId="37137">
        <row r="19">
          <cell r="J19">
            <v>1.0499999999999999E-3</v>
          </cell>
        </row>
      </sheetData>
      <sheetData sheetId="37138">
        <row r="19">
          <cell r="J19">
            <v>1.0499999999999999E-3</v>
          </cell>
        </row>
      </sheetData>
      <sheetData sheetId="37139">
        <row r="19">
          <cell r="J19">
            <v>1.0499999999999999E-3</v>
          </cell>
        </row>
      </sheetData>
      <sheetData sheetId="37140">
        <row r="19">
          <cell r="J19">
            <v>1.0499999999999999E-3</v>
          </cell>
        </row>
      </sheetData>
      <sheetData sheetId="37141">
        <row r="19">
          <cell r="J19">
            <v>1.0499999999999999E-3</v>
          </cell>
        </row>
      </sheetData>
      <sheetData sheetId="37142">
        <row r="19">
          <cell r="J19">
            <v>1.0499999999999999E-3</v>
          </cell>
        </row>
      </sheetData>
      <sheetData sheetId="37143">
        <row r="19">
          <cell r="J19">
            <v>1.0499999999999999E-3</v>
          </cell>
        </row>
      </sheetData>
      <sheetData sheetId="37144">
        <row r="19">
          <cell r="J19">
            <v>1.0499999999999999E-3</v>
          </cell>
        </row>
      </sheetData>
      <sheetData sheetId="37145">
        <row r="19">
          <cell r="J19">
            <v>1.0499999999999999E-3</v>
          </cell>
        </row>
      </sheetData>
      <sheetData sheetId="37146">
        <row r="19">
          <cell r="J19">
            <v>1.0499999999999999E-3</v>
          </cell>
        </row>
      </sheetData>
      <sheetData sheetId="37147">
        <row r="19">
          <cell r="J19">
            <v>1.0499999999999999E-3</v>
          </cell>
        </row>
      </sheetData>
      <sheetData sheetId="37148">
        <row r="19">
          <cell r="J19">
            <v>1.0499999999999999E-3</v>
          </cell>
        </row>
      </sheetData>
      <sheetData sheetId="37149">
        <row r="19">
          <cell r="J19">
            <v>1.0499999999999999E-3</v>
          </cell>
        </row>
      </sheetData>
      <sheetData sheetId="37150">
        <row r="19">
          <cell r="J19">
            <v>1.0499999999999999E-3</v>
          </cell>
        </row>
      </sheetData>
      <sheetData sheetId="37151">
        <row r="19">
          <cell r="J19">
            <v>1.0499999999999999E-3</v>
          </cell>
        </row>
      </sheetData>
      <sheetData sheetId="37152">
        <row r="19">
          <cell r="J19">
            <v>1.0499999999999999E-3</v>
          </cell>
        </row>
      </sheetData>
      <sheetData sheetId="37153">
        <row r="19">
          <cell r="J19">
            <v>1.0499999999999999E-3</v>
          </cell>
        </row>
      </sheetData>
      <sheetData sheetId="37154">
        <row r="19">
          <cell r="J19">
            <v>1.0499999999999999E-3</v>
          </cell>
        </row>
      </sheetData>
      <sheetData sheetId="37155">
        <row r="19">
          <cell r="J19">
            <v>1.0499999999999999E-3</v>
          </cell>
        </row>
      </sheetData>
      <sheetData sheetId="37156">
        <row r="19">
          <cell r="J19">
            <v>1.0499999999999999E-3</v>
          </cell>
        </row>
      </sheetData>
      <sheetData sheetId="37157">
        <row r="19">
          <cell r="J19">
            <v>1.0499999999999999E-3</v>
          </cell>
        </row>
      </sheetData>
      <sheetData sheetId="37158">
        <row r="19">
          <cell r="J19">
            <v>1.0499999999999999E-3</v>
          </cell>
        </row>
      </sheetData>
      <sheetData sheetId="37159">
        <row r="19">
          <cell r="J19">
            <v>1.0499999999999999E-3</v>
          </cell>
        </row>
      </sheetData>
      <sheetData sheetId="37160">
        <row r="19">
          <cell r="J19">
            <v>1.0499999999999999E-3</v>
          </cell>
        </row>
      </sheetData>
      <sheetData sheetId="37161">
        <row r="19">
          <cell r="J19">
            <v>1.0499999999999999E-3</v>
          </cell>
        </row>
      </sheetData>
      <sheetData sheetId="37162">
        <row r="19">
          <cell r="J19">
            <v>1.0499999999999999E-3</v>
          </cell>
        </row>
      </sheetData>
      <sheetData sheetId="37163">
        <row r="19">
          <cell r="J19">
            <v>1.0499999999999999E-3</v>
          </cell>
        </row>
      </sheetData>
      <sheetData sheetId="37164">
        <row r="19">
          <cell r="J19">
            <v>1.0499999999999999E-3</v>
          </cell>
        </row>
      </sheetData>
      <sheetData sheetId="37165">
        <row r="19">
          <cell r="J19">
            <v>1.0499999999999999E-3</v>
          </cell>
        </row>
      </sheetData>
      <sheetData sheetId="37166">
        <row r="19">
          <cell r="J19">
            <v>1.0499999999999999E-3</v>
          </cell>
        </row>
      </sheetData>
      <sheetData sheetId="37167">
        <row r="19">
          <cell r="J19">
            <v>1.0499999999999999E-3</v>
          </cell>
        </row>
      </sheetData>
      <sheetData sheetId="37168">
        <row r="19">
          <cell r="J19">
            <v>1.0499999999999999E-3</v>
          </cell>
        </row>
      </sheetData>
      <sheetData sheetId="37169">
        <row r="19">
          <cell r="J19">
            <v>1.0499999999999999E-3</v>
          </cell>
        </row>
      </sheetData>
      <sheetData sheetId="37170">
        <row r="19">
          <cell r="J19">
            <v>1.0499999999999999E-3</v>
          </cell>
        </row>
      </sheetData>
      <sheetData sheetId="37171">
        <row r="19">
          <cell r="J19">
            <v>1.0499999999999999E-3</v>
          </cell>
        </row>
      </sheetData>
      <sheetData sheetId="37172">
        <row r="19">
          <cell r="J19">
            <v>1.0499999999999999E-3</v>
          </cell>
        </row>
      </sheetData>
      <sheetData sheetId="37173">
        <row r="19">
          <cell r="J19">
            <v>1.0499999999999999E-3</v>
          </cell>
        </row>
      </sheetData>
      <sheetData sheetId="37174">
        <row r="19">
          <cell r="J19">
            <v>1.0499999999999999E-3</v>
          </cell>
        </row>
      </sheetData>
      <sheetData sheetId="37175">
        <row r="19">
          <cell r="J19">
            <v>1.0499999999999999E-3</v>
          </cell>
        </row>
      </sheetData>
      <sheetData sheetId="37176">
        <row r="19">
          <cell r="J19">
            <v>1.0499999999999999E-3</v>
          </cell>
        </row>
      </sheetData>
      <sheetData sheetId="37177">
        <row r="19">
          <cell r="J19">
            <v>1.0499999999999999E-3</v>
          </cell>
        </row>
      </sheetData>
      <sheetData sheetId="37178">
        <row r="19">
          <cell r="J19">
            <v>1.0499999999999999E-3</v>
          </cell>
        </row>
      </sheetData>
      <sheetData sheetId="37179">
        <row r="19">
          <cell r="J19">
            <v>1.0499999999999999E-3</v>
          </cell>
        </row>
      </sheetData>
      <sheetData sheetId="37180">
        <row r="19">
          <cell r="J19">
            <v>1.0499999999999999E-3</v>
          </cell>
        </row>
      </sheetData>
      <sheetData sheetId="37181">
        <row r="19">
          <cell r="J19">
            <v>1.0499999999999999E-3</v>
          </cell>
        </row>
      </sheetData>
      <sheetData sheetId="37182">
        <row r="19">
          <cell r="J19">
            <v>1.0499999999999999E-3</v>
          </cell>
        </row>
      </sheetData>
      <sheetData sheetId="37183">
        <row r="19">
          <cell r="J19">
            <v>1.0499999999999999E-3</v>
          </cell>
        </row>
      </sheetData>
      <sheetData sheetId="37184">
        <row r="19">
          <cell r="J19">
            <v>1.0499999999999999E-3</v>
          </cell>
        </row>
      </sheetData>
      <sheetData sheetId="37185">
        <row r="19">
          <cell r="J19">
            <v>1.0499999999999999E-3</v>
          </cell>
        </row>
      </sheetData>
      <sheetData sheetId="37186">
        <row r="19">
          <cell r="J19">
            <v>1.0499999999999999E-3</v>
          </cell>
        </row>
      </sheetData>
      <sheetData sheetId="37187">
        <row r="19">
          <cell r="J19">
            <v>1.0499999999999999E-3</v>
          </cell>
        </row>
      </sheetData>
      <sheetData sheetId="37188">
        <row r="19">
          <cell r="J19">
            <v>1.0499999999999999E-3</v>
          </cell>
        </row>
      </sheetData>
      <sheetData sheetId="37189">
        <row r="19">
          <cell r="J19">
            <v>1.0499999999999999E-3</v>
          </cell>
        </row>
      </sheetData>
      <sheetData sheetId="37190">
        <row r="19">
          <cell r="J19">
            <v>1.0499999999999999E-3</v>
          </cell>
        </row>
      </sheetData>
      <sheetData sheetId="37191">
        <row r="19">
          <cell r="J19">
            <v>1.0499999999999999E-3</v>
          </cell>
        </row>
      </sheetData>
      <sheetData sheetId="37192">
        <row r="19">
          <cell r="J19">
            <v>1.0499999999999999E-3</v>
          </cell>
        </row>
      </sheetData>
      <sheetData sheetId="37193">
        <row r="19">
          <cell r="J19">
            <v>1.0499999999999999E-3</v>
          </cell>
        </row>
      </sheetData>
      <sheetData sheetId="37194">
        <row r="19">
          <cell r="J19">
            <v>1.0499999999999999E-3</v>
          </cell>
        </row>
      </sheetData>
      <sheetData sheetId="37195">
        <row r="19">
          <cell r="J19">
            <v>1.0499999999999999E-3</v>
          </cell>
        </row>
      </sheetData>
      <sheetData sheetId="37196">
        <row r="19">
          <cell r="J19">
            <v>1.0499999999999999E-3</v>
          </cell>
        </row>
      </sheetData>
      <sheetData sheetId="37197">
        <row r="19">
          <cell r="J19">
            <v>1.0499999999999999E-3</v>
          </cell>
        </row>
      </sheetData>
      <sheetData sheetId="37198">
        <row r="19">
          <cell r="J19">
            <v>1.0499999999999999E-3</v>
          </cell>
        </row>
      </sheetData>
      <sheetData sheetId="37199">
        <row r="19">
          <cell r="J19">
            <v>1.0499999999999999E-3</v>
          </cell>
        </row>
      </sheetData>
      <sheetData sheetId="37200">
        <row r="19">
          <cell r="J19">
            <v>1.0499999999999999E-3</v>
          </cell>
        </row>
      </sheetData>
      <sheetData sheetId="37201">
        <row r="19">
          <cell r="J19">
            <v>1.0499999999999999E-3</v>
          </cell>
        </row>
      </sheetData>
      <sheetData sheetId="37202">
        <row r="19">
          <cell r="J19">
            <v>1.0499999999999999E-3</v>
          </cell>
        </row>
      </sheetData>
      <sheetData sheetId="37203">
        <row r="19">
          <cell r="J19">
            <v>1.0499999999999999E-3</v>
          </cell>
        </row>
      </sheetData>
      <sheetData sheetId="37204">
        <row r="19">
          <cell r="J19">
            <v>1.0499999999999999E-3</v>
          </cell>
        </row>
      </sheetData>
      <sheetData sheetId="37205">
        <row r="19">
          <cell r="J19">
            <v>1.0499999999999999E-3</v>
          </cell>
        </row>
      </sheetData>
      <sheetData sheetId="37206">
        <row r="19">
          <cell r="J19">
            <v>1.0499999999999999E-3</v>
          </cell>
        </row>
      </sheetData>
      <sheetData sheetId="37207">
        <row r="19">
          <cell r="J19">
            <v>1.0499999999999999E-3</v>
          </cell>
        </row>
      </sheetData>
      <sheetData sheetId="37208">
        <row r="19">
          <cell r="J19">
            <v>1.0499999999999999E-3</v>
          </cell>
        </row>
      </sheetData>
      <sheetData sheetId="37209">
        <row r="19">
          <cell r="J19">
            <v>1.0499999999999999E-3</v>
          </cell>
        </row>
      </sheetData>
      <sheetData sheetId="37210">
        <row r="19">
          <cell r="J19">
            <v>1.0499999999999999E-3</v>
          </cell>
        </row>
      </sheetData>
      <sheetData sheetId="37211">
        <row r="19">
          <cell r="J19">
            <v>1.0499999999999999E-3</v>
          </cell>
        </row>
      </sheetData>
      <sheetData sheetId="37212">
        <row r="19">
          <cell r="J19">
            <v>1.0499999999999999E-3</v>
          </cell>
        </row>
      </sheetData>
      <sheetData sheetId="37213">
        <row r="19">
          <cell r="J19">
            <v>1.0499999999999999E-3</v>
          </cell>
        </row>
      </sheetData>
      <sheetData sheetId="37214">
        <row r="19">
          <cell r="J19">
            <v>1.0499999999999999E-3</v>
          </cell>
        </row>
      </sheetData>
      <sheetData sheetId="37215">
        <row r="19">
          <cell r="J19">
            <v>1.0499999999999999E-3</v>
          </cell>
        </row>
      </sheetData>
      <sheetData sheetId="37216">
        <row r="19">
          <cell r="J19">
            <v>1.0499999999999999E-3</v>
          </cell>
        </row>
      </sheetData>
      <sheetData sheetId="37217">
        <row r="19">
          <cell r="J19">
            <v>1.0499999999999999E-3</v>
          </cell>
        </row>
      </sheetData>
      <sheetData sheetId="37218">
        <row r="19">
          <cell r="J19">
            <v>1.0499999999999999E-3</v>
          </cell>
        </row>
      </sheetData>
      <sheetData sheetId="37219">
        <row r="19">
          <cell r="J19">
            <v>1.0499999999999999E-3</v>
          </cell>
        </row>
      </sheetData>
      <sheetData sheetId="37220">
        <row r="19">
          <cell r="J19">
            <v>1.0499999999999999E-3</v>
          </cell>
        </row>
      </sheetData>
      <sheetData sheetId="37221">
        <row r="19">
          <cell r="J19">
            <v>1.0499999999999999E-3</v>
          </cell>
        </row>
      </sheetData>
      <sheetData sheetId="37222">
        <row r="19">
          <cell r="J19">
            <v>1.0499999999999999E-3</v>
          </cell>
        </row>
      </sheetData>
      <sheetData sheetId="37223">
        <row r="19">
          <cell r="J19">
            <v>1.0499999999999999E-3</v>
          </cell>
        </row>
      </sheetData>
      <sheetData sheetId="37224">
        <row r="19">
          <cell r="J19">
            <v>1.0499999999999999E-3</v>
          </cell>
        </row>
      </sheetData>
      <sheetData sheetId="37225">
        <row r="19">
          <cell r="J19">
            <v>1.0499999999999999E-3</v>
          </cell>
        </row>
      </sheetData>
      <sheetData sheetId="37226">
        <row r="19">
          <cell r="J19">
            <v>1.0499999999999999E-3</v>
          </cell>
        </row>
      </sheetData>
      <sheetData sheetId="37227">
        <row r="19">
          <cell r="J19">
            <v>1.0499999999999999E-3</v>
          </cell>
        </row>
      </sheetData>
      <sheetData sheetId="37228">
        <row r="19">
          <cell r="J19">
            <v>1.0499999999999999E-3</v>
          </cell>
        </row>
      </sheetData>
      <sheetData sheetId="37229">
        <row r="19">
          <cell r="J19">
            <v>1.0499999999999999E-3</v>
          </cell>
        </row>
      </sheetData>
      <sheetData sheetId="37230">
        <row r="19">
          <cell r="J19">
            <v>1.0499999999999999E-3</v>
          </cell>
        </row>
      </sheetData>
      <sheetData sheetId="37231">
        <row r="19">
          <cell r="J19">
            <v>1.0499999999999999E-3</v>
          </cell>
        </row>
      </sheetData>
      <sheetData sheetId="37232">
        <row r="19">
          <cell r="J19">
            <v>1.0499999999999999E-3</v>
          </cell>
        </row>
      </sheetData>
      <sheetData sheetId="37233">
        <row r="19">
          <cell r="J19">
            <v>1.0499999999999999E-3</v>
          </cell>
        </row>
      </sheetData>
      <sheetData sheetId="37234">
        <row r="19">
          <cell r="J19">
            <v>1.0499999999999999E-3</v>
          </cell>
        </row>
      </sheetData>
      <sheetData sheetId="37235">
        <row r="19">
          <cell r="J19">
            <v>1.0499999999999999E-3</v>
          </cell>
        </row>
      </sheetData>
      <sheetData sheetId="37236">
        <row r="19">
          <cell r="J19">
            <v>1.0499999999999999E-3</v>
          </cell>
        </row>
      </sheetData>
      <sheetData sheetId="37237">
        <row r="19">
          <cell r="J19">
            <v>1.0499999999999999E-3</v>
          </cell>
        </row>
      </sheetData>
      <sheetData sheetId="37238">
        <row r="19">
          <cell r="J19">
            <v>1.0499999999999999E-3</v>
          </cell>
        </row>
      </sheetData>
      <sheetData sheetId="37239">
        <row r="19">
          <cell r="J19">
            <v>1.0499999999999999E-3</v>
          </cell>
        </row>
      </sheetData>
      <sheetData sheetId="37240">
        <row r="19">
          <cell r="J19">
            <v>1.0499999999999999E-3</v>
          </cell>
        </row>
      </sheetData>
      <sheetData sheetId="37241">
        <row r="19">
          <cell r="J19">
            <v>1.0499999999999999E-3</v>
          </cell>
        </row>
      </sheetData>
      <sheetData sheetId="37242">
        <row r="19">
          <cell r="J19">
            <v>1.0499999999999999E-3</v>
          </cell>
        </row>
      </sheetData>
      <sheetData sheetId="37243">
        <row r="19">
          <cell r="J19">
            <v>1.0499999999999999E-3</v>
          </cell>
        </row>
      </sheetData>
      <sheetData sheetId="37244">
        <row r="19">
          <cell r="J19">
            <v>1.0499999999999999E-3</v>
          </cell>
        </row>
      </sheetData>
      <sheetData sheetId="37245">
        <row r="19">
          <cell r="J19">
            <v>1.0499999999999999E-3</v>
          </cell>
        </row>
      </sheetData>
      <sheetData sheetId="37246">
        <row r="19">
          <cell r="J19">
            <v>1.0499999999999999E-3</v>
          </cell>
        </row>
      </sheetData>
      <sheetData sheetId="37247">
        <row r="19">
          <cell r="J19">
            <v>1.0499999999999999E-3</v>
          </cell>
        </row>
      </sheetData>
      <sheetData sheetId="37248">
        <row r="19">
          <cell r="J19">
            <v>1.0499999999999999E-3</v>
          </cell>
        </row>
      </sheetData>
      <sheetData sheetId="37249">
        <row r="19">
          <cell r="J19">
            <v>1.0499999999999999E-3</v>
          </cell>
        </row>
      </sheetData>
      <sheetData sheetId="37250"/>
      <sheetData sheetId="37251">
        <row r="19">
          <cell r="J19">
            <v>1.0499999999999999E-3</v>
          </cell>
        </row>
      </sheetData>
      <sheetData sheetId="37252">
        <row r="19">
          <cell r="J19">
            <v>1.0499999999999999E-3</v>
          </cell>
        </row>
      </sheetData>
      <sheetData sheetId="37253"/>
      <sheetData sheetId="37254"/>
      <sheetData sheetId="37255">
        <row r="19">
          <cell r="J19">
            <v>1.0499999999999999E-3</v>
          </cell>
        </row>
      </sheetData>
      <sheetData sheetId="37256">
        <row r="19">
          <cell r="J19">
            <v>1.0499999999999999E-3</v>
          </cell>
        </row>
      </sheetData>
      <sheetData sheetId="37257">
        <row r="19">
          <cell r="J19">
            <v>1.0499999999999999E-3</v>
          </cell>
        </row>
      </sheetData>
      <sheetData sheetId="37258">
        <row r="19">
          <cell r="J19">
            <v>1.0499999999999999E-3</v>
          </cell>
        </row>
      </sheetData>
      <sheetData sheetId="37259">
        <row r="19">
          <cell r="J19">
            <v>1.0499999999999999E-3</v>
          </cell>
        </row>
      </sheetData>
      <sheetData sheetId="37260">
        <row r="19">
          <cell r="J19">
            <v>1.0499999999999999E-3</v>
          </cell>
        </row>
      </sheetData>
      <sheetData sheetId="37261">
        <row r="19">
          <cell r="J19">
            <v>1.0499999999999999E-3</v>
          </cell>
        </row>
      </sheetData>
      <sheetData sheetId="37262">
        <row r="19">
          <cell r="J19">
            <v>1.0499999999999999E-3</v>
          </cell>
        </row>
      </sheetData>
      <sheetData sheetId="37263">
        <row r="19">
          <cell r="J19">
            <v>1.0499999999999999E-3</v>
          </cell>
        </row>
      </sheetData>
      <sheetData sheetId="37264">
        <row r="19">
          <cell r="J19">
            <v>1.0499999999999999E-3</v>
          </cell>
        </row>
      </sheetData>
      <sheetData sheetId="37265">
        <row r="19">
          <cell r="J19">
            <v>1.0499999999999999E-3</v>
          </cell>
        </row>
      </sheetData>
      <sheetData sheetId="37266">
        <row r="19">
          <cell r="J19">
            <v>1.0499999999999999E-3</v>
          </cell>
        </row>
      </sheetData>
      <sheetData sheetId="37267">
        <row r="19">
          <cell r="J19">
            <v>1.0499999999999999E-3</v>
          </cell>
        </row>
      </sheetData>
      <sheetData sheetId="37268">
        <row r="19">
          <cell r="J19">
            <v>1.0499999999999999E-3</v>
          </cell>
        </row>
      </sheetData>
      <sheetData sheetId="37269">
        <row r="19">
          <cell r="J19">
            <v>1.0499999999999999E-3</v>
          </cell>
        </row>
      </sheetData>
      <sheetData sheetId="37270">
        <row r="19">
          <cell r="J19">
            <v>1.0499999999999999E-3</v>
          </cell>
        </row>
      </sheetData>
      <sheetData sheetId="37271">
        <row r="19">
          <cell r="J19">
            <v>1.0499999999999999E-3</v>
          </cell>
        </row>
      </sheetData>
      <sheetData sheetId="37272">
        <row r="19">
          <cell r="J19">
            <v>1.0499999999999999E-3</v>
          </cell>
        </row>
      </sheetData>
      <sheetData sheetId="37273">
        <row r="19">
          <cell r="J19">
            <v>1.0499999999999999E-3</v>
          </cell>
        </row>
      </sheetData>
      <sheetData sheetId="37274">
        <row r="19">
          <cell r="J19">
            <v>1.0499999999999999E-3</v>
          </cell>
        </row>
      </sheetData>
      <sheetData sheetId="37275">
        <row r="19">
          <cell r="J19">
            <v>1.0499999999999999E-3</v>
          </cell>
        </row>
      </sheetData>
      <sheetData sheetId="37276">
        <row r="19">
          <cell r="J19">
            <v>1.0499999999999999E-3</v>
          </cell>
        </row>
      </sheetData>
      <sheetData sheetId="37277">
        <row r="19">
          <cell r="J19">
            <v>1.0499999999999999E-3</v>
          </cell>
        </row>
      </sheetData>
      <sheetData sheetId="37278">
        <row r="19">
          <cell r="J19">
            <v>1.0499999999999999E-3</v>
          </cell>
        </row>
      </sheetData>
      <sheetData sheetId="37279">
        <row r="19">
          <cell r="J19">
            <v>1.0499999999999999E-3</v>
          </cell>
        </row>
      </sheetData>
      <sheetData sheetId="37280">
        <row r="19">
          <cell r="J19">
            <v>1.0499999999999999E-3</v>
          </cell>
        </row>
      </sheetData>
      <sheetData sheetId="37281">
        <row r="19">
          <cell r="J19">
            <v>1.0499999999999999E-3</v>
          </cell>
        </row>
      </sheetData>
      <sheetData sheetId="37282">
        <row r="19">
          <cell r="J19">
            <v>1.0499999999999999E-3</v>
          </cell>
        </row>
      </sheetData>
      <sheetData sheetId="37283">
        <row r="19">
          <cell r="J19">
            <v>1.0499999999999999E-3</v>
          </cell>
        </row>
      </sheetData>
      <sheetData sheetId="37284">
        <row r="19">
          <cell r="J19">
            <v>1.0499999999999999E-3</v>
          </cell>
        </row>
      </sheetData>
      <sheetData sheetId="37285">
        <row r="19">
          <cell r="J19">
            <v>1.0499999999999999E-3</v>
          </cell>
        </row>
      </sheetData>
      <sheetData sheetId="37286">
        <row r="19">
          <cell r="J19">
            <v>1.0499999999999999E-3</v>
          </cell>
        </row>
      </sheetData>
      <sheetData sheetId="37287">
        <row r="19">
          <cell r="J19">
            <v>1.0499999999999999E-3</v>
          </cell>
        </row>
      </sheetData>
      <sheetData sheetId="37288">
        <row r="19">
          <cell r="J19">
            <v>1.0499999999999999E-3</v>
          </cell>
        </row>
      </sheetData>
      <sheetData sheetId="37289">
        <row r="19">
          <cell r="J19">
            <v>1.0499999999999999E-3</v>
          </cell>
        </row>
      </sheetData>
      <sheetData sheetId="37290">
        <row r="19">
          <cell r="J19">
            <v>1.0499999999999999E-3</v>
          </cell>
        </row>
      </sheetData>
      <sheetData sheetId="37291">
        <row r="19">
          <cell r="J19">
            <v>1.0499999999999999E-3</v>
          </cell>
        </row>
      </sheetData>
      <sheetData sheetId="37292">
        <row r="19">
          <cell r="J19">
            <v>1.0499999999999999E-3</v>
          </cell>
        </row>
      </sheetData>
      <sheetData sheetId="37293">
        <row r="19">
          <cell r="J19">
            <v>1.0499999999999999E-3</v>
          </cell>
        </row>
      </sheetData>
      <sheetData sheetId="37294">
        <row r="19">
          <cell r="J19">
            <v>1.0499999999999999E-3</v>
          </cell>
        </row>
      </sheetData>
      <sheetData sheetId="37295">
        <row r="19">
          <cell r="J19">
            <v>1.0499999999999999E-3</v>
          </cell>
        </row>
      </sheetData>
      <sheetData sheetId="37296">
        <row r="19">
          <cell r="J19">
            <v>1.0499999999999999E-3</v>
          </cell>
        </row>
      </sheetData>
      <sheetData sheetId="37297">
        <row r="19">
          <cell r="J19">
            <v>1.0499999999999999E-3</v>
          </cell>
        </row>
      </sheetData>
      <sheetData sheetId="37298">
        <row r="19">
          <cell r="J19">
            <v>1.0499999999999999E-3</v>
          </cell>
        </row>
      </sheetData>
      <sheetData sheetId="37299">
        <row r="19">
          <cell r="J19">
            <v>1.0499999999999999E-3</v>
          </cell>
        </row>
      </sheetData>
      <sheetData sheetId="37300">
        <row r="19">
          <cell r="J19">
            <v>1.0499999999999999E-3</v>
          </cell>
        </row>
      </sheetData>
      <sheetData sheetId="37301">
        <row r="19">
          <cell r="J19">
            <v>1.0499999999999999E-3</v>
          </cell>
        </row>
      </sheetData>
      <sheetData sheetId="37302">
        <row r="19">
          <cell r="J19">
            <v>1.0499999999999999E-3</v>
          </cell>
        </row>
      </sheetData>
      <sheetData sheetId="37303">
        <row r="19">
          <cell r="J19">
            <v>1.0499999999999999E-3</v>
          </cell>
        </row>
      </sheetData>
      <sheetData sheetId="37304">
        <row r="19">
          <cell r="J19">
            <v>1.0499999999999999E-3</v>
          </cell>
        </row>
      </sheetData>
      <sheetData sheetId="37305">
        <row r="19">
          <cell r="J19">
            <v>1.0499999999999999E-3</v>
          </cell>
        </row>
      </sheetData>
      <sheetData sheetId="37306">
        <row r="19">
          <cell r="J19">
            <v>1.0499999999999999E-3</v>
          </cell>
        </row>
      </sheetData>
      <sheetData sheetId="37307">
        <row r="19">
          <cell r="J19">
            <v>1.0499999999999999E-3</v>
          </cell>
        </row>
      </sheetData>
      <sheetData sheetId="37308">
        <row r="19">
          <cell r="J19">
            <v>1.0499999999999999E-3</v>
          </cell>
        </row>
      </sheetData>
      <sheetData sheetId="37309">
        <row r="19">
          <cell r="J19">
            <v>1.0499999999999999E-3</v>
          </cell>
        </row>
      </sheetData>
      <sheetData sheetId="37310">
        <row r="19">
          <cell r="J19">
            <v>1.0499999999999999E-3</v>
          </cell>
        </row>
      </sheetData>
      <sheetData sheetId="37311">
        <row r="19">
          <cell r="J19">
            <v>1.0499999999999999E-3</v>
          </cell>
        </row>
      </sheetData>
      <sheetData sheetId="37312">
        <row r="19">
          <cell r="J19">
            <v>1.0499999999999999E-3</v>
          </cell>
        </row>
      </sheetData>
      <sheetData sheetId="37313">
        <row r="19">
          <cell r="J19">
            <v>1.0499999999999999E-3</v>
          </cell>
        </row>
      </sheetData>
      <sheetData sheetId="37314">
        <row r="19">
          <cell r="J19">
            <v>1.0499999999999999E-3</v>
          </cell>
        </row>
      </sheetData>
      <sheetData sheetId="37315">
        <row r="19">
          <cell r="J19">
            <v>1.0499999999999999E-3</v>
          </cell>
        </row>
      </sheetData>
      <sheetData sheetId="37316">
        <row r="19">
          <cell r="J19">
            <v>1.0499999999999999E-3</v>
          </cell>
        </row>
      </sheetData>
      <sheetData sheetId="37317">
        <row r="19">
          <cell r="J19">
            <v>1.0499999999999999E-3</v>
          </cell>
        </row>
      </sheetData>
      <sheetData sheetId="37318">
        <row r="19">
          <cell r="J19">
            <v>1.0499999999999999E-3</v>
          </cell>
        </row>
      </sheetData>
      <sheetData sheetId="37319">
        <row r="19">
          <cell r="J19">
            <v>1.0499999999999999E-3</v>
          </cell>
        </row>
      </sheetData>
      <sheetData sheetId="37320">
        <row r="19">
          <cell r="J19">
            <v>1.0499999999999999E-3</v>
          </cell>
        </row>
      </sheetData>
      <sheetData sheetId="37321">
        <row r="19">
          <cell r="J19">
            <v>1.0499999999999999E-3</v>
          </cell>
        </row>
      </sheetData>
      <sheetData sheetId="37322">
        <row r="19">
          <cell r="J19">
            <v>1.0499999999999999E-3</v>
          </cell>
        </row>
      </sheetData>
      <sheetData sheetId="37323">
        <row r="19">
          <cell r="J19">
            <v>1.0499999999999999E-3</v>
          </cell>
        </row>
      </sheetData>
      <sheetData sheetId="37324">
        <row r="19">
          <cell r="J19">
            <v>1.0499999999999999E-3</v>
          </cell>
        </row>
      </sheetData>
      <sheetData sheetId="37325">
        <row r="19">
          <cell r="J19">
            <v>1.0499999999999999E-3</v>
          </cell>
        </row>
      </sheetData>
      <sheetData sheetId="37326">
        <row r="19">
          <cell r="J19">
            <v>1.0499999999999999E-3</v>
          </cell>
        </row>
      </sheetData>
      <sheetData sheetId="37327">
        <row r="19">
          <cell r="J19">
            <v>1.0499999999999999E-3</v>
          </cell>
        </row>
      </sheetData>
      <sheetData sheetId="37328">
        <row r="19">
          <cell r="J19">
            <v>1.0499999999999999E-3</v>
          </cell>
        </row>
      </sheetData>
      <sheetData sheetId="37329">
        <row r="19">
          <cell r="J19">
            <v>1.0499999999999999E-3</v>
          </cell>
        </row>
      </sheetData>
      <sheetData sheetId="37330">
        <row r="19">
          <cell r="J19">
            <v>1.0499999999999999E-3</v>
          </cell>
        </row>
      </sheetData>
      <sheetData sheetId="37331">
        <row r="19">
          <cell r="J19">
            <v>1.0499999999999999E-3</v>
          </cell>
        </row>
      </sheetData>
      <sheetData sheetId="37332">
        <row r="19">
          <cell r="J19">
            <v>1.0499999999999999E-3</v>
          </cell>
        </row>
      </sheetData>
      <sheetData sheetId="37333">
        <row r="19">
          <cell r="J19">
            <v>1.0499999999999999E-3</v>
          </cell>
        </row>
      </sheetData>
      <sheetData sheetId="37334">
        <row r="19">
          <cell r="J19">
            <v>1.0499999999999999E-3</v>
          </cell>
        </row>
      </sheetData>
      <sheetData sheetId="37335">
        <row r="19">
          <cell r="J19">
            <v>1.0499999999999999E-3</v>
          </cell>
        </row>
      </sheetData>
      <sheetData sheetId="37336">
        <row r="19">
          <cell r="J19">
            <v>1.0499999999999999E-3</v>
          </cell>
        </row>
      </sheetData>
      <sheetData sheetId="37337">
        <row r="19">
          <cell r="J19">
            <v>1.0499999999999999E-3</v>
          </cell>
        </row>
      </sheetData>
      <sheetData sheetId="37338">
        <row r="19">
          <cell r="J19">
            <v>1.0499999999999999E-3</v>
          </cell>
        </row>
      </sheetData>
      <sheetData sheetId="37339">
        <row r="19">
          <cell r="J19">
            <v>1.0499999999999999E-3</v>
          </cell>
        </row>
      </sheetData>
      <sheetData sheetId="37340">
        <row r="19">
          <cell r="J19">
            <v>1.0499999999999999E-3</v>
          </cell>
        </row>
      </sheetData>
      <sheetData sheetId="37341">
        <row r="19">
          <cell r="J19">
            <v>1.0499999999999999E-3</v>
          </cell>
        </row>
      </sheetData>
      <sheetData sheetId="37342">
        <row r="19">
          <cell r="J19">
            <v>1.0499999999999999E-3</v>
          </cell>
        </row>
      </sheetData>
      <sheetData sheetId="37343">
        <row r="19">
          <cell r="J19">
            <v>1.0499999999999999E-3</v>
          </cell>
        </row>
      </sheetData>
      <sheetData sheetId="37344">
        <row r="19">
          <cell r="J19">
            <v>1.0499999999999999E-3</v>
          </cell>
        </row>
      </sheetData>
      <sheetData sheetId="37345">
        <row r="19">
          <cell r="J19">
            <v>1.0499999999999999E-3</v>
          </cell>
        </row>
      </sheetData>
      <sheetData sheetId="37346">
        <row r="19">
          <cell r="J19">
            <v>1.0499999999999999E-3</v>
          </cell>
        </row>
      </sheetData>
      <sheetData sheetId="37347">
        <row r="19">
          <cell r="J19">
            <v>1.0499999999999999E-3</v>
          </cell>
        </row>
      </sheetData>
      <sheetData sheetId="37348">
        <row r="19">
          <cell r="J19">
            <v>1.0499999999999999E-3</v>
          </cell>
        </row>
      </sheetData>
      <sheetData sheetId="37349">
        <row r="19">
          <cell r="J19">
            <v>1.0499999999999999E-3</v>
          </cell>
        </row>
      </sheetData>
      <sheetData sheetId="37350">
        <row r="19">
          <cell r="J19">
            <v>1.0499999999999999E-3</v>
          </cell>
        </row>
      </sheetData>
      <sheetData sheetId="37351">
        <row r="19">
          <cell r="J19">
            <v>1.0499999999999999E-3</v>
          </cell>
        </row>
      </sheetData>
      <sheetData sheetId="37352">
        <row r="19">
          <cell r="J19">
            <v>1.0499999999999999E-3</v>
          </cell>
        </row>
      </sheetData>
      <sheetData sheetId="37353">
        <row r="19">
          <cell r="J19">
            <v>1.0499999999999999E-3</v>
          </cell>
        </row>
      </sheetData>
      <sheetData sheetId="37354">
        <row r="19">
          <cell r="J19">
            <v>1.0499999999999999E-3</v>
          </cell>
        </row>
      </sheetData>
      <sheetData sheetId="37355">
        <row r="19">
          <cell r="J19">
            <v>1.0499999999999999E-3</v>
          </cell>
        </row>
      </sheetData>
      <sheetData sheetId="37356">
        <row r="19">
          <cell r="J19">
            <v>1.0499999999999999E-3</v>
          </cell>
        </row>
      </sheetData>
      <sheetData sheetId="37357">
        <row r="19">
          <cell r="J19">
            <v>1.0499999999999999E-3</v>
          </cell>
        </row>
      </sheetData>
      <sheetData sheetId="37358">
        <row r="19">
          <cell r="J19">
            <v>1.0499999999999999E-3</v>
          </cell>
        </row>
      </sheetData>
      <sheetData sheetId="37359">
        <row r="19">
          <cell r="J19">
            <v>1.0499999999999999E-3</v>
          </cell>
        </row>
      </sheetData>
      <sheetData sheetId="37360">
        <row r="19">
          <cell r="J19">
            <v>1.0499999999999999E-3</v>
          </cell>
        </row>
      </sheetData>
      <sheetData sheetId="37361">
        <row r="19">
          <cell r="J19">
            <v>1.0499999999999999E-3</v>
          </cell>
        </row>
      </sheetData>
      <sheetData sheetId="37362">
        <row r="19">
          <cell r="J19">
            <v>1.0499999999999999E-3</v>
          </cell>
        </row>
      </sheetData>
      <sheetData sheetId="37363"/>
      <sheetData sheetId="37364"/>
      <sheetData sheetId="37365">
        <row r="19">
          <cell r="J19">
            <v>1.0499999999999999E-3</v>
          </cell>
        </row>
      </sheetData>
      <sheetData sheetId="37366">
        <row r="19">
          <cell r="J19">
            <v>1.0499999999999999E-3</v>
          </cell>
        </row>
      </sheetData>
      <sheetData sheetId="37367"/>
      <sheetData sheetId="37368"/>
      <sheetData sheetId="37369">
        <row r="19">
          <cell r="J19">
            <v>1.0499999999999999E-3</v>
          </cell>
        </row>
      </sheetData>
      <sheetData sheetId="37370">
        <row r="19">
          <cell r="J19">
            <v>1.0499999999999999E-3</v>
          </cell>
        </row>
      </sheetData>
      <sheetData sheetId="37371"/>
      <sheetData sheetId="37372"/>
      <sheetData sheetId="37373"/>
      <sheetData sheetId="37374"/>
      <sheetData sheetId="37375"/>
      <sheetData sheetId="37376"/>
      <sheetData sheetId="37377"/>
      <sheetData sheetId="37378"/>
      <sheetData sheetId="37379"/>
      <sheetData sheetId="37380"/>
      <sheetData sheetId="37381"/>
      <sheetData sheetId="37382"/>
      <sheetData sheetId="37383"/>
      <sheetData sheetId="37384"/>
      <sheetData sheetId="37385"/>
      <sheetData sheetId="37386"/>
      <sheetData sheetId="37387"/>
      <sheetData sheetId="37388"/>
      <sheetData sheetId="37389"/>
      <sheetData sheetId="37390">
        <row r="19">
          <cell r="J19">
            <v>1.0499999999999999E-3</v>
          </cell>
        </row>
      </sheetData>
      <sheetData sheetId="37391"/>
      <sheetData sheetId="37392"/>
      <sheetData sheetId="37393"/>
      <sheetData sheetId="37394">
        <row r="19">
          <cell r="J19">
            <v>1.0499999999999999E-3</v>
          </cell>
        </row>
      </sheetData>
      <sheetData sheetId="37395"/>
      <sheetData sheetId="37396"/>
      <sheetData sheetId="37397"/>
      <sheetData sheetId="37398"/>
      <sheetData sheetId="37399"/>
      <sheetData sheetId="37400"/>
      <sheetData sheetId="37401"/>
      <sheetData sheetId="37402"/>
      <sheetData sheetId="37403">
        <row r="19">
          <cell r="J19">
            <v>1.0499999999999999E-3</v>
          </cell>
        </row>
      </sheetData>
      <sheetData sheetId="37404"/>
      <sheetData sheetId="37405"/>
      <sheetData sheetId="37406"/>
      <sheetData sheetId="37407">
        <row r="19">
          <cell r="J19">
            <v>1.0499999999999999E-3</v>
          </cell>
        </row>
      </sheetData>
      <sheetData sheetId="37408"/>
      <sheetData sheetId="37409"/>
      <sheetData sheetId="37410"/>
      <sheetData sheetId="37411"/>
      <sheetData sheetId="37412"/>
      <sheetData sheetId="37413"/>
      <sheetData sheetId="37414"/>
      <sheetData sheetId="37415"/>
      <sheetData sheetId="37416"/>
      <sheetData sheetId="37417"/>
      <sheetData sheetId="37418"/>
      <sheetData sheetId="37419"/>
      <sheetData sheetId="37420"/>
      <sheetData sheetId="37421"/>
      <sheetData sheetId="37422"/>
      <sheetData sheetId="37423"/>
      <sheetData sheetId="37424"/>
      <sheetData sheetId="37425"/>
      <sheetData sheetId="37426"/>
      <sheetData sheetId="37427"/>
      <sheetData sheetId="37428"/>
      <sheetData sheetId="37429"/>
      <sheetData sheetId="37430"/>
      <sheetData sheetId="37431"/>
      <sheetData sheetId="37432"/>
      <sheetData sheetId="37433"/>
      <sheetData sheetId="37434"/>
      <sheetData sheetId="37435"/>
      <sheetData sheetId="37436"/>
      <sheetData sheetId="37437"/>
      <sheetData sheetId="37438"/>
      <sheetData sheetId="37439"/>
      <sheetData sheetId="37440"/>
      <sheetData sheetId="37441"/>
      <sheetData sheetId="37442"/>
      <sheetData sheetId="37443"/>
      <sheetData sheetId="37444"/>
      <sheetData sheetId="37445"/>
      <sheetData sheetId="37446"/>
      <sheetData sheetId="37447"/>
      <sheetData sheetId="37448"/>
      <sheetData sheetId="37449"/>
      <sheetData sheetId="37450"/>
      <sheetData sheetId="37451"/>
      <sheetData sheetId="37452"/>
      <sheetData sheetId="37453"/>
      <sheetData sheetId="37454"/>
      <sheetData sheetId="37455"/>
      <sheetData sheetId="37456"/>
      <sheetData sheetId="37457"/>
      <sheetData sheetId="37458"/>
      <sheetData sheetId="37459"/>
      <sheetData sheetId="37460"/>
      <sheetData sheetId="37461"/>
      <sheetData sheetId="37462"/>
      <sheetData sheetId="37463"/>
      <sheetData sheetId="37464"/>
      <sheetData sheetId="37465"/>
      <sheetData sheetId="37466"/>
      <sheetData sheetId="37467"/>
      <sheetData sheetId="37468"/>
      <sheetData sheetId="37469"/>
      <sheetData sheetId="37470"/>
      <sheetData sheetId="37471"/>
      <sheetData sheetId="37472"/>
      <sheetData sheetId="37473"/>
      <sheetData sheetId="37474">
        <row r="19">
          <cell r="J19">
            <v>1.0499999999999999E-3</v>
          </cell>
        </row>
      </sheetData>
      <sheetData sheetId="37475"/>
      <sheetData sheetId="37476"/>
      <sheetData sheetId="37477"/>
      <sheetData sheetId="37478">
        <row r="19">
          <cell r="J19">
            <v>1.0499999999999999E-3</v>
          </cell>
        </row>
      </sheetData>
      <sheetData sheetId="37479"/>
      <sheetData sheetId="37480"/>
      <sheetData sheetId="37481"/>
      <sheetData sheetId="37482"/>
      <sheetData sheetId="37483"/>
      <sheetData sheetId="37484"/>
      <sheetData sheetId="37485"/>
      <sheetData sheetId="37486"/>
      <sheetData sheetId="37487"/>
      <sheetData sheetId="37488"/>
      <sheetData sheetId="37489"/>
      <sheetData sheetId="37490"/>
      <sheetData sheetId="37491">
        <row r="19">
          <cell r="J19">
            <v>1.0499999999999999E-3</v>
          </cell>
        </row>
      </sheetData>
      <sheetData sheetId="37492">
        <row r="19">
          <cell r="J19">
            <v>1.0499999999999999E-3</v>
          </cell>
        </row>
      </sheetData>
      <sheetData sheetId="37493"/>
      <sheetData sheetId="37494"/>
      <sheetData sheetId="37495">
        <row r="19">
          <cell r="J19">
            <v>1.0499999999999999E-3</v>
          </cell>
        </row>
      </sheetData>
      <sheetData sheetId="37496">
        <row r="19">
          <cell r="J19">
            <v>1.0499999999999999E-3</v>
          </cell>
        </row>
      </sheetData>
      <sheetData sheetId="37497"/>
      <sheetData sheetId="37498"/>
      <sheetData sheetId="37499"/>
      <sheetData sheetId="37500"/>
      <sheetData sheetId="37501"/>
      <sheetData sheetId="37502"/>
      <sheetData sheetId="37503"/>
      <sheetData sheetId="37504"/>
      <sheetData sheetId="37505"/>
      <sheetData sheetId="37506"/>
      <sheetData sheetId="37507"/>
      <sheetData sheetId="37508"/>
      <sheetData sheetId="37509"/>
      <sheetData sheetId="37510"/>
      <sheetData sheetId="37511"/>
      <sheetData sheetId="37512"/>
      <sheetData sheetId="37513"/>
      <sheetData sheetId="37514"/>
      <sheetData sheetId="37515"/>
      <sheetData sheetId="37516"/>
      <sheetData sheetId="37517"/>
      <sheetData sheetId="37518"/>
      <sheetData sheetId="37519"/>
      <sheetData sheetId="37520"/>
      <sheetData sheetId="37521"/>
      <sheetData sheetId="37522"/>
      <sheetData sheetId="37523"/>
      <sheetData sheetId="37524"/>
      <sheetData sheetId="37525"/>
      <sheetData sheetId="37526"/>
      <sheetData sheetId="37527"/>
      <sheetData sheetId="37528"/>
      <sheetData sheetId="37529">
        <row r="19">
          <cell r="J19">
            <v>1.0499999999999999E-3</v>
          </cell>
        </row>
      </sheetData>
      <sheetData sheetId="37530"/>
      <sheetData sheetId="37531">
        <row r="19">
          <cell r="J19">
            <v>1.0499999999999999E-3</v>
          </cell>
        </row>
      </sheetData>
      <sheetData sheetId="37532"/>
      <sheetData sheetId="37533">
        <row r="19">
          <cell r="J19">
            <v>1.0499999999999999E-3</v>
          </cell>
        </row>
      </sheetData>
      <sheetData sheetId="37534"/>
      <sheetData sheetId="37535">
        <row r="19">
          <cell r="J19">
            <v>1.0499999999999999E-3</v>
          </cell>
        </row>
      </sheetData>
      <sheetData sheetId="37536"/>
      <sheetData sheetId="37537"/>
      <sheetData sheetId="37538"/>
      <sheetData sheetId="37539"/>
      <sheetData sheetId="37540"/>
      <sheetData sheetId="37541"/>
      <sheetData sheetId="37542"/>
      <sheetData sheetId="37543"/>
      <sheetData sheetId="37544"/>
      <sheetData sheetId="37545"/>
      <sheetData sheetId="37546"/>
      <sheetData sheetId="37547"/>
      <sheetData sheetId="37548">
        <row r="19">
          <cell r="J19">
            <v>1.0499999999999999E-3</v>
          </cell>
        </row>
      </sheetData>
      <sheetData sheetId="37549"/>
      <sheetData sheetId="37550">
        <row r="19">
          <cell r="J19">
            <v>1.0499999999999999E-3</v>
          </cell>
        </row>
      </sheetData>
      <sheetData sheetId="37551"/>
      <sheetData sheetId="37552">
        <row r="19">
          <cell r="J19">
            <v>1.0499999999999999E-3</v>
          </cell>
        </row>
      </sheetData>
      <sheetData sheetId="37553">
        <row r="19">
          <cell r="J19">
            <v>1.0499999999999999E-3</v>
          </cell>
        </row>
      </sheetData>
      <sheetData sheetId="37554">
        <row r="19">
          <cell r="J19">
            <v>1.0499999999999999E-3</v>
          </cell>
        </row>
      </sheetData>
      <sheetData sheetId="37555">
        <row r="19">
          <cell r="J19">
            <v>1.0499999999999999E-3</v>
          </cell>
        </row>
      </sheetData>
      <sheetData sheetId="37556">
        <row r="19">
          <cell r="J19">
            <v>1.0499999999999999E-3</v>
          </cell>
        </row>
      </sheetData>
      <sheetData sheetId="37557">
        <row r="19">
          <cell r="J19">
            <v>1.0499999999999999E-3</v>
          </cell>
        </row>
      </sheetData>
      <sheetData sheetId="37558"/>
      <sheetData sheetId="37559">
        <row r="19">
          <cell r="J19">
            <v>1.0499999999999999E-3</v>
          </cell>
        </row>
      </sheetData>
      <sheetData sheetId="37560">
        <row r="19">
          <cell r="J19">
            <v>1.0499999999999999E-3</v>
          </cell>
        </row>
      </sheetData>
      <sheetData sheetId="37561">
        <row r="19">
          <cell r="J19">
            <v>1.0499999999999999E-3</v>
          </cell>
        </row>
      </sheetData>
      <sheetData sheetId="37562"/>
      <sheetData sheetId="37563">
        <row r="19">
          <cell r="J19">
            <v>1.0499999999999999E-3</v>
          </cell>
        </row>
      </sheetData>
      <sheetData sheetId="37564">
        <row r="19">
          <cell r="J19">
            <v>1.0499999999999999E-3</v>
          </cell>
        </row>
      </sheetData>
      <sheetData sheetId="37565"/>
      <sheetData sheetId="37566">
        <row r="19">
          <cell r="J19">
            <v>1.0499999999999999E-3</v>
          </cell>
        </row>
      </sheetData>
      <sheetData sheetId="37567">
        <row r="19">
          <cell r="J19">
            <v>1.0499999999999999E-3</v>
          </cell>
        </row>
      </sheetData>
      <sheetData sheetId="37568">
        <row r="19">
          <cell r="J19">
            <v>1.0499999999999999E-3</v>
          </cell>
        </row>
      </sheetData>
      <sheetData sheetId="37569"/>
      <sheetData sheetId="37570">
        <row r="19">
          <cell r="J19">
            <v>1.0499999999999999E-3</v>
          </cell>
        </row>
      </sheetData>
      <sheetData sheetId="37571">
        <row r="19">
          <cell r="J19">
            <v>1.0499999999999999E-3</v>
          </cell>
        </row>
      </sheetData>
      <sheetData sheetId="37572">
        <row r="19">
          <cell r="J19">
            <v>1.0499999999999999E-3</v>
          </cell>
        </row>
      </sheetData>
      <sheetData sheetId="37573">
        <row r="19">
          <cell r="J19">
            <v>1.0499999999999999E-3</v>
          </cell>
        </row>
      </sheetData>
      <sheetData sheetId="37574">
        <row r="19">
          <cell r="J19">
            <v>1.0499999999999999E-3</v>
          </cell>
        </row>
      </sheetData>
      <sheetData sheetId="37575"/>
      <sheetData sheetId="37576">
        <row r="19">
          <cell r="J19">
            <v>1.0499999999999999E-3</v>
          </cell>
        </row>
      </sheetData>
      <sheetData sheetId="37577">
        <row r="19">
          <cell r="J19">
            <v>1.0499999999999999E-3</v>
          </cell>
        </row>
      </sheetData>
      <sheetData sheetId="37578">
        <row r="19">
          <cell r="J19">
            <v>1.0499999999999999E-3</v>
          </cell>
        </row>
      </sheetData>
      <sheetData sheetId="37579"/>
      <sheetData sheetId="37580">
        <row r="19">
          <cell r="J19">
            <v>1.0499999999999999E-3</v>
          </cell>
        </row>
      </sheetData>
      <sheetData sheetId="37581">
        <row r="19">
          <cell r="J19">
            <v>1.0499999999999999E-3</v>
          </cell>
        </row>
      </sheetData>
      <sheetData sheetId="37582">
        <row r="19">
          <cell r="J19">
            <v>1.0499999999999999E-3</v>
          </cell>
        </row>
      </sheetData>
      <sheetData sheetId="37583">
        <row r="19">
          <cell r="J19">
            <v>1.0499999999999999E-3</v>
          </cell>
        </row>
      </sheetData>
      <sheetData sheetId="37584">
        <row r="19">
          <cell r="J19">
            <v>1.0499999999999999E-3</v>
          </cell>
        </row>
      </sheetData>
      <sheetData sheetId="37585">
        <row r="19">
          <cell r="J19">
            <v>1.0499999999999999E-3</v>
          </cell>
        </row>
      </sheetData>
      <sheetData sheetId="37586">
        <row r="19">
          <cell r="J19">
            <v>1.0499999999999999E-3</v>
          </cell>
        </row>
      </sheetData>
      <sheetData sheetId="37587">
        <row r="19">
          <cell r="J19">
            <v>1.0499999999999999E-3</v>
          </cell>
        </row>
      </sheetData>
      <sheetData sheetId="37588"/>
      <sheetData sheetId="37589"/>
      <sheetData sheetId="37590">
        <row r="19">
          <cell r="J19">
            <v>1.0499999999999999E-3</v>
          </cell>
        </row>
      </sheetData>
      <sheetData sheetId="37591"/>
      <sheetData sheetId="37592"/>
      <sheetData sheetId="37593"/>
      <sheetData sheetId="37594">
        <row r="19">
          <cell r="J19">
            <v>1.0499999999999999E-3</v>
          </cell>
        </row>
      </sheetData>
      <sheetData sheetId="37595"/>
      <sheetData sheetId="37596"/>
      <sheetData sheetId="37597">
        <row r="19">
          <cell r="J19">
            <v>1.0499999999999999E-3</v>
          </cell>
        </row>
      </sheetData>
      <sheetData sheetId="37598"/>
      <sheetData sheetId="37599">
        <row r="19">
          <cell r="J19">
            <v>1.0499999999999999E-3</v>
          </cell>
        </row>
      </sheetData>
      <sheetData sheetId="37600">
        <row r="19">
          <cell r="J19">
            <v>1.0499999999999999E-3</v>
          </cell>
        </row>
      </sheetData>
      <sheetData sheetId="37601">
        <row r="19">
          <cell r="J19">
            <v>1.0499999999999999E-3</v>
          </cell>
        </row>
      </sheetData>
      <sheetData sheetId="37602">
        <row r="19">
          <cell r="J19">
            <v>1.0499999999999999E-3</v>
          </cell>
        </row>
      </sheetData>
      <sheetData sheetId="37603">
        <row r="19">
          <cell r="J19">
            <v>1.0499999999999999E-3</v>
          </cell>
        </row>
      </sheetData>
      <sheetData sheetId="37604">
        <row r="19">
          <cell r="J19">
            <v>1.0499999999999999E-3</v>
          </cell>
        </row>
      </sheetData>
      <sheetData sheetId="37605">
        <row r="19">
          <cell r="J19">
            <v>1.0499999999999999E-3</v>
          </cell>
        </row>
      </sheetData>
      <sheetData sheetId="37606">
        <row r="19">
          <cell r="J19">
            <v>1.0499999999999999E-3</v>
          </cell>
        </row>
      </sheetData>
      <sheetData sheetId="37607">
        <row r="19">
          <cell r="J19">
            <v>1.0499999999999999E-3</v>
          </cell>
        </row>
      </sheetData>
      <sheetData sheetId="37608">
        <row r="19">
          <cell r="J19">
            <v>1.0499999999999999E-3</v>
          </cell>
        </row>
      </sheetData>
      <sheetData sheetId="37609">
        <row r="19">
          <cell r="J19">
            <v>1.0499999999999999E-3</v>
          </cell>
        </row>
      </sheetData>
      <sheetData sheetId="37610">
        <row r="19">
          <cell r="J19">
            <v>1.0499999999999999E-3</v>
          </cell>
        </row>
      </sheetData>
      <sheetData sheetId="37611">
        <row r="19">
          <cell r="J19">
            <v>1.0499999999999999E-3</v>
          </cell>
        </row>
      </sheetData>
      <sheetData sheetId="37612">
        <row r="19">
          <cell r="J19">
            <v>1.0499999999999999E-3</v>
          </cell>
        </row>
      </sheetData>
      <sheetData sheetId="37613">
        <row r="19">
          <cell r="J19">
            <v>1.0499999999999999E-3</v>
          </cell>
        </row>
      </sheetData>
      <sheetData sheetId="37614">
        <row r="19">
          <cell r="J19">
            <v>1.0499999999999999E-3</v>
          </cell>
        </row>
      </sheetData>
      <sheetData sheetId="37615">
        <row r="19">
          <cell r="J19">
            <v>1.0499999999999999E-3</v>
          </cell>
        </row>
      </sheetData>
      <sheetData sheetId="37616">
        <row r="19">
          <cell r="J19">
            <v>1.0499999999999999E-3</v>
          </cell>
        </row>
      </sheetData>
      <sheetData sheetId="37617">
        <row r="19">
          <cell r="J19">
            <v>1.0499999999999999E-3</v>
          </cell>
        </row>
      </sheetData>
      <sheetData sheetId="37618">
        <row r="19">
          <cell r="J19">
            <v>1.0499999999999999E-3</v>
          </cell>
        </row>
      </sheetData>
      <sheetData sheetId="37619">
        <row r="19">
          <cell r="J19">
            <v>1.0499999999999999E-3</v>
          </cell>
        </row>
      </sheetData>
      <sheetData sheetId="37620">
        <row r="19">
          <cell r="J19">
            <v>1.0499999999999999E-3</v>
          </cell>
        </row>
      </sheetData>
      <sheetData sheetId="37621">
        <row r="19">
          <cell r="J19">
            <v>1.0499999999999999E-3</v>
          </cell>
        </row>
      </sheetData>
      <sheetData sheetId="37622">
        <row r="19">
          <cell r="J19">
            <v>1.0499999999999999E-3</v>
          </cell>
        </row>
      </sheetData>
      <sheetData sheetId="37623">
        <row r="19">
          <cell r="J19">
            <v>1.0499999999999999E-3</v>
          </cell>
        </row>
      </sheetData>
      <sheetData sheetId="37624">
        <row r="19">
          <cell r="J19">
            <v>1.0499999999999999E-3</v>
          </cell>
        </row>
      </sheetData>
      <sheetData sheetId="37625">
        <row r="19">
          <cell r="J19">
            <v>1.0499999999999999E-3</v>
          </cell>
        </row>
      </sheetData>
      <sheetData sheetId="37626">
        <row r="19">
          <cell r="J19">
            <v>1.0499999999999999E-3</v>
          </cell>
        </row>
      </sheetData>
      <sheetData sheetId="37627">
        <row r="19">
          <cell r="J19">
            <v>1.0499999999999999E-3</v>
          </cell>
        </row>
      </sheetData>
      <sheetData sheetId="37628">
        <row r="19">
          <cell r="J19">
            <v>1.0499999999999999E-3</v>
          </cell>
        </row>
      </sheetData>
      <sheetData sheetId="37629">
        <row r="19">
          <cell r="J19">
            <v>1.0499999999999999E-3</v>
          </cell>
        </row>
      </sheetData>
      <sheetData sheetId="37630">
        <row r="19">
          <cell r="J19">
            <v>1.0499999999999999E-3</v>
          </cell>
        </row>
      </sheetData>
      <sheetData sheetId="37631">
        <row r="19">
          <cell r="J19">
            <v>1.0499999999999999E-3</v>
          </cell>
        </row>
      </sheetData>
      <sheetData sheetId="37632">
        <row r="19">
          <cell r="J19">
            <v>1.0499999999999999E-3</v>
          </cell>
        </row>
      </sheetData>
      <sheetData sheetId="37633">
        <row r="19">
          <cell r="J19">
            <v>1.0499999999999999E-3</v>
          </cell>
        </row>
      </sheetData>
      <sheetData sheetId="37634">
        <row r="19">
          <cell r="J19">
            <v>1.0499999999999999E-3</v>
          </cell>
        </row>
      </sheetData>
      <sheetData sheetId="37635">
        <row r="19">
          <cell r="J19">
            <v>1.0499999999999999E-3</v>
          </cell>
        </row>
      </sheetData>
      <sheetData sheetId="37636">
        <row r="19">
          <cell r="J19">
            <v>1.0499999999999999E-3</v>
          </cell>
        </row>
      </sheetData>
      <sheetData sheetId="37637">
        <row r="19">
          <cell r="J19">
            <v>1.0499999999999999E-3</v>
          </cell>
        </row>
      </sheetData>
      <sheetData sheetId="37638">
        <row r="19">
          <cell r="J19">
            <v>1.0499999999999999E-3</v>
          </cell>
        </row>
      </sheetData>
      <sheetData sheetId="37639">
        <row r="19">
          <cell r="J19">
            <v>1.0499999999999999E-3</v>
          </cell>
        </row>
      </sheetData>
      <sheetData sheetId="37640">
        <row r="19">
          <cell r="J19">
            <v>1.0499999999999999E-3</v>
          </cell>
        </row>
      </sheetData>
      <sheetData sheetId="37641">
        <row r="19">
          <cell r="J19">
            <v>1.0499999999999999E-3</v>
          </cell>
        </row>
      </sheetData>
      <sheetData sheetId="37642">
        <row r="19">
          <cell r="J19">
            <v>1.0499999999999999E-3</v>
          </cell>
        </row>
      </sheetData>
      <sheetData sheetId="37643">
        <row r="19">
          <cell r="J19">
            <v>1.0499999999999999E-3</v>
          </cell>
        </row>
      </sheetData>
      <sheetData sheetId="37644">
        <row r="19">
          <cell r="J19">
            <v>1.0499999999999999E-3</v>
          </cell>
        </row>
      </sheetData>
      <sheetData sheetId="37645">
        <row r="19">
          <cell r="J19">
            <v>1.0499999999999999E-3</v>
          </cell>
        </row>
      </sheetData>
      <sheetData sheetId="37646">
        <row r="19">
          <cell r="J19">
            <v>1.0499999999999999E-3</v>
          </cell>
        </row>
      </sheetData>
      <sheetData sheetId="37647">
        <row r="19">
          <cell r="J19">
            <v>1.0499999999999999E-3</v>
          </cell>
        </row>
      </sheetData>
      <sheetData sheetId="37648">
        <row r="19">
          <cell r="J19">
            <v>1.0499999999999999E-3</v>
          </cell>
        </row>
      </sheetData>
      <sheetData sheetId="37649">
        <row r="19">
          <cell r="J19">
            <v>1.0499999999999999E-3</v>
          </cell>
        </row>
      </sheetData>
      <sheetData sheetId="37650">
        <row r="19">
          <cell r="J19">
            <v>1.0499999999999999E-3</v>
          </cell>
        </row>
      </sheetData>
      <sheetData sheetId="37651">
        <row r="19">
          <cell r="J19">
            <v>1.0499999999999999E-3</v>
          </cell>
        </row>
      </sheetData>
      <sheetData sheetId="37652">
        <row r="19">
          <cell r="J19">
            <v>1.0499999999999999E-3</v>
          </cell>
        </row>
      </sheetData>
      <sheetData sheetId="37653">
        <row r="19">
          <cell r="J19">
            <v>1.0499999999999999E-3</v>
          </cell>
        </row>
      </sheetData>
      <sheetData sheetId="37654">
        <row r="19">
          <cell r="J19">
            <v>1.0499999999999999E-3</v>
          </cell>
        </row>
      </sheetData>
      <sheetData sheetId="37655">
        <row r="19">
          <cell r="J19">
            <v>1.0499999999999999E-3</v>
          </cell>
        </row>
      </sheetData>
      <sheetData sheetId="37656">
        <row r="19">
          <cell r="J19">
            <v>1.0499999999999999E-3</v>
          </cell>
        </row>
      </sheetData>
      <sheetData sheetId="37657"/>
      <sheetData sheetId="37658"/>
      <sheetData sheetId="37659"/>
      <sheetData sheetId="37660"/>
      <sheetData sheetId="37661"/>
      <sheetData sheetId="37662"/>
      <sheetData sheetId="37663"/>
      <sheetData sheetId="37664"/>
      <sheetData sheetId="37665"/>
      <sheetData sheetId="37666"/>
      <sheetData sheetId="37667"/>
      <sheetData sheetId="37668"/>
      <sheetData sheetId="37669"/>
      <sheetData sheetId="37670"/>
      <sheetData sheetId="37671"/>
      <sheetData sheetId="37672"/>
      <sheetData sheetId="37673">
        <row r="19">
          <cell r="J19">
            <v>1.0499999999999999E-3</v>
          </cell>
        </row>
      </sheetData>
      <sheetData sheetId="37674"/>
      <sheetData sheetId="37675"/>
      <sheetData sheetId="37676"/>
      <sheetData sheetId="37677">
        <row r="19">
          <cell r="J19">
            <v>1.0499999999999999E-3</v>
          </cell>
        </row>
      </sheetData>
      <sheetData sheetId="37678"/>
      <sheetData sheetId="37679"/>
      <sheetData sheetId="37680"/>
      <sheetData sheetId="37681"/>
      <sheetData sheetId="37682"/>
      <sheetData sheetId="37683"/>
      <sheetData sheetId="37684"/>
      <sheetData sheetId="37685"/>
      <sheetData sheetId="37686"/>
      <sheetData sheetId="37687"/>
      <sheetData sheetId="37688"/>
      <sheetData sheetId="37689"/>
      <sheetData sheetId="37690"/>
      <sheetData sheetId="37691"/>
      <sheetData sheetId="37692"/>
      <sheetData sheetId="37693"/>
      <sheetData sheetId="37694"/>
      <sheetData sheetId="37695"/>
      <sheetData sheetId="37696"/>
      <sheetData sheetId="37697"/>
      <sheetData sheetId="37698"/>
      <sheetData sheetId="37699"/>
      <sheetData sheetId="37700"/>
      <sheetData sheetId="37701"/>
      <sheetData sheetId="37702"/>
      <sheetData sheetId="37703"/>
      <sheetData sheetId="37704"/>
      <sheetData sheetId="37705"/>
      <sheetData sheetId="37706"/>
      <sheetData sheetId="37707"/>
      <sheetData sheetId="37708"/>
      <sheetData sheetId="37709"/>
      <sheetData sheetId="37710"/>
      <sheetData sheetId="37711"/>
      <sheetData sheetId="37712"/>
      <sheetData sheetId="37713"/>
      <sheetData sheetId="37714"/>
      <sheetData sheetId="37715"/>
      <sheetData sheetId="37716"/>
      <sheetData sheetId="37717"/>
      <sheetData sheetId="37718"/>
      <sheetData sheetId="37719"/>
      <sheetData sheetId="37720"/>
      <sheetData sheetId="37721"/>
      <sheetData sheetId="37722"/>
      <sheetData sheetId="37723"/>
      <sheetData sheetId="37724"/>
      <sheetData sheetId="37725"/>
      <sheetData sheetId="37726"/>
      <sheetData sheetId="37727"/>
      <sheetData sheetId="37728"/>
      <sheetData sheetId="37729"/>
      <sheetData sheetId="37730"/>
      <sheetData sheetId="37731"/>
      <sheetData sheetId="37732"/>
      <sheetData sheetId="37733"/>
      <sheetData sheetId="37734"/>
      <sheetData sheetId="37735"/>
      <sheetData sheetId="37736"/>
      <sheetData sheetId="37737"/>
      <sheetData sheetId="37738"/>
      <sheetData sheetId="37739"/>
      <sheetData sheetId="37740"/>
      <sheetData sheetId="37741"/>
      <sheetData sheetId="37742"/>
      <sheetData sheetId="37743"/>
      <sheetData sheetId="37744"/>
      <sheetData sheetId="37745"/>
      <sheetData sheetId="37746"/>
      <sheetData sheetId="37747"/>
      <sheetData sheetId="37748"/>
      <sheetData sheetId="37749"/>
      <sheetData sheetId="37750"/>
      <sheetData sheetId="37751"/>
      <sheetData sheetId="37752"/>
      <sheetData sheetId="37753"/>
      <sheetData sheetId="37754"/>
      <sheetData sheetId="37755"/>
      <sheetData sheetId="37756"/>
      <sheetData sheetId="37757"/>
      <sheetData sheetId="37758"/>
      <sheetData sheetId="37759"/>
      <sheetData sheetId="37760"/>
      <sheetData sheetId="37761"/>
      <sheetData sheetId="37762"/>
      <sheetData sheetId="37763"/>
      <sheetData sheetId="37764"/>
      <sheetData sheetId="37765"/>
      <sheetData sheetId="37766"/>
      <sheetData sheetId="37767"/>
      <sheetData sheetId="37768"/>
      <sheetData sheetId="37769"/>
      <sheetData sheetId="37770"/>
      <sheetData sheetId="37771"/>
      <sheetData sheetId="37772">
        <row r="19">
          <cell r="J19">
            <v>1.0499999999999999E-3</v>
          </cell>
        </row>
      </sheetData>
      <sheetData sheetId="37773">
        <row r="19">
          <cell r="J19">
            <v>1.0499999999999999E-3</v>
          </cell>
        </row>
      </sheetData>
      <sheetData sheetId="37774">
        <row r="19">
          <cell r="J19">
            <v>1.0499999999999999E-3</v>
          </cell>
        </row>
      </sheetData>
      <sheetData sheetId="37775">
        <row r="19">
          <cell r="J19">
            <v>1.0499999999999999E-3</v>
          </cell>
        </row>
      </sheetData>
      <sheetData sheetId="37776">
        <row r="19">
          <cell r="J19">
            <v>1.0499999999999999E-3</v>
          </cell>
        </row>
      </sheetData>
      <sheetData sheetId="37777">
        <row r="19">
          <cell r="J19">
            <v>1.0499999999999999E-3</v>
          </cell>
        </row>
      </sheetData>
      <sheetData sheetId="37778">
        <row r="19">
          <cell r="J19">
            <v>1.0499999999999999E-3</v>
          </cell>
        </row>
      </sheetData>
      <sheetData sheetId="37779">
        <row r="19">
          <cell r="J19">
            <v>1.0499999999999999E-3</v>
          </cell>
        </row>
      </sheetData>
      <sheetData sheetId="37780">
        <row r="19">
          <cell r="J19">
            <v>1.0499999999999999E-3</v>
          </cell>
        </row>
      </sheetData>
      <sheetData sheetId="37781"/>
      <sheetData sheetId="37782"/>
      <sheetData sheetId="37783"/>
      <sheetData sheetId="37784"/>
      <sheetData sheetId="37785"/>
      <sheetData sheetId="37786"/>
      <sheetData sheetId="37787"/>
      <sheetData sheetId="37788"/>
      <sheetData sheetId="37789"/>
      <sheetData sheetId="37790"/>
      <sheetData sheetId="37791"/>
      <sheetData sheetId="37792"/>
      <sheetData sheetId="37793">
        <row r="19">
          <cell r="J19">
            <v>1.0499999999999999E-3</v>
          </cell>
        </row>
      </sheetData>
      <sheetData sheetId="37794">
        <row r="19">
          <cell r="J19">
            <v>1.0499999999999999E-3</v>
          </cell>
        </row>
      </sheetData>
      <sheetData sheetId="37795"/>
      <sheetData sheetId="37796"/>
      <sheetData sheetId="37797">
        <row r="19">
          <cell r="J19">
            <v>1.0499999999999999E-3</v>
          </cell>
        </row>
      </sheetData>
      <sheetData sheetId="37798">
        <row r="19">
          <cell r="J19">
            <v>1.0499999999999999E-3</v>
          </cell>
        </row>
      </sheetData>
      <sheetData sheetId="37799" refreshError="1"/>
      <sheetData sheetId="37800" refreshError="1"/>
      <sheetData sheetId="37801" refreshError="1"/>
      <sheetData sheetId="37802" refreshError="1"/>
      <sheetData sheetId="37803" refreshError="1"/>
      <sheetData sheetId="37804" refreshError="1"/>
      <sheetData sheetId="37805" refreshError="1"/>
      <sheetData sheetId="37806" refreshError="1"/>
      <sheetData sheetId="37807" refreshError="1"/>
      <sheetData sheetId="37808" refreshError="1"/>
      <sheetData sheetId="37809" refreshError="1"/>
      <sheetData sheetId="37810" refreshError="1"/>
      <sheetData sheetId="37811" refreshError="1"/>
      <sheetData sheetId="37812" refreshError="1"/>
      <sheetData sheetId="37813" refreshError="1"/>
      <sheetData sheetId="37814" refreshError="1"/>
      <sheetData sheetId="37815" refreshError="1"/>
      <sheetData sheetId="37816" refreshError="1"/>
      <sheetData sheetId="37817" refreshError="1"/>
      <sheetData sheetId="37818">
        <row r="19">
          <cell r="J19">
            <v>1.0499999999999999E-3</v>
          </cell>
        </row>
      </sheetData>
      <sheetData sheetId="37819" refreshError="1"/>
      <sheetData sheetId="37820" refreshError="1"/>
      <sheetData sheetId="37821" refreshError="1"/>
      <sheetData sheetId="37822" refreshError="1"/>
      <sheetData sheetId="37823" refreshError="1"/>
      <sheetData sheetId="37824" refreshError="1"/>
      <sheetData sheetId="37825" refreshError="1"/>
      <sheetData sheetId="37826"/>
      <sheetData sheetId="37827" refreshError="1"/>
      <sheetData sheetId="37828" refreshError="1"/>
      <sheetData sheetId="37829" refreshError="1"/>
      <sheetData sheetId="37830" refreshError="1"/>
      <sheetData sheetId="37831" refreshError="1"/>
      <sheetData sheetId="37832" refreshError="1"/>
      <sheetData sheetId="37833" refreshError="1"/>
      <sheetData sheetId="37834" refreshError="1"/>
      <sheetData sheetId="37835" refreshError="1"/>
      <sheetData sheetId="37836" refreshError="1"/>
      <sheetData sheetId="37837" refreshError="1"/>
      <sheetData sheetId="37838" refreshError="1"/>
      <sheetData sheetId="37839" refreshError="1"/>
      <sheetData sheetId="37840" refreshError="1"/>
      <sheetData sheetId="37841">
        <row r="19">
          <cell r="J19">
            <v>1.0499999999999999E-3</v>
          </cell>
        </row>
      </sheetData>
      <sheetData sheetId="37842">
        <row r="19">
          <cell r="J19">
            <v>1.0499999999999999E-3</v>
          </cell>
        </row>
      </sheetData>
      <sheetData sheetId="37843">
        <row r="19">
          <cell r="J19">
            <v>1.0499999999999999E-3</v>
          </cell>
        </row>
      </sheetData>
      <sheetData sheetId="37844">
        <row r="19">
          <cell r="J19">
            <v>1.0499999999999999E-3</v>
          </cell>
        </row>
      </sheetData>
      <sheetData sheetId="37845">
        <row r="19">
          <cell r="J19">
            <v>1.0499999999999999E-3</v>
          </cell>
        </row>
      </sheetData>
      <sheetData sheetId="37846">
        <row r="19">
          <cell r="J19">
            <v>1.0499999999999999E-3</v>
          </cell>
        </row>
      </sheetData>
      <sheetData sheetId="37847">
        <row r="19">
          <cell r="J19">
            <v>1.0499999999999999E-3</v>
          </cell>
        </row>
      </sheetData>
      <sheetData sheetId="37848"/>
      <sheetData sheetId="37849">
        <row r="19">
          <cell r="J19">
            <v>1.0499999999999999E-3</v>
          </cell>
        </row>
      </sheetData>
      <sheetData sheetId="37850">
        <row r="19">
          <cell r="J19">
            <v>1.0499999999999999E-3</v>
          </cell>
        </row>
      </sheetData>
      <sheetData sheetId="37851" refreshError="1"/>
      <sheetData sheetId="37852" refreshError="1"/>
      <sheetData sheetId="37853" refreshError="1"/>
      <sheetData sheetId="37854" refreshError="1"/>
      <sheetData sheetId="37855" refreshError="1"/>
      <sheetData sheetId="37856">
        <row r="19">
          <cell r="J19">
            <v>1.0499999999999999E-3</v>
          </cell>
        </row>
      </sheetData>
      <sheetData sheetId="37857"/>
      <sheetData sheetId="37858"/>
      <sheetData sheetId="37859"/>
      <sheetData sheetId="37860">
        <row r="19">
          <cell r="J19">
            <v>1.0499999999999999E-3</v>
          </cell>
        </row>
      </sheetData>
      <sheetData sheetId="37861"/>
      <sheetData sheetId="37862"/>
      <sheetData sheetId="37863"/>
      <sheetData sheetId="37864"/>
      <sheetData sheetId="37865"/>
      <sheetData sheetId="37866"/>
      <sheetData sheetId="37867"/>
      <sheetData sheetId="37868"/>
      <sheetData sheetId="37869"/>
      <sheetData sheetId="37870"/>
      <sheetData sheetId="37871"/>
      <sheetData sheetId="37872"/>
      <sheetData sheetId="37873"/>
      <sheetData sheetId="37874"/>
      <sheetData sheetId="37875"/>
      <sheetData sheetId="37876"/>
      <sheetData sheetId="37877"/>
      <sheetData sheetId="37878"/>
      <sheetData sheetId="37879"/>
      <sheetData sheetId="37880"/>
      <sheetData sheetId="37881"/>
      <sheetData sheetId="37882"/>
      <sheetData sheetId="37883"/>
      <sheetData sheetId="37884"/>
      <sheetData sheetId="37885"/>
      <sheetData sheetId="37886"/>
      <sheetData sheetId="37887"/>
      <sheetData sheetId="37888"/>
      <sheetData sheetId="37889"/>
      <sheetData sheetId="37890"/>
      <sheetData sheetId="37891"/>
      <sheetData sheetId="37892"/>
      <sheetData sheetId="37893"/>
      <sheetData sheetId="37894"/>
      <sheetData sheetId="37895"/>
      <sheetData sheetId="37896"/>
      <sheetData sheetId="37897"/>
      <sheetData sheetId="37898"/>
      <sheetData sheetId="37899"/>
      <sheetData sheetId="37900"/>
      <sheetData sheetId="37901"/>
      <sheetData sheetId="37902"/>
      <sheetData sheetId="37903"/>
      <sheetData sheetId="37904"/>
      <sheetData sheetId="37905"/>
      <sheetData sheetId="37906"/>
      <sheetData sheetId="37907"/>
      <sheetData sheetId="37908" refreshError="1"/>
      <sheetData sheetId="37909" refreshError="1"/>
      <sheetData sheetId="37910" refreshError="1"/>
      <sheetData sheetId="37911" refreshError="1"/>
      <sheetData sheetId="37912" refreshError="1"/>
      <sheetData sheetId="37913" refreshError="1"/>
      <sheetData sheetId="37914" refreshError="1"/>
      <sheetData sheetId="37915" refreshError="1"/>
      <sheetData sheetId="37916" refreshError="1"/>
      <sheetData sheetId="37917" refreshError="1"/>
      <sheetData sheetId="37918" refreshError="1"/>
      <sheetData sheetId="37919" refreshError="1"/>
      <sheetData sheetId="37920" refreshError="1"/>
      <sheetData sheetId="37921" refreshError="1"/>
      <sheetData sheetId="37922" refreshError="1"/>
      <sheetData sheetId="37923" refreshError="1"/>
      <sheetData sheetId="37924" refreshError="1"/>
      <sheetData sheetId="37925" refreshError="1"/>
      <sheetData sheetId="37926" refreshError="1"/>
      <sheetData sheetId="37927" refreshError="1"/>
      <sheetData sheetId="37928" refreshError="1"/>
      <sheetData sheetId="37929" refreshError="1"/>
      <sheetData sheetId="37930" refreshError="1"/>
      <sheetData sheetId="37931" refreshError="1"/>
      <sheetData sheetId="37932" refreshError="1"/>
      <sheetData sheetId="37933" refreshError="1"/>
      <sheetData sheetId="37934" refreshError="1"/>
      <sheetData sheetId="37935" refreshError="1"/>
      <sheetData sheetId="37936" refreshError="1"/>
      <sheetData sheetId="37937" refreshError="1"/>
      <sheetData sheetId="37938" refreshError="1"/>
      <sheetData sheetId="37939" refreshError="1"/>
      <sheetData sheetId="37940"/>
      <sheetData sheetId="37941" refreshError="1"/>
      <sheetData sheetId="37942" refreshError="1"/>
      <sheetData sheetId="37943" refreshError="1"/>
      <sheetData sheetId="37944" refreshError="1"/>
      <sheetData sheetId="37945" refreshError="1"/>
      <sheetData sheetId="37946" refreshError="1"/>
      <sheetData sheetId="37947" refreshError="1"/>
      <sheetData sheetId="37948" refreshError="1"/>
      <sheetData sheetId="37949" refreshError="1"/>
      <sheetData sheetId="37950" refreshError="1"/>
      <sheetData sheetId="37951" refreshError="1"/>
      <sheetData sheetId="37952" refreshError="1"/>
      <sheetData sheetId="37953" refreshError="1"/>
      <sheetData sheetId="37954" refreshError="1"/>
      <sheetData sheetId="37955" refreshError="1"/>
      <sheetData sheetId="37956" refreshError="1"/>
      <sheetData sheetId="37957" refreshError="1"/>
      <sheetData sheetId="37958">
        <row r="19">
          <cell r="J19">
            <v>1.0499999999999999E-3</v>
          </cell>
        </row>
      </sheetData>
      <sheetData sheetId="37959">
        <row r="19">
          <cell r="J19">
            <v>1.0499999999999999E-3</v>
          </cell>
        </row>
      </sheetData>
      <sheetData sheetId="37960">
        <row r="19">
          <cell r="J19">
            <v>1.0499999999999999E-3</v>
          </cell>
        </row>
      </sheetData>
      <sheetData sheetId="37961">
        <row r="19">
          <cell r="J19">
            <v>1.0499999999999999E-3</v>
          </cell>
        </row>
      </sheetData>
      <sheetData sheetId="37962">
        <row r="19">
          <cell r="J19">
            <v>1.0499999999999999E-3</v>
          </cell>
        </row>
      </sheetData>
      <sheetData sheetId="37963">
        <row r="19">
          <cell r="J19">
            <v>1.0499999999999999E-3</v>
          </cell>
        </row>
      </sheetData>
      <sheetData sheetId="37964">
        <row r="19">
          <cell r="J19">
            <v>1.0499999999999999E-3</v>
          </cell>
        </row>
      </sheetData>
      <sheetData sheetId="37965">
        <row r="19">
          <cell r="J19">
            <v>1.0499999999999999E-3</v>
          </cell>
        </row>
      </sheetData>
      <sheetData sheetId="37966">
        <row r="19">
          <cell r="J19">
            <v>1.0499999999999999E-3</v>
          </cell>
        </row>
      </sheetData>
      <sheetData sheetId="37967">
        <row r="19">
          <cell r="J19">
            <v>1.0499999999999999E-3</v>
          </cell>
        </row>
      </sheetData>
      <sheetData sheetId="37968">
        <row r="19">
          <cell r="J19">
            <v>1.0499999999999999E-3</v>
          </cell>
        </row>
      </sheetData>
      <sheetData sheetId="37969">
        <row r="19">
          <cell r="J19">
            <v>1.0499999999999999E-3</v>
          </cell>
        </row>
      </sheetData>
      <sheetData sheetId="37970">
        <row r="19">
          <cell r="J19">
            <v>1.0499999999999999E-3</v>
          </cell>
        </row>
      </sheetData>
      <sheetData sheetId="37971">
        <row r="19">
          <cell r="J19">
            <v>1.0499999999999999E-3</v>
          </cell>
        </row>
      </sheetData>
      <sheetData sheetId="37972">
        <row r="19">
          <cell r="J19">
            <v>1.0499999999999999E-3</v>
          </cell>
        </row>
      </sheetData>
      <sheetData sheetId="37973">
        <row r="19">
          <cell r="J19">
            <v>1.0499999999999999E-3</v>
          </cell>
        </row>
      </sheetData>
      <sheetData sheetId="37974">
        <row r="19">
          <cell r="J19">
            <v>1.0499999999999999E-3</v>
          </cell>
        </row>
      </sheetData>
      <sheetData sheetId="37975">
        <row r="19">
          <cell r="J19">
            <v>1.0499999999999999E-3</v>
          </cell>
        </row>
      </sheetData>
      <sheetData sheetId="37976">
        <row r="19">
          <cell r="J19">
            <v>1.0499999999999999E-3</v>
          </cell>
        </row>
      </sheetData>
      <sheetData sheetId="37977">
        <row r="19">
          <cell r="J19">
            <v>1.0499999999999999E-3</v>
          </cell>
        </row>
      </sheetData>
      <sheetData sheetId="37978" refreshError="1"/>
      <sheetData sheetId="37979" refreshError="1"/>
      <sheetData sheetId="37980" refreshError="1"/>
      <sheetData sheetId="37981" refreshError="1"/>
      <sheetData sheetId="37982" refreshError="1"/>
      <sheetData sheetId="37983" refreshError="1"/>
      <sheetData sheetId="37984" refreshError="1"/>
      <sheetData sheetId="37985" refreshError="1"/>
      <sheetData sheetId="37986" refreshError="1"/>
      <sheetData sheetId="37987" refreshError="1"/>
      <sheetData sheetId="37988" refreshError="1"/>
      <sheetData sheetId="37989" refreshError="1"/>
      <sheetData sheetId="37990" refreshError="1"/>
      <sheetData sheetId="37991" refreshError="1"/>
      <sheetData sheetId="37992" refreshError="1"/>
      <sheetData sheetId="37993" refreshError="1"/>
      <sheetData sheetId="37994" refreshError="1"/>
      <sheetData sheetId="37995" refreshError="1"/>
      <sheetData sheetId="37996">
        <row r="19">
          <cell r="J19">
            <v>1.0499999999999999E-3</v>
          </cell>
        </row>
      </sheetData>
      <sheetData sheetId="37997">
        <row r="19">
          <cell r="J19">
            <v>1.0499999999999999E-3</v>
          </cell>
        </row>
      </sheetData>
      <sheetData sheetId="37998">
        <row r="19">
          <cell r="J19">
            <v>1.0499999999999999E-3</v>
          </cell>
        </row>
      </sheetData>
      <sheetData sheetId="37999">
        <row r="19">
          <cell r="J19">
            <v>1.0499999999999999E-3</v>
          </cell>
        </row>
      </sheetData>
      <sheetData sheetId="38000">
        <row r="19">
          <cell r="J19">
            <v>1.0499999999999999E-3</v>
          </cell>
        </row>
      </sheetData>
      <sheetData sheetId="38001">
        <row r="19">
          <cell r="J19">
            <v>1.0499999999999999E-3</v>
          </cell>
        </row>
      </sheetData>
      <sheetData sheetId="38002">
        <row r="19">
          <cell r="J19">
            <v>1.0499999999999999E-3</v>
          </cell>
        </row>
      </sheetData>
      <sheetData sheetId="38003">
        <row r="19">
          <cell r="J19">
            <v>1.0499999999999999E-3</v>
          </cell>
        </row>
      </sheetData>
      <sheetData sheetId="38004">
        <row r="19">
          <cell r="J19">
            <v>1.0499999999999999E-3</v>
          </cell>
        </row>
      </sheetData>
      <sheetData sheetId="38005">
        <row r="19">
          <cell r="J19">
            <v>1.0499999999999999E-3</v>
          </cell>
        </row>
      </sheetData>
      <sheetData sheetId="38006">
        <row r="19">
          <cell r="J19">
            <v>1.0499999999999999E-3</v>
          </cell>
        </row>
      </sheetData>
      <sheetData sheetId="38007">
        <row r="19">
          <cell r="J19">
            <v>1.0499999999999999E-3</v>
          </cell>
        </row>
      </sheetData>
      <sheetData sheetId="38008">
        <row r="19">
          <cell r="J19">
            <v>1.0499999999999999E-3</v>
          </cell>
        </row>
      </sheetData>
      <sheetData sheetId="38009">
        <row r="19">
          <cell r="J19">
            <v>1.0499999999999999E-3</v>
          </cell>
        </row>
      </sheetData>
      <sheetData sheetId="38010">
        <row r="19">
          <cell r="J19">
            <v>1.0499999999999999E-3</v>
          </cell>
        </row>
      </sheetData>
      <sheetData sheetId="38011">
        <row r="19">
          <cell r="J19">
            <v>1.0499999999999999E-3</v>
          </cell>
        </row>
      </sheetData>
      <sheetData sheetId="38012">
        <row r="19">
          <cell r="J19">
            <v>1.0499999999999999E-3</v>
          </cell>
        </row>
      </sheetData>
      <sheetData sheetId="38013">
        <row r="19">
          <cell r="J19">
            <v>1.0499999999999999E-3</v>
          </cell>
        </row>
      </sheetData>
      <sheetData sheetId="38014">
        <row r="19">
          <cell r="J19">
            <v>1.0499999999999999E-3</v>
          </cell>
        </row>
      </sheetData>
      <sheetData sheetId="38015">
        <row r="19">
          <cell r="J19">
            <v>1.0499999999999999E-3</v>
          </cell>
        </row>
      </sheetData>
      <sheetData sheetId="38016" refreshError="1"/>
      <sheetData sheetId="38017" refreshError="1"/>
      <sheetData sheetId="38018" refreshError="1"/>
      <sheetData sheetId="38019"/>
      <sheetData sheetId="38020"/>
      <sheetData sheetId="38021"/>
      <sheetData sheetId="38022"/>
      <sheetData sheetId="38023">
        <row r="19">
          <cell r="J19">
            <v>1.0499999999999999E-3</v>
          </cell>
        </row>
      </sheetData>
      <sheetData sheetId="38024">
        <row r="19">
          <cell r="J19">
            <v>1.0499999999999999E-3</v>
          </cell>
        </row>
      </sheetData>
      <sheetData sheetId="38025">
        <row r="19">
          <cell r="J19">
            <v>1.0499999999999999E-3</v>
          </cell>
        </row>
      </sheetData>
      <sheetData sheetId="38026">
        <row r="19">
          <cell r="J19">
            <v>1.0499999999999999E-3</v>
          </cell>
        </row>
      </sheetData>
      <sheetData sheetId="38027">
        <row r="19">
          <cell r="J19">
            <v>1.0499999999999999E-3</v>
          </cell>
        </row>
      </sheetData>
      <sheetData sheetId="38028"/>
      <sheetData sheetId="38029"/>
      <sheetData sheetId="38030"/>
      <sheetData sheetId="38031"/>
      <sheetData sheetId="38032"/>
      <sheetData sheetId="38033">
        <row r="19">
          <cell r="J19">
            <v>1.0499999999999999E-3</v>
          </cell>
        </row>
      </sheetData>
      <sheetData sheetId="38034">
        <row r="19">
          <cell r="J19">
            <v>1.0499999999999999E-3</v>
          </cell>
        </row>
      </sheetData>
      <sheetData sheetId="38035" refreshError="1"/>
      <sheetData sheetId="38036" refreshError="1"/>
      <sheetData sheetId="38037"/>
      <sheetData sheetId="38038"/>
      <sheetData sheetId="38039" refreshError="1"/>
      <sheetData sheetId="38040">
        <row r="19">
          <cell r="J19">
            <v>1.0499999999999999E-3</v>
          </cell>
        </row>
      </sheetData>
      <sheetData sheetId="38041" refreshError="1"/>
      <sheetData sheetId="38042"/>
      <sheetData sheetId="38043"/>
      <sheetData sheetId="38044"/>
      <sheetData sheetId="38045"/>
      <sheetData sheetId="38046"/>
      <sheetData sheetId="38047"/>
      <sheetData sheetId="38048"/>
      <sheetData sheetId="38049"/>
      <sheetData sheetId="38050">
        <row r="19">
          <cell r="J19">
            <v>1.0499999999999999E-3</v>
          </cell>
        </row>
      </sheetData>
      <sheetData sheetId="38051"/>
      <sheetData sheetId="38052"/>
      <sheetData sheetId="38053"/>
      <sheetData sheetId="38054"/>
      <sheetData sheetId="38055"/>
      <sheetData sheetId="38056"/>
      <sheetData sheetId="38057"/>
      <sheetData sheetId="38058"/>
      <sheetData sheetId="38059"/>
      <sheetData sheetId="38060"/>
      <sheetData sheetId="38061"/>
      <sheetData sheetId="38062"/>
      <sheetData sheetId="38063" refreshError="1"/>
      <sheetData sheetId="38064">
        <row r="19">
          <cell r="J19">
            <v>1.0499999999999999E-3</v>
          </cell>
        </row>
      </sheetData>
      <sheetData sheetId="38065">
        <row r="19">
          <cell r="J19">
            <v>1.0499999999999999E-3</v>
          </cell>
        </row>
      </sheetData>
      <sheetData sheetId="38066" refreshError="1"/>
      <sheetData sheetId="38067" refreshError="1"/>
      <sheetData sheetId="38068" refreshError="1"/>
      <sheetData sheetId="38069" refreshError="1"/>
      <sheetData sheetId="38070" refreshError="1"/>
      <sheetData sheetId="38071" refreshError="1"/>
      <sheetData sheetId="38072" refreshError="1"/>
      <sheetData sheetId="38073"/>
      <sheetData sheetId="38074"/>
      <sheetData sheetId="38075"/>
      <sheetData sheetId="38076"/>
      <sheetData sheetId="38077"/>
      <sheetData sheetId="38078"/>
      <sheetData sheetId="38079"/>
      <sheetData sheetId="38080"/>
      <sheetData sheetId="3808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-up"/>
      <sheetName val="Specification_Activity"/>
      <sheetName val="Calculation"/>
      <sheetName val="Miscellaneous_Activity"/>
      <sheetName val="Progress"/>
      <sheetName val="Progress_Overall"/>
      <sheetName val="Progress_Overall_1"/>
      <sheetName val="Chart1"/>
      <sheetName val="Sheet2"/>
      <sheetName val="Equipment_Status"/>
      <sheetName val="Document_Index"/>
      <sheetName val="Pipe_Class_Status"/>
      <sheetName val="Stress_Analysis_Index"/>
      <sheetName val="Special_Support_Index"/>
      <sheetName val="Material_Hndl_Equipments"/>
      <sheetName val="Material_Hndl_Packages"/>
      <sheetName val="Macro1"/>
      <sheetName val="Module1"/>
      <sheetName val="Set_up"/>
      <sheetName val="#REF!"/>
      <sheetName val="Penn-1_WTP system"/>
      <sheetName val="15THMONTH"/>
      <sheetName val="p_2"/>
      <sheetName val="MH CONSPTN"/>
      <sheetName val="MH BUDGET JAN'98"/>
      <sheetName val="BASE DATI"/>
      <sheetName val="book1"/>
      <sheetName val="PG-DIA.SEA"/>
      <sheetName val="MixBed"/>
      <sheetName val="Master"/>
      <sheetName val="Legal Risk Analysis"/>
      <sheetName val="SATHUMID"/>
      <sheetName val="ALL"/>
      <sheetName val="pt-cw"/>
      <sheetName val="SPT vs PHI"/>
      <sheetName val="Process"/>
      <sheetName val="TehranBilanz"/>
      <sheetName val="Data"/>
      <sheetName val="7 Other Costs"/>
      <sheetName val="Penn-1_WTP_system"/>
      <sheetName val="MH_CONSPTN"/>
      <sheetName val="MH_BUDGET_JAN'98"/>
      <sheetName val="BASE_DATI"/>
      <sheetName val="PG-DIA_SEA"/>
      <sheetName val="Legal_Risk_Analysis"/>
      <sheetName val="ELECT"/>
      <sheetName val="SPT_vs_PHI"/>
      <sheetName val="Penn-1_WTP_system1"/>
      <sheetName val="MH_CONSPTN1"/>
      <sheetName val="MH_BUDGET_JAN'981"/>
      <sheetName val="BASE_DATI1"/>
      <sheetName val="PG-DIA_SEA1"/>
      <sheetName val="Legal_Risk_Analysis1"/>
      <sheetName val="SPT_vs_PHI1"/>
      <sheetName val="Penn-1_WTP_system2"/>
      <sheetName val="MH_CONSPTN2"/>
      <sheetName val="MH_BUDGET_JAN'982"/>
      <sheetName val="BASE_DATI2"/>
      <sheetName val="PG-DIA_SEA2"/>
      <sheetName val="Legal_Risk_Analysis2"/>
      <sheetName val="SPT_vs_PHI2"/>
      <sheetName val="Penn-1_WTP_system3"/>
      <sheetName val="MH_CONSPTN3"/>
      <sheetName val="MH_BUDGET_JAN'983"/>
      <sheetName val="BASE_DATI3"/>
      <sheetName val="PG-DIA_SEA3"/>
      <sheetName val="Legal_Risk_Analysis3"/>
      <sheetName val="SPT_vs_PHI3"/>
      <sheetName val="Penn-1_WTP_system4"/>
      <sheetName val="MH_CONSPTN4"/>
      <sheetName val="MH_BUDGET_JAN'984"/>
      <sheetName val="BASE_DATI4"/>
      <sheetName val="PG-DIA_SEA4"/>
      <sheetName val="Legal_Risk_Analysis4"/>
      <sheetName val="SPT_vs_PHI4"/>
      <sheetName val="Penn-1_WTP_system5"/>
      <sheetName val="MH_CONSPTN5"/>
      <sheetName val="MH_BUDGET_JAN'985"/>
      <sheetName val="BASE_DATI5"/>
      <sheetName val="PG-DIA_SEA5"/>
      <sheetName val="Legal_Risk_Analysis5"/>
      <sheetName val="SPT_vs_PHI5"/>
      <sheetName val="Legal_Risk_Analysis6"/>
      <sheetName val="Penn-1_WTP_system6"/>
      <sheetName val="MH_CONSPTN6"/>
      <sheetName val="MH_BUDGET_JAN'986"/>
      <sheetName val="BASE_DATI6"/>
      <sheetName val="PG-DIA_SEA6"/>
      <sheetName val="SPT_vs_PHI6"/>
      <sheetName val="Legal_Risk_Analysis7"/>
      <sheetName val="Penn-1_WTP_system7"/>
      <sheetName val="MH_CONSPTN7"/>
      <sheetName val="MH_BUDGET_JAN'987"/>
      <sheetName val="BASE_DATI7"/>
      <sheetName val="PG-DIA_SEA7"/>
      <sheetName val="SPT_vs_PHI7"/>
      <sheetName val="Legal_Risk_Analysis8"/>
      <sheetName val="Penn-1_WTP_system8"/>
      <sheetName val="MH_CONSPTN8"/>
      <sheetName val="MH_BUDGET_JAN'988"/>
      <sheetName val="BASE_DATI8"/>
      <sheetName val="PG-DIA_SEA8"/>
      <sheetName val="SPT_vs_PHI8"/>
      <sheetName val="Legal_Risk_Analysis10"/>
      <sheetName val="Penn-1_WTP_system10"/>
      <sheetName val="MH_CONSPTN10"/>
      <sheetName val="MH_BUDGET_JAN'9810"/>
      <sheetName val="BASE_DATI10"/>
      <sheetName val="PG-DIA_SEA10"/>
      <sheetName val="SPT_vs_PHI10"/>
      <sheetName val="Legal_Risk_Analysis9"/>
      <sheetName val="Penn-1_WTP_system9"/>
      <sheetName val="MH_CONSPTN9"/>
      <sheetName val="MH_BUDGET_JAN'989"/>
      <sheetName val="BASE_DATI9"/>
      <sheetName val="PG-DIA_SEA9"/>
      <sheetName val="SPT_vs_PHI9"/>
      <sheetName val="Abhijjet Vatech"/>
      <sheetName val="2010008704"/>
      <sheetName val="2010008705"/>
      <sheetName val="2010008706 vandana"/>
      <sheetName val="2010008707"/>
      <sheetName val="2010008709"/>
      <sheetName val="2010008710"/>
      <sheetName val="2010008711"/>
      <sheetName val="2010008712"/>
      <sheetName val="2010008713"/>
      <sheetName val="Spares "/>
      <sheetName val="2010008713 Rev.01"/>
      <sheetName val="Sheet12"/>
      <sheetName val="2010008714"/>
      <sheetName val="Sheet53"/>
      <sheetName val="Sheet54"/>
      <sheetName val="2010008715"/>
      <sheetName val="2010008716"/>
      <sheetName val="2010008717"/>
      <sheetName val="2010008718"/>
      <sheetName val="Debanki"/>
      <sheetName val="2010008719"/>
      <sheetName val="2010008720"/>
      <sheetName val="2010008721"/>
      <sheetName val="2010008722"/>
      <sheetName val="2010008723"/>
      <sheetName val="2010008724"/>
      <sheetName val="2010008725"/>
      <sheetName val="2010008726"/>
      <sheetName val="2010008727"/>
      <sheetName val="2010008727 Working"/>
      <sheetName val="Vandana P.O"/>
      <sheetName val="2010008728"/>
      <sheetName val="2010008729"/>
      <sheetName val="kailash"/>
      <sheetName val="2010008730"/>
      <sheetName val="2010008731"/>
      <sheetName val="Rohit"/>
      <sheetName val="2010008732"/>
      <sheetName val="2010008733"/>
      <sheetName val="2010008734"/>
      <sheetName val="2010008735"/>
      <sheetName val="Sheet1"/>
      <sheetName val="2010008736"/>
      <sheetName val="2010008737"/>
      <sheetName val="2010008738"/>
      <sheetName val="2010008739"/>
      <sheetName val="2010008740"/>
      <sheetName val="2010008741"/>
      <sheetName val="gency"/>
      <sheetName val="2010008742"/>
      <sheetName val="2010008743"/>
      <sheetName val="2010008744"/>
      <sheetName val="2010008745"/>
      <sheetName val="2010008746"/>
      <sheetName val="2010008747"/>
      <sheetName val="2010008748"/>
      <sheetName val="8748 Rev.01"/>
      <sheetName val="2010008749"/>
      <sheetName val="2010008750"/>
      <sheetName val="2010008751"/>
      <sheetName val="2010008752"/>
      <sheetName val="2010008753"/>
      <sheetName val="2010008754"/>
      <sheetName val="2010008755"/>
      <sheetName val="2010008756"/>
      <sheetName val="Vandana 23.01"/>
      <sheetName val="Delivery viswa24.01.2019"/>
      <sheetName val="2010008757"/>
      <sheetName val="2010008758"/>
      <sheetName val="2010008759"/>
      <sheetName val="2010008760 niyanth"/>
      <sheetName val="2010008761"/>
      <sheetName val="2010008762"/>
      <sheetName val="2010008763"/>
      <sheetName val="2010008764"/>
      <sheetName val="2010008765"/>
      <sheetName val="2010008766"/>
      <sheetName val="2010008767"/>
      <sheetName val="2010008768"/>
      <sheetName val="2010008769"/>
      <sheetName val="2010008770"/>
      <sheetName val="2010008771"/>
      <sheetName val="2010008772"/>
      <sheetName val="2010008773"/>
      <sheetName val="2010008774"/>
      <sheetName val="Mohan QC"/>
      <sheetName val="Sheet8"/>
      <sheetName val="2010008775"/>
      <sheetName val=" 2010008775 rev.01"/>
      <sheetName val="Sheet47"/>
      <sheetName val="2010008776"/>
      <sheetName val="2010008777"/>
      <sheetName val="2010008778"/>
      <sheetName val="2010008778 Rev01"/>
      <sheetName val="2010008779"/>
      <sheetName val="2010008780"/>
      <sheetName val="2010008781"/>
      <sheetName val="2010008782"/>
      <sheetName val="2010008783"/>
      <sheetName val="2010008784"/>
      <sheetName val="2010008785"/>
      <sheetName val="2010008786"/>
      <sheetName val="2010008787"/>
      <sheetName val="2010008788"/>
      <sheetName val="2010008789"/>
      <sheetName val="8789 rev.01"/>
      <sheetName val="2010008790"/>
      <sheetName val="2010008791"/>
      <sheetName val="2010008792"/>
      <sheetName val="2010008793"/>
      <sheetName val="Working8793"/>
      <sheetName val="2010008794"/>
      <sheetName val="2010008795"/>
      <sheetName val="2010008796"/>
      <sheetName val="2010008797"/>
      <sheetName val="2010008798"/>
      <sheetName val="2010008799"/>
      <sheetName val="2010007679 "/>
      <sheetName val="2010008800"/>
      <sheetName val="2010008801"/>
      <sheetName val="2010008802"/>
      <sheetName val="2010008803"/>
      <sheetName val="2010008804"/>
      <sheetName val="2010008805"/>
      <sheetName val="2010008806"/>
      <sheetName val="2010008807"/>
      <sheetName val="201000808"/>
      <sheetName val="2010008809"/>
      <sheetName val="2010008810"/>
      <sheetName val="2010008811"/>
      <sheetName val="2010008812"/>
      <sheetName val="2010008813"/>
      <sheetName val="2010008814"/>
      <sheetName val="2010008815"/>
      <sheetName val="Kailas Sir 13.02.2019"/>
      <sheetName val="2010008816"/>
      <sheetName val="2010008817"/>
      <sheetName val="2010008818"/>
      <sheetName val="2010008819"/>
      <sheetName val="2010008820"/>
      <sheetName val="2010008821"/>
      <sheetName val="2010008822"/>
      <sheetName val="2010008823"/>
      <sheetName val="2010008824"/>
      <sheetName val="2010008825"/>
      <sheetName val="2010008826"/>
      <sheetName val="2010008827"/>
      <sheetName val="2010008828"/>
      <sheetName val="2010008829"/>
      <sheetName val="2010008830"/>
      <sheetName val="2010008831"/>
      <sheetName val="2010008832"/>
      <sheetName val="2010008833"/>
      <sheetName val="2010008834"/>
      <sheetName val="2010008835"/>
      <sheetName val="2010008836"/>
      <sheetName val="2010008837"/>
      <sheetName val="debanki mail 18.02.20189"/>
      <sheetName val="2010008838"/>
      <sheetName val="2010008839"/>
      <sheetName val="2010008840"/>
      <sheetName val="2010008841"/>
      <sheetName val="2010008842"/>
      <sheetName val="Sheet45"/>
      <sheetName val="2010008843"/>
      <sheetName val="2010008844"/>
      <sheetName val="2010008845"/>
      <sheetName val="2010008846"/>
      <sheetName val="2010008848"/>
      <sheetName val="2010008849"/>
      <sheetName val="2010008849 rev.01"/>
      <sheetName val="2010008850"/>
      <sheetName val="2010008851"/>
      <sheetName val="2010008852"/>
      <sheetName val="2010008854"/>
      <sheetName val="2010008853"/>
      <sheetName val="2010008855"/>
      <sheetName val="2010008856"/>
      <sheetName val="2010008857"/>
      <sheetName val="2010008858"/>
      <sheetName val="2010008859"/>
      <sheetName val="2010008860"/>
      <sheetName val="2010008861"/>
      <sheetName val="2010008862"/>
      <sheetName val="2010008863"/>
      <sheetName val="2010008864"/>
      <sheetName val="2010008865"/>
      <sheetName val="2010008866"/>
      <sheetName val="2010008867"/>
      <sheetName val="2010008868"/>
      <sheetName val="2010008869"/>
      <sheetName val="2010008870"/>
      <sheetName val="2010008871"/>
      <sheetName val="2010008872"/>
      <sheetName val="2010008873"/>
      <sheetName val="2010008874"/>
      <sheetName val="2010008875"/>
      <sheetName val="2010008876"/>
      <sheetName val="2010008877"/>
      <sheetName val="2010008878"/>
      <sheetName val="2010008879"/>
      <sheetName val="2010008880"/>
      <sheetName val="2010008881"/>
      <sheetName val="2010008882"/>
      <sheetName val="2010008883"/>
      <sheetName val="2010008884"/>
      <sheetName val="201000885"/>
      <sheetName val="2010008886"/>
      <sheetName val="2010008887"/>
      <sheetName val="2010008888"/>
      <sheetName val="2010008889"/>
      <sheetName val="2010008890"/>
      <sheetName val="2010008891"/>
      <sheetName val="2010008892"/>
      <sheetName val="2010008893"/>
      <sheetName val="2010008894"/>
      <sheetName val="2010008895"/>
      <sheetName val="2010008896"/>
      <sheetName val="2010008897"/>
      <sheetName val="20100008898"/>
      <sheetName val="2010008899"/>
      <sheetName val="2010009000"/>
      <sheetName val="2010009001"/>
      <sheetName val="2010009002"/>
      <sheetName val="2010009003"/>
      <sheetName val="2010009004"/>
      <sheetName val="2010009005"/>
      <sheetName val="2010009006"/>
      <sheetName val="2010009007"/>
      <sheetName val="2010009008"/>
      <sheetName val="Kedar KTM"/>
      <sheetName val="2010009009"/>
      <sheetName val="Sheet20"/>
      <sheetName val="2010009010"/>
      <sheetName val="2010009011"/>
      <sheetName val="2010009012"/>
      <sheetName val="2010009013"/>
      <sheetName val="2010009014"/>
      <sheetName val="2010009015"/>
      <sheetName val="2010009016"/>
      <sheetName val="2010009017"/>
      <sheetName val="2010009018"/>
      <sheetName val="2010009019"/>
      <sheetName val="2010009020"/>
      <sheetName val="2010009021"/>
      <sheetName val="Sheet4"/>
      <sheetName val="2010009022"/>
      <sheetName val="2010009023"/>
      <sheetName val="2010009024"/>
      <sheetName val="9024 "/>
      <sheetName val="9024 rev.2"/>
      <sheetName val="rev03"/>
      <sheetName val="2010009025"/>
      <sheetName val="2010009026"/>
      <sheetName val="Sheet10"/>
      <sheetName val="2010009027"/>
      <sheetName val="2010009028"/>
      <sheetName val="2010009029"/>
      <sheetName val="2010009030"/>
      <sheetName val="2010009031"/>
      <sheetName val="2010009032"/>
      <sheetName val="2010009033"/>
      <sheetName val="Sheet7"/>
      <sheetName val="2010009034"/>
      <sheetName val="2010009035"/>
      <sheetName val="2010009036"/>
      <sheetName val="2010009037"/>
      <sheetName val="2010009038"/>
      <sheetName val="2010009039"/>
      <sheetName val="2010009040"/>
      <sheetName val="2010008692 Rev.02"/>
      <sheetName val="2010009041"/>
      <sheetName val="2010009042"/>
      <sheetName val="Sheet9"/>
      <sheetName val="9050"/>
      <sheetName val="Sheet3"/>
      <sheetName val="2010009043"/>
      <sheetName val="2010009044"/>
      <sheetName val="2010009045"/>
      <sheetName val="2010009046"/>
      <sheetName val="2010009047"/>
      <sheetName val="Sheet6"/>
      <sheetName val="2010009048"/>
      <sheetName val="2010009049"/>
      <sheetName val="2010009050"/>
      <sheetName val="2010009051"/>
      <sheetName val="Sheet5"/>
      <sheetName val="2010009052"/>
      <sheetName val="2010009053"/>
      <sheetName val="2010009054"/>
      <sheetName val="2010009055"/>
      <sheetName val="2010009056"/>
      <sheetName val="2010009057"/>
      <sheetName val="2010009058"/>
      <sheetName val="2010009059"/>
      <sheetName val="Sheet17"/>
      <sheetName val="2010009060"/>
      <sheetName val="2010009061"/>
      <sheetName val="2010009062"/>
      <sheetName val="20010009063"/>
      <sheetName val="2010009064"/>
      <sheetName val="2010009064 Rev.01"/>
      <sheetName val="Spares"/>
      <sheetName val="Sheet11"/>
      <sheetName val="working"/>
      <sheetName val="2010009064 Rev.2"/>
      <sheetName val="Rev02 Working"/>
      <sheetName val="2010009064 Rev.02 Spares"/>
      <sheetName val="Sheet13"/>
      <sheetName val="2010009065"/>
      <sheetName val="2010009066"/>
      <sheetName val="2010009067"/>
      <sheetName val="201009068"/>
      <sheetName val="2010009069"/>
      <sheetName val="2010009070"/>
      <sheetName val="Rev1"/>
      <sheetName val="2010009071"/>
      <sheetName val="2010009072"/>
      <sheetName val="2010009073"/>
      <sheetName val="Sheet30"/>
      <sheetName val="2010009074"/>
      <sheetName val="2010009075"/>
      <sheetName val="2010009076"/>
      <sheetName val="2010009077"/>
      <sheetName val="2010009078"/>
      <sheetName val="2010009079"/>
      <sheetName val="2010009080- 9710"/>
      <sheetName val="201009081-9711"/>
      <sheetName val="2010009082-9712"/>
      <sheetName val="2010009083"/>
      <sheetName val="2010009084"/>
      <sheetName val="2010009085"/>
      <sheetName val="2010009086"/>
      <sheetName val="Sheet14"/>
      <sheetName val="2010009087"/>
      <sheetName val="9087 rev01"/>
      <sheetName val="Sheet39"/>
      <sheetName val="9087 Rev02"/>
      <sheetName val="2010009088"/>
      <sheetName val="Sheet18"/>
      <sheetName val="2010009089"/>
      <sheetName val="2010009090"/>
      <sheetName val="2010009091"/>
      <sheetName val="2010009092"/>
      <sheetName val="2010009092 yuvi"/>
      <sheetName val="2010009093"/>
      <sheetName val="2010009094"/>
      <sheetName val="2010009095"/>
      <sheetName val="2010009096"/>
      <sheetName val="2010009097"/>
      <sheetName val="2010009098"/>
      <sheetName val="2010009099"/>
      <sheetName val="2010009100"/>
      <sheetName val="2010009101"/>
      <sheetName val="2010009102"/>
      <sheetName val="2010009103"/>
      <sheetName val="2010009104"/>
      <sheetName val="2010009105"/>
      <sheetName val="2010009106"/>
      <sheetName val="2010009107"/>
      <sheetName val="2010009108"/>
      <sheetName val="2010009109"/>
      <sheetName val="2010009110"/>
      <sheetName val="Sheet16"/>
      <sheetName val="2010009111"/>
      <sheetName val="2010009112"/>
      <sheetName val="2010009113"/>
      <sheetName val="2010009114"/>
      <sheetName val="2010009115"/>
      <sheetName val="2010009116"/>
      <sheetName val="2010009117"/>
      <sheetName val="2010009118"/>
      <sheetName val="2010009119"/>
      <sheetName val="2010009120"/>
      <sheetName val="9120 Rev.01"/>
      <sheetName val="2010009121"/>
      <sheetName val="2010009122"/>
      <sheetName val="2010009123"/>
      <sheetName val="2010009124"/>
      <sheetName val="Rev.o1"/>
      <sheetName val="Rev.02"/>
      <sheetName val="Rev.03"/>
      <sheetName val="Sheet35"/>
      <sheetName val="2010009124 spares"/>
      <sheetName val="2010009125"/>
      <sheetName val="2010009126"/>
      <sheetName val="2010009127"/>
      <sheetName val="2010009128"/>
      <sheetName val="2010009129"/>
      <sheetName val="2010009130"/>
      <sheetName val="2010009131"/>
      <sheetName val="9085 rev.01"/>
      <sheetName val="2010009132"/>
      <sheetName val="2010009133"/>
      <sheetName val="2010009134"/>
      <sheetName val="2010009135"/>
      <sheetName val="2010009136"/>
      <sheetName val="2010009136 Rev,01"/>
      <sheetName val="2010009136 Rev.02"/>
      <sheetName val="2010009137"/>
      <sheetName val="2010009138"/>
      <sheetName val="2010009139"/>
      <sheetName val="2010009140"/>
      <sheetName val="2010009141"/>
      <sheetName val="2010009142"/>
      <sheetName val="Sheet21"/>
      <sheetName val="2010009145"/>
      <sheetName val="2010009150"/>
      <sheetName val="2010009151"/>
      <sheetName val="2010009152"/>
      <sheetName val="2010009153"/>
      <sheetName val="2010009154"/>
      <sheetName val="2010009155"/>
      <sheetName val="2010009156"/>
      <sheetName val="QTN2010009157"/>
      <sheetName val="QTN2010009158"/>
      <sheetName val="2010009159"/>
      <sheetName val="2010009160"/>
      <sheetName val="2010009161"/>
      <sheetName val="2010009162"/>
      <sheetName val="2010009163"/>
      <sheetName val="2010009164"/>
      <sheetName val="2010009165"/>
      <sheetName val="2010009166"/>
      <sheetName val="2010009167"/>
      <sheetName val="2010009168"/>
      <sheetName val="2010009169"/>
      <sheetName val="2010009170"/>
      <sheetName val="2010009171"/>
      <sheetName val="2010009172"/>
      <sheetName val="2010009173"/>
      <sheetName val="2010009174"/>
      <sheetName val="2010009175"/>
      <sheetName val="2010009176"/>
      <sheetName val="2010009177"/>
      <sheetName val="2010009178"/>
      <sheetName val="2010009179"/>
      <sheetName val="2010009180"/>
      <sheetName val="2010009181"/>
      <sheetName val="2010009182"/>
      <sheetName val="2010009183"/>
      <sheetName val="2010009184"/>
      <sheetName val="2010009185"/>
      <sheetName val="2010009186"/>
      <sheetName val="2010009187"/>
      <sheetName val="2010009188"/>
      <sheetName val="Sheet24"/>
      <sheetName val="2010009189"/>
      <sheetName val="Sheet32"/>
      <sheetName val="2010009190"/>
      <sheetName val="2010009191"/>
      <sheetName val="2010009192"/>
      <sheetName val="Sheet19"/>
      <sheetName val="2010009193"/>
      <sheetName val="2010009194-Maribel"/>
      <sheetName val="2010009196"/>
      <sheetName val="2010009195"/>
      <sheetName val="2010009197"/>
      <sheetName val="2010009198"/>
      <sheetName val="2010009199"/>
      <sheetName val="201009200"/>
      <sheetName val="2010009201"/>
      <sheetName val="2010009202"/>
      <sheetName val="2010009203"/>
      <sheetName val="2010009204"/>
      <sheetName val="2010009205"/>
      <sheetName val="2010009206"/>
      <sheetName val="Sheet23"/>
      <sheetName val="Sheet26"/>
      <sheetName val="2010009207"/>
      <sheetName val="2010009208"/>
      <sheetName val="2010009209"/>
      <sheetName val="2010009210"/>
      <sheetName val="201009211"/>
      <sheetName val="2010009212"/>
      <sheetName val="2010009213"/>
      <sheetName val="2010009214"/>
      <sheetName val="2010009215"/>
      <sheetName val="2010009216"/>
      <sheetName val="2010009217"/>
      <sheetName val="2010009218"/>
      <sheetName val="2010009219"/>
      <sheetName val="2010009220"/>
      <sheetName val="2010009221"/>
      <sheetName val="2010009222"/>
      <sheetName val="2010009223"/>
      <sheetName val="2010009224"/>
      <sheetName val="Sheet28"/>
      <sheetName val="2010009225"/>
      <sheetName val="2010009225 Rev.1"/>
      <sheetName val="2010009225 Rev.02"/>
      <sheetName val="2010009225 Rev.03"/>
      <sheetName val="2010009226"/>
      <sheetName val="2010009227"/>
      <sheetName val="2010009228"/>
      <sheetName val="2010009229"/>
      <sheetName val="2010009230"/>
      <sheetName val="2010009231"/>
      <sheetName val="2010009232"/>
      <sheetName val="2010009233"/>
      <sheetName val="2010009234"/>
      <sheetName val="2010009235"/>
      <sheetName val="2010009236"/>
      <sheetName val="2010009237"/>
      <sheetName val="2010009238"/>
      <sheetName val="2010009239"/>
      <sheetName val="2010009240"/>
      <sheetName val="2010009241"/>
      <sheetName val="2010009242"/>
      <sheetName val="2010009243"/>
      <sheetName val="2010009244"/>
      <sheetName val="2010009245"/>
      <sheetName val="PAU;L"/>
      <sheetName val="2010009246"/>
      <sheetName val="2010009247"/>
      <sheetName val="2010009248"/>
      <sheetName val="Sheet15"/>
      <sheetName val="2010009249"/>
      <sheetName val="2010009250 "/>
      <sheetName val="2010009251"/>
      <sheetName val="2010009252"/>
      <sheetName val="2010009253"/>
      <sheetName val="2010009254"/>
      <sheetName val="2010009255"/>
      <sheetName val="2010009256"/>
      <sheetName val="2010009257"/>
      <sheetName val="2010009258"/>
      <sheetName val="2010009259"/>
      <sheetName val="Sheet27"/>
      <sheetName val="2010009260"/>
      <sheetName val="2010009261"/>
      <sheetName val="2010009262"/>
      <sheetName val="2010009263"/>
      <sheetName val="2010009264"/>
      <sheetName val="2010009265"/>
      <sheetName val="2010009266"/>
      <sheetName val="2010009267"/>
      <sheetName val="2010009268"/>
      <sheetName val="2010009269"/>
      <sheetName val="2010009270"/>
      <sheetName val="2010009271"/>
      <sheetName val="2010009273"/>
      <sheetName val="2010009274"/>
      <sheetName val="2010009275"/>
      <sheetName val="2010009276"/>
      <sheetName val="2010009277"/>
      <sheetName val="Sheet25"/>
      <sheetName val="sohini"/>
      <sheetName val="2010009278"/>
      <sheetName val="2010009279"/>
      <sheetName val="Sheet31"/>
      <sheetName val="2010009280"/>
      <sheetName val="2010009281"/>
      <sheetName val="2010009282"/>
      <sheetName val="2010009283"/>
      <sheetName val="Sheet29"/>
      <sheetName val="2010009284"/>
      <sheetName val="Sheet36"/>
      <sheetName val="2010009285"/>
      <sheetName val="2010009285 spares"/>
      <sheetName val="2010009286"/>
      <sheetName val="2010009286 Rev.01"/>
      <sheetName val="2010009287"/>
      <sheetName val="2010009288"/>
      <sheetName val="2010009289"/>
      <sheetName val="201009290"/>
      <sheetName val="2010009291"/>
      <sheetName val="2010009292"/>
      <sheetName val="2010009293"/>
      <sheetName val="2010009294"/>
      <sheetName val="2010009295"/>
      <sheetName val="2010009296"/>
      <sheetName val="2010009297"/>
      <sheetName val="2010009298"/>
      <sheetName val="2010009299"/>
      <sheetName val="2010009300"/>
      <sheetName val="Joanne"/>
      <sheetName val="Final  ANNEXURES-1- ETP BFV (2"/>
      <sheetName val="BFV Revised ANNEXURE-RWTP (2)"/>
      <sheetName val="w0rk"/>
      <sheetName val="Annexure - RO-DM &amp; CPU (2)"/>
      <sheetName val="Sheet40"/>
      <sheetName val="2010009301"/>
      <sheetName val="2010009302"/>
      <sheetName val="2010009303"/>
      <sheetName val="2010009304"/>
      <sheetName val="2010009305"/>
      <sheetName val="2010009306"/>
      <sheetName val="2010009307"/>
      <sheetName val="2010009308"/>
      <sheetName val="2010009309"/>
      <sheetName val="2010009310"/>
      <sheetName val="2010009311"/>
      <sheetName val="2010009312"/>
      <sheetName val="2010009313"/>
      <sheetName val="2010009314"/>
      <sheetName val="2010009315"/>
      <sheetName val="2010009316"/>
      <sheetName val="2010009316 Rev.01 option2"/>
      <sheetName val="9316Rev 01 Option 01"/>
      <sheetName val="9361 Rev02 option1"/>
      <sheetName val="9361 Rev02 Option2"/>
      <sheetName val="2010009317"/>
      <sheetName val="9318"/>
      <sheetName val="Sheet22"/>
      <sheetName val="Sheet34"/>
      <sheetName val="2010009318"/>
      <sheetName val="2010009319"/>
      <sheetName val="2010009320"/>
      <sheetName val="2010009321"/>
      <sheetName val="2010009322"/>
      <sheetName val="2010009323"/>
      <sheetName val="2010009324"/>
      <sheetName val="2010009325"/>
      <sheetName val="2010009328"/>
      <sheetName val="2010009329"/>
      <sheetName val="2010009330"/>
      <sheetName val="2010009331"/>
      <sheetName val="2010009332"/>
      <sheetName val="2010009333"/>
      <sheetName val="2010009334"/>
      <sheetName val="2010009335"/>
      <sheetName val="2010009336"/>
      <sheetName val="QUO1283303R2V7R 0 CRM 00624"/>
      <sheetName val="2010009337"/>
      <sheetName val="2010009338"/>
      <sheetName val="2010009339"/>
      <sheetName val="2010009340"/>
      <sheetName val="2010009341"/>
      <sheetName val="2010009342"/>
      <sheetName val="2010009343"/>
      <sheetName val="2010009344"/>
      <sheetName val="2010009345"/>
      <sheetName val="2010009346"/>
      <sheetName val="2010009347"/>
      <sheetName val="2010009348"/>
      <sheetName val="2010009349"/>
      <sheetName val="2010009350"/>
      <sheetName val="2010009351"/>
      <sheetName val="2010009352"/>
      <sheetName val="2010009353"/>
      <sheetName val="2010009354"/>
      <sheetName val="201009355"/>
      <sheetName val="2010009356"/>
      <sheetName val="2010009357"/>
      <sheetName val="2010009358"/>
      <sheetName val="2010009359"/>
      <sheetName val="2010009360"/>
      <sheetName val="2010009361"/>
      <sheetName val="2010009362"/>
      <sheetName val="2010009363"/>
      <sheetName val="2010009363 Rev,01"/>
      <sheetName val="Milan"/>
      <sheetName val="2010009364"/>
      <sheetName val="2010009176 Rev02"/>
      <sheetName val="2010009365"/>
      <sheetName val="2010009366"/>
      <sheetName val="2010009367"/>
      <sheetName val="2010009368"/>
      <sheetName val="2010009368 Rev.01"/>
      <sheetName val="2010007900 Rev.01"/>
      <sheetName val="2010009369"/>
      <sheetName val="2010009370"/>
      <sheetName val="2010009371"/>
      <sheetName val="2010009372"/>
      <sheetName val="2010009373"/>
      <sheetName val="2010009374"/>
      <sheetName val="2010009375"/>
      <sheetName val="2010009376"/>
      <sheetName val="Sheet33"/>
      <sheetName val="2010009377"/>
      <sheetName val="Kiran Kawane"/>
      <sheetName val="2010009378"/>
      <sheetName val="2010009379"/>
      <sheetName val="2010009380"/>
      <sheetName val="2010009381"/>
      <sheetName val="2010009382"/>
      <sheetName val="2010009383"/>
      <sheetName val="2010009384"/>
      <sheetName val="2010009385"/>
      <sheetName val="2010009386"/>
      <sheetName val="2010009387"/>
      <sheetName val="2010009388"/>
      <sheetName val="2010009389"/>
      <sheetName val="2010009390"/>
      <sheetName val="PO"/>
      <sheetName val="2010009391"/>
      <sheetName val="2010009392"/>
      <sheetName val="2010009393"/>
      <sheetName val="2010009394"/>
      <sheetName val="2010009395"/>
      <sheetName val="2010009396"/>
      <sheetName val="2010009397"/>
      <sheetName val="2010009398"/>
      <sheetName val="2010009399"/>
      <sheetName val="2010009400"/>
      <sheetName val="2010009401"/>
      <sheetName val="2010009402"/>
      <sheetName val="2010009403"/>
      <sheetName val="2010009404"/>
      <sheetName val="2010009405"/>
      <sheetName val="2010009406"/>
      <sheetName val="2010009407"/>
      <sheetName val="2010009407 Rev.01"/>
      <sheetName val="2010009408"/>
      <sheetName val="2010009409"/>
      <sheetName val="2010009410"/>
      <sheetName val="2010009411"/>
      <sheetName val="2010009412"/>
      <sheetName val="2010009413"/>
      <sheetName val="Sheet37"/>
      <sheetName val="Sheet38"/>
      <sheetName val="2010009414"/>
      <sheetName val="Sheet44"/>
      <sheetName val="2010009415"/>
      <sheetName val="Sheet43"/>
      <sheetName val="2010009416"/>
      <sheetName val="2010009417"/>
      <sheetName val="2010009312 rev.02"/>
      <sheetName val="Sheet46"/>
      <sheetName val="2010009418"/>
      <sheetName val="2010009419"/>
      <sheetName val="2010009420"/>
      <sheetName val="2010009421"/>
      <sheetName val="2010009422"/>
      <sheetName val="2010009423"/>
      <sheetName val="2010009424"/>
      <sheetName val="2010009425"/>
      <sheetName val="Sheet49"/>
      <sheetName val="2010009426"/>
      <sheetName val="2010009427"/>
      <sheetName val="2010009428"/>
      <sheetName val="Sheet41"/>
      <sheetName val="2010009429"/>
      <sheetName val="2010009430"/>
      <sheetName val="2010009431"/>
      <sheetName val="2010009432"/>
      <sheetName val="Sheet42"/>
      <sheetName val="2010009433"/>
      <sheetName val="2010009434"/>
      <sheetName val="2010009435"/>
      <sheetName val="2010009436"/>
      <sheetName val="2010009437"/>
      <sheetName val="2010009438"/>
      <sheetName val="2010009439"/>
      <sheetName val="2010009440"/>
      <sheetName val="2010009441"/>
      <sheetName val="2010009442"/>
      <sheetName val="2010009443"/>
      <sheetName val="2010009444"/>
      <sheetName val="2010009445"/>
      <sheetName val="2010009446"/>
      <sheetName val="2010009447"/>
      <sheetName val="2010009448"/>
      <sheetName val="2010009449"/>
      <sheetName val="2010009450"/>
      <sheetName val="2010009451"/>
      <sheetName val="2010009452"/>
      <sheetName val="2010009453"/>
      <sheetName val="2010009454"/>
      <sheetName val="2010009455"/>
      <sheetName val="Sheet50"/>
      <sheetName val="2010009456"/>
      <sheetName val="2010009457"/>
      <sheetName val="2010009458"/>
      <sheetName val="2010009459"/>
      <sheetName val="Sheet51"/>
      <sheetName val="2010009460"/>
      <sheetName val="2010009461"/>
      <sheetName val="2010009462"/>
      <sheetName val="2010009463"/>
      <sheetName val="2010009464"/>
      <sheetName val="2010009465"/>
      <sheetName val="2010009466"/>
      <sheetName val="2010009467"/>
      <sheetName val="2010009468"/>
      <sheetName val="2010009469"/>
      <sheetName val="2010009470"/>
      <sheetName val="2010009471"/>
      <sheetName val="2010009472"/>
      <sheetName val="2010009473"/>
      <sheetName val="2010009474"/>
      <sheetName val="2010009475"/>
      <sheetName val="2010009476"/>
      <sheetName val="2010009477"/>
      <sheetName val="2010009479"/>
      <sheetName val="2010009480"/>
      <sheetName val="2010009481"/>
      <sheetName val="TSK PO"/>
      <sheetName val="2010009482"/>
      <sheetName val="Sheet48"/>
      <sheetName val="2010009483"/>
      <sheetName val="2010009484"/>
      <sheetName val="2010009485"/>
      <sheetName val="2010009486"/>
      <sheetName val="2010009487"/>
      <sheetName val="2010009488"/>
      <sheetName val="2010009489"/>
      <sheetName val="2010009490"/>
      <sheetName val="2010009491"/>
      <sheetName val="2010009492"/>
      <sheetName val="2010009493"/>
      <sheetName val="2010009494"/>
      <sheetName val="2010009495"/>
      <sheetName val="2010009496"/>
      <sheetName val="2010009497"/>
      <sheetName val="2010009498"/>
      <sheetName val="2010009499"/>
      <sheetName val="2010009500"/>
      <sheetName val="Sheet57"/>
      <sheetName val="2010009501"/>
      <sheetName val="2010009502"/>
      <sheetName val="2010009503"/>
      <sheetName val="2010009504"/>
      <sheetName val="2010009505"/>
      <sheetName val="2010009506"/>
      <sheetName val="2010009507"/>
      <sheetName val="2010009508"/>
      <sheetName val="2010009509"/>
      <sheetName val="2010009510"/>
      <sheetName val="2010009511"/>
      <sheetName val="Sheet52"/>
      <sheetName val="2010009512"/>
      <sheetName val="2010009513"/>
      <sheetName val="2010009514"/>
      <sheetName val="2010009515"/>
      <sheetName val="2010009516"/>
      <sheetName val="2010009517"/>
      <sheetName val="2010009518"/>
      <sheetName val="2010009519"/>
      <sheetName val="2010009520"/>
      <sheetName val="2010009521"/>
      <sheetName val="2010009522"/>
      <sheetName val="2010009523"/>
      <sheetName val="2010009524"/>
      <sheetName val="2010009525"/>
      <sheetName val="2010009526"/>
      <sheetName val="Sheet61"/>
      <sheetName val="2010009527"/>
      <sheetName val="Sheet55"/>
      <sheetName val="Sheet59"/>
      <sheetName val="2010009528"/>
      <sheetName val="Sheet63"/>
      <sheetName val="2010009529"/>
      <sheetName val="2010009530"/>
      <sheetName val="2010009531"/>
      <sheetName val="2010009533"/>
      <sheetName val="2010009534"/>
      <sheetName val="2010009535"/>
      <sheetName val="2019009536"/>
      <sheetName val="2010009537"/>
      <sheetName val="2010009538"/>
      <sheetName val="2010009539"/>
      <sheetName val="2010009540"/>
      <sheetName val="2010009541"/>
      <sheetName val="2010009542"/>
      <sheetName val="2010009543"/>
      <sheetName val="9543 working"/>
      <sheetName val="2010009544"/>
      <sheetName val="2010009545"/>
      <sheetName val="2010009546"/>
      <sheetName val="2010009547"/>
      <sheetName val="2010009548"/>
      <sheetName val="2010009549"/>
      <sheetName val="2010009550"/>
      <sheetName val="2010009551"/>
      <sheetName val="2010009552"/>
      <sheetName val="Sheet56"/>
      <sheetName val="2010009553"/>
      <sheetName val="2010009554"/>
      <sheetName val="2010009555"/>
      <sheetName val="2010009556"/>
      <sheetName val="Sheet67"/>
      <sheetName val="2010009557"/>
      <sheetName val="2010009558"/>
      <sheetName val="2010009559"/>
      <sheetName val="Sheet65"/>
      <sheetName val="2010009560"/>
      <sheetName val="2010009561"/>
      <sheetName val="2010009562"/>
      <sheetName val="2010009563"/>
      <sheetName val="2010009564"/>
      <sheetName val="2010009565"/>
      <sheetName val="2010009566"/>
      <sheetName val="2010009567"/>
      <sheetName val="2010009568"/>
      <sheetName val="2010009569"/>
      <sheetName val="Chetan"/>
      <sheetName val="2010009570"/>
      <sheetName val="2010009571"/>
      <sheetName val="2010009572"/>
      <sheetName val="Sheet62"/>
      <sheetName val="2010009573"/>
      <sheetName val="Jake"/>
      <sheetName val="2010009574"/>
      <sheetName val="2010009575"/>
      <sheetName val="2010009575 Rev.01"/>
      <sheetName val="Sheet82"/>
      <sheetName val="2010009576"/>
      <sheetName val="2010009577"/>
      <sheetName val="2010009463 rev.01"/>
      <sheetName val="2010009578"/>
      <sheetName val="2010009579"/>
      <sheetName val="9579 working"/>
      <sheetName val="2010009579 Rev.02"/>
      <sheetName val="2010009579 Rev.03 "/>
      <sheetName val="2010009579 Rev.04"/>
      <sheetName val="2010009580"/>
      <sheetName val="2010009581"/>
      <sheetName val="2010009582 -9080"/>
      <sheetName val="2010009583"/>
      <sheetName val="2010009584"/>
      <sheetName val="2010009585"/>
      <sheetName val="2010009586"/>
      <sheetName val="Sheet68"/>
      <sheetName val="2010009587"/>
      <sheetName val="2010009588"/>
      <sheetName val="2010009589"/>
      <sheetName val="2010009590"/>
      <sheetName val="2010009591"/>
      <sheetName val="2010009592"/>
      <sheetName val="2010009593"/>
      <sheetName val="Sheet58"/>
      <sheetName val="2010009594"/>
      <sheetName val="2010009595"/>
      <sheetName val="2010009596"/>
      <sheetName val="Sheet60"/>
      <sheetName val="2010009597"/>
      <sheetName val="Sheet66"/>
      <sheetName val="2010009598"/>
      <sheetName val="2010009599"/>
      <sheetName val="2010009600"/>
      <sheetName val="2010009601"/>
      <sheetName val="2010009602"/>
      <sheetName val="2010009603"/>
      <sheetName val="2010009604"/>
      <sheetName val="2010009605"/>
      <sheetName val="2010009606"/>
      <sheetName val="2010009607"/>
      <sheetName val="2010009608"/>
      <sheetName val="2010009609"/>
      <sheetName val="2010009610"/>
      <sheetName val="2010009611"/>
      <sheetName val="2010009612"/>
      <sheetName val="2010009613"/>
      <sheetName val="2010009614"/>
      <sheetName val="Sheet73"/>
      <sheetName val="Genc1y"/>
      <sheetName val="2010009615"/>
      <sheetName val="2010009616"/>
      <sheetName val="2010009617"/>
      <sheetName val="2010009618"/>
      <sheetName val="Sheet69"/>
      <sheetName val="2010009619"/>
      <sheetName val="Sheet71"/>
      <sheetName val="2010009620"/>
      <sheetName val="2010009621"/>
      <sheetName val="2010009622"/>
      <sheetName val="2010009623"/>
      <sheetName val="2010009624"/>
      <sheetName val="2010009625"/>
      <sheetName val="2010009626"/>
      <sheetName val="2010009627"/>
      <sheetName val="2010009628"/>
      <sheetName val="2010009629"/>
      <sheetName val="2010009630"/>
      <sheetName val="2010009631"/>
      <sheetName val="2010009632"/>
      <sheetName val="2010009633"/>
      <sheetName val="2010009634"/>
      <sheetName val="2010009635"/>
      <sheetName val="2010009636"/>
      <sheetName val="2010009637"/>
      <sheetName val="2010009638"/>
      <sheetName val="2010009639"/>
      <sheetName val="分项报价清单 2"/>
      <sheetName val="2010009640"/>
      <sheetName val="Sheet70"/>
      <sheetName val="Sheet72"/>
      <sheetName val="2010009641"/>
      <sheetName val="2010009642"/>
      <sheetName val="2010009643"/>
      <sheetName val="2010009644"/>
      <sheetName val="2010009645"/>
      <sheetName val="2010009646"/>
      <sheetName val="2010009647"/>
      <sheetName val="2010009648"/>
      <sheetName val="2010009649"/>
      <sheetName val="2010009650"/>
      <sheetName val="2010009651"/>
      <sheetName val="2010009652"/>
      <sheetName val="2010009653"/>
      <sheetName val="2010009654"/>
      <sheetName val="2010009655"/>
      <sheetName val="2010009656"/>
      <sheetName val="Sheet64"/>
      <sheetName val="Sheet78"/>
      <sheetName val="2010009657"/>
      <sheetName val="2010009658"/>
      <sheetName val="2010009659"/>
      <sheetName val="PO working"/>
      <sheetName val="Nisha Working"/>
      <sheetName val="2010009660"/>
      <sheetName val="2010009661"/>
      <sheetName val="2010009662"/>
      <sheetName val="2010009663"/>
      <sheetName val="2010009664"/>
      <sheetName val="2010009665"/>
      <sheetName val="2010009666"/>
      <sheetName val="2010009667"/>
      <sheetName val="Sheet74"/>
      <sheetName val="2010009668"/>
      <sheetName val="2010009669"/>
      <sheetName val="2010009670"/>
      <sheetName val="Sheet79"/>
      <sheetName val="2010009671"/>
      <sheetName val="2010009672"/>
      <sheetName val="2010009673"/>
      <sheetName val="2010009674"/>
      <sheetName val="Sheet84"/>
      <sheetName val="2010009675"/>
      <sheetName val="2010009676"/>
      <sheetName val="2010009677"/>
      <sheetName val="2010009678"/>
      <sheetName val="2010009679"/>
      <sheetName val="2010009680"/>
      <sheetName val="2010009681"/>
      <sheetName val="2010009682"/>
      <sheetName val="2010009683"/>
      <sheetName val="2010009684"/>
      <sheetName val="2010009685"/>
      <sheetName val="2010009686"/>
      <sheetName val="2010009687"/>
      <sheetName val="PO4109060486"/>
      <sheetName val="Sheet76"/>
      <sheetName val="2010009688"/>
      <sheetName val="20100009689"/>
      <sheetName val="Sheet77"/>
      <sheetName val="2010009690"/>
      <sheetName val="2010009691"/>
      <sheetName val="2010009692"/>
      <sheetName val="2010009693"/>
      <sheetName val=" PO 4110135469"/>
      <sheetName val="2010009694"/>
      <sheetName val="2010009695"/>
      <sheetName val="2010009696"/>
      <sheetName val="2010009697"/>
      <sheetName val="2010009698"/>
      <sheetName val="2010009699"/>
      <sheetName val="2010009700"/>
      <sheetName val="2010009701"/>
      <sheetName val="Sheet90"/>
      <sheetName val="2010009702"/>
      <sheetName val="2010009703"/>
      <sheetName val="2010009704"/>
      <sheetName val="2010009705"/>
      <sheetName val="2010009706"/>
      <sheetName val="2010009707"/>
      <sheetName val="2010009708"/>
      <sheetName val="4700056001"/>
      <sheetName val="2010009709"/>
      <sheetName val="2010009710"/>
      <sheetName val="2010009711"/>
      <sheetName val="2010009712"/>
      <sheetName val="2010009713"/>
      <sheetName val="2010009714"/>
      <sheetName val="2010009715"/>
      <sheetName val="2010009716"/>
      <sheetName val="2010009717"/>
      <sheetName val="2010009718"/>
      <sheetName val="2010009719"/>
      <sheetName val="2010009720"/>
      <sheetName val="2010009721"/>
      <sheetName val="Sheet80"/>
      <sheetName val="2010009722"/>
      <sheetName val="2010009723"/>
      <sheetName val="2010009724"/>
      <sheetName val="2010009725"/>
      <sheetName val="2010009726"/>
      <sheetName val="PO4109060572"/>
      <sheetName val="2010009727"/>
      <sheetName val="2010009728 chetan Reliance"/>
      <sheetName val="2010009729"/>
      <sheetName val="2010009730"/>
      <sheetName val="2010009731"/>
      <sheetName val="QUO-1306692-Y9K7  0 CRM 00624"/>
      <sheetName val="2010009732"/>
      <sheetName val="2010009733"/>
      <sheetName val="2010009734"/>
      <sheetName val="2010009735"/>
      <sheetName val="2010009736"/>
      <sheetName val="2010009737"/>
      <sheetName val="2010009738"/>
      <sheetName val="2010009739"/>
      <sheetName val="2010009740"/>
      <sheetName val="2010009741"/>
      <sheetName val="Sheet85"/>
      <sheetName val="2010009742"/>
      <sheetName val="2010009743"/>
      <sheetName val="2010009744"/>
      <sheetName val="2010009745"/>
      <sheetName val="2010009746"/>
      <sheetName val="2010009747"/>
      <sheetName val="2010009748"/>
      <sheetName val="DOA Approvalsasof 12 29 2019"/>
      <sheetName val="2010009749"/>
      <sheetName val="2010009750"/>
      <sheetName val="2010009751"/>
      <sheetName val="2010009752"/>
      <sheetName val="2010009753"/>
      <sheetName val="2010009754"/>
      <sheetName val="2010009755"/>
      <sheetName val="2010009756"/>
      <sheetName val="2010009757"/>
      <sheetName val="2010009758"/>
      <sheetName val="2010009759"/>
      <sheetName val="2010009760"/>
      <sheetName val="PO 4272006551"/>
      <sheetName val="2010009761"/>
      <sheetName val="2010009762"/>
      <sheetName val="Sheet81"/>
      <sheetName val="2010009763"/>
      <sheetName val="2010009764"/>
      <sheetName val="2010009765"/>
      <sheetName val="2010009766"/>
      <sheetName val="2010009767"/>
      <sheetName val="2010009768"/>
      <sheetName val="2010009769"/>
      <sheetName val="2010009770"/>
      <sheetName val="2010009771"/>
      <sheetName val="2010009972"/>
      <sheetName val="2010009773"/>
      <sheetName val="Sheet88"/>
      <sheetName val="2010009774"/>
      <sheetName val="2010009775"/>
      <sheetName val="2010009776"/>
      <sheetName val="20100009777"/>
      <sheetName val="20100009778"/>
      <sheetName val="20100009779"/>
      <sheetName val="2010009780"/>
      <sheetName val="2010009781"/>
      <sheetName val="9781 Spares"/>
      <sheetName val="Sheet83"/>
      <sheetName val="2010009782"/>
      <sheetName val="Sheet86"/>
      <sheetName val="Sheet87"/>
      <sheetName val="2010009783"/>
      <sheetName val="2010009784"/>
      <sheetName val="2010009785"/>
      <sheetName val="2010009786"/>
      <sheetName val="PO4272006675"/>
      <sheetName val="2010009787"/>
      <sheetName val="2010009788"/>
      <sheetName val="2010009789"/>
      <sheetName val="2010009790"/>
      <sheetName val="2010009791"/>
      <sheetName val="2010009792"/>
      <sheetName val="2010009793"/>
      <sheetName val="2010009794"/>
      <sheetName val="2010009795"/>
      <sheetName val="2010009796"/>
      <sheetName val="2010009797"/>
      <sheetName val="2010009798"/>
      <sheetName val="2010009799"/>
      <sheetName val="2010009800"/>
      <sheetName val="Sheet75"/>
      <sheetName val="2010009804"/>
      <sheetName val="2010009805"/>
      <sheetName val="2010009806"/>
      <sheetName val="2010009807"/>
      <sheetName val="DGT"/>
      <sheetName val="PLC (2)"/>
      <sheetName val="PC1"/>
      <sheetName val="PC2"/>
      <sheetName val="PC3"/>
      <sheetName val="PC4"/>
      <sheetName val="PC5"/>
      <sheetName val="PC6"/>
      <sheetName val="PRECAST lightconc-II"/>
      <sheetName val="data sheet"/>
      <sheetName val="espesador"/>
      <sheetName val="SRO2 TOH"/>
      <sheetName val="User inputs"/>
      <sheetName val="Summary"/>
      <sheetName val="Einstufig_A131neu ,BSB"/>
      <sheetName val="SumInfo"/>
      <sheetName val="Readme"/>
    </sheetNames>
    <sheetDataSet>
      <sheetData sheetId="0">
        <row r="1">
          <cell r="A1" t="str">
            <v>Macro1</v>
          </cell>
        </row>
      </sheetData>
      <sheetData sheetId="1">
        <row r="1">
          <cell r="A1" t="str">
            <v>Macro1</v>
          </cell>
        </row>
      </sheetData>
      <sheetData sheetId="2">
        <row r="1">
          <cell r="A1" t="str">
            <v>Macro1</v>
          </cell>
        </row>
      </sheetData>
      <sheetData sheetId="3">
        <row r="1">
          <cell r="A1" t="str">
            <v>Macro1</v>
          </cell>
        </row>
      </sheetData>
      <sheetData sheetId="4">
        <row r="1">
          <cell r="A1" t="str">
            <v>Macro1</v>
          </cell>
        </row>
      </sheetData>
      <sheetData sheetId="5">
        <row r="1">
          <cell r="A1" t="str">
            <v>Macro1</v>
          </cell>
        </row>
      </sheetData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>
        <row r="1">
          <cell r="A1" t="str">
            <v>Macro1</v>
          </cell>
          <cell r="B1" t="str">
            <v>Macro2</v>
          </cell>
          <cell r="C1" t="str">
            <v>Macro3</v>
          </cell>
        </row>
        <row r="2">
          <cell r="B2" t="b">
            <v>1</v>
          </cell>
        </row>
        <row r="3">
          <cell r="B3" t="b">
            <v>1</v>
          </cell>
        </row>
        <row r="4">
          <cell r="B4" t="b">
            <v>1</v>
          </cell>
        </row>
        <row r="5">
          <cell r="B5" t="b">
            <v>1</v>
          </cell>
        </row>
        <row r="6">
          <cell r="B6" t="b">
            <v>1</v>
          </cell>
        </row>
        <row r="7">
          <cell r="B7" t="b">
            <v>1</v>
          </cell>
        </row>
        <row r="8">
          <cell r="B8" t="b">
            <v>1</v>
          </cell>
        </row>
        <row r="9">
          <cell r="B9" t="b">
            <v>1</v>
          </cell>
        </row>
        <row r="10">
          <cell r="B10" t="b">
            <v>1</v>
          </cell>
        </row>
        <row r="11">
          <cell r="B11" t="b">
            <v>1</v>
          </cell>
        </row>
        <row r="12">
          <cell r="B12" t="b">
            <v>1</v>
          </cell>
        </row>
        <row r="13">
          <cell r="B13" t="b">
            <v>1</v>
          </cell>
        </row>
        <row r="14">
          <cell r="B14" t="b">
            <v>1</v>
          </cell>
        </row>
        <row r="15">
          <cell r="B15" t="b">
            <v>1</v>
          </cell>
        </row>
        <row r="16">
          <cell r="B16" t="b">
            <v>1</v>
          </cell>
        </row>
        <row r="17">
          <cell r="B17" t="b">
            <v>1</v>
          </cell>
        </row>
        <row r="18">
          <cell r="B18" t="b">
            <v>1</v>
          </cell>
        </row>
        <row r="19">
          <cell r="B19" t="b">
            <v>1</v>
          </cell>
        </row>
        <row r="20">
          <cell r="B20" t="b">
            <v>1</v>
          </cell>
        </row>
        <row r="21">
          <cell r="B21" t="b">
            <v>1</v>
          </cell>
        </row>
        <row r="22">
          <cell r="B22" t="b">
            <v>1</v>
          </cell>
        </row>
        <row r="23">
          <cell r="B23" t="b">
            <v>1</v>
          </cell>
        </row>
        <row r="24">
          <cell r="B24" t="b">
            <v>1</v>
          </cell>
        </row>
        <row r="29">
          <cell r="B29" t="b">
            <v>1</v>
          </cell>
        </row>
        <row r="30">
          <cell r="B30" t="b">
            <v>1</v>
          </cell>
        </row>
        <row r="31">
          <cell r="B31" t="b">
            <v>1</v>
          </cell>
        </row>
        <row r="32">
          <cell r="B32" t="b">
            <v>1</v>
          </cell>
        </row>
        <row r="33">
          <cell r="B33" t="b">
            <v>1</v>
          </cell>
        </row>
        <row r="34">
          <cell r="B34" t="b">
            <v>1</v>
          </cell>
        </row>
        <row r="35">
          <cell r="B35" t="b">
            <v>1</v>
          </cell>
        </row>
        <row r="36">
          <cell r="B36" t="b">
            <v>1</v>
          </cell>
        </row>
        <row r="37">
          <cell r="B37" t="b">
            <v>1</v>
          </cell>
        </row>
        <row r="38">
          <cell r="B38" t="b">
            <v>1</v>
          </cell>
        </row>
        <row r="39">
          <cell r="B39" t="b">
            <v>1</v>
          </cell>
        </row>
        <row r="40">
          <cell r="B40" t="b">
            <v>1</v>
          </cell>
        </row>
        <row r="41">
          <cell r="B41" t="b">
            <v>1</v>
          </cell>
        </row>
        <row r="65536">
          <cell r="B65536" t="str">
            <v>Macro2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6">
          <cell r="B6" t="str">
            <v>Valve Rating</v>
          </cell>
        </row>
      </sheetData>
      <sheetData sheetId="69">
        <row r="6">
          <cell r="B6" t="str">
            <v>Valve Rating</v>
          </cell>
        </row>
      </sheetData>
      <sheetData sheetId="70">
        <row r="6">
          <cell r="B6" t="str">
            <v>Valve Rating</v>
          </cell>
        </row>
      </sheetData>
      <sheetData sheetId="71">
        <row r="6">
          <cell r="B6" t="str">
            <v>Valve Rating</v>
          </cell>
        </row>
      </sheetData>
      <sheetData sheetId="72"/>
      <sheetData sheetId="73"/>
      <sheetData sheetId="74">
        <row r="6">
          <cell r="B6" t="str">
            <v>Valve Rating</v>
          </cell>
        </row>
      </sheetData>
      <sheetData sheetId="75">
        <row r="6">
          <cell r="B6" t="str">
            <v>Valve Rating</v>
          </cell>
        </row>
      </sheetData>
      <sheetData sheetId="76">
        <row r="6">
          <cell r="B6" t="str">
            <v>Valve Rating</v>
          </cell>
        </row>
      </sheetData>
      <sheetData sheetId="77">
        <row r="6">
          <cell r="B6" t="str">
            <v>Valve Rating</v>
          </cell>
        </row>
      </sheetData>
      <sheetData sheetId="78">
        <row r="6">
          <cell r="B6" t="str">
            <v>Valve Rating</v>
          </cell>
        </row>
      </sheetData>
      <sheetData sheetId="79"/>
      <sheetData sheetId="80"/>
      <sheetData sheetId="81"/>
      <sheetData sheetId="82">
        <row r="6">
          <cell r="B6" t="str">
            <v>Valve Rating</v>
          </cell>
        </row>
      </sheetData>
      <sheetData sheetId="83">
        <row r="6">
          <cell r="B6" t="str">
            <v>Valve Rating</v>
          </cell>
        </row>
      </sheetData>
      <sheetData sheetId="84">
        <row r="6">
          <cell r="B6" t="str">
            <v>Valve Rating</v>
          </cell>
        </row>
      </sheetData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>
        <row r="6">
          <cell r="B6" t="str">
            <v>Valve Rating</v>
          </cell>
        </row>
      </sheetData>
      <sheetData sheetId="97">
        <row r="6">
          <cell r="B6" t="str">
            <v>Valve Rating</v>
          </cell>
        </row>
      </sheetData>
      <sheetData sheetId="98">
        <row r="6">
          <cell r="B6" t="str">
            <v>Valve Rating</v>
          </cell>
        </row>
      </sheetData>
      <sheetData sheetId="99">
        <row r="6">
          <cell r="B6" t="str">
            <v>Valve Rating</v>
          </cell>
        </row>
      </sheetData>
      <sheetData sheetId="100"/>
      <sheetData sheetId="101"/>
      <sheetData sheetId="102">
        <row r="6">
          <cell r="B6" t="str">
            <v>Valve Rating</v>
          </cell>
        </row>
      </sheetData>
      <sheetData sheetId="103">
        <row r="6">
          <cell r="B6" t="str">
            <v>Valve Rating</v>
          </cell>
        </row>
      </sheetData>
      <sheetData sheetId="104">
        <row r="6">
          <cell r="B6" t="str">
            <v>Valve Rating</v>
          </cell>
        </row>
      </sheetData>
      <sheetData sheetId="105">
        <row r="6">
          <cell r="B6" t="str">
            <v>Valve Rating</v>
          </cell>
        </row>
      </sheetData>
      <sheetData sheetId="106">
        <row r="6">
          <cell r="B6" t="str">
            <v>Valve Rating</v>
          </cell>
        </row>
      </sheetData>
      <sheetData sheetId="107">
        <row r="6">
          <cell r="B6" t="str">
            <v>Valve Rating</v>
          </cell>
        </row>
      </sheetData>
      <sheetData sheetId="108">
        <row r="6">
          <cell r="B6" t="str">
            <v>Valve Rating</v>
          </cell>
        </row>
      </sheetData>
      <sheetData sheetId="109">
        <row r="6">
          <cell r="B6" t="str">
            <v>Valve Rating</v>
          </cell>
        </row>
      </sheetData>
      <sheetData sheetId="110">
        <row r="6">
          <cell r="B6" t="str">
            <v>Valve Rating</v>
          </cell>
        </row>
      </sheetData>
      <sheetData sheetId="111">
        <row r="6">
          <cell r="B6" t="str">
            <v>Valve Rating</v>
          </cell>
        </row>
      </sheetData>
      <sheetData sheetId="112">
        <row r="6">
          <cell r="B6" t="str">
            <v>Valve Rating</v>
          </cell>
        </row>
      </sheetData>
      <sheetData sheetId="113">
        <row r="6">
          <cell r="B6" t="str">
            <v>Valve Rating</v>
          </cell>
        </row>
      </sheetData>
      <sheetData sheetId="114">
        <row r="6">
          <cell r="B6" t="str">
            <v>Valve Rating</v>
          </cell>
        </row>
      </sheetData>
      <sheetData sheetId="115"/>
      <sheetData sheetId="116"/>
      <sheetData sheetId="117">
        <row r="6">
          <cell r="B6" t="str">
            <v>Valve Rating</v>
          </cell>
        </row>
      </sheetData>
      <sheetData sheetId="118">
        <row r="6">
          <cell r="B6" t="str">
            <v>Valve Rating</v>
          </cell>
        </row>
      </sheetData>
      <sheetData sheetId="119">
        <row r="6">
          <cell r="B6" t="str">
            <v>Valve Rating</v>
          </cell>
        </row>
      </sheetData>
      <sheetData sheetId="120"/>
      <sheetData sheetId="121"/>
      <sheetData sheetId="122">
        <row r="6">
          <cell r="B6" t="str">
            <v>Valve Rating</v>
          </cell>
        </row>
      </sheetData>
      <sheetData sheetId="123">
        <row r="6">
          <cell r="B6" t="str">
            <v>Valve Rating</v>
          </cell>
        </row>
      </sheetData>
      <sheetData sheetId="124">
        <row r="6">
          <cell r="B6" t="str">
            <v>Valve Rating</v>
          </cell>
        </row>
      </sheetData>
      <sheetData sheetId="125">
        <row r="6">
          <cell r="B6" t="str">
            <v>Valve Rating</v>
          </cell>
        </row>
      </sheetData>
      <sheetData sheetId="126">
        <row r="6">
          <cell r="B6" t="str">
            <v>Valve Rating</v>
          </cell>
        </row>
      </sheetData>
      <sheetData sheetId="127">
        <row r="6">
          <cell r="B6" t="str">
            <v>Valve Rating</v>
          </cell>
        </row>
      </sheetData>
      <sheetData sheetId="128"/>
      <sheetData sheetId="129">
        <row r="6">
          <cell r="B6" t="str">
            <v>Valve Rating</v>
          </cell>
        </row>
      </sheetData>
      <sheetData sheetId="130">
        <row r="6">
          <cell r="B6" t="str">
            <v>Valve Rating</v>
          </cell>
        </row>
      </sheetData>
      <sheetData sheetId="131">
        <row r="6">
          <cell r="B6" t="str">
            <v>Valve Rating</v>
          </cell>
        </row>
      </sheetData>
      <sheetData sheetId="132">
        <row r="6">
          <cell r="B6" t="str">
            <v>Valve Rating</v>
          </cell>
        </row>
      </sheetData>
      <sheetData sheetId="133">
        <row r="6">
          <cell r="B6" t="str">
            <v>Valve Rating</v>
          </cell>
        </row>
      </sheetData>
      <sheetData sheetId="134">
        <row r="6">
          <cell r="B6" t="str">
            <v>Valve Rating</v>
          </cell>
        </row>
      </sheetData>
      <sheetData sheetId="135"/>
      <sheetData sheetId="136"/>
      <sheetData sheetId="137">
        <row r="6">
          <cell r="B6" t="str">
            <v>Valve Rating</v>
          </cell>
        </row>
      </sheetData>
      <sheetData sheetId="138">
        <row r="6">
          <cell r="B6" t="str">
            <v>Valve Rating</v>
          </cell>
        </row>
      </sheetData>
      <sheetData sheetId="139">
        <row r="6">
          <cell r="B6" t="str">
            <v>Valve Rating</v>
          </cell>
        </row>
      </sheetData>
      <sheetData sheetId="140">
        <row r="6">
          <cell r="B6" t="str">
            <v>Valve Rating</v>
          </cell>
        </row>
      </sheetData>
      <sheetData sheetId="141"/>
      <sheetData sheetId="142"/>
      <sheetData sheetId="143">
        <row r="6">
          <cell r="B6" t="str">
            <v>Valve Rating</v>
          </cell>
        </row>
      </sheetData>
      <sheetData sheetId="144">
        <row r="6">
          <cell r="B6" t="str">
            <v>Valve Rating</v>
          </cell>
        </row>
      </sheetData>
      <sheetData sheetId="145">
        <row r="6">
          <cell r="B6" t="str">
            <v>Valve Rating</v>
          </cell>
        </row>
      </sheetData>
      <sheetData sheetId="146">
        <row r="6">
          <cell r="B6" t="str">
            <v>Valve Rating</v>
          </cell>
        </row>
      </sheetData>
      <sheetData sheetId="147">
        <row r="6">
          <cell r="B6" t="str">
            <v>Valve Rating</v>
          </cell>
        </row>
      </sheetData>
      <sheetData sheetId="148">
        <row r="6">
          <cell r="B6" t="str">
            <v>Valve Rating</v>
          </cell>
        </row>
      </sheetData>
      <sheetData sheetId="149"/>
      <sheetData sheetId="150"/>
      <sheetData sheetId="151">
        <row r="6">
          <cell r="B6" t="str">
            <v>Valve Rating</v>
          </cell>
        </row>
      </sheetData>
      <sheetData sheetId="152">
        <row r="6">
          <cell r="B6" t="str">
            <v>Valve Rating</v>
          </cell>
        </row>
      </sheetData>
      <sheetData sheetId="153">
        <row r="6">
          <cell r="B6" t="str">
            <v>Valve Rating</v>
          </cell>
        </row>
      </sheetData>
      <sheetData sheetId="154">
        <row r="6">
          <cell r="B6" t="str">
            <v>Valve Rating</v>
          </cell>
        </row>
      </sheetData>
      <sheetData sheetId="155">
        <row r="6">
          <cell r="B6" t="str">
            <v>Valve Rating</v>
          </cell>
        </row>
      </sheetData>
      <sheetData sheetId="156"/>
      <sheetData sheetId="157"/>
      <sheetData sheetId="158"/>
      <sheetData sheetId="159">
        <row r="6">
          <cell r="B6" t="str">
            <v>Valve Rating</v>
          </cell>
        </row>
      </sheetData>
      <sheetData sheetId="160">
        <row r="6">
          <cell r="B6" t="str">
            <v>Valve Rating</v>
          </cell>
        </row>
      </sheetData>
      <sheetData sheetId="161">
        <row r="6">
          <cell r="B6" t="str">
            <v>Valve Rating</v>
          </cell>
        </row>
      </sheetData>
      <sheetData sheetId="162"/>
      <sheetData sheetId="163"/>
      <sheetData sheetId="164"/>
      <sheetData sheetId="165">
        <row r="6">
          <cell r="B6" t="str">
            <v>Valve Rating</v>
          </cell>
        </row>
      </sheetData>
      <sheetData sheetId="166">
        <row r="6">
          <cell r="B6" t="str">
            <v>Valve Rating</v>
          </cell>
        </row>
      </sheetData>
      <sheetData sheetId="167">
        <row r="6">
          <cell r="B6" t="str">
            <v>Valve Rating</v>
          </cell>
        </row>
      </sheetData>
      <sheetData sheetId="168">
        <row r="6">
          <cell r="B6" t="str">
            <v>Valve Rating</v>
          </cell>
        </row>
      </sheetData>
      <sheetData sheetId="169"/>
      <sheetData sheetId="170"/>
      <sheetData sheetId="171">
        <row r="6">
          <cell r="B6" t="str">
            <v>Valve Rating</v>
          </cell>
        </row>
      </sheetData>
      <sheetData sheetId="172">
        <row r="6">
          <cell r="B6" t="str">
            <v>Valve Rating</v>
          </cell>
        </row>
      </sheetData>
      <sheetData sheetId="173">
        <row r="6">
          <cell r="B6" t="str">
            <v>Valve Rating</v>
          </cell>
        </row>
      </sheetData>
      <sheetData sheetId="174">
        <row r="6">
          <cell r="B6" t="str">
            <v>Valve Rating</v>
          </cell>
        </row>
      </sheetData>
      <sheetData sheetId="175">
        <row r="6">
          <cell r="B6" t="str">
            <v>Valve Rating</v>
          </cell>
        </row>
      </sheetData>
      <sheetData sheetId="176">
        <row r="6">
          <cell r="B6" t="str">
            <v>Valve Rating</v>
          </cell>
        </row>
      </sheetData>
      <sheetData sheetId="177"/>
      <sheetData sheetId="178">
        <row r="6">
          <cell r="B6" t="str">
            <v>Valve Rating</v>
          </cell>
        </row>
      </sheetData>
      <sheetData sheetId="179">
        <row r="6">
          <cell r="B6" t="str">
            <v>Valve Rating</v>
          </cell>
        </row>
      </sheetData>
      <sheetData sheetId="180">
        <row r="6">
          <cell r="B6" t="str">
            <v>Valve Rating</v>
          </cell>
        </row>
      </sheetData>
      <sheetData sheetId="181">
        <row r="6">
          <cell r="B6" t="str">
            <v>Valve Rating</v>
          </cell>
        </row>
      </sheetData>
      <sheetData sheetId="182">
        <row r="6">
          <cell r="B6" t="str">
            <v>Valve Rating</v>
          </cell>
        </row>
      </sheetData>
      <sheetData sheetId="183"/>
      <sheetData sheetId="184"/>
      <sheetData sheetId="185"/>
      <sheetData sheetId="186">
        <row r="6">
          <cell r="B6" t="str">
            <v>Valve Rating</v>
          </cell>
        </row>
      </sheetData>
      <sheetData sheetId="187">
        <row r="6">
          <cell r="B6" t="str">
            <v>Valve Rating</v>
          </cell>
        </row>
      </sheetData>
      <sheetData sheetId="188">
        <row r="6">
          <cell r="B6" t="str">
            <v>Valve Rating</v>
          </cell>
        </row>
      </sheetData>
      <sheetData sheetId="189"/>
      <sheetData sheetId="190"/>
      <sheetData sheetId="191"/>
      <sheetData sheetId="192">
        <row r="6">
          <cell r="B6" t="str">
            <v>Valve Rating</v>
          </cell>
        </row>
      </sheetData>
      <sheetData sheetId="193">
        <row r="6">
          <cell r="B6" t="str">
            <v>Valve Rating</v>
          </cell>
        </row>
      </sheetData>
      <sheetData sheetId="194">
        <row r="6">
          <cell r="B6" t="str">
            <v>Valve Rating</v>
          </cell>
        </row>
      </sheetData>
      <sheetData sheetId="195">
        <row r="6">
          <cell r="B6" t="str">
            <v>Valve Rating</v>
          </cell>
        </row>
      </sheetData>
      <sheetData sheetId="196">
        <row r="6">
          <cell r="B6" t="str">
            <v>Valve Rating</v>
          </cell>
        </row>
      </sheetData>
      <sheetData sheetId="197"/>
      <sheetData sheetId="198"/>
      <sheetData sheetId="199">
        <row r="6">
          <cell r="B6" t="str">
            <v>Valve Rating</v>
          </cell>
        </row>
      </sheetData>
      <sheetData sheetId="200">
        <row r="6">
          <cell r="B6" t="str">
            <v>Valve Rating</v>
          </cell>
        </row>
      </sheetData>
      <sheetData sheetId="201">
        <row r="6">
          <cell r="B6" t="str">
            <v>Valve Rating</v>
          </cell>
        </row>
      </sheetData>
      <sheetData sheetId="202">
        <row r="6">
          <cell r="B6" t="str">
            <v>Valve Rating</v>
          </cell>
        </row>
      </sheetData>
      <sheetData sheetId="203">
        <row r="6">
          <cell r="B6" t="str">
            <v>Valve Rating</v>
          </cell>
        </row>
      </sheetData>
      <sheetData sheetId="204"/>
      <sheetData sheetId="205"/>
      <sheetData sheetId="206"/>
      <sheetData sheetId="207">
        <row r="6">
          <cell r="B6" t="str">
            <v>Valve Rating</v>
          </cell>
        </row>
      </sheetData>
      <sheetData sheetId="208">
        <row r="6">
          <cell r="B6" t="str">
            <v>Valve Rating</v>
          </cell>
        </row>
      </sheetData>
      <sheetData sheetId="209">
        <row r="6">
          <cell r="B6" t="str">
            <v>Valve Rating</v>
          </cell>
        </row>
      </sheetData>
      <sheetData sheetId="210"/>
      <sheetData sheetId="211"/>
      <sheetData sheetId="212"/>
      <sheetData sheetId="213">
        <row r="6">
          <cell r="B6" t="str">
            <v>Valve Rating</v>
          </cell>
        </row>
      </sheetData>
      <sheetData sheetId="214">
        <row r="6">
          <cell r="B6" t="str">
            <v>Valve Rating</v>
          </cell>
        </row>
      </sheetData>
      <sheetData sheetId="215">
        <row r="6">
          <cell r="B6" t="str">
            <v>Valve Rating</v>
          </cell>
        </row>
      </sheetData>
      <sheetData sheetId="216">
        <row r="6">
          <cell r="B6" t="str">
            <v>Valve Rating</v>
          </cell>
        </row>
      </sheetData>
      <sheetData sheetId="217">
        <row r="6">
          <cell r="B6" t="str">
            <v>Valve Rating</v>
          </cell>
        </row>
      </sheetData>
      <sheetData sheetId="218"/>
      <sheetData sheetId="219"/>
      <sheetData sheetId="220"/>
      <sheetData sheetId="221">
        <row r="6">
          <cell r="B6" t="str">
            <v>Valve Rating</v>
          </cell>
        </row>
      </sheetData>
      <sheetData sheetId="222">
        <row r="6">
          <cell r="B6" t="str">
            <v>Valve Rating</v>
          </cell>
        </row>
      </sheetData>
      <sheetData sheetId="223">
        <row r="6">
          <cell r="B6" t="str">
            <v>Valve Rating</v>
          </cell>
        </row>
      </sheetData>
      <sheetData sheetId="224"/>
      <sheetData sheetId="225"/>
      <sheetData sheetId="226"/>
      <sheetData sheetId="227"/>
      <sheetData sheetId="228"/>
      <sheetData sheetId="229">
        <row r="6">
          <cell r="B6" t="str">
            <v>Valve Rating</v>
          </cell>
        </row>
      </sheetData>
      <sheetData sheetId="230">
        <row r="6">
          <cell r="B6" t="str">
            <v>Valve Rating</v>
          </cell>
        </row>
      </sheetData>
      <sheetData sheetId="231"/>
      <sheetData sheetId="232"/>
      <sheetData sheetId="233"/>
      <sheetData sheetId="234"/>
      <sheetData sheetId="235">
        <row r="6">
          <cell r="B6" t="str">
            <v>Valve Rating</v>
          </cell>
        </row>
      </sheetData>
      <sheetData sheetId="236">
        <row r="6">
          <cell r="B6" t="str">
            <v>Valve Rating</v>
          </cell>
        </row>
      </sheetData>
      <sheetData sheetId="237">
        <row r="6">
          <cell r="B6" t="str">
            <v>Valve Rating</v>
          </cell>
        </row>
      </sheetData>
      <sheetData sheetId="238"/>
      <sheetData sheetId="239"/>
      <sheetData sheetId="240"/>
      <sheetData sheetId="241">
        <row r="6">
          <cell r="B6" t="str">
            <v>Valve Rating</v>
          </cell>
        </row>
      </sheetData>
      <sheetData sheetId="242">
        <row r="6">
          <cell r="B6" t="str">
            <v>Valve Rating</v>
          </cell>
        </row>
      </sheetData>
      <sheetData sheetId="243">
        <row r="6">
          <cell r="B6" t="str">
            <v>Valve Rating</v>
          </cell>
        </row>
      </sheetData>
      <sheetData sheetId="244">
        <row r="6">
          <cell r="B6" t="str">
            <v>Valve Rating</v>
          </cell>
        </row>
      </sheetData>
      <sheetData sheetId="245">
        <row r="6">
          <cell r="B6" t="str">
            <v>Valve Rating</v>
          </cell>
        </row>
      </sheetData>
      <sheetData sheetId="246"/>
      <sheetData sheetId="247"/>
      <sheetData sheetId="248">
        <row r="6">
          <cell r="B6" t="str">
            <v>Valve Rating</v>
          </cell>
        </row>
      </sheetData>
      <sheetData sheetId="249">
        <row r="6">
          <cell r="B6" t="str">
            <v>Valve Rating</v>
          </cell>
        </row>
      </sheetData>
      <sheetData sheetId="250">
        <row r="6">
          <cell r="B6" t="str">
            <v>Valve Rating</v>
          </cell>
        </row>
      </sheetData>
      <sheetData sheetId="251">
        <row r="6">
          <cell r="B6" t="str">
            <v>Valve Rating</v>
          </cell>
        </row>
      </sheetData>
      <sheetData sheetId="252">
        <row r="6">
          <cell r="B6" t="str">
            <v>Valve Rating</v>
          </cell>
        </row>
      </sheetData>
      <sheetData sheetId="253"/>
      <sheetData sheetId="254"/>
      <sheetData sheetId="255"/>
      <sheetData sheetId="256">
        <row r="6">
          <cell r="B6" t="str">
            <v>Valve Rating</v>
          </cell>
        </row>
      </sheetData>
      <sheetData sheetId="257">
        <row r="6">
          <cell r="B6" t="str">
            <v>Valve Rating</v>
          </cell>
        </row>
      </sheetData>
      <sheetData sheetId="258">
        <row r="6">
          <cell r="B6" t="str">
            <v>Valve Rating</v>
          </cell>
        </row>
      </sheetData>
      <sheetData sheetId="259"/>
      <sheetData sheetId="260"/>
      <sheetData sheetId="261"/>
      <sheetData sheetId="262">
        <row r="6">
          <cell r="B6" t="str">
            <v>Valve Rating</v>
          </cell>
        </row>
      </sheetData>
      <sheetData sheetId="263">
        <row r="6">
          <cell r="B6" t="str">
            <v>Valve Rating</v>
          </cell>
        </row>
      </sheetData>
      <sheetData sheetId="264">
        <row r="6">
          <cell r="B6" t="str">
            <v>Valve Rating</v>
          </cell>
        </row>
      </sheetData>
      <sheetData sheetId="265">
        <row r="6">
          <cell r="B6" t="str">
            <v>Valve Rating</v>
          </cell>
        </row>
      </sheetData>
      <sheetData sheetId="266"/>
      <sheetData sheetId="267"/>
      <sheetData sheetId="268"/>
      <sheetData sheetId="269"/>
      <sheetData sheetId="270">
        <row r="6">
          <cell r="B6" t="str">
            <v>Valve Rating</v>
          </cell>
        </row>
      </sheetData>
      <sheetData sheetId="271">
        <row r="6">
          <cell r="B6" t="str">
            <v>Valve Rating</v>
          </cell>
        </row>
      </sheetData>
      <sheetData sheetId="272"/>
      <sheetData sheetId="273"/>
      <sheetData sheetId="274"/>
      <sheetData sheetId="275"/>
      <sheetData sheetId="276"/>
      <sheetData sheetId="277">
        <row r="6">
          <cell r="B6" t="str">
            <v>Valve Rating</v>
          </cell>
        </row>
      </sheetData>
      <sheetData sheetId="278">
        <row r="6">
          <cell r="B6" t="str">
            <v>Valve Rating</v>
          </cell>
        </row>
      </sheetData>
      <sheetData sheetId="279"/>
      <sheetData sheetId="280"/>
      <sheetData sheetId="281"/>
      <sheetData sheetId="282"/>
      <sheetData sheetId="283">
        <row r="6">
          <cell r="B6" t="str">
            <v>Valve Rating</v>
          </cell>
        </row>
      </sheetData>
      <sheetData sheetId="284">
        <row r="6">
          <cell r="B6" t="str">
            <v>Valve Rating</v>
          </cell>
        </row>
      </sheetData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>
        <row r="6">
          <cell r="B6" t="str">
            <v>Valve Rating</v>
          </cell>
        </row>
      </sheetData>
      <sheetData sheetId="306">
        <row r="6">
          <cell r="B6" t="str">
            <v>Valve Rating</v>
          </cell>
        </row>
      </sheetData>
      <sheetData sheetId="307"/>
      <sheetData sheetId="308"/>
      <sheetData sheetId="309"/>
      <sheetData sheetId="310"/>
      <sheetData sheetId="311">
        <row r="6">
          <cell r="B6" t="str">
            <v>Valve Rating</v>
          </cell>
        </row>
      </sheetData>
      <sheetData sheetId="312">
        <row r="6">
          <cell r="B6" t="str">
            <v>Valve Rating</v>
          </cell>
        </row>
      </sheetData>
      <sheetData sheetId="313">
        <row r="6">
          <cell r="B6" t="str">
            <v>Valve Rating</v>
          </cell>
        </row>
      </sheetData>
      <sheetData sheetId="314">
        <row r="6">
          <cell r="B6" t="str">
            <v>Valve Rating</v>
          </cell>
        </row>
      </sheetData>
      <sheetData sheetId="315"/>
      <sheetData sheetId="316"/>
      <sheetData sheetId="317"/>
      <sheetData sheetId="318"/>
      <sheetData sheetId="319">
        <row r="6">
          <cell r="B6" t="str">
            <v>Valve Rating</v>
          </cell>
        </row>
      </sheetData>
      <sheetData sheetId="320">
        <row r="6">
          <cell r="B6" t="str">
            <v>Valve Rating</v>
          </cell>
        </row>
      </sheetData>
      <sheetData sheetId="321"/>
      <sheetData sheetId="322"/>
      <sheetData sheetId="323"/>
      <sheetData sheetId="324"/>
      <sheetData sheetId="325"/>
      <sheetData sheetId="326">
        <row r="6">
          <cell r="B6" t="str">
            <v>Valve Rating</v>
          </cell>
        </row>
      </sheetData>
      <sheetData sheetId="327">
        <row r="6">
          <cell r="B6" t="str">
            <v>Valve Rating</v>
          </cell>
        </row>
      </sheetData>
      <sheetData sheetId="328"/>
      <sheetData sheetId="329"/>
      <sheetData sheetId="330"/>
      <sheetData sheetId="331"/>
      <sheetData sheetId="332">
        <row r="6">
          <cell r="B6" t="str">
            <v>Valve Rating</v>
          </cell>
        </row>
      </sheetData>
      <sheetData sheetId="333">
        <row r="6">
          <cell r="B6" t="str">
            <v>Valve Rating</v>
          </cell>
        </row>
      </sheetData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>
        <row r="6">
          <cell r="B6" t="str">
            <v>Valve Rating</v>
          </cell>
        </row>
      </sheetData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>
        <row r="6">
          <cell r="B6" t="str">
            <v>Valve Rating</v>
          </cell>
        </row>
      </sheetData>
      <sheetData sheetId="1210"/>
      <sheetData sheetId="1211"/>
      <sheetData sheetId="1212">
        <row r="6">
          <cell r="B6" t="str">
            <v>Valve Rating</v>
          </cell>
        </row>
      </sheetData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>
        <row r="6">
          <cell r="B6" t="str">
            <v>Valve Rating</v>
          </cell>
        </row>
      </sheetData>
      <sheetData sheetId="1232"/>
      <sheetData sheetId="1233"/>
      <sheetData sheetId="1234">
        <row r="6">
          <cell r="B6" t="str">
            <v>Valve Rating</v>
          </cell>
        </row>
      </sheetData>
      <sheetData sheetId="1235">
        <row r="6">
          <cell r="B6" t="str">
            <v>Valve Rating</v>
          </cell>
        </row>
      </sheetData>
      <sheetData sheetId="1236">
        <row r="6">
          <cell r="B6" t="str">
            <v>Valve Rating</v>
          </cell>
        </row>
      </sheetData>
      <sheetData sheetId="1237">
        <row r="6">
          <cell r="B6" t="str">
            <v>Valve Rating</v>
          </cell>
        </row>
      </sheetData>
      <sheetData sheetId="1238">
        <row r="6">
          <cell r="B6" t="str">
            <v>Valve Rating</v>
          </cell>
        </row>
      </sheetData>
      <sheetData sheetId="1239">
        <row r="6">
          <cell r="B6" t="str">
            <v>Valve Rating</v>
          </cell>
        </row>
      </sheetData>
      <sheetData sheetId="1240">
        <row r="6">
          <cell r="B6" t="str">
            <v>Valve Rating</v>
          </cell>
        </row>
      </sheetData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>
        <row r="6">
          <cell r="B6" t="str">
            <v>Valve Rating</v>
          </cell>
        </row>
      </sheetData>
      <sheetData sheetId="1256">
        <row r="6">
          <cell r="B6" t="str">
            <v>Valve Rating</v>
          </cell>
        </row>
      </sheetData>
      <sheetData sheetId="1257">
        <row r="6">
          <cell r="B6" t="str">
            <v>Valve Rating</v>
          </cell>
        </row>
      </sheetData>
      <sheetData sheetId="1258">
        <row r="6">
          <cell r="B6" t="str">
            <v>Valve Rating</v>
          </cell>
        </row>
      </sheetData>
      <sheetData sheetId="1259">
        <row r="6">
          <cell r="B6" t="str">
            <v>Valve Rating</v>
          </cell>
        </row>
      </sheetData>
      <sheetData sheetId="1260">
        <row r="6">
          <cell r="B6" t="str">
            <v>Valve Rating</v>
          </cell>
        </row>
      </sheetData>
      <sheetData sheetId="1261">
        <row r="6">
          <cell r="B6" t="str">
            <v>Valve Rating</v>
          </cell>
        </row>
      </sheetData>
      <sheetData sheetId="1262">
        <row r="6">
          <cell r="B6" t="str">
            <v>Valve Rating</v>
          </cell>
        </row>
      </sheetData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>
        <row r="6">
          <cell r="B6" t="str">
            <v>Valve Rating</v>
          </cell>
        </row>
      </sheetData>
      <sheetData sheetId="1279">
        <row r="6">
          <cell r="B6" t="str">
            <v>Valve Rating</v>
          </cell>
        </row>
      </sheetData>
      <sheetData sheetId="1280">
        <row r="6">
          <cell r="B6" t="str">
            <v>Valve Rating</v>
          </cell>
        </row>
      </sheetData>
      <sheetData sheetId="1281">
        <row r="6">
          <cell r="B6" t="str">
            <v>Valve Rating</v>
          </cell>
        </row>
      </sheetData>
      <sheetData sheetId="1282">
        <row r="6">
          <cell r="B6" t="str">
            <v>Valve Rating</v>
          </cell>
        </row>
      </sheetData>
      <sheetData sheetId="1283">
        <row r="6">
          <cell r="B6" t="str">
            <v>Valve Rating</v>
          </cell>
        </row>
      </sheetData>
      <sheetData sheetId="1284"/>
      <sheetData sheetId="1285"/>
      <sheetData sheetId="1286"/>
      <sheetData sheetId="1287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xBed"/>
      <sheetName val="Analy"/>
      <sheetName val="Dosing"/>
      <sheetName val="pHadj"/>
      <sheetName val="Clarifier"/>
      <sheetName val="Thickener"/>
      <sheetName val="Filter Press"/>
      <sheetName val="Gravity Filter"/>
      <sheetName val="DMFVert"/>
      <sheetName val="DMFHoriz"/>
      <sheetName val="Self BW Filter"/>
      <sheetName val="Greensand"/>
      <sheetName val="ACF"/>
      <sheetName val="Organic Scav"/>
      <sheetName val="RO Cleaning"/>
      <sheetName val="Co-current"/>
      <sheetName val="Counter "/>
      <sheetName val="Soft Exchanger"/>
      <sheetName val="UPCORE"/>
      <sheetName val="CounterSplit"/>
      <sheetName val="SAC WBA SBA"/>
      <sheetName val="Degasif"/>
      <sheetName val="CondPol"/>
      <sheetName val="Air consumption"/>
      <sheetName val="Power consump"/>
      <sheetName val="Pipe Sizing"/>
      <sheetName val="CaCO3 Conversion"/>
      <sheetName val="Storage Tank"/>
      <sheetName val="Measuring Tank"/>
      <sheetName val="Sheet23"/>
      <sheetName val="Neutralization"/>
      <sheetName val="Effluent Conc"/>
      <sheetName val="Hot Water Tank"/>
      <sheetName val="Anion Cleaning"/>
      <sheetName val="Set-up"/>
      <sheetName val="Macro1"/>
      <sheetName val="#REF!"/>
      <sheetName val="Process"/>
      <sheetName val="SATHUMID"/>
      <sheetName val="Filter_Press"/>
      <sheetName val="Gravity_Filter"/>
      <sheetName val="Self_BW_Filter"/>
      <sheetName val="Organic_Scav"/>
      <sheetName val="RO_Cleaning"/>
      <sheetName val="Counter_"/>
      <sheetName val="Soft_Exchanger"/>
      <sheetName val="SAC_WBA_SBA"/>
      <sheetName val="Air_consumption"/>
      <sheetName val="Power_consump"/>
      <sheetName val="Pipe_Sizing"/>
      <sheetName val="CaCO3_Conversion"/>
      <sheetName val="Storage_Tank"/>
      <sheetName val="Measuring_Tank"/>
      <sheetName val="Effluent_Conc"/>
      <sheetName val="Hot_Water_Tank"/>
      <sheetName val="Anion_Cleaning"/>
      <sheetName val="Penn-1_WTP system"/>
      <sheetName val="Filter_Press1"/>
      <sheetName val="Gravity_Filter1"/>
      <sheetName val="Self_BW_Filter1"/>
      <sheetName val="Organic_Scav1"/>
      <sheetName val="RO_Cleaning1"/>
      <sheetName val="Counter_1"/>
      <sheetName val="Soft_Exchanger1"/>
      <sheetName val="SAC_WBA_SBA1"/>
      <sheetName val="Air_consumption1"/>
      <sheetName val="Power_consump1"/>
      <sheetName val="Pipe_Sizing1"/>
      <sheetName val="CaCO3_Conversion1"/>
      <sheetName val="Storage_Tank1"/>
      <sheetName val="Measuring_Tank1"/>
      <sheetName val="Effluent_Conc1"/>
      <sheetName val="Hot_Water_Tank1"/>
      <sheetName val="Anion_Cleaning1"/>
      <sheetName val="Filter_Press2"/>
      <sheetName val="Gravity_Filter2"/>
      <sheetName val="Self_BW_Filter2"/>
      <sheetName val="Organic_Scav2"/>
      <sheetName val="RO_Cleaning2"/>
      <sheetName val="Counter_2"/>
      <sheetName val="Soft_Exchanger2"/>
      <sheetName val="SAC_WBA_SBA2"/>
      <sheetName val="Air_consumption2"/>
      <sheetName val="Power_consump2"/>
      <sheetName val="Pipe_Sizing2"/>
      <sheetName val="CaCO3_Conversion2"/>
      <sheetName val="Storage_Tank2"/>
      <sheetName val="Measuring_Tank2"/>
      <sheetName val="Effluent_Conc2"/>
      <sheetName val="Hot_Water_Tank2"/>
      <sheetName val="Anion_Cleaning2"/>
      <sheetName val="Filter_Press3"/>
      <sheetName val="Gravity_Filter3"/>
      <sheetName val="Self_BW_Filter3"/>
      <sheetName val="Organic_Scav3"/>
      <sheetName val="RO_Cleaning3"/>
      <sheetName val="Counter_3"/>
      <sheetName val="Soft_Exchanger3"/>
      <sheetName val="SAC_WBA_SBA3"/>
      <sheetName val="Air_consumption3"/>
      <sheetName val="Power_consump3"/>
      <sheetName val="Pipe_Sizing3"/>
      <sheetName val="CaCO3_Conversion3"/>
      <sheetName val="Storage_Tank3"/>
      <sheetName val="Measuring_Tank3"/>
      <sheetName val="Effluent_Conc3"/>
      <sheetName val="Hot_Water_Tank3"/>
      <sheetName val="Anion_Cleaning3"/>
      <sheetName val="Filter_Press4"/>
      <sheetName val="Gravity_Filter4"/>
      <sheetName val="Self_BW_Filter4"/>
      <sheetName val="Organic_Scav4"/>
      <sheetName val="RO_Cleaning4"/>
      <sheetName val="Counter_4"/>
      <sheetName val="Soft_Exchanger4"/>
      <sheetName val="SAC_WBA_SBA4"/>
      <sheetName val="Air_consumption4"/>
      <sheetName val="Power_consump4"/>
      <sheetName val="Pipe_Sizing4"/>
      <sheetName val="CaCO3_Conversion4"/>
      <sheetName val="Storage_Tank4"/>
      <sheetName val="Measuring_Tank4"/>
      <sheetName val="Effluent_Conc4"/>
      <sheetName val="Hot_Water_Tank4"/>
      <sheetName val="Anion_Cleaning4"/>
      <sheetName val="Filter_Press5"/>
      <sheetName val="Gravity_Filter5"/>
      <sheetName val="Self_BW_Filter5"/>
      <sheetName val="Organic_Scav5"/>
      <sheetName val="RO_Cleaning5"/>
      <sheetName val="Counter_5"/>
      <sheetName val="Soft_Exchanger5"/>
      <sheetName val="SAC_WBA_SBA5"/>
      <sheetName val="Air_consumption5"/>
      <sheetName val="Power_consump5"/>
      <sheetName val="Pipe_Sizing5"/>
      <sheetName val="CaCO3_Conversion5"/>
      <sheetName val="Storage_Tank5"/>
      <sheetName val="Measuring_Tank5"/>
      <sheetName val="Effluent_Conc5"/>
      <sheetName val="Hot_Water_Tank5"/>
      <sheetName val="Anion_Cleaning5"/>
      <sheetName val="Filter_Press6"/>
      <sheetName val="Gravity_Filter6"/>
      <sheetName val="Self_BW_Filter6"/>
      <sheetName val="Organic_Scav6"/>
      <sheetName val="RO_Cleaning6"/>
      <sheetName val="Counter_6"/>
      <sheetName val="Soft_Exchanger6"/>
      <sheetName val="SAC_WBA_SBA6"/>
      <sheetName val="Air_consumption6"/>
      <sheetName val="Power_consump6"/>
      <sheetName val="Pipe_Sizing6"/>
      <sheetName val="CaCO3_Conversion6"/>
      <sheetName val="Storage_Tank6"/>
      <sheetName val="Measuring_Tank6"/>
      <sheetName val="Effluent_Conc6"/>
      <sheetName val="Hot_Water_Tank6"/>
      <sheetName val="Anion_Cleaning6"/>
      <sheetName val="Filter_Press7"/>
      <sheetName val="Gravity_Filter7"/>
      <sheetName val="Self_BW_Filter7"/>
      <sheetName val="Organic_Scav7"/>
      <sheetName val="RO_Cleaning7"/>
      <sheetName val="Counter_7"/>
      <sheetName val="Soft_Exchanger7"/>
      <sheetName val="SAC_WBA_SBA7"/>
      <sheetName val="Air_consumption7"/>
      <sheetName val="Power_consump7"/>
      <sheetName val="Pipe_Sizing7"/>
      <sheetName val="CaCO3_Conversion7"/>
      <sheetName val="Storage_Tank7"/>
      <sheetName val="Measuring_Tank7"/>
      <sheetName val="Effluent_Conc7"/>
      <sheetName val="Hot_Water_Tank7"/>
      <sheetName val="Anion_Cleaning7"/>
      <sheetName val="Filter_Press8"/>
      <sheetName val="Gravity_Filter8"/>
      <sheetName val="Self_BW_Filter8"/>
      <sheetName val="Organic_Scav8"/>
      <sheetName val="RO_Cleaning8"/>
      <sheetName val="Counter_8"/>
      <sheetName val="Soft_Exchanger8"/>
      <sheetName val="SAC_WBA_SBA8"/>
      <sheetName val="Air_consumption8"/>
      <sheetName val="Power_consump8"/>
      <sheetName val="Pipe_Sizing8"/>
      <sheetName val="CaCO3_Conversion8"/>
      <sheetName val="Storage_Tank8"/>
      <sheetName val="Measuring_Tank8"/>
      <sheetName val="Effluent_Conc8"/>
      <sheetName val="Hot_Water_Tank8"/>
      <sheetName val="Anion_Cleaning8"/>
      <sheetName val="Filter_Press10"/>
      <sheetName val="Gravity_Filter10"/>
      <sheetName val="Self_BW_Filter10"/>
      <sheetName val="Organic_Scav10"/>
      <sheetName val="RO_Cleaning10"/>
      <sheetName val="Counter_10"/>
      <sheetName val="Soft_Exchanger10"/>
      <sheetName val="SAC_WBA_SBA10"/>
      <sheetName val="Air_consumption10"/>
      <sheetName val="Power_consump10"/>
      <sheetName val="Pipe_Sizing10"/>
      <sheetName val="CaCO3_Conversion10"/>
      <sheetName val="Storage_Tank10"/>
      <sheetName val="Measuring_Tank10"/>
      <sheetName val="Effluent_Conc10"/>
      <sheetName val="Hot_Water_Tank10"/>
      <sheetName val="Anion_Cleaning10"/>
      <sheetName val="Filter_Press9"/>
      <sheetName val="Gravity_Filter9"/>
      <sheetName val="Self_BW_Filter9"/>
      <sheetName val="Organic_Scav9"/>
      <sheetName val="RO_Cleaning9"/>
      <sheetName val="Counter_9"/>
      <sheetName val="Soft_Exchanger9"/>
      <sheetName val="SAC_WBA_SBA9"/>
      <sheetName val="Air_consumption9"/>
      <sheetName val="Power_consump9"/>
      <sheetName val="Pipe_Sizing9"/>
      <sheetName val="CaCO3_Conversion9"/>
      <sheetName val="Storage_Tank9"/>
      <sheetName val="Measuring_Tank9"/>
      <sheetName val="Effluent_Conc9"/>
      <sheetName val="Hot_Water_Tank9"/>
      <sheetName val="Anion_Cleaning9"/>
      <sheetName val="DGT"/>
      <sheetName val="SPT vs PHI"/>
      <sheetName val="Hoja1"/>
      <sheetName val="Densidades"/>
      <sheetName val="Legal Risk Analysis"/>
      <sheetName val="DM tANK Allow"/>
      <sheetName val="Data"/>
      <sheetName val="PDC"/>
      <sheetName val="ALL"/>
      <sheetName val="PC1"/>
      <sheetName val="PC2"/>
      <sheetName val="PC3"/>
      <sheetName val="PC4"/>
      <sheetName val="PC5"/>
      <sheetName val="PC6"/>
      <sheetName val="Master"/>
      <sheetName val="COVERSHEET"/>
      <sheetName val="300x300 Sludge sump"/>
      <sheetName val="600x1300 Outlet of RC"/>
      <sheetName val="700x1500 Inlet of Stilling"/>
      <sheetName val="800x800 CW Reservoir"/>
      <sheetName val="800x800 Inlet of CW Reservoir"/>
      <sheetName val="CONSUMER LIST"/>
      <sheetName val="Sch 10-12"/>
      <sheetName val="TehranBilanz"/>
      <sheetName val="LATER-ANNEXURE"/>
      <sheetName val="BALAN1"/>
      <sheetName val="Main Men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xBed"/>
      <sheetName val="Analy"/>
      <sheetName val="Dosing"/>
      <sheetName val="pHadj"/>
      <sheetName val="Clarifier"/>
      <sheetName val="Thickener"/>
      <sheetName val="Filter Press"/>
      <sheetName val="Gravity Filter"/>
      <sheetName val="DMFVert"/>
      <sheetName val="DMFHoriz"/>
      <sheetName val="Self BW Filter"/>
      <sheetName val="Greensand"/>
      <sheetName val="ACF"/>
      <sheetName val="Organic Scav"/>
      <sheetName val="RO Cleaning"/>
      <sheetName val="Co-current"/>
      <sheetName val="Counter "/>
      <sheetName val="Soft Exchanger"/>
      <sheetName val="UPCORE"/>
      <sheetName val="CounterSplit"/>
      <sheetName val="SAC WBA SBA"/>
      <sheetName val="Degasif"/>
      <sheetName val="CondPol"/>
      <sheetName val="Air consumption"/>
      <sheetName val="Power consump"/>
      <sheetName val="Pipe Sizing"/>
      <sheetName val="CaCO3 Conversion"/>
      <sheetName val="Storage Tank"/>
      <sheetName val="Measuring Tank"/>
      <sheetName val="Sheet23"/>
      <sheetName val="Neutralization"/>
      <sheetName val="Effluent Conc"/>
      <sheetName val="Hot Water Tank"/>
      <sheetName val="Anion Cleaning"/>
      <sheetName val="Set-up"/>
      <sheetName val="#REF!"/>
      <sheetName val="Macro1"/>
      <sheetName val="Filter_Press"/>
      <sheetName val="Gravity_Filter"/>
      <sheetName val="Self_BW_Filter"/>
      <sheetName val="Organic_Scav"/>
      <sheetName val="RO_Cleaning"/>
      <sheetName val="Counter_"/>
      <sheetName val="Soft_Exchanger"/>
      <sheetName val="SAC_WBA_SBA"/>
      <sheetName val="Air_consumption"/>
      <sheetName val="Power_consump"/>
      <sheetName val="Pipe_Sizing"/>
      <sheetName val="CaCO3_Conversion"/>
      <sheetName val="Storage_Tank"/>
      <sheetName val="Measuring_Tank"/>
      <sheetName val="Effluent_Conc"/>
      <sheetName val="Hot_Water_Tank"/>
      <sheetName val="Anion_Cleaning"/>
      <sheetName val="Filter_Press1"/>
      <sheetName val="Gravity_Filter1"/>
      <sheetName val="Self_BW_Filter1"/>
      <sheetName val="Organic_Scav1"/>
      <sheetName val="RO_Cleaning1"/>
      <sheetName val="Counter_1"/>
      <sheetName val="Soft_Exchanger1"/>
      <sheetName val="SAC_WBA_SBA1"/>
      <sheetName val="Air_consumption1"/>
      <sheetName val="Power_consump1"/>
      <sheetName val="Pipe_Sizing1"/>
      <sheetName val="CaCO3_Conversion1"/>
      <sheetName val="Storage_Tank1"/>
      <sheetName val="Measuring_Tank1"/>
      <sheetName val="Effluent_Conc1"/>
      <sheetName val="Hot_Water_Tank1"/>
      <sheetName val="Anion_Cleaning1"/>
      <sheetName val="Filter_Press2"/>
      <sheetName val="Gravity_Filter2"/>
      <sheetName val="Self_BW_Filter2"/>
      <sheetName val="Organic_Scav2"/>
      <sheetName val="RO_Cleaning2"/>
      <sheetName val="Counter_2"/>
      <sheetName val="Soft_Exchanger2"/>
      <sheetName val="SAC_WBA_SBA2"/>
      <sheetName val="Air_consumption2"/>
      <sheetName val="Power_consump2"/>
      <sheetName val="Pipe_Sizing2"/>
      <sheetName val="CaCO3_Conversion2"/>
      <sheetName val="Storage_Tank2"/>
      <sheetName val="Measuring_Tank2"/>
      <sheetName val="Effluent_Conc2"/>
      <sheetName val="Hot_Water_Tank2"/>
      <sheetName val="Anion_Cleaning2"/>
      <sheetName val="Filter_Press3"/>
      <sheetName val="Gravity_Filter3"/>
      <sheetName val="Self_BW_Filter3"/>
      <sheetName val="Organic_Scav3"/>
      <sheetName val="RO_Cleaning3"/>
      <sheetName val="Counter_3"/>
      <sheetName val="Soft_Exchanger3"/>
      <sheetName val="SAC_WBA_SBA3"/>
      <sheetName val="Air_consumption3"/>
      <sheetName val="Power_consump3"/>
      <sheetName val="Pipe_Sizing3"/>
      <sheetName val="CaCO3_Conversion3"/>
      <sheetName val="Storage_Tank3"/>
      <sheetName val="Measuring_Tank3"/>
      <sheetName val="Effluent_Conc3"/>
      <sheetName val="Hot_Water_Tank3"/>
      <sheetName val="Anion_Cleaning3"/>
      <sheetName val="Filter_Press4"/>
      <sheetName val="Gravity_Filter4"/>
      <sheetName val="Self_BW_Filter4"/>
      <sheetName val="Organic_Scav4"/>
      <sheetName val="RO_Cleaning4"/>
      <sheetName val="Counter_4"/>
      <sheetName val="Soft_Exchanger4"/>
      <sheetName val="SAC_WBA_SBA4"/>
      <sheetName val="Air_consumption4"/>
      <sheetName val="Power_consump4"/>
      <sheetName val="Pipe_Sizing4"/>
      <sheetName val="CaCO3_Conversion4"/>
      <sheetName val="Storage_Tank4"/>
      <sheetName val="Measuring_Tank4"/>
      <sheetName val="Effluent_Conc4"/>
      <sheetName val="Hot_Water_Tank4"/>
      <sheetName val="Anion_Cleaning4"/>
      <sheetName val="Filter_Press5"/>
      <sheetName val="Gravity_Filter5"/>
      <sheetName val="Self_BW_Filter5"/>
      <sheetName val="Organic_Scav5"/>
      <sheetName val="RO_Cleaning5"/>
      <sheetName val="Counter_5"/>
      <sheetName val="Soft_Exchanger5"/>
      <sheetName val="SAC_WBA_SBA5"/>
      <sheetName val="Air_consumption5"/>
      <sheetName val="Power_consump5"/>
      <sheetName val="Pipe_Sizing5"/>
      <sheetName val="CaCO3_Conversion5"/>
      <sheetName val="Storage_Tank5"/>
      <sheetName val="Measuring_Tank5"/>
      <sheetName val="Effluent_Conc5"/>
      <sheetName val="Hot_Water_Tank5"/>
      <sheetName val="Anion_Cleaning5"/>
      <sheetName val="Filter_Press6"/>
      <sheetName val="Gravity_Filter6"/>
      <sheetName val="Self_BW_Filter6"/>
      <sheetName val="Organic_Scav6"/>
      <sheetName val="RO_Cleaning6"/>
      <sheetName val="Counter_6"/>
      <sheetName val="Soft_Exchanger6"/>
      <sheetName val="SAC_WBA_SBA6"/>
      <sheetName val="Air_consumption6"/>
      <sheetName val="Power_consump6"/>
      <sheetName val="Pipe_Sizing6"/>
      <sheetName val="CaCO3_Conversion6"/>
      <sheetName val="Storage_Tank6"/>
      <sheetName val="Measuring_Tank6"/>
      <sheetName val="Effluent_Conc6"/>
      <sheetName val="Hot_Water_Tank6"/>
      <sheetName val="Anion_Cleaning6"/>
      <sheetName val="Filter_Press7"/>
      <sheetName val="Gravity_Filter7"/>
      <sheetName val="Self_BW_Filter7"/>
      <sheetName val="Organic_Scav7"/>
      <sheetName val="RO_Cleaning7"/>
      <sheetName val="Counter_7"/>
      <sheetName val="Soft_Exchanger7"/>
      <sheetName val="SAC_WBA_SBA7"/>
      <sheetName val="Air_consumption7"/>
      <sheetName val="Power_consump7"/>
      <sheetName val="Pipe_Sizing7"/>
      <sheetName val="CaCO3_Conversion7"/>
      <sheetName val="Storage_Tank7"/>
      <sheetName val="Measuring_Tank7"/>
      <sheetName val="Effluent_Conc7"/>
      <sheetName val="Hot_Water_Tank7"/>
      <sheetName val="Anion_Cleaning7"/>
      <sheetName val="Filter_Press8"/>
      <sheetName val="Gravity_Filter8"/>
      <sheetName val="Self_BW_Filter8"/>
      <sheetName val="Organic_Scav8"/>
      <sheetName val="RO_Cleaning8"/>
      <sheetName val="Counter_8"/>
      <sheetName val="Soft_Exchanger8"/>
      <sheetName val="SAC_WBA_SBA8"/>
      <sheetName val="Air_consumption8"/>
      <sheetName val="Power_consump8"/>
      <sheetName val="Pipe_Sizing8"/>
      <sheetName val="CaCO3_Conversion8"/>
      <sheetName val="Storage_Tank8"/>
      <sheetName val="Measuring_Tank8"/>
      <sheetName val="Effluent_Conc8"/>
      <sheetName val="Hot_Water_Tank8"/>
      <sheetName val="Anion_Cleaning8"/>
      <sheetName val="Filter_Press10"/>
      <sheetName val="Gravity_Filter10"/>
      <sheetName val="Self_BW_Filter10"/>
      <sheetName val="Organic_Scav10"/>
      <sheetName val="RO_Cleaning10"/>
      <sheetName val="Counter_10"/>
      <sheetName val="Soft_Exchanger10"/>
      <sheetName val="SAC_WBA_SBA10"/>
      <sheetName val="Air_consumption10"/>
      <sheetName val="Power_consump10"/>
      <sheetName val="Pipe_Sizing10"/>
      <sheetName val="CaCO3_Conversion10"/>
      <sheetName val="Storage_Tank10"/>
      <sheetName val="Measuring_Tank10"/>
      <sheetName val="Effluent_Conc10"/>
      <sheetName val="Hot_Water_Tank10"/>
      <sheetName val="Anion_Cleaning10"/>
      <sheetName val="Filter_Press9"/>
      <sheetName val="Gravity_Filter9"/>
      <sheetName val="Self_BW_Filter9"/>
      <sheetName val="Organic_Scav9"/>
      <sheetName val="RO_Cleaning9"/>
      <sheetName val="Counter_9"/>
      <sheetName val="Soft_Exchanger9"/>
      <sheetName val="SAC_WBA_SBA9"/>
      <sheetName val="Air_consumption9"/>
      <sheetName val="Power_consump9"/>
      <sheetName val="Pipe_Sizing9"/>
      <sheetName val="CaCO3_Conversion9"/>
      <sheetName val="Storage_Tank9"/>
      <sheetName val="Measuring_Tank9"/>
      <sheetName val="Effluent_Conc9"/>
      <sheetName val="Hot_Water_Tank9"/>
      <sheetName val="Anion_Cleaning9"/>
      <sheetName val="pt-cw"/>
      <sheetName val="DM tANK Allow"/>
      <sheetName val="SATHUMID"/>
      <sheetName val="SPT vs PH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xBed"/>
      <sheetName val="Analy"/>
      <sheetName val="Dosing"/>
      <sheetName val="pHadj"/>
      <sheetName val="Clarifier"/>
      <sheetName val="Thickener"/>
      <sheetName val="Filter Press"/>
      <sheetName val="Gravity Filter"/>
      <sheetName val="DMFVert"/>
      <sheetName val="DMFHoriz"/>
      <sheetName val="Self BW Filter"/>
      <sheetName val="Greensand"/>
      <sheetName val="ACF"/>
      <sheetName val="Organic Scav"/>
      <sheetName val="RO Cleaning"/>
      <sheetName val="Co-current"/>
      <sheetName val="Counter "/>
      <sheetName val="Soft Exchanger"/>
      <sheetName val="UPCORE"/>
      <sheetName val="CounterSplit"/>
      <sheetName val="SAC WBA SBA"/>
      <sheetName val="Degasif"/>
      <sheetName val="CondPol"/>
      <sheetName val="Air consumption"/>
      <sheetName val="Power consump"/>
      <sheetName val="Pipe Sizing"/>
      <sheetName val="CaCO3 Conversion"/>
      <sheetName val="Storage Tank"/>
      <sheetName val="Measuring Tank"/>
      <sheetName val="Sheet23"/>
      <sheetName val="Neutralization"/>
      <sheetName val="Effluent Conc"/>
      <sheetName val="Hot Water Tank"/>
      <sheetName val="Anion Cleaning"/>
      <sheetName val="Filter_Press"/>
      <sheetName val="Gravity_Filter"/>
      <sheetName val="Self_BW_Filter"/>
      <sheetName val="Organic_Scav"/>
      <sheetName val="RO_Cleaning"/>
      <sheetName val="Counter_"/>
      <sheetName val="Soft_Exchanger"/>
      <sheetName val="SAC_WBA_SBA"/>
      <sheetName val="Air_consumption"/>
      <sheetName val="Power_consump"/>
      <sheetName val="Pipe_Sizing"/>
      <sheetName val="CaCO3_Conversion"/>
      <sheetName val="Storage_Tank"/>
      <sheetName val="Measuring_Tank"/>
      <sheetName val="Effluent_Conc"/>
      <sheetName val="Hot_Water_Tank"/>
      <sheetName val="Anion_Cleaning"/>
      <sheetName val="Filter_Press1"/>
      <sheetName val="Gravity_Filter1"/>
      <sheetName val="Self_BW_Filter1"/>
      <sheetName val="Organic_Scav1"/>
      <sheetName val="RO_Cleaning1"/>
      <sheetName val="Counter_1"/>
      <sheetName val="Soft_Exchanger1"/>
      <sheetName val="SAC_WBA_SBA1"/>
      <sheetName val="Air_consumption1"/>
      <sheetName val="Power_consump1"/>
      <sheetName val="Pipe_Sizing1"/>
      <sheetName val="CaCO3_Conversion1"/>
      <sheetName val="Storage_Tank1"/>
      <sheetName val="Measuring_Tank1"/>
      <sheetName val="Effluent_Conc1"/>
      <sheetName val="Hot_Water_Tank1"/>
      <sheetName val="Anion_Cleaning1"/>
      <sheetName val="Filter_Press2"/>
      <sheetName val="Gravity_Filter2"/>
      <sheetName val="Self_BW_Filter2"/>
      <sheetName val="Organic_Scav2"/>
      <sheetName val="RO_Cleaning2"/>
      <sheetName val="Counter_2"/>
      <sheetName val="Soft_Exchanger2"/>
      <sheetName val="SAC_WBA_SBA2"/>
      <sheetName val="Air_consumption2"/>
      <sheetName val="Power_consump2"/>
      <sheetName val="Pipe_Sizing2"/>
      <sheetName val="CaCO3_Conversion2"/>
      <sheetName val="Storage_Tank2"/>
      <sheetName val="Measuring_Tank2"/>
      <sheetName val="Effluent_Conc2"/>
      <sheetName val="Hot_Water_Tank2"/>
      <sheetName val="Anion_Cleaning2"/>
      <sheetName val="Filter_Press3"/>
      <sheetName val="Gravity_Filter3"/>
      <sheetName val="Self_BW_Filter3"/>
      <sheetName val="Organic_Scav3"/>
      <sheetName val="RO_Cleaning3"/>
      <sheetName val="Counter_3"/>
      <sheetName val="Soft_Exchanger3"/>
      <sheetName val="SAC_WBA_SBA3"/>
      <sheetName val="Air_consumption3"/>
      <sheetName val="Power_consump3"/>
      <sheetName val="Pipe_Sizing3"/>
      <sheetName val="CaCO3_Conversion3"/>
      <sheetName val="Storage_Tank3"/>
      <sheetName val="Measuring_Tank3"/>
      <sheetName val="Effluent_Conc3"/>
      <sheetName val="Hot_Water_Tank3"/>
      <sheetName val="Anion_Cleaning3"/>
      <sheetName val="Filter_Press4"/>
      <sheetName val="Gravity_Filter4"/>
      <sheetName val="Self_BW_Filter4"/>
      <sheetName val="Organic_Scav4"/>
      <sheetName val="RO_Cleaning4"/>
      <sheetName val="Counter_4"/>
      <sheetName val="Soft_Exchanger4"/>
      <sheetName val="SAC_WBA_SBA4"/>
      <sheetName val="Air_consumption4"/>
      <sheetName val="Power_consump4"/>
      <sheetName val="Pipe_Sizing4"/>
      <sheetName val="CaCO3_Conversion4"/>
      <sheetName val="Storage_Tank4"/>
      <sheetName val="Measuring_Tank4"/>
      <sheetName val="Effluent_Conc4"/>
      <sheetName val="Hot_Water_Tank4"/>
      <sheetName val="Anion_Cleaning4"/>
      <sheetName val="Filter_Press5"/>
      <sheetName val="Gravity_Filter5"/>
      <sheetName val="Self_BW_Filter5"/>
      <sheetName val="Organic_Scav5"/>
      <sheetName val="RO_Cleaning5"/>
      <sheetName val="Counter_5"/>
      <sheetName val="Soft_Exchanger5"/>
      <sheetName val="SAC_WBA_SBA5"/>
      <sheetName val="Air_consumption5"/>
      <sheetName val="Power_consump5"/>
      <sheetName val="Pipe_Sizing5"/>
      <sheetName val="CaCO3_Conversion5"/>
      <sheetName val="Storage_Tank5"/>
      <sheetName val="Measuring_Tank5"/>
      <sheetName val="Effluent_Conc5"/>
      <sheetName val="Hot_Water_Tank5"/>
      <sheetName val="Anion_Cleaning5"/>
      <sheetName val="Filter_Press6"/>
      <sheetName val="Gravity_Filter6"/>
      <sheetName val="Self_BW_Filter6"/>
      <sheetName val="Organic_Scav6"/>
      <sheetName val="RO_Cleaning6"/>
      <sheetName val="Counter_6"/>
      <sheetName val="Soft_Exchanger6"/>
      <sheetName val="SAC_WBA_SBA6"/>
      <sheetName val="Air_consumption6"/>
      <sheetName val="Power_consump6"/>
      <sheetName val="Pipe_Sizing6"/>
      <sheetName val="CaCO3_Conversion6"/>
      <sheetName val="Storage_Tank6"/>
      <sheetName val="Measuring_Tank6"/>
      <sheetName val="Effluent_Conc6"/>
      <sheetName val="Hot_Water_Tank6"/>
      <sheetName val="Anion_Cleaning6"/>
      <sheetName val="Filter_Press7"/>
      <sheetName val="Gravity_Filter7"/>
      <sheetName val="Self_BW_Filter7"/>
      <sheetName val="Organic_Scav7"/>
      <sheetName val="RO_Cleaning7"/>
      <sheetName val="Counter_7"/>
      <sheetName val="Soft_Exchanger7"/>
      <sheetName val="SAC_WBA_SBA7"/>
      <sheetName val="Air_consumption7"/>
      <sheetName val="Power_consump7"/>
      <sheetName val="Pipe_Sizing7"/>
      <sheetName val="CaCO3_Conversion7"/>
      <sheetName val="Storage_Tank7"/>
      <sheetName val="Measuring_Tank7"/>
      <sheetName val="Effluent_Conc7"/>
      <sheetName val="Hot_Water_Tank7"/>
      <sheetName val="Anion_Cleaning7"/>
      <sheetName val="Filter_Press8"/>
      <sheetName val="Gravity_Filter8"/>
      <sheetName val="Self_BW_Filter8"/>
      <sheetName val="Organic_Scav8"/>
      <sheetName val="RO_Cleaning8"/>
      <sheetName val="Counter_8"/>
      <sheetName val="Soft_Exchanger8"/>
      <sheetName val="SAC_WBA_SBA8"/>
      <sheetName val="Air_consumption8"/>
      <sheetName val="Power_consump8"/>
      <sheetName val="Pipe_Sizing8"/>
      <sheetName val="CaCO3_Conversion8"/>
      <sheetName val="Storage_Tank8"/>
      <sheetName val="Measuring_Tank8"/>
      <sheetName val="Effluent_Conc8"/>
      <sheetName val="Hot_Water_Tank8"/>
      <sheetName val="Anion_Cleaning8"/>
      <sheetName val="Filter_Press10"/>
      <sheetName val="Gravity_Filter10"/>
      <sheetName val="Self_BW_Filter10"/>
      <sheetName val="Organic_Scav10"/>
      <sheetName val="RO_Cleaning10"/>
      <sheetName val="Counter_10"/>
      <sheetName val="Soft_Exchanger10"/>
      <sheetName val="SAC_WBA_SBA10"/>
      <sheetName val="Air_consumption10"/>
      <sheetName val="Power_consump10"/>
      <sheetName val="Pipe_Sizing10"/>
      <sheetName val="CaCO3_Conversion10"/>
      <sheetName val="Storage_Tank10"/>
      <sheetName val="Measuring_Tank10"/>
      <sheetName val="Effluent_Conc10"/>
      <sheetName val="Hot_Water_Tank10"/>
      <sheetName val="Anion_Cleaning10"/>
      <sheetName val="Filter_Press9"/>
      <sheetName val="Gravity_Filter9"/>
      <sheetName val="Self_BW_Filter9"/>
      <sheetName val="Organic_Scav9"/>
      <sheetName val="RO_Cleaning9"/>
      <sheetName val="Counter_9"/>
      <sheetName val="Soft_Exchanger9"/>
      <sheetName val="SAC_WBA_SBA9"/>
      <sheetName val="Air_consumption9"/>
      <sheetName val="Power_consump9"/>
      <sheetName val="Pipe_Sizing9"/>
      <sheetName val="CaCO3_Conversion9"/>
      <sheetName val="Storage_Tank9"/>
      <sheetName val="Measuring_Tank9"/>
      <sheetName val="Effluent_Conc9"/>
      <sheetName val="Hot_Water_Tank9"/>
      <sheetName val="Anion_Cleaning9"/>
      <sheetName val="Set-up"/>
      <sheetName val="Macro1"/>
      <sheetName val="A-ESPE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-Master (2)"/>
      <sheetName val="Multi-Tag List (8)"/>
      <sheetName val="TG OSBL1"/>
      <sheetName val="MixBed"/>
    </sheetNames>
    <definedNames>
      <definedName name="abc" refersTo="#REF!"/>
      <definedName name="ggggg" refersTo="#REF!"/>
      <definedName name="ololo" refersTo="#REF!"/>
    </defined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 tANK Allow"/>
      <sheetName val="enq"/>
      <sheetName val="Pump list"/>
      <sheetName val="DS VTP"/>
      <sheetName val="Desein"/>
      <sheetName val="TC HCP"/>
      <sheetName val="TC VTP"/>
      <sheetName val="ENGG"/>
      <sheetName val="pt-cw"/>
      <sheetName val="#REF!"/>
      <sheetName val="BALAN1"/>
      <sheetName val="Process"/>
      <sheetName val="PLC (2)"/>
      <sheetName val="ETP-220VAC DCS"/>
      <sheetName val="LIST"/>
      <sheetName val="Set-up"/>
      <sheetName val="Macro1"/>
      <sheetName val="Pump_list"/>
      <sheetName val="DM_tANK_Allow"/>
      <sheetName val="DS_VTP"/>
      <sheetName val="TC_HCP"/>
      <sheetName val="TC_VTP"/>
      <sheetName val="PLC_(2)"/>
      <sheetName val="ETP-220VAC_DCS"/>
      <sheetName val="DM_tANK_Allow1"/>
      <sheetName val="Pump_list1"/>
      <sheetName val="DS_VTP1"/>
      <sheetName val="TC_HCP1"/>
      <sheetName val="TC_VTP1"/>
      <sheetName val="PLC_(2)1"/>
      <sheetName val="ETP-220VAC_DCS1"/>
      <sheetName val="DM_tANK_Allow2"/>
      <sheetName val="Pump_list2"/>
      <sheetName val="DS_VTP2"/>
      <sheetName val="TC_HCP2"/>
      <sheetName val="TC_VTP2"/>
      <sheetName val="PLC_(2)2"/>
      <sheetName val="ETP-220VAC_DCS2"/>
      <sheetName val="DM_tANK_Allow3"/>
      <sheetName val="Pump_list3"/>
      <sheetName val="DS_VTP3"/>
      <sheetName val="TC_HCP3"/>
      <sheetName val="TC_VTP3"/>
      <sheetName val="PLC_(2)3"/>
      <sheetName val="ETP-220VAC_DCS3"/>
      <sheetName val="DM_tANK_Allow4"/>
      <sheetName val="Pump_list4"/>
      <sheetName val="DS_VTP4"/>
      <sheetName val="TC_HCP4"/>
      <sheetName val="TC_VTP4"/>
      <sheetName val="PLC_(2)4"/>
      <sheetName val="ETP-220VAC_DCS4"/>
      <sheetName val="DM_tANK_Allow5"/>
      <sheetName val="Pump_list5"/>
      <sheetName val="DS_VTP5"/>
      <sheetName val="TC_HCP5"/>
      <sheetName val="TC_VTP5"/>
      <sheetName val="PLC_(2)5"/>
      <sheetName val="ETP-220VAC_DCS5"/>
      <sheetName val="Pump_list6"/>
      <sheetName val="DM_tANK_Allow6"/>
      <sheetName val="DS_VTP6"/>
      <sheetName val="TC_HCP6"/>
      <sheetName val="TC_VTP6"/>
      <sheetName val="PLC_(2)6"/>
      <sheetName val="ETP-220VAC_DCS6"/>
      <sheetName val="DM_tANK_Allow7"/>
      <sheetName val="Pump_list7"/>
      <sheetName val="DS_VTP7"/>
      <sheetName val="TC_HCP7"/>
      <sheetName val="TC_VTP7"/>
      <sheetName val="PLC_(2)7"/>
      <sheetName val="ETP-220VAC_DCS7"/>
      <sheetName val="Pump_list8"/>
      <sheetName val="DM_tANK_Allow8"/>
      <sheetName val="DS_VTP8"/>
      <sheetName val="TC_HCP8"/>
      <sheetName val="TC_VTP8"/>
      <sheetName val="PLC_(2)8"/>
      <sheetName val="ETP-220VAC_DCS8"/>
      <sheetName val="DM_tANK_Allow10"/>
      <sheetName val="Pump_list10"/>
      <sheetName val="DS_VTP10"/>
      <sheetName val="TC_HCP10"/>
      <sheetName val="TC_VTP10"/>
      <sheetName val="PLC_(2)10"/>
      <sheetName val="ETP-220VAC_DCS10"/>
      <sheetName val="DM_tANK_Allow9"/>
      <sheetName val="Pump_list9"/>
      <sheetName val="DS_VTP9"/>
      <sheetName val="TC_HCP9"/>
      <sheetName val="TC_VTP9"/>
      <sheetName val="PLC_(2)9"/>
      <sheetName val="ETP-220VAC_DCS9"/>
      <sheetName val="DM_tANK_Allow11"/>
      <sheetName val="Pump_list11"/>
      <sheetName val="DS_VTP11"/>
      <sheetName val="TC_HCP11"/>
      <sheetName val="TC_VTP11"/>
      <sheetName val="PLC_(2)11"/>
      <sheetName val="ETP-220VAC_DCS11"/>
      <sheetName val="Staff Acco."/>
      <sheetName val="Legal Risk Analysis"/>
      <sheetName val="CAMP OPERATING COST"/>
      <sheetName val="PERSONNEL SETUP"/>
      <sheetName val="LIST OF OFFICE EQUIPMENT"/>
      <sheetName val="STAFF&amp;INDIRECT SALARY - SUMMARY"/>
      <sheetName val="KOREAN STAFF SALARY_BREAKDOWN"/>
      <sheetName val="BREAKDOWN"/>
      <sheetName val="WELFARE COST - SITE"/>
      <sheetName val="MixBed"/>
      <sheetName val="bending stress"/>
      <sheetName val="Page1"/>
      <sheetName val="PRICE BID"/>
      <sheetName val="Readme"/>
      <sheetName val="Recovered_Sheet2"/>
      <sheetName val="Recovered_Sheet3"/>
      <sheetName val="Data Sheet"/>
      <sheetName val="F.I(BYPASS)"/>
      <sheetName val="DESEIN-GMDC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MixBed"/>
      <sheetName val="Own summary"/>
      <sheetName val="RGF-0004-1"/>
      <sheetName val="Sheet1"/>
      <sheetName val="Escalation"/>
      <sheetName val="GRAND REKAP"/>
      <sheetName val="RA-markate"/>
      <sheetName val="Form 6"/>
      <sheetName val="BLOCK-A (MEA.SHEET)"/>
      <sheetName val="Working"/>
      <sheetName val="CCTV_EST1"/>
      <sheetName val="pt-cw"/>
      <sheetName val="DM tANK Allow"/>
    </sheetNames>
    <definedNames>
      <definedName name="AboutApp" refersTo="#REF!"/>
      <definedName name="CopyProject" refersTo="#REF!"/>
      <definedName name="NewProject" refersTo="#REF!"/>
      <definedName name="OpenProject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vil (2)"/>
      <sheetName val="#REF!"/>
      <sheetName val="Legal Risk Analysis"/>
      <sheetName val="PG-DIA.SEA"/>
      <sheetName val="VK"/>
      <sheetName val="DM tANK Allow"/>
      <sheetName val="ALL"/>
      <sheetName val="_REF_"/>
      <sheetName val="BALAN1"/>
      <sheetName val="SPT vs PHI"/>
      <sheetName val="Civil Boq"/>
      <sheetName val="Civil_(2)"/>
      <sheetName val="Legal_Risk_Analysis"/>
      <sheetName val="PG-DIA_SEA"/>
      <sheetName val="DM_tANK_Allow"/>
      <sheetName val="SPT_vs_PHI"/>
      <sheetName val="Civil_Boq"/>
      <sheetName val="ELECT"/>
      <sheetName val="MixBed"/>
      <sheetName val="pt-cw"/>
      <sheetName val="Template"/>
      <sheetName val="Abbrevations"/>
      <sheetName val="MB calculation"/>
      <sheetName val="Waste water quality"/>
      <sheetName val="BRIEF"/>
      <sheetName val="COMPARISON"/>
      <sheetName val="0_Cover"/>
      <sheetName val="Index"/>
      <sheetName val="1_References"/>
      <sheetName val="2_Abbreviations"/>
      <sheetName val="3_Conversion"/>
      <sheetName val="4_Basic Data"/>
      <sheetName val="Design Criteria"/>
      <sheetName val="1_Cover"/>
      <sheetName val="5_Inlet Chamber"/>
      <sheetName val="6_Coarse screen"/>
      <sheetName val="9a_DC"/>
      <sheetName val="9b_Grit"/>
      <sheetName val="7_Wet Well"/>
      <sheetName val="8a_DC"/>
      <sheetName val="8b_Fine screen"/>
      <sheetName val="10_Flow DC"/>
      <sheetName val="11_Eq. Tank"/>
      <sheetName val="2_Cover"/>
      <sheetName val="12_PrimaryDC"/>
      <sheetName val="13_Primary Sedi."/>
      <sheetName val="14_Pri. OTC"/>
      <sheetName val="15_Pri. Sl.PS"/>
      <sheetName val="16_Pri. Scum"/>
      <sheetName val="Mass balance calculation @15"/>
      <sheetName val="3a_Cover"/>
      <sheetName val="17_AT DC"/>
      <sheetName val="18_ASP"/>
      <sheetName val="19_Diff"/>
      <sheetName val="20_Sec. DC"/>
      <sheetName val="21_Sec. Sedi."/>
      <sheetName val="SWD Cal"/>
      <sheetName val="22_Sec. OTC"/>
      <sheetName val="23_Sec Scum"/>
      <sheetName val="3b_Cover"/>
      <sheetName val="24_ASP-OD.."/>
      <sheetName val="25_Diff.OD"/>
      <sheetName val="26_Sec.Clarifier"/>
      <sheetName val="26a_Sec.Scum EX."/>
      <sheetName val="27_Excess Sludge"/>
      <sheetName val="4_Cover"/>
      <sheetName val="28_DF DC"/>
      <sheetName val="29_Disk Filters"/>
      <sheetName val="29b_ODC"/>
      <sheetName val="5_Cover"/>
      <sheetName val="30_Plant Water"/>
      <sheetName val="31_CCT"/>
      <sheetName val="30a_Ele.Ch"/>
      <sheetName val="33_Return Flow sump"/>
      <sheetName val="6_Cover"/>
      <sheetName val="34_ThickenerDC"/>
      <sheetName val="35_Gravity Thickener"/>
      <sheetName val="MB-Cal"/>
      <sheetName val="36_Mech. thickener "/>
      <sheetName val="37_Mixed Thi. Sludge PS"/>
      <sheetName val="38_Digester"/>
      <sheetName val="39_Digester Mixing"/>
      <sheetName val="40_Digester Heating"/>
      <sheetName val="41_DigestedSludgePS"/>
      <sheetName val="42_Centrifuge"/>
      <sheetName val="43_DWPE Dosing"/>
      <sheetName val="44_Lime Dosing"/>
      <sheetName val="45_GasHolder"/>
      <sheetName val="46_GasEngine"/>
      <sheetName val="47_GasFlare"/>
      <sheetName val="48_Deodor"/>
      <sheetName val="1"/>
      <sheetName val="1 (2)"/>
      <sheetName val="1 (3)"/>
      <sheetName val="Civil_(2)1"/>
      <sheetName val="Legal_Risk_Analysis1"/>
      <sheetName val="PG-DIA_SEA1"/>
      <sheetName val="DM_tANK_Allow1"/>
      <sheetName val="SPT_vs_PHI1"/>
      <sheetName val="Civil_Boq1"/>
      <sheetName val="Civil_(2)2"/>
      <sheetName val="Legal_Risk_Analysis2"/>
      <sheetName val="PG-DIA_SEA2"/>
      <sheetName val="DM_tANK_Allow2"/>
      <sheetName val="SPT_vs_PHI2"/>
      <sheetName val="Civil_Boq2"/>
      <sheetName val="Civil_(2)3"/>
      <sheetName val="Legal_Risk_Analysis3"/>
      <sheetName val="PG-DIA_SEA3"/>
      <sheetName val="DM_tANK_Allow3"/>
      <sheetName val="SPT_vs_PHI3"/>
      <sheetName val="Civil_Boq3"/>
      <sheetName val="Civil_(2)4"/>
      <sheetName val="Legal_Risk_Analysis4"/>
      <sheetName val="PG-DIA_SEA4"/>
      <sheetName val="DM_tANK_Allow4"/>
      <sheetName val="SPT_vs_PHI4"/>
      <sheetName val="Civil_Boq4"/>
      <sheetName val="Civil_(2)5"/>
      <sheetName val="Legal_Risk_Analysis5"/>
      <sheetName val="PG-DIA_SEA5"/>
      <sheetName val="DM_tANK_Allow5"/>
      <sheetName val="SPT_vs_PHI5"/>
      <sheetName val="Civil_Boq5"/>
      <sheetName val="PRECAST lightconc-II"/>
      <sheetName val="Civil_(2)6"/>
      <sheetName val="Legal_Risk_Analysis6"/>
      <sheetName val="PG-DIA_SEA6"/>
      <sheetName val="DM_tANK_Allow6"/>
      <sheetName val="SPT_vs_PHI6"/>
      <sheetName val="Civil_Boq6"/>
      <sheetName val="Civil_(2)7"/>
      <sheetName val="Legal_Risk_Analysis7"/>
      <sheetName val="PG-DIA_SEA7"/>
      <sheetName val="DM_tANK_Allow7"/>
      <sheetName val="SPT_vs_PHI7"/>
      <sheetName val="Civil_Boq7"/>
      <sheetName val="Civil_(2)8"/>
      <sheetName val="Legal_Risk_Analysis8"/>
      <sheetName val="PG-DIA_SEA8"/>
      <sheetName val="DM_tANK_Allow8"/>
      <sheetName val="SPT_vs_PHI8"/>
      <sheetName val="Civil_Boq8"/>
      <sheetName val="Civil_(2)9"/>
      <sheetName val="Legal_Risk_Analysis9"/>
      <sheetName val="PG-DIA_SEA9"/>
      <sheetName val="DM_tANK_Allow9"/>
      <sheetName val="SPT_vs_PHI9"/>
      <sheetName val="Civil_Boq9"/>
      <sheetName val="Civil_(2)11"/>
      <sheetName val="Legal_Risk_Analysis11"/>
      <sheetName val="PG-DIA_SEA11"/>
      <sheetName val="DM_tANK_Allow11"/>
      <sheetName val="SPT_vs_PHI11"/>
      <sheetName val="Civil_Boq11"/>
      <sheetName val="Civil_(2)10"/>
      <sheetName val="Legal_Risk_Analysis10"/>
      <sheetName val="PG-DIA_SEA10"/>
      <sheetName val="DM_tANK_Allow10"/>
      <sheetName val="SPT_vs_PHI10"/>
      <sheetName val="Civil_Boq10"/>
      <sheetName val="Boq- Civil"/>
      <sheetName val="civillist"/>
      <sheetName val="P.I(BOU)"/>
      <sheetName val="P.I(DIA)"/>
      <sheetName val="Process"/>
      <sheetName val="F.I(BYPASS)"/>
      <sheetName val="Data Sheet"/>
      <sheetName val="Espesado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ess"/>
      <sheetName val="Safety Shower"/>
      <sheetName val="list - service water  utility "/>
      <sheetName val="Civil "/>
      <sheetName val="Mech"/>
      <sheetName val="Hyd "/>
      <sheetName val="Queries"/>
      <sheetName val="Hyd  (2)"/>
      <sheetName val="#REF!"/>
      <sheetName val="Process Calc"/>
      <sheetName val="Safety_Shower"/>
      <sheetName val="list_-_service_water__utility_"/>
      <sheetName val="Civil_"/>
      <sheetName val="Hyd_"/>
      <sheetName val="Hyd__(2)"/>
      <sheetName val="Process_Calc"/>
      <sheetName val="DM tANK Allow"/>
      <sheetName val="Procal-BEP"/>
      <sheetName val="Safety_Shower1"/>
      <sheetName val="list_-_service_water__utility_1"/>
      <sheetName val="Civil_1"/>
      <sheetName val="Hyd_1"/>
      <sheetName val="Hyd__(2)1"/>
      <sheetName val="Safety_Shower2"/>
      <sheetName val="list_-_service_water__utility_2"/>
      <sheetName val="Civil_2"/>
      <sheetName val="Hyd_2"/>
      <sheetName val="Hyd__(2)2"/>
      <sheetName val="Safety_Shower3"/>
      <sheetName val="list_-_service_water__utility_3"/>
      <sheetName val="Civil_3"/>
      <sheetName val="Hyd_3"/>
      <sheetName val="Hyd__(2)3"/>
      <sheetName val="Safety_Shower4"/>
      <sheetName val="list_-_service_water__utility_4"/>
      <sheetName val="Civil_4"/>
      <sheetName val="Hyd_4"/>
      <sheetName val="Hyd__(2)4"/>
      <sheetName val="Safety_Shower5"/>
      <sheetName val="list_-_service_water__utility_5"/>
      <sheetName val="Civil_5"/>
      <sheetName val="Hyd_5"/>
      <sheetName val="Hyd__(2)5"/>
      <sheetName val="Safety_Shower6"/>
      <sheetName val="list_-_service_water__utility_6"/>
      <sheetName val="Civil_6"/>
      <sheetName val="Hyd_6"/>
      <sheetName val="Hyd__(2)6"/>
      <sheetName val="Safety_Shower8"/>
      <sheetName val="list_-_service_water__utility_8"/>
      <sheetName val="Civil_8"/>
      <sheetName val="Hyd_8"/>
      <sheetName val="Hyd__(2)8"/>
      <sheetName val="Safety_Shower7"/>
      <sheetName val="list_-_service_water__utility_7"/>
      <sheetName val="Civil_7"/>
      <sheetName val="Hyd_7"/>
      <sheetName val="Hyd__(2)7"/>
      <sheetName val="BASE"/>
      <sheetName val="biolog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EAK"/>
      <sheetName val="ORDINATES"/>
      <sheetName val="GRAPH -MGD"/>
      <sheetName val="GRAPH"/>
      <sheetName val="SPS - P &amp; H"/>
      <sheetName val="#REF"/>
      <sheetName val="#REF!"/>
      <sheetName val="BALAN1"/>
      <sheetName val="Process"/>
      <sheetName val="pt-cw"/>
      <sheetName val="7 Other Costs"/>
      <sheetName val="Procal-BEP"/>
      <sheetName val="(10) Other Costs5"/>
      <sheetName val="_REF_"/>
      <sheetName val="Legal Risk Analysis"/>
      <sheetName val="TBAL9697 -group wise  sdpl"/>
      <sheetName val="ALL"/>
      <sheetName val="Eliminacion N"/>
      <sheetName val="Cineticos"/>
      <sheetName val="Process Calc"/>
      <sheetName val="Design of Isolated Footing"/>
      <sheetName val="Default Values"/>
      <sheetName val="Weight of Soil"/>
      <sheetName val="Shear Table"/>
      <sheetName val="Punching Shear"/>
      <sheetName val="Moment Coefficients"/>
      <sheetName val="Influente"/>
      <sheetName val="Adicionales"/>
      <sheetName val="GRAPH_-MGD"/>
      <sheetName val="SPS_-_P_&amp;_H"/>
      <sheetName val="7_Other_Costs"/>
      <sheetName val="(10)_Other_Costs5"/>
      <sheetName val="Legal_Risk_Analysis"/>
      <sheetName val="TBAL9697_-group_wise__sdpl"/>
      <sheetName val="Eliminacion_N"/>
      <sheetName val="Process_Calc"/>
      <sheetName val="GRAPH_-MGD1"/>
      <sheetName val="SPS_-_P_&amp;_H1"/>
      <sheetName val="7_Other_Costs1"/>
      <sheetName val="(10)_Other_Costs51"/>
      <sheetName val="Legal_Risk_Analysis1"/>
      <sheetName val="TBAL9697_-group_wise__sdpl1"/>
      <sheetName val="Eliminacion_N1"/>
      <sheetName val="Process_Calc1"/>
      <sheetName val="GRAPH_-MGD2"/>
      <sheetName val="SPS_-_P_&amp;_H2"/>
      <sheetName val="7_Other_Costs2"/>
      <sheetName val="(10)_Other_Costs52"/>
      <sheetName val="Legal_Risk_Analysis2"/>
      <sheetName val="TBAL9697_-group_wise__sdpl2"/>
      <sheetName val="Eliminacion_N2"/>
      <sheetName val="GRAPH_-MGD3"/>
      <sheetName val="SPS_-_P_&amp;_H3"/>
      <sheetName val="7_Other_Costs3"/>
      <sheetName val="(10)_Other_Costs53"/>
      <sheetName val="Legal_Risk_Analysis3"/>
      <sheetName val="TBAL9697_-group_wise__sdpl3"/>
      <sheetName val="Eliminacion_N3"/>
      <sheetName val="Process_Calc2"/>
      <sheetName val="GRAPH_-MGD4"/>
      <sheetName val="SPS_-_P_&amp;_H4"/>
      <sheetName val="7_Other_Costs4"/>
      <sheetName val="(10)_Other_Costs54"/>
      <sheetName val="Legal_Risk_Analysis4"/>
      <sheetName val="TBAL9697_-group_wise__sdpl4"/>
      <sheetName val="Eliminacion_N4"/>
      <sheetName val="Process_Calc3"/>
      <sheetName val="GRAPH_-MGD5"/>
      <sheetName val="SPS_-_P_&amp;_H5"/>
      <sheetName val="7_Other_Costs5"/>
      <sheetName val="(10)_Other_Costs55"/>
      <sheetName val="Legal_Risk_Analysis5"/>
      <sheetName val="TBAL9697_-group_wise__sdpl5"/>
      <sheetName val="Eliminacion_N5"/>
      <sheetName val="Process_Calc4"/>
      <sheetName val="GRAPH_-MGD6"/>
      <sheetName val="SPS_-_P_&amp;_H6"/>
      <sheetName val="7_Other_Costs6"/>
      <sheetName val="(10)_Other_Costs56"/>
      <sheetName val="Legal_Risk_Analysis6"/>
      <sheetName val="TBAL9697_-group_wise__sdpl6"/>
      <sheetName val="Eliminacion_N6"/>
      <sheetName val="Process_Calc5"/>
      <sheetName val="GRAPH_-MGD7"/>
      <sheetName val="SPS_-_P_&amp;_H7"/>
      <sheetName val="7_Other_Costs7"/>
      <sheetName val="(10)_Other_Costs57"/>
      <sheetName val="Legal_Risk_Analysis7"/>
      <sheetName val="TBAL9697_-group_wise__sdpl7"/>
      <sheetName val="Eliminacion_N7"/>
      <sheetName val="Process_Calc6"/>
      <sheetName val="GRAPH_-MGD8"/>
      <sheetName val="SPS_-_P_&amp;_H8"/>
      <sheetName val="7_Other_Costs8"/>
      <sheetName val="(10)_Other_Costs58"/>
      <sheetName val="Legal_Risk_Analysis8"/>
      <sheetName val="TBAL9697_-group_wise__sdpl8"/>
      <sheetName val="Eliminacion_N8"/>
      <sheetName val="Process_Calc7"/>
      <sheetName val="GRAPH_-MGD10"/>
      <sheetName val="SPS_-_P_&amp;_H10"/>
      <sheetName val="7_Other_Costs10"/>
      <sheetName val="(10)_Other_Costs510"/>
      <sheetName val="Legal_Risk_Analysis10"/>
      <sheetName val="TBAL9697_-group_wise__sdpl10"/>
      <sheetName val="Eliminacion_N10"/>
      <sheetName val="Process_Calc9"/>
      <sheetName val="GRAPH_-MGD9"/>
      <sheetName val="SPS_-_P_&amp;_H9"/>
      <sheetName val="7_Other_Costs9"/>
      <sheetName val="(10)_Other_Costs59"/>
      <sheetName val="Legal_Risk_Analysis9"/>
      <sheetName val="TBAL9697_-group_wise__sdpl9"/>
      <sheetName val="Eliminacion_N9"/>
      <sheetName val="Process_Calc8"/>
      <sheetName val="Data Sheet"/>
      <sheetName val="GRAPH_-MGD11"/>
      <sheetName val="SPS_-_P_&amp;_H11"/>
      <sheetName val="7_Other_Costs11"/>
      <sheetName val="(10)_Other_Costs511"/>
      <sheetName val="Legal_Risk_Analysis11"/>
      <sheetName val="TBAL9697_-group_wise__sdpl11"/>
      <sheetName val="Eliminacion_N11"/>
      <sheetName val="Process_Calc10"/>
      <sheetName val="Design_of_Isolated_Footing"/>
      <sheetName val="Default_Values"/>
      <sheetName val="Weight_of_Soil"/>
      <sheetName val="Shear_Table"/>
      <sheetName val="Punching_Shear"/>
      <sheetName val="Moment_Coefficients"/>
      <sheetName val="PDC-1"/>
      <sheetName val="BASE"/>
      <sheetName val="biologie"/>
      <sheetName val="Equipmentlist-West"/>
      <sheetName val="CALCULATION   CAG"/>
      <sheetName val="Template"/>
      <sheetName val="Abbrevations"/>
      <sheetName val="MB calculation"/>
      <sheetName val="Waste water quality"/>
      <sheetName val="BRIEF"/>
      <sheetName val="COMPARISON"/>
      <sheetName val="0_Cover"/>
      <sheetName val="Index"/>
      <sheetName val="1_References"/>
      <sheetName val="2_Abbreviations"/>
      <sheetName val="3_Conversion"/>
      <sheetName val="4_Basic Data"/>
      <sheetName val="Design Criteria"/>
      <sheetName val="1_Cover"/>
      <sheetName val="5_Inlet Chamber"/>
      <sheetName val="6_Coarse screen"/>
      <sheetName val="9a_DC"/>
      <sheetName val="9b_Grit"/>
      <sheetName val="7_Wet Well"/>
      <sheetName val="8a_DC"/>
      <sheetName val="8b_Fine screen"/>
      <sheetName val="10_Flow DC"/>
      <sheetName val="11_Eq. Tank"/>
      <sheetName val="2_Cover"/>
      <sheetName val="12_PrimaryDC"/>
      <sheetName val="13_Primary Sedi."/>
      <sheetName val="14_Pri. OTC"/>
      <sheetName val="15_Pri. Sl.PS"/>
      <sheetName val="16_Pri. Scum"/>
      <sheetName val="Mass balance calculation @15"/>
      <sheetName val="3a_Cover"/>
      <sheetName val="17_AT DC"/>
      <sheetName val="18_ASP"/>
      <sheetName val="19_Diff"/>
      <sheetName val="20_Sec. DC"/>
      <sheetName val="21_Sec. Sedi."/>
      <sheetName val="SWD Cal"/>
      <sheetName val="22_Sec. OTC"/>
      <sheetName val="23_Sec Scum"/>
      <sheetName val="3b_Cover"/>
      <sheetName val="24_ASP-OD.."/>
      <sheetName val="25_Diff.OD"/>
      <sheetName val="26_Sec.Clarifier"/>
      <sheetName val="26a_Sec.Scum EX."/>
      <sheetName val="27_Excess Sludge"/>
      <sheetName val="4_Cover"/>
      <sheetName val="28_DF DC"/>
      <sheetName val="29_Disk Filters"/>
      <sheetName val="29b_ODC"/>
      <sheetName val="5_Cover"/>
      <sheetName val="30_Plant Water"/>
      <sheetName val="31_CCT"/>
      <sheetName val="30a_Ele.Ch"/>
      <sheetName val="33_Return Flow sump"/>
      <sheetName val="6_Cover"/>
      <sheetName val="34_ThickenerDC"/>
      <sheetName val="35_Gravity Thickener"/>
      <sheetName val="MB-Cal"/>
      <sheetName val="36_Mech. thickener "/>
      <sheetName val="37_Mixed Thi. Sludge PS"/>
      <sheetName val="38_Digester"/>
      <sheetName val="39_Digester Mixing"/>
      <sheetName val="40_Digester Heating"/>
      <sheetName val="41_DigestedSludgePS"/>
      <sheetName val="42_Centrifuge"/>
      <sheetName val="43_DWPE Dosing"/>
      <sheetName val="44_Lime Dosing"/>
      <sheetName val="45_GasHolder"/>
      <sheetName val="46_GasEngine"/>
      <sheetName val="47_GasFlare"/>
      <sheetName val="48_Deodor"/>
      <sheetName val="1"/>
      <sheetName val="1 (2)"/>
      <sheetName val="1 (3)"/>
      <sheetName val="TehranBilanz"/>
      <sheetName val="Data"/>
      <sheetName val="MixBed"/>
      <sheetName val="DM tANK Allow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>
        <row r="43">
          <cell r="C43">
            <v>0</v>
          </cell>
        </row>
      </sheetData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>
        <row r="43">
          <cell r="C43">
            <v>0</v>
          </cell>
        </row>
      </sheetData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vil"/>
      <sheetName val="Procal"/>
      <sheetName val="parshall flume"/>
      <sheetName val="Civil list"/>
      <sheetName val="Chemicals"/>
      <sheetName val="ETP"/>
      <sheetName val="Tube Settler"/>
      <sheetName val="POT"/>
      <sheetName val="#REF!"/>
      <sheetName val="Process"/>
      <sheetName val="MixBed"/>
      <sheetName val="Process Calc"/>
      <sheetName val="DM tANK Allow"/>
      <sheetName val="Equipmentlist-West"/>
      <sheetName val="parshall_flume"/>
      <sheetName val="Civil_list"/>
      <sheetName val="Tube_Settler"/>
      <sheetName val="parshall_flume1"/>
      <sheetName val="Civil_list1"/>
      <sheetName val="Tube_Settler1"/>
      <sheetName val="parshall_flume2"/>
      <sheetName val="Civil_list2"/>
      <sheetName val="Tube_Settler2"/>
      <sheetName val="parshall_flume3"/>
      <sheetName val="Civil_list3"/>
      <sheetName val="Tube_Settler3"/>
      <sheetName val="pt-cw"/>
      <sheetName val="09X"/>
      <sheetName val="Procal-BE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vil"/>
      <sheetName val="PFD"/>
      <sheetName val="Headloss"/>
      <sheetName val="Civil "/>
      <sheetName val="Mech"/>
      <sheetName val="Process"/>
      <sheetName val="Hydraulics"/>
      <sheetName val="Hyd "/>
      <sheetName val="Load List"/>
      <sheetName val="Formulae"/>
      <sheetName val="DBW Pump"/>
      <sheetName val="OHT pumps"/>
      <sheetName val="Massbalance"/>
      <sheetName val="Formulaes"/>
      <sheetName val="Blower"/>
      <sheetName val="Headloss Filter Bed"/>
      <sheetName val="pt-cw"/>
      <sheetName val="#REF!"/>
      <sheetName val="dm tank allow"/>
      <sheetName val="Civil_"/>
      <sheetName val="Hyd_"/>
      <sheetName val="Load_List"/>
      <sheetName val="DBW_Pump"/>
      <sheetName val="OHT_pumps"/>
      <sheetName val="Headloss_Filter_Bed"/>
      <sheetName val="Civil_1"/>
      <sheetName val="Hyd_1"/>
      <sheetName val="Load_List1"/>
      <sheetName val="DBW_Pump1"/>
      <sheetName val="OHT_pumps1"/>
      <sheetName val="Headloss_Filter_Bed1"/>
      <sheetName val="Civil_2"/>
      <sheetName val="Hyd_2"/>
      <sheetName val="Load_List2"/>
      <sheetName val="DBW_Pump2"/>
      <sheetName val="OHT_pumps2"/>
      <sheetName val="Headloss_Filter_Bed2"/>
      <sheetName val="Civil_3"/>
      <sheetName val="Hyd_3"/>
      <sheetName val="Load_List3"/>
      <sheetName val="DBW_Pump3"/>
      <sheetName val="OHT_pumps3"/>
      <sheetName val="Headloss_Filter_Bed3"/>
      <sheetName val="Procal"/>
      <sheetName val="Mass Balance"/>
      <sheetName val="Procal-BEP"/>
      <sheetName val="PG-DIA.SEA"/>
    </sheetNames>
    <sheetDataSet>
      <sheetData sheetId="0">
        <row r="950">
          <cell r="C950">
            <v>2</v>
          </cell>
        </row>
      </sheetData>
      <sheetData sheetId="1"/>
      <sheetData sheetId="2"/>
      <sheetData sheetId="3"/>
      <sheetData sheetId="4"/>
      <sheetData sheetId="5">
        <row r="950">
          <cell r="C950">
            <v>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OKST"/>
      <sheetName val="ANNEXURE-1(FT)"/>
      <sheetName val="Front Page"/>
      <sheetName val="Cover Page"/>
      <sheetName val="INDEX"/>
      <sheetName val="Hold"/>
      <sheetName val="TE 001 - BACK WALL"/>
      <sheetName val="TE 003 - MELTING CROWNS"/>
      <sheetName val="TE 004 - MELTING CROWNS_T"/>
      <sheetName val="TE 005 - MELTING BOTTOM"/>
      <sheetName val="TE 006 - MELTING BOT NPT Block"/>
      <sheetName val="TE 007 - MELTING BOT PT Block"/>
      <sheetName val="TE 008 - REFINER BOTTOM"/>
      <sheetName val="TE 009 - WORKING END CROWNS"/>
      <sheetName val="TE 010 - WORKING END CROWNS_T"/>
      <sheetName val="TE 012 - WORKING END FEEDERS"/>
      <sheetName val="TE 014 - CANAL PB"/>
      <sheetName val="TE 015 - CANAL BOTTOM"/>
      <sheetName val="TE 017 - TOP REGENERATORS"/>
      <sheetName val="TE 018 - BOTTOM REGENERATOR"/>
      <sheetName val="TE 019 - MAIN FLUE DUCT"/>
      <sheetName val="TE 020 - ELECTRODES F"/>
      <sheetName val="TE 020 - ELECTRODES S"/>
      <sheetName val="TE 021 - BUBBLERS"/>
      <sheetName val="TE 028- HEAT-UP BAY 0"/>
      <sheetName val="TE 029-HEAT-UP FLOAT"/>
      <sheetName val="TE 030A-HEAT-UP CROWNS FURNACE"/>
      <sheetName val="TE 030B- HEAT-UP TOP REGENERATR"/>
      <sheetName val="Design"/>
      <sheetName val="Bed Class"/>
      <sheetName val="Cd"/>
      <sheetName val="Boq"/>
      <sheetName val="Process"/>
    </sheetNames>
    <definedNames>
      <definedName name="BringUserToAboutSheet"/>
      <definedName name="BringUserToCode"/>
      <definedName name="StartChart"/>
      <definedName name="StartSeller"/>
    </defined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INS"/>
      <sheetName val="Recovered_Sheet1"/>
      <sheetName val="Recovered_Sheet2"/>
      <sheetName val="Recovered_Sheet3"/>
      <sheetName val="Recovered_Sheet4"/>
      <sheetName val="Recovered_Sheet5"/>
      <sheetName val="Process"/>
      <sheetName val="300x300 Sludge sump"/>
      <sheetName val="700x1500 Inlet of Stilling"/>
      <sheetName val="800x800 CW Reservoir"/>
      <sheetName val="#REF!"/>
      <sheetName val="300x300_Sludge_sump"/>
      <sheetName val="700x1500_Inlet_of_Stilling"/>
      <sheetName val="800x800_CW_Reservoir"/>
      <sheetName val="300x300_Sludge_sump1"/>
      <sheetName val="700x1500_Inlet_of_Stilling1"/>
      <sheetName val="800x800_CW_Reservoir1"/>
      <sheetName val="300x300_Sludge_sump2"/>
      <sheetName val="700x1500_Inlet_of_Stilling2"/>
      <sheetName val="800x800_CW_Reservoir2"/>
      <sheetName val="300x300_Sludge_sump3"/>
      <sheetName val="700x1500_Inlet_of_Stilling3"/>
      <sheetName val="800x800_CW_Reservoir3"/>
      <sheetName val="300x300_Sludge_sump4"/>
      <sheetName val="700x1500_Inlet_of_Stilling4"/>
      <sheetName val="800x800_CW_Reservoir4"/>
      <sheetName val="300x300_Sludge_sump5"/>
      <sheetName val="700x1500_Inlet_of_Stilling5"/>
      <sheetName val="800x800_CW_Reservoir5"/>
      <sheetName val="300x300_Sludge_sump6"/>
      <sheetName val="700x1500_Inlet_of_Stilling6"/>
      <sheetName val="800x800_CW_Reservoir6"/>
      <sheetName val="300x300_Sludge_sump8"/>
      <sheetName val="700x1500_Inlet_of_Stilling8"/>
      <sheetName val="800x800_CW_Reservoir8"/>
      <sheetName val="300x300_Sludge_sump7"/>
      <sheetName val="700x1500_Inlet_of_Stilling7"/>
      <sheetName val="800x800_CW_Reservoir7"/>
      <sheetName val="pt-cw"/>
      <sheetName val="MixBed"/>
      <sheetName val="INTROD"/>
      <sheetName val="Procal"/>
      <sheetName val="Dsgn_Crt"/>
      <sheetName val="UASB"/>
      <sheetName val="PDC-1"/>
      <sheetName val="Intake-RSS&amp;PH"/>
      <sheetName val="P061-instrumentation cable sche"/>
      <sheetName val="Inst .spares "/>
      <sheetName val="BALAN1"/>
      <sheetName val="REF"/>
      <sheetName val="DM tANK Al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AS-CON1"/>
      <sheetName val="ANALYSER-CON1"/>
      <sheetName val="MAS-CON2"/>
      <sheetName val="ANALYSER-CON2"/>
      <sheetName val="MAS-PH"/>
      <sheetName val="ANALYSER-PH"/>
      <sheetName val="MAS-ORP"/>
      <sheetName val="ANALYSER-ORP"/>
      <sheetName val="MAS-ROT"/>
      <sheetName val="ROTAMETER"/>
      <sheetName val="MAS-FT-1"/>
      <sheetName val="FLOW TRANSMITTER-1"/>
      <sheetName val="MAS-FT-2"/>
      <sheetName val="FLOW TRANSMITTER-2"/>
      <sheetName val="MAS-FT-3"/>
      <sheetName val="FLOW TRANSMITTER-3"/>
      <sheetName val="MAS-LI"/>
      <sheetName val="LEVEL INDICATOR-SIDE"/>
      <sheetName val="MAS-LS-TOP"/>
      <sheetName val="LEVEL SWITCH-TOP"/>
      <sheetName val="MAS-PI(A)"/>
      <sheetName val="PRESSURE INDICATOR-BOURDON"/>
      <sheetName val="MAS-PI(B)"/>
      <sheetName val="PRESSURE INDICATOR-DIAPRAGM"/>
      <sheetName val="MAS-PS"/>
      <sheetName val="PRESSURE SWITCH"/>
      <sheetName val="MAS-PSD"/>
      <sheetName val="DIFF. PRESSURE SWITCH"/>
      <sheetName val="MAS-PT"/>
      <sheetName val="PRESSURE TRANSMITTER"/>
      <sheetName val="MAS-TI"/>
      <sheetName val="TEMPERATURE INDICATOR"/>
      <sheetName val="MAS-ON_OFF VALVE"/>
      <sheetName val="ON - OFF VALVE"/>
      <sheetName val="MAS-CV"/>
      <sheetName val="CONTROL VALVE"/>
      <sheetName val="MAS-SOV"/>
      <sheetName val="SOLENOID VALVE"/>
      <sheetName val="#REF!"/>
      <sheetName val="FLOW_TRANSMITTER-1"/>
      <sheetName val="FLOW_TRANSMITTER-2"/>
      <sheetName val="FLOW_TRANSMITTER-3"/>
      <sheetName val="LEVEL_INDICATOR-SIDE"/>
      <sheetName val="LEVEL_SWITCH-TOP"/>
      <sheetName val="PRESSURE_INDICATOR-BOURDON"/>
      <sheetName val="PRESSURE_INDICATOR-DIAPRAGM"/>
      <sheetName val="PRESSURE_SWITCH"/>
      <sheetName val="DIFF__PRESSURE_SWITCH"/>
      <sheetName val="PRESSURE_TRANSMITTER"/>
      <sheetName val="TEMPERATURE_INDICATOR"/>
      <sheetName val="MAS-ON_OFF_VALVE"/>
      <sheetName val="ON_-_OFF_VALVE"/>
      <sheetName val="CONTROL_VALVE"/>
      <sheetName val="SOLENOID_VALVE"/>
      <sheetName val="Recovered_Sheet2"/>
      <sheetName val="Recovered_Sheet3"/>
      <sheetName val="Porcentual Alt_1A"/>
      <sheetName val="Porcentual Alt_1B"/>
      <sheetName val="Process"/>
      <sheetName val="Procal"/>
    </sheetNames>
    <sheetDataSet>
      <sheetData sheetId="0"/>
      <sheetData sheetId="1">
        <row r="4">
          <cell r="G4" t="str">
            <v>MATERIAL APPROVAL SHEET (MAS)</v>
          </cell>
          <cell r="X4" t="str">
            <v>06EC061839</v>
          </cell>
          <cell r="AF4" t="str">
            <v>10.07.06</v>
          </cell>
        </row>
        <row r="8">
          <cell r="A8" t="str">
            <v>PROJECT -</v>
          </cell>
        </row>
        <row r="11">
          <cell r="G11" t="str">
            <v>06EC061839-010</v>
          </cell>
          <cell r="Z11" t="str">
            <v>ENDRESS + HAUSER</v>
          </cell>
        </row>
        <row r="12">
          <cell r="G12" t="str">
            <v>CONDUCTIVITY TRANSMITTER 1</v>
          </cell>
          <cell r="Z12" t="str">
            <v>RLT INSTRUMENTATION PVT. LTD.</v>
          </cell>
        </row>
        <row r="17">
          <cell r="G17" t="str">
            <v>MW-V-WPS-0022A</v>
          </cell>
        </row>
      </sheetData>
      <sheetData sheetId="2">
        <row r="6">
          <cell r="F6" t="str">
            <v>CIT-3101 A,B,C,D</v>
          </cell>
        </row>
        <row r="9">
          <cell r="F9" t="str">
            <v>MW-P-WTS-0002 &amp; 0003</v>
          </cell>
          <cell r="N9" t="str">
            <v>RO A,B,C,D - Cartridge Filter Inlet</v>
          </cell>
        </row>
        <row r="10">
          <cell r="F10" t="str">
            <v>HP Pump (P-3101 A,B,C,D) Suction Line</v>
          </cell>
          <cell r="N10" t="str">
            <v xml:space="preserve"> -</v>
          </cell>
        </row>
        <row r="48">
          <cell r="N48" t="str">
            <v>4 Nos.</v>
          </cell>
        </row>
        <row r="54">
          <cell r="B54" t="str">
            <v>10.07.06</v>
          </cell>
          <cell r="N54" t="str">
            <v>MW-V-WPS-0022A</v>
          </cell>
          <cell r="P54" t="str">
            <v>1/1</v>
          </cell>
        </row>
      </sheetData>
      <sheetData sheetId="3">
        <row r="4">
          <cell r="G4" t="str">
            <v>MATERIAL APPROVAL SHEET (MAS)</v>
          </cell>
          <cell r="X4" t="str">
            <v>06EC061839</v>
          </cell>
          <cell r="AF4" t="str">
            <v>10.07.06</v>
          </cell>
        </row>
        <row r="8">
          <cell r="A8" t="str">
            <v>PROJECT -</v>
          </cell>
        </row>
        <row r="11">
          <cell r="G11" t="str">
            <v>06EC061839-011</v>
          </cell>
          <cell r="Z11" t="str">
            <v>ENDRESS + HAUSER</v>
          </cell>
        </row>
        <row r="12">
          <cell r="G12" t="str">
            <v>CONDUCTIVITY TRANSMITTER 2</v>
          </cell>
          <cell r="Z12" t="str">
            <v>RLT INSTRUMENTATION PVT. LTD.</v>
          </cell>
        </row>
        <row r="17">
          <cell r="G17" t="str">
            <v>MW-V-WPS-0022B</v>
          </cell>
        </row>
      </sheetData>
      <sheetData sheetId="4">
        <row r="6">
          <cell r="F6" t="str">
            <v>CIT-3102 A,B,C,D</v>
          </cell>
        </row>
        <row r="9">
          <cell r="F9" t="str">
            <v>MW-P-WTS-0002 &amp; 0003</v>
          </cell>
          <cell r="N9" t="str">
            <v>RO A,B,C,D - Product Water</v>
          </cell>
        </row>
        <row r="10">
          <cell r="F10" t="str">
            <v>Ro Membrane  (ROM-3101 A,B,C,D)</v>
          </cell>
          <cell r="N10" t="str">
            <v xml:space="preserve"> -</v>
          </cell>
        </row>
        <row r="49">
          <cell r="N49" t="str">
            <v>4 Nos.</v>
          </cell>
        </row>
        <row r="54">
          <cell r="B54" t="str">
            <v>10.07.06</v>
          </cell>
          <cell r="N54" t="str">
            <v>MW-V-WPS-0022B</v>
          </cell>
          <cell r="P54" t="str">
            <v>1/1</v>
          </cell>
        </row>
      </sheetData>
      <sheetData sheetId="5">
        <row r="4">
          <cell r="G4" t="str">
            <v>MATERIAL APPROVAL SHEET (MAS)</v>
          </cell>
          <cell r="X4" t="str">
            <v>06EC061839</v>
          </cell>
          <cell r="AF4" t="str">
            <v>10.07.06</v>
          </cell>
        </row>
        <row r="8">
          <cell r="A8" t="str">
            <v>PROJECT -</v>
          </cell>
        </row>
        <row r="11">
          <cell r="G11" t="str">
            <v>06EC061839-012</v>
          </cell>
          <cell r="Z11" t="str">
            <v>ENDRESS + HAUSER</v>
          </cell>
        </row>
        <row r="12">
          <cell r="G12" t="str">
            <v>PH TRANSMITTER</v>
          </cell>
          <cell r="Z12" t="str">
            <v>RLT INSTRUMENTATION PVT. LTD.</v>
          </cell>
        </row>
        <row r="17">
          <cell r="G17" t="str">
            <v>MW-V-WPS-0023 (2 Pages)</v>
          </cell>
        </row>
      </sheetData>
      <sheetData sheetId="6">
        <row r="6">
          <cell r="F6" t="str">
            <v>Refer Table</v>
          </cell>
        </row>
        <row r="9">
          <cell r="F9" t="str">
            <v>MW-P-WTS-0002 &amp; 0003</v>
          </cell>
          <cell r="N9" t="str">
            <v>Refer Table</v>
          </cell>
        </row>
        <row r="10">
          <cell r="F10" t="str">
            <v>Refer Table</v>
          </cell>
          <cell r="N10" t="str">
            <v xml:space="preserve"> -</v>
          </cell>
        </row>
        <row r="48">
          <cell r="N48" t="str">
            <v>Refer Table</v>
          </cell>
        </row>
        <row r="54">
          <cell r="B54" t="str">
            <v>10.07.06</v>
          </cell>
          <cell r="N54" t="str">
            <v>MW-V-WPS-0023</v>
          </cell>
          <cell r="P54" t="str">
            <v>1/2</v>
          </cell>
        </row>
      </sheetData>
      <sheetData sheetId="7">
        <row r="4">
          <cell r="G4" t="str">
            <v>MATERIAL APPROVAL SHEET (MAS)</v>
          </cell>
          <cell r="X4" t="str">
            <v>06EC061839</v>
          </cell>
          <cell r="AF4" t="str">
            <v>10.07.06</v>
          </cell>
        </row>
        <row r="8">
          <cell r="A8" t="str">
            <v>PROJECT -</v>
          </cell>
        </row>
        <row r="11">
          <cell r="G11" t="str">
            <v>06EC061839-013</v>
          </cell>
          <cell r="Z11" t="str">
            <v>ENDRESS + HAUSER</v>
          </cell>
        </row>
        <row r="12">
          <cell r="G12" t="str">
            <v>ORP TRANSMITTER</v>
          </cell>
          <cell r="Z12" t="str">
            <v>RLT INSTRUMENTATION PVT. LTD.</v>
          </cell>
        </row>
        <row r="17">
          <cell r="G17" t="str">
            <v>MW-V-WPS-0021</v>
          </cell>
        </row>
      </sheetData>
      <sheetData sheetId="8">
        <row r="6">
          <cell r="F6" t="str">
            <v>ORPIT-3101</v>
          </cell>
        </row>
        <row r="9">
          <cell r="F9" t="str">
            <v>MW-P-WTS-0002 &amp; 0003</v>
          </cell>
          <cell r="N9" t="str">
            <v>RO - Cartridge Filter Inlet</v>
          </cell>
        </row>
        <row r="10">
          <cell r="F10" t="str">
            <v>Cartridge Filter (MCF-3101 A,B,C,D)</v>
          </cell>
          <cell r="N10" t="str">
            <v xml:space="preserve"> -</v>
          </cell>
        </row>
        <row r="47">
          <cell r="N47" t="str">
            <v>4 No's</v>
          </cell>
        </row>
        <row r="54">
          <cell r="B54" t="str">
            <v>10.07.06</v>
          </cell>
          <cell r="P54" t="str">
            <v>1/1</v>
          </cell>
        </row>
      </sheetData>
      <sheetData sheetId="9">
        <row r="4">
          <cell r="G4" t="str">
            <v>MATERIAL APPROVAL SHEET (MAS)</v>
          </cell>
          <cell r="X4" t="str">
            <v>06EC061839</v>
          </cell>
          <cell r="AF4" t="str">
            <v>10.07.06</v>
          </cell>
        </row>
        <row r="8">
          <cell r="A8" t="str">
            <v>PROJECT -</v>
          </cell>
        </row>
        <row r="11">
          <cell r="G11" t="str">
            <v>06EC061839-014</v>
          </cell>
          <cell r="Z11" t="str">
            <v xml:space="preserve">MMP </v>
          </cell>
        </row>
        <row r="12">
          <cell r="G12" t="str">
            <v>ROTAMETER</v>
          </cell>
          <cell r="Z12" t="str">
            <v xml:space="preserve">FIVEBRO </v>
          </cell>
        </row>
        <row r="17">
          <cell r="G17" t="str">
            <v>MW-V-WPS-0017</v>
          </cell>
        </row>
      </sheetData>
      <sheetData sheetId="10">
        <row r="9">
          <cell r="F9" t="str">
            <v>MW-P-WTS-0001 &amp; 0002 &amp; 0003</v>
          </cell>
        </row>
        <row r="10">
          <cell r="N10" t="str">
            <v xml:space="preserve"> -</v>
          </cell>
        </row>
        <row r="43">
          <cell r="N43" t="str">
            <v>Refer Table</v>
          </cell>
        </row>
        <row r="56">
          <cell r="B56" t="str">
            <v>10.07.06</v>
          </cell>
          <cell r="P56" t="str">
            <v>1/1</v>
          </cell>
        </row>
      </sheetData>
      <sheetData sheetId="11"/>
      <sheetData sheetId="12"/>
      <sheetData sheetId="13"/>
      <sheetData sheetId="14"/>
      <sheetData sheetId="15"/>
      <sheetData sheetId="16"/>
      <sheetData sheetId="17">
        <row r="4">
          <cell r="G4" t="str">
            <v>MATERIAL APPROVAL SHEET (MAS)</v>
          </cell>
          <cell r="X4" t="str">
            <v>06EC061839</v>
          </cell>
          <cell r="AF4" t="str">
            <v>10.07.06</v>
          </cell>
        </row>
        <row r="8">
          <cell r="A8" t="str">
            <v>PROJECT -</v>
          </cell>
        </row>
        <row r="11">
          <cell r="G11" t="str">
            <v>06EC061839-018</v>
          </cell>
          <cell r="Z11" t="str">
            <v>WAAREE INSTRUMENTS LIMITED</v>
          </cell>
        </row>
        <row r="12">
          <cell r="G12" t="str">
            <v>LEVEL INDICATOR</v>
          </cell>
          <cell r="Z12" t="str">
            <v>WAAREE INSTRUMENTS LIMITED</v>
          </cell>
        </row>
        <row r="17">
          <cell r="G17" t="str">
            <v>MW-V-WPS-0028</v>
          </cell>
        </row>
      </sheetData>
      <sheetData sheetId="18">
        <row r="9">
          <cell r="F9" t="str">
            <v>MW-P-WTS-0001 &amp; 0004</v>
          </cell>
        </row>
        <row r="10">
          <cell r="N10" t="str">
            <v xml:space="preserve"> -</v>
          </cell>
        </row>
        <row r="51">
          <cell r="B51" t="str">
            <v>10.07.06</v>
          </cell>
          <cell r="N51" t="str">
            <v>MW-V-WPS-0028</v>
          </cell>
          <cell r="P51" t="str">
            <v>1/1</v>
          </cell>
        </row>
      </sheetData>
      <sheetData sheetId="19"/>
      <sheetData sheetId="20"/>
      <sheetData sheetId="21">
        <row r="4">
          <cell r="G4" t="str">
            <v>MATERIAL APPROVAL SHEET (MAS)</v>
          </cell>
          <cell r="X4" t="str">
            <v>06EC061839</v>
          </cell>
          <cell r="AF4" t="str">
            <v>11.07.06</v>
          </cell>
        </row>
        <row r="8">
          <cell r="A8" t="str">
            <v>PROJECT -</v>
          </cell>
        </row>
        <row r="11">
          <cell r="G11" t="str">
            <v>06EC061839-020</v>
          </cell>
          <cell r="Z11" t="str">
            <v>WAAREE INSTRUMENTS LIMITED</v>
          </cell>
        </row>
        <row r="12">
          <cell r="G12" t="str">
            <v>PRESSURE INDICATOR BOURDON</v>
          </cell>
          <cell r="Z12" t="str">
            <v>WAAREE INSTRUMENTS LIMITED</v>
          </cell>
        </row>
        <row r="17">
          <cell r="G17" t="str">
            <v>MW-V-WPS-0029A</v>
          </cell>
        </row>
      </sheetData>
      <sheetData sheetId="22"/>
      <sheetData sheetId="23">
        <row r="4">
          <cell r="G4" t="str">
            <v>MATERIAL APPROVAL SHEET (MAS)</v>
          </cell>
          <cell r="X4" t="str">
            <v>06EC061839</v>
          </cell>
          <cell r="AF4" t="str">
            <v>11.07.06</v>
          </cell>
        </row>
        <row r="8">
          <cell r="A8" t="str">
            <v>PROJECT -</v>
          </cell>
        </row>
        <row r="11">
          <cell r="G11" t="str">
            <v>06EC061839-021</v>
          </cell>
          <cell r="Z11" t="str">
            <v>WAAREE INSTRUMENTS LIMITED</v>
          </cell>
        </row>
        <row r="12">
          <cell r="G12" t="str">
            <v>PRESSURE INDICATOR DIAPHRAGM</v>
          </cell>
          <cell r="Z12" t="str">
            <v>WAAREE INSTRUMENTS LIMITED</v>
          </cell>
        </row>
        <row r="17">
          <cell r="G17" t="str">
            <v>MW-V-WPS-0029B</v>
          </cell>
        </row>
      </sheetData>
      <sheetData sheetId="24"/>
      <sheetData sheetId="25">
        <row r="4">
          <cell r="G4" t="str">
            <v>MATERIAL APPROVAL SHEET (MAS)</v>
          </cell>
          <cell r="X4" t="str">
            <v>06EC061839</v>
          </cell>
          <cell r="AF4" t="str">
            <v>11.07.06</v>
          </cell>
        </row>
        <row r="8">
          <cell r="A8" t="str">
            <v>PROJECT -</v>
          </cell>
        </row>
        <row r="11">
          <cell r="G11" t="str">
            <v>06EC061839-022</v>
          </cell>
          <cell r="Z11" t="str">
            <v>WAAREE INSTRUMENTS LIMITED</v>
          </cell>
        </row>
        <row r="12">
          <cell r="G12" t="str">
            <v>PRESSURE SWITCH</v>
          </cell>
          <cell r="Z12" t="str">
            <v>WAAREE INSTRUMENTS LIMITED</v>
          </cell>
        </row>
        <row r="17">
          <cell r="G17" t="str">
            <v>MW-V-WPS-0019</v>
          </cell>
        </row>
      </sheetData>
      <sheetData sheetId="26"/>
      <sheetData sheetId="27">
        <row r="4">
          <cell r="G4" t="str">
            <v>MATERIAL APPROVAL SHEET (MAS)</v>
          </cell>
          <cell r="X4" t="str">
            <v>06EC061839</v>
          </cell>
          <cell r="AF4" t="str">
            <v>11.07.06</v>
          </cell>
        </row>
        <row r="8">
          <cell r="A8" t="str">
            <v>PROJECT -</v>
          </cell>
        </row>
        <row r="11">
          <cell r="G11" t="str">
            <v>06EC061839-023</v>
          </cell>
          <cell r="Z11" t="str">
            <v>WAAREE INSTRUMENTS LIMITED</v>
          </cell>
        </row>
        <row r="12">
          <cell r="G12" t="str">
            <v>PRESSURE SWITCH DIFF.</v>
          </cell>
          <cell r="Z12" t="str">
            <v>WAAREE INSTRUMENTS LIMITED</v>
          </cell>
        </row>
        <row r="17">
          <cell r="G17" t="str">
            <v>MW-V-WPS-0020</v>
          </cell>
        </row>
      </sheetData>
      <sheetData sheetId="28"/>
      <sheetData sheetId="29"/>
      <sheetData sheetId="30"/>
      <sheetData sheetId="31">
        <row r="4">
          <cell r="G4" t="str">
            <v>MATERIAL APPROVAL SHEET (MAS)</v>
          </cell>
          <cell r="X4" t="str">
            <v>06EC061839</v>
          </cell>
          <cell r="AF4" t="str">
            <v>11.07.06</v>
          </cell>
        </row>
        <row r="8">
          <cell r="A8" t="str">
            <v>PROJECT -</v>
          </cell>
        </row>
        <row r="11">
          <cell r="G11" t="str">
            <v>06EC061839-025</v>
          </cell>
          <cell r="Z11" t="str">
            <v>WAAREE INSTRUMENTS LIMITED</v>
          </cell>
        </row>
        <row r="12">
          <cell r="G12" t="str">
            <v>TEMPERATURE INDICATOR</v>
          </cell>
          <cell r="Z12" t="str">
            <v>WAAREE INSTRUMENTS LIMITED</v>
          </cell>
        </row>
        <row r="17">
          <cell r="G17" t="str">
            <v>MW-V-WPS-0030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>
        <row r="9">
          <cell r="F9" t="str">
            <v>MW-P-WTS-0001 &amp; 0004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heet"/>
      <sheetName val="Deckblatt"/>
      <sheetName val="#REF!"/>
      <sheetName val="Procal"/>
      <sheetName val="Costcal"/>
      <sheetName val="MixBed"/>
      <sheetName val="ANALYSER-CON1"/>
      <sheetName val="ANALYSER-CON2"/>
      <sheetName val="ANALYSER-PH"/>
      <sheetName val="ANALYSER-ORP"/>
      <sheetName val="LEVEL INDICATOR-SIDE"/>
      <sheetName val="MAS-CON1"/>
      <sheetName val="MAS-CON2"/>
      <sheetName val="MAS-LI"/>
      <sheetName val="MAS-ORP"/>
      <sheetName val="MAS-PH"/>
      <sheetName val="MAS-PI(A)"/>
      <sheetName val="MAS-PI(B)"/>
      <sheetName val="MAS-PS"/>
      <sheetName val="MAS-PSD"/>
      <sheetName val="MAS-ROT"/>
      <sheetName val="MAS-TI"/>
      <sheetName val="ROTAMETER"/>
      <sheetName val="Recovered_Sheet2"/>
      <sheetName val="Recovered_Sheet3"/>
      <sheetName val="Procal-BEP"/>
      <sheetName val="table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Analy"/>
      <sheetName val="Dosing"/>
      <sheetName val="pHadj"/>
      <sheetName val="Solids loading"/>
      <sheetName val="Clarifier"/>
      <sheetName val="Thickener"/>
      <sheetName val="Filter Press"/>
      <sheetName val="Gravity Filter"/>
      <sheetName val="DMFVert"/>
      <sheetName val="DMFHoriz"/>
      <sheetName val="Self BW Filter"/>
      <sheetName val="Greensand"/>
      <sheetName val="ACF"/>
      <sheetName val="Organic Scav"/>
      <sheetName val="RO Cleaning"/>
      <sheetName val="Co-current"/>
      <sheetName val="Counter "/>
      <sheetName val="Soft Exchanger"/>
      <sheetName val="UPCORE"/>
      <sheetName val="Neutralization"/>
      <sheetName val="CounterSplit"/>
      <sheetName val="SAC WBA SBA"/>
      <sheetName val="Degasif"/>
      <sheetName val="MixBed"/>
      <sheetName val="Air consumption"/>
      <sheetName val="Power consump"/>
      <sheetName val="Motors"/>
      <sheetName val="Air Diaph Pumps"/>
      <sheetName val="Pipe Sizing"/>
      <sheetName val="CaCO3 Conversion"/>
      <sheetName val="Tank Sizing"/>
      <sheetName val="Measuring Tank"/>
      <sheetName val="Hot Water Tank"/>
      <sheetName val="Sheet23"/>
      <sheetName val="Effluent Conc"/>
      <sheetName val="Anion Cleaning"/>
      <sheetName val="Waste volume"/>
      <sheetName val="Skid Weights"/>
      <sheetName val="Valve increments"/>
      <sheetName val="Tank dimensions"/>
      <sheetName val="Avg. summary"/>
      <sheetName val="Mass Balance"/>
      <sheetName val="Equalization Calc"/>
      <sheetName val="Max. flow notes"/>
      <sheetName val="Sheet3"/>
      <sheetName val="15THMONTH"/>
      <sheetName val="p_2"/>
      <sheetName val="MH CONSPTN"/>
      <sheetName val="MH BUDGET JAN'98"/>
      <sheetName val="BASE DATI"/>
      <sheetName val="book1"/>
      <sheetName val="Data Sheet"/>
      <sheetName val="Procal"/>
      <sheetName val="_REF_"/>
      <sheetName val="ANALYSER-CON1"/>
      <sheetName val="ANALYSER-CON2"/>
      <sheetName val="ANALYSER-PH"/>
      <sheetName val="ANALYSER-ORP"/>
      <sheetName val="LEVEL INDICATOR-SIDE"/>
      <sheetName val="MAS-CON1"/>
      <sheetName val="MAS-CON2"/>
      <sheetName val="MAS-LI"/>
      <sheetName val="MAS-ORP"/>
      <sheetName val="MAS-PH"/>
      <sheetName val="MAS-PI(A)"/>
      <sheetName val="MAS-PI(B)"/>
      <sheetName val="MAS-PS"/>
      <sheetName val="MAS-PSD"/>
      <sheetName val="MAS-ROT"/>
      <sheetName val="MAS-TI"/>
      <sheetName val="ROTAMETER"/>
      <sheetName val="Solids_loading"/>
      <sheetName val="Filter_Press"/>
      <sheetName val="Gravity_Filter"/>
      <sheetName val="Self_BW_Filter"/>
      <sheetName val="Organic_Scav"/>
      <sheetName val="RO_Cleaning"/>
      <sheetName val="Counter_"/>
      <sheetName val="Soft_Exchanger"/>
      <sheetName val="SAC_WBA_SBA"/>
      <sheetName val="Air_consumption"/>
      <sheetName val="Power_consump"/>
      <sheetName val="Air_Diaph_Pumps"/>
      <sheetName val="Pipe_Sizing"/>
      <sheetName val="CaCO3_Conversion"/>
      <sheetName val="Tank_Sizing"/>
      <sheetName val="Measuring_Tank"/>
      <sheetName val="Hot_Water_Tank"/>
      <sheetName val="Effluent_Conc"/>
      <sheetName val="Anion_Cleaning"/>
      <sheetName val="Waste_volume"/>
      <sheetName val="Skid_Weights"/>
      <sheetName val="Valve_increments"/>
      <sheetName val="Tank_dimensions"/>
      <sheetName val="Avg__summary"/>
      <sheetName val="Mass_Balance"/>
      <sheetName val="Equalization_Calc"/>
      <sheetName val="Max__flow_notes"/>
      <sheetName val="MH_CONSPTN"/>
      <sheetName val="MH_BUDGET_JAN'98"/>
      <sheetName val="BASE_DATI"/>
      <sheetName val="Data_Sheet"/>
      <sheetName val="LEVEL_INDICATOR-SIDE"/>
      <sheetName val="Solids_loading1"/>
      <sheetName val="Filter_Press1"/>
      <sheetName val="Gravity_Filter1"/>
      <sheetName val="Self_BW_Filter1"/>
      <sheetName val="Organic_Scav1"/>
      <sheetName val="RO_Cleaning1"/>
      <sheetName val="Counter_1"/>
      <sheetName val="Soft_Exchanger1"/>
      <sheetName val="SAC_WBA_SBA1"/>
      <sheetName val="Air_consumption1"/>
      <sheetName val="Power_consump1"/>
      <sheetName val="Air_Diaph_Pumps1"/>
      <sheetName val="Pipe_Sizing1"/>
      <sheetName val="CaCO3_Conversion1"/>
      <sheetName val="Tank_Sizing1"/>
      <sheetName val="Measuring_Tank1"/>
      <sheetName val="Hot_Water_Tank1"/>
      <sheetName val="Effluent_Conc1"/>
      <sheetName val="Anion_Cleaning1"/>
      <sheetName val="Waste_volume1"/>
      <sheetName val="Skid_Weights1"/>
      <sheetName val="Valve_increments1"/>
      <sheetName val="Tank_dimensions1"/>
      <sheetName val="Avg__summary1"/>
      <sheetName val="Mass_Balance1"/>
      <sheetName val="Equalization_Calc1"/>
      <sheetName val="Max__flow_notes1"/>
      <sheetName val="MH_CONSPTN1"/>
      <sheetName val="MH_BUDGET_JAN'981"/>
      <sheetName val="BASE_DATI1"/>
      <sheetName val="Data_Sheet1"/>
      <sheetName val="Solids_loading2"/>
      <sheetName val="Filter_Press2"/>
      <sheetName val="Gravity_Filter2"/>
      <sheetName val="Self_BW_Filter2"/>
      <sheetName val="Organic_Scav2"/>
      <sheetName val="RO_Cleaning2"/>
      <sheetName val="Counter_2"/>
      <sheetName val="Soft_Exchanger2"/>
      <sheetName val="SAC_WBA_SBA2"/>
      <sheetName val="Air_consumption2"/>
      <sheetName val="Power_consump2"/>
      <sheetName val="Air_Diaph_Pumps2"/>
      <sheetName val="Pipe_Sizing2"/>
      <sheetName val="CaCO3_Conversion2"/>
      <sheetName val="Tank_Sizing2"/>
      <sheetName val="Measuring_Tank2"/>
      <sheetName val="Hot_Water_Tank2"/>
      <sheetName val="Effluent_Conc2"/>
      <sheetName val="Anion_Cleaning2"/>
      <sheetName val="Waste_volume2"/>
      <sheetName val="Skid_Weights2"/>
      <sheetName val="Valve_increments2"/>
      <sheetName val="Tank_dimensions2"/>
      <sheetName val="Avg__summary2"/>
      <sheetName val="Mass_Balance2"/>
      <sheetName val="Equalization_Calc2"/>
      <sheetName val="Max__flow_notes2"/>
      <sheetName val="MH_CONSPTN2"/>
      <sheetName val="MH_BUDGET_JAN'982"/>
      <sheetName val="BASE_DATI2"/>
      <sheetName val="Data_Sheet2"/>
      <sheetName val="Solids_loading3"/>
      <sheetName val="Filter_Press3"/>
      <sheetName val="Gravity_Filter3"/>
      <sheetName val="Self_BW_Filter3"/>
      <sheetName val="Organic_Scav3"/>
      <sheetName val="RO_Cleaning3"/>
      <sheetName val="Counter_3"/>
      <sheetName val="Soft_Exchanger3"/>
      <sheetName val="SAC_WBA_SBA3"/>
      <sheetName val="Air_consumption3"/>
      <sheetName val="Power_consump3"/>
      <sheetName val="Air_Diaph_Pumps3"/>
      <sheetName val="Pipe_Sizing3"/>
      <sheetName val="CaCO3_Conversion3"/>
      <sheetName val="Tank_Sizing3"/>
      <sheetName val="Measuring_Tank3"/>
      <sheetName val="Hot_Water_Tank3"/>
      <sheetName val="Effluent_Conc3"/>
      <sheetName val="Anion_Cleaning3"/>
      <sheetName val="Waste_volume3"/>
      <sheetName val="Skid_Weights3"/>
      <sheetName val="Valve_increments3"/>
      <sheetName val="Tank_dimensions3"/>
      <sheetName val="Avg__summary3"/>
      <sheetName val="Mass_Balance3"/>
      <sheetName val="Equalization_Calc3"/>
      <sheetName val="Max__flow_notes3"/>
      <sheetName val="MH_CONSPTN3"/>
      <sheetName val="MH_BUDGET_JAN'983"/>
      <sheetName val="BASE_DATI3"/>
      <sheetName val="Data_Sheet3"/>
      <sheetName val="LEVEL_INDICATOR-SIDE1"/>
      <sheetName val="Solids_loading4"/>
      <sheetName val="Filter_Press4"/>
      <sheetName val="Gravity_Filter4"/>
      <sheetName val="Self_BW_Filter4"/>
      <sheetName val="Organic_Scav4"/>
      <sheetName val="RO_Cleaning4"/>
      <sheetName val="Counter_4"/>
      <sheetName val="Soft_Exchanger4"/>
      <sheetName val="SAC_WBA_SBA4"/>
      <sheetName val="Air_consumption4"/>
      <sheetName val="Power_consump4"/>
      <sheetName val="Air_Diaph_Pumps4"/>
      <sheetName val="Pipe_Sizing4"/>
      <sheetName val="CaCO3_Conversion4"/>
      <sheetName val="Tank_Sizing4"/>
      <sheetName val="Measuring_Tank4"/>
      <sheetName val="Hot_Water_Tank4"/>
      <sheetName val="Effluent_Conc4"/>
      <sheetName val="Anion_Cleaning4"/>
      <sheetName val="Waste_volume4"/>
      <sheetName val="Skid_Weights4"/>
      <sheetName val="Valve_increments4"/>
      <sheetName val="Tank_dimensions4"/>
      <sheetName val="Avg__summary4"/>
      <sheetName val="Mass_Balance4"/>
      <sheetName val="Equalization_Calc4"/>
      <sheetName val="Max__flow_notes4"/>
      <sheetName val="MH_CONSPTN4"/>
      <sheetName val="MH_BUDGET_JAN'984"/>
      <sheetName val="BASE_DATI4"/>
      <sheetName val="Data_Sheet4"/>
      <sheetName val="LEVEL_INDICATOR-SIDE2"/>
      <sheetName val="Solids_loading5"/>
      <sheetName val="Filter_Press5"/>
      <sheetName val="Gravity_Filter5"/>
      <sheetName val="Self_BW_Filter5"/>
      <sheetName val="Organic_Scav5"/>
      <sheetName val="RO_Cleaning5"/>
      <sheetName val="Counter_5"/>
      <sheetName val="Soft_Exchanger5"/>
      <sheetName val="SAC_WBA_SBA5"/>
      <sheetName val="Air_consumption5"/>
      <sheetName val="Power_consump5"/>
      <sheetName val="Air_Diaph_Pumps5"/>
      <sheetName val="Pipe_Sizing5"/>
      <sheetName val="CaCO3_Conversion5"/>
      <sheetName val="Tank_Sizing5"/>
      <sheetName val="Measuring_Tank5"/>
      <sheetName val="Hot_Water_Tank5"/>
      <sheetName val="Effluent_Conc5"/>
      <sheetName val="Anion_Cleaning5"/>
      <sheetName val="Waste_volume5"/>
      <sheetName val="Skid_Weights5"/>
      <sheetName val="Valve_increments5"/>
      <sheetName val="Tank_dimensions5"/>
      <sheetName val="Avg__summary5"/>
      <sheetName val="Mass_Balance5"/>
      <sheetName val="Equalization_Calc5"/>
      <sheetName val="Max__flow_notes5"/>
      <sheetName val="MH_CONSPTN5"/>
      <sheetName val="MH_BUDGET_JAN'985"/>
      <sheetName val="BASE_DATI5"/>
      <sheetName val="Data_Sheet5"/>
      <sheetName val="LEVEL_INDICATOR-SIDE3"/>
      <sheetName val="Solids_loading6"/>
      <sheetName val="Filter_Press6"/>
      <sheetName val="Gravity_Filter6"/>
      <sheetName val="Self_BW_Filter6"/>
      <sheetName val="Organic_Scav6"/>
      <sheetName val="RO_Cleaning6"/>
      <sheetName val="Counter_6"/>
      <sheetName val="Soft_Exchanger6"/>
      <sheetName val="SAC_WBA_SBA6"/>
      <sheetName val="Air_consumption6"/>
      <sheetName val="Power_consump6"/>
      <sheetName val="Air_Diaph_Pumps6"/>
      <sheetName val="Pipe_Sizing6"/>
      <sheetName val="CaCO3_Conversion6"/>
      <sheetName val="Tank_Sizing6"/>
      <sheetName val="Measuring_Tank6"/>
      <sheetName val="Hot_Water_Tank6"/>
      <sheetName val="Effluent_Conc6"/>
      <sheetName val="Anion_Cleaning6"/>
      <sheetName val="Waste_volume6"/>
      <sheetName val="Skid_Weights6"/>
      <sheetName val="Valve_increments6"/>
      <sheetName val="Tank_dimensions6"/>
      <sheetName val="Avg__summary6"/>
      <sheetName val="Mass_Balance6"/>
      <sheetName val="Equalization_Calc6"/>
      <sheetName val="Max__flow_notes6"/>
      <sheetName val="MH_CONSPTN6"/>
      <sheetName val="MH_BUDGET_JAN'986"/>
      <sheetName val="BASE_DATI6"/>
      <sheetName val="Data_Sheet6"/>
      <sheetName val="LEVEL_INDICATOR-SIDE4"/>
      <sheetName val="Solids_loading7"/>
      <sheetName val="Filter_Press7"/>
      <sheetName val="Gravity_Filter7"/>
      <sheetName val="Self_BW_Filter7"/>
      <sheetName val="Organic_Scav7"/>
      <sheetName val="RO_Cleaning7"/>
      <sheetName val="Counter_7"/>
      <sheetName val="Soft_Exchanger7"/>
      <sheetName val="SAC_WBA_SBA7"/>
      <sheetName val="Air_consumption7"/>
      <sheetName val="Power_consump7"/>
      <sheetName val="Air_Diaph_Pumps7"/>
      <sheetName val="Pipe_Sizing7"/>
      <sheetName val="CaCO3_Conversion7"/>
      <sheetName val="Tank_Sizing7"/>
      <sheetName val="Measuring_Tank7"/>
      <sheetName val="Hot_Water_Tank7"/>
      <sheetName val="Effluent_Conc7"/>
      <sheetName val="Anion_Cleaning7"/>
      <sheetName val="Waste_volume7"/>
      <sheetName val="Skid_Weights7"/>
      <sheetName val="Valve_increments7"/>
      <sheetName val="Tank_dimensions7"/>
      <sheetName val="Avg__summary7"/>
      <sheetName val="Mass_Balance7"/>
      <sheetName val="Equalization_Calc7"/>
      <sheetName val="Max__flow_notes7"/>
      <sheetName val="MH_CONSPTN7"/>
      <sheetName val="MH_BUDGET_JAN'987"/>
      <sheetName val="BASE_DATI7"/>
      <sheetName val="Data_Sheet7"/>
      <sheetName val="LEVEL_INDICATOR-SIDE5"/>
      <sheetName val="Solids_loading9"/>
      <sheetName val="Filter_Press9"/>
      <sheetName val="Gravity_Filter9"/>
      <sheetName val="Self_BW_Filter9"/>
      <sheetName val="Organic_Scav9"/>
      <sheetName val="RO_Cleaning9"/>
      <sheetName val="Counter_9"/>
      <sheetName val="Soft_Exchanger9"/>
      <sheetName val="SAC_WBA_SBA9"/>
      <sheetName val="Air_consumption9"/>
      <sheetName val="Power_consump9"/>
      <sheetName val="Air_Diaph_Pumps9"/>
      <sheetName val="Pipe_Sizing9"/>
      <sheetName val="CaCO3_Conversion9"/>
      <sheetName val="Tank_Sizing9"/>
      <sheetName val="Measuring_Tank9"/>
      <sheetName val="Hot_Water_Tank9"/>
      <sheetName val="Effluent_Conc9"/>
      <sheetName val="Anion_Cleaning9"/>
      <sheetName val="Waste_volume9"/>
      <sheetName val="Skid_Weights9"/>
      <sheetName val="Valve_increments9"/>
      <sheetName val="Tank_dimensions9"/>
      <sheetName val="Avg__summary9"/>
      <sheetName val="Mass_Balance9"/>
      <sheetName val="Equalization_Calc9"/>
      <sheetName val="Max__flow_notes9"/>
      <sheetName val="MH_CONSPTN9"/>
      <sheetName val="MH_BUDGET_JAN'989"/>
      <sheetName val="BASE_DATI9"/>
      <sheetName val="Data_Sheet9"/>
      <sheetName val="LEVEL_INDICATOR-SIDE7"/>
      <sheetName val="Solids_loading8"/>
      <sheetName val="Filter_Press8"/>
      <sheetName val="Gravity_Filter8"/>
      <sheetName val="Self_BW_Filter8"/>
      <sheetName val="Organic_Scav8"/>
      <sheetName val="RO_Cleaning8"/>
      <sheetName val="Counter_8"/>
      <sheetName val="Soft_Exchanger8"/>
      <sheetName val="SAC_WBA_SBA8"/>
      <sheetName val="Air_consumption8"/>
      <sheetName val="Power_consump8"/>
      <sheetName val="Air_Diaph_Pumps8"/>
      <sheetName val="Pipe_Sizing8"/>
      <sheetName val="CaCO3_Conversion8"/>
      <sheetName val="Tank_Sizing8"/>
      <sheetName val="Measuring_Tank8"/>
      <sheetName val="Hot_Water_Tank8"/>
      <sheetName val="Effluent_Conc8"/>
      <sheetName val="Anion_Cleaning8"/>
      <sheetName val="Waste_volume8"/>
      <sheetName val="Skid_Weights8"/>
      <sheetName val="Valve_increments8"/>
      <sheetName val="Tank_dimensions8"/>
      <sheetName val="Avg__summary8"/>
      <sheetName val="Mass_Balance8"/>
      <sheetName val="Equalization_Calc8"/>
      <sheetName val="Max__flow_notes8"/>
      <sheetName val="MH_CONSPTN8"/>
      <sheetName val="MH_BUDGET_JAN'988"/>
      <sheetName val="BASE_DATI8"/>
      <sheetName val="Data_Sheet8"/>
      <sheetName val="LEVEL_INDICATOR-SIDE6"/>
      <sheetName val="DM tANK Allow"/>
      <sheetName val="ALL"/>
      <sheetName val="Procal-BEP"/>
      <sheetName val="ELECT"/>
      <sheetName val="Equipmentlist-West"/>
      <sheetName val="101_Disp_Range"/>
      <sheetName val="Z'+PFD-Auswertung"/>
      <sheetName val="Recovered_Sheet2"/>
      <sheetName val="Recovered_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sheet"/>
      <sheetName val="IO_LIST"/>
      <sheetName val="10P195-I0001-301_RO+ZLD"/>
      <sheetName val=""/>
      <sheetName val="Sheet1"/>
    </sheetNames>
    <definedNames>
      <definedName name="AREA_Load" refersTo="#REF!"/>
      <definedName name="CBLDLG_Add" refersTo="#REF!"/>
      <definedName name="CBLDlg_Cancel" refersTo="#REF!"/>
      <definedName name="CBLDLG_Delete" refersTo="#REF!"/>
      <definedName name="CBLDLG_Edit" refersTo="#REF!"/>
      <definedName name="CBLDLG_Hide" refersTo="#REF!"/>
      <definedName name="CBLDLG_Hide_" refersTo="#REF!"/>
      <definedName name="CBLDLG_Load" refersTo="#REF!"/>
      <definedName name="CBLDLG_Next" refersTo="#REF!"/>
      <definedName name="CBLDLG_Prev" refersTo="#REF!"/>
      <definedName name="CBLDLG_Show" refersTo="#REF!"/>
      <definedName name="CBLDlg_Update" refersTo="#REF!"/>
      <definedName name="cbocablemotor_click" refersTo="#REF!"/>
      <definedName name="cboCBL_click" refersTo="#REF!"/>
      <definedName name="cbocshMCC_click" refersTo="#REF!"/>
      <definedName name="cboDesignation_click" refersTo="#REF!"/>
      <definedName name="cboDoc_click" refersTo="#REF!"/>
      <definedName name="cbomotor_click" refersTo="#REF!"/>
      <definedName name="cmdEquipment_click" refersTo="#REF!"/>
      <definedName name="CSHDLG_Add" refersTo="#REF!"/>
      <definedName name="CSHDlg_Cancel" refersTo="#REF!"/>
      <definedName name="CSHDLG_Delete" refersTo="#REF!"/>
      <definedName name="CSHDLG_Edit" refersTo="#REF!"/>
      <definedName name="CSHDLG_Hide" refersTo="#REF!"/>
      <definedName name="CSHDLG_Load" refersTo="#REF!"/>
      <definedName name="CSHDLG_Next" refersTo="#REF!"/>
      <definedName name="CSHDLG_Prev" refersTo="#REF!"/>
      <definedName name="CSHDLG_Show" refersTo="#REF!"/>
      <definedName name="CSHDlg_Update" refersTo="#REF!"/>
      <definedName name="LCSDLG_Load" refersTo="#REF!"/>
      <definedName name="MCCDLG_Load" refersTo="#REF!"/>
      <definedName name="MTRDLG_Add" refersTo="#REF!"/>
      <definedName name="MTRDlg_Cancel" refersTo="#REF!"/>
      <definedName name="MTRDLG_Delete" refersTo="#REF!"/>
      <definedName name="MTRDLG_Edit" refersTo="#REF!"/>
      <definedName name="MTRDLG_Hide" refersTo="#REF!"/>
      <definedName name="MTRDLG_Load" refersTo="#REF!"/>
      <definedName name="MTRDLG_Next" refersTo="#REF!"/>
      <definedName name="MTRDLG_Prev" refersTo="#REF!"/>
      <definedName name="MTRDLG_Schedule" refersTo="#REF!"/>
      <definedName name="MTRDLG_Show" refersTo="#REF!"/>
      <definedName name="MTRDlg_Update" refersTo="#REF!"/>
      <definedName name="PRJDLG_Cancel" refersTo="#REF!"/>
      <definedName name="PRJDLG_Close" refersTo="#REF!"/>
      <definedName name="PRJDLG_Edit" refersTo="#REF!"/>
      <definedName name="PRJDLG_Load" refersTo="#REF!"/>
      <definedName name="PRJDLG_Show" refersTo="#REF!"/>
      <definedName name="PRJDLG_Update" refersTo="#REF!"/>
    </defined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xBed"/>
      <sheetName val="Analy"/>
      <sheetName val="Dosing"/>
      <sheetName val="pHadj"/>
      <sheetName val="Clarifier"/>
      <sheetName val="Filter Press"/>
      <sheetName val="Gravity Filter"/>
      <sheetName val="DMFVert"/>
      <sheetName val="DMFHoriz"/>
      <sheetName val="Self BW Filter"/>
      <sheetName val="Greensand"/>
      <sheetName val="ACF"/>
      <sheetName val="Organic Scav"/>
      <sheetName val="RO Cleaning"/>
      <sheetName val="Co-current"/>
      <sheetName val="Counter "/>
      <sheetName val="Soft Exchanger"/>
      <sheetName val="UPCORE"/>
      <sheetName val="CounterSplit"/>
      <sheetName val="SAC WBA SBA"/>
      <sheetName val="Degasif"/>
      <sheetName val="CondPol"/>
      <sheetName val="Air consumption"/>
      <sheetName val="Power consump"/>
      <sheetName val="Anion Cleaning"/>
      <sheetName val="Hot Water Tank"/>
      <sheetName val="Chem consump"/>
      <sheetName val="Pipe Sizing"/>
      <sheetName val="CaCO3 Conversion"/>
      <sheetName val="Storage Tank"/>
      <sheetName val="Sheet23"/>
      <sheetName val="Neutralization"/>
      <sheetName val="Data Sheet"/>
      <sheetName val="#REF!"/>
      <sheetName val="ANALYSER-CON1"/>
      <sheetName val="ANALYSER-CON2"/>
      <sheetName val="ANALYSER-PH"/>
      <sheetName val="ANALYSER-ORP"/>
      <sheetName val="LEVEL INDICATOR-SIDE"/>
      <sheetName val="MAS-CON1"/>
      <sheetName val="MAS-CON2"/>
      <sheetName val="MAS-LI"/>
      <sheetName val="MAS-ORP"/>
      <sheetName val="MAS-PH"/>
      <sheetName val="MAS-PI(A)"/>
      <sheetName val="MAS-PI(B)"/>
      <sheetName val="MAS-PS"/>
      <sheetName val="MAS-PSD"/>
      <sheetName val="MAS-ROT"/>
      <sheetName val="MAS-TI"/>
      <sheetName val="ROTAMETER"/>
      <sheetName val="Filter_Press"/>
      <sheetName val="Gravity_Filter"/>
      <sheetName val="Self_BW_Filter"/>
      <sheetName val="Organic_Scav"/>
      <sheetName val="RO_Cleaning"/>
      <sheetName val="Counter_"/>
      <sheetName val="Soft_Exchanger"/>
      <sheetName val="SAC_WBA_SBA"/>
      <sheetName val="Air_consumption"/>
      <sheetName val="Power_consump"/>
      <sheetName val="Anion_Cleaning"/>
      <sheetName val="Hot_Water_Tank"/>
      <sheetName val="Chem_consump"/>
      <sheetName val="Pipe_Sizing"/>
      <sheetName val="CaCO3_Conversion"/>
      <sheetName val="Storage_Tank"/>
      <sheetName val="Data_Sheet"/>
      <sheetName val="Filter_Press1"/>
      <sheetName val="Gravity_Filter1"/>
      <sheetName val="Self_BW_Filter1"/>
      <sheetName val="Organic_Scav1"/>
      <sheetName val="RO_Cleaning1"/>
      <sheetName val="Counter_1"/>
      <sheetName val="Soft_Exchanger1"/>
      <sheetName val="SAC_WBA_SBA1"/>
      <sheetName val="Air_consumption1"/>
      <sheetName val="Power_consump1"/>
      <sheetName val="Anion_Cleaning1"/>
      <sheetName val="Hot_Water_Tank1"/>
      <sheetName val="Chem_consump1"/>
      <sheetName val="Pipe_Sizing1"/>
      <sheetName val="CaCO3_Conversion1"/>
      <sheetName val="Storage_Tank1"/>
      <sheetName val="Data_Sheet1"/>
      <sheetName val="Filter_Press2"/>
      <sheetName val="Gravity_Filter2"/>
      <sheetName val="Self_BW_Filter2"/>
      <sheetName val="Organic_Scav2"/>
      <sheetName val="RO_Cleaning2"/>
      <sheetName val="Counter_2"/>
      <sheetName val="Soft_Exchanger2"/>
      <sheetName val="SAC_WBA_SBA2"/>
      <sheetName val="Air_consumption2"/>
      <sheetName val="Power_consump2"/>
      <sheetName val="Anion_Cleaning2"/>
      <sheetName val="Hot_Water_Tank2"/>
      <sheetName val="Chem_consump2"/>
      <sheetName val="Pipe_Sizing2"/>
      <sheetName val="CaCO3_Conversion2"/>
      <sheetName val="Storage_Tank2"/>
      <sheetName val="Data_Sheet2"/>
      <sheetName val="Filter_Press3"/>
      <sheetName val="Gravity_Filter3"/>
      <sheetName val="Self_BW_Filter3"/>
      <sheetName val="Organic_Scav3"/>
      <sheetName val="RO_Cleaning3"/>
      <sheetName val="Counter_3"/>
      <sheetName val="Soft_Exchanger3"/>
      <sheetName val="SAC_WBA_SBA3"/>
      <sheetName val="Air_consumption3"/>
      <sheetName val="Power_consump3"/>
      <sheetName val="Anion_Cleaning3"/>
      <sheetName val="Hot_Water_Tank3"/>
      <sheetName val="Chem_consump3"/>
      <sheetName val="Pipe_Sizing3"/>
      <sheetName val="CaCO3_Conversion3"/>
      <sheetName val="Storage_Tank3"/>
      <sheetName val="Data_Sheet3"/>
      <sheetName val="Filter_Press4"/>
      <sheetName val="Gravity_Filter4"/>
      <sheetName val="Self_BW_Filter4"/>
      <sheetName val="Organic_Scav4"/>
      <sheetName val="RO_Cleaning4"/>
      <sheetName val="Counter_4"/>
      <sheetName val="Soft_Exchanger4"/>
      <sheetName val="SAC_WBA_SBA4"/>
      <sheetName val="Air_consumption4"/>
      <sheetName val="Power_consump4"/>
      <sheetName val="Anion_Cleaning4"/>
      <sheetName val="Hot_Water_Tank4"/>
      <sheetName val="Chem_consump4"/>
      <sheetName val="Pipe_Sizing4"/>
      <sheetName val="CaCO3_Conversion4"/>
      <sheetName val="Storage_Tank4"/>
      <sheetName val="Data_Sheet4"/>
      <sheetName val="Filter_Press5"/>
      <sheetName val="Gravity_Filter5"/>
      <sheetName val="Self_BW_Filter5"/>
      <sheetName val="Organic_Scav5"/>
      <sheetName val="RO_Cleaning5"/>
      <sheetName val="Counter_5"/>
      <sheetName val="Soft_Exchanger5"/>
      <sheetName val="SAC_WBA_SBA5"/>
      <sheetName val="Air_consumption5"/>
      <sheetName val="Power_consump5"/>
      <sheetName val="Anion_Cleaning5"/>
      <sheetName val="Hot_Water_Tank5"/>
      <sheetName val="Chem_consump5"/>
      <sheetName val="Pipe_Sizing5"/>
      <sheetName val="CaCO3_Conversion5"/>
      <sheetName val="Storage_Tank5"/>
      <sheetName val="Data_Sheet5"/>
      <sheetName val="Filter_Press6"/>
      <sheetName val="Gravity_Filter6"/>
      <sheetName val="Self_BW_Filter6"/>
      <sheetName val="Organic_Scav6"/>
      <sheetName val="RO_Cleaning6"/>
      <sheetName val="Counter_6"/>
      <sheetName val="Soft_Exchanger6"/>
      <sheetName val="SAC_WBA_SBA6"/>
      <sheetName val="Air_consumption6"/>
      <sheetName val="Power_consump6"/>
      <sheetName val="Anion_Cleaning6"/>
      <sheetName val="Hot_Water_Tank6"/>
      <sheetName val="Chem_consump6"/>
      <sheetName val="Pipe_Sizing6"/>
      <sheetName val="CaCO3_Conversion6"/>
      <sheetName val="Storage_Tank6"/>
      <sheetName val="Data_Sheet6"/>
      <sheetName val="Filter_Press7"/>
      <sheetName val="Gravity_Filter7"/>
      <sheetName val="Self_BW_Filter7"/>
      <sheetName val="Organic_Scav7"/>
      <sheetName val="RO_Cleaning7"/>
      <sheetName val="Counter_7"/>
      <sheetName val="Soft_Exchanger7"/>
      <sheetName val="SAC_WBA_SBA7"/>
      <sheetName val="Air_consumption7"/>
      <sheetName val="Power_consump7"/>
      <sheetName val="Anion_Cleaning7"/>
      <sheetName val="Hot_Water_Tank7"/>
      <sheetName val="Chem_consump7"/>
      <sheetName val="Pipe_Sizing7"/>
      <sheetName val="CaCO3_Conversion7"/>
      <sheetName val="Storage_Tank7"/>
      <sheetName val="Data_Sheet7"/>
      <sheetName val="Filter_Press8"/>
      <sheetName val="Gravity_Filter8"/>
      <sheetName val="Self_BW_Filter8"/>
      <sheetName val="Organic_Scav8"/>
      <sheetName val="RO_Cleaning8"/>
      <sheetName val="Counter_8"/>
      <sheetName val="Soft_Exchanger8"/>
      <sheetName val="SAC_WBA_SBA8"/>
      <sheetName val="Air_consumption8"/>
      <sheetName val="Power_consump8"/>
      <sheetName val="Anion_Cleaning8"/>
      <sheetName val="Hot_Water_Tank8"/>
      <sheetName val="Chem_consump8"/>
      <sheetName val="Pipe_Sizing8"/>
      <sheetName val="CaCO3_Conversion8"/>
      <sheetName val="Storage_Tank8"/>
      <sheetName val="Data_Sheet8"/>
      <sheetName val="Filter_Press10"/>
      <sheetName val="Gravity_Filter10"/>
      <sheetName val="Self_BW_Filter10"/>
      <sheetName val="Organic_Scav10"/>
      <sheetName val="RO_Cleaning10"/>
      <sheetName val="Counter_10"/>
      <sheetName val="Soft_Exchanger10"/>
      <sheetName val="SAC_WBA_SBA10"/>
      <sheetName val="Air_consumption10"/>
      <sheetName val="Power_consump10"/>
      <sheetName val="Anion_Cleaning10"/>
      <sheetName val="Hot_Water_Tank10"/>
      <sheetName val="Chem_consump10"/>
      <sheetName val="Pipe_Sizing10"/>
      <sheetName val="CaCO3_Conversion10"/>
      <sheetName val="Storage_Tank10"/>
      <sheetName val="Data_Sheet10"/>
      <sheetName val="Filter_Press9"/>
      <sheetName val="Gravity_Filter9"/>
      <sheetName val="Self_BW_Filter9"/>
      <sheetName val="Organic_Scav9"/>
      <sheetName val="RO_Cleaning9"/>
      <sheetName val="Counter_9"/>
      <sheetName val="Soft_Exchanger9"/>
      <sheetName val="SAC_WBA_SBA9"/>
      <sheetName val="Air_consumption9"/>
      <sheetName val="Power_consump9"/>
      <sheetName val="Anion_Cleaning9"/>
      <sheetName val="Hot_Water_Tank9"/>
      <sheetName val="Chem_consump9"/>
      <sheetName val="Pipe_Sizing9"/>
      <sheetName val="CaCO3_Conversion9"/>
      <sheetName val="Storage_Tank9"/>
      <sheetName val="Data_Sheet9"/>
      <sheetName val="pt-cw"/>
      <sheetName val="Procal"/>
      <sheetName val="Process"/>
      <sheetName val="Mech Final-BEP"/>
      <sheetName val="A131neu ,CSB (S CSB=400)"/>
      <sheetName val="DGT"/>
      <sheetName val="SATHUMID"/>
      <sheetName val="BALAN1"/>
      <sheetName val="Step2Process Calculations"/>
      <sheetName val="Step1WasteProfi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INDEX "/>
      <sheetName val="DataSheet"/>
      <sheetName val="Vendor data req.-offer"/>
      <sheetName val="Vendor data req. - after LOI"/>
      <sheetName val="Compliance "/>
      <sheetName val="Deviation list"/>
      <sheetName val="scope of work"/>
      <sheetName val="MixBed"/>
      <sheetName val="p_2"/>
      <sheetName val="MH CONSPTN"/>
      <sheetName val="MH BUDGET JAN'98"/>
      <sheetName val="BASE DATI"/>
      <sheetName val="book1"/>
      <sheetName val="DM tANK Allow"/>
      <sheetName val="1-33-AT-351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q"/>
      <sheetName val="Pump list"/>
      <sheetName val="DM tANK Allow"/>
      <sheetName val="DS VTP"/>
      <sheetName val="Desein"/>
      <sheetName val="TC HCP"/>
      <sheetName val="TC VTP"/>
      <sheetName val="#REF!"/>
      <sheetName val="pt-cw"/>
      <sheetName val="MixBed"/>
      <sheetName val="15THMONTH"/>
      <sheetName val="p_2"/>
      <sheetName val="MH CONSPTN"/>
      <sheetName val="MH BUDGET JAN'98"/>
      <sheetName val="BASE DATI"/>
      <sheetName val="book1"/>
      <sheetName val="BALAN1"/>
      <sheetName val="PLC (2)"/>
      <sheetName val="Pump_list"/>
      <sheetName val="DM_tANK_Allow"/>
      <sheetName val="DS_VTP"/>
      <sheetName val="TC_HCP"/>
      <sheetName val="TC_VTP"/>
      <sheetName val="MH_CONSPTN"/>
      <sheetName val="MH_BUDGET_JAN'98"/>
      <sheetName val="BASE_DATI"/>
      <sheetName val="PLC_(2)"/>
      <sheetName val="Pump_list1"/>
      <sheetName val="DM_tANK_Allow1"/>
      <sheetName val="DS_VTP1"/>
      <sheetName val="TC_HCP1"/>
      <sheetName val="TC_VTP1"/>
      <sheetName val="MH_CONSPTN1"/>
      <sheetName val="MH_BUDGET_JAN'981"/>
      <sheetName val="BASE_DATI1"/>
      <sheetName val="PLC_(2)1"/>
      <sheetName val="Pump_list2"/>
      <sheetName val="DM_tANK_Allow2"/>
      <sheetName val="DS_VTP2"/>
      <sheetName val="TC_HCP2"/>
      <sheetName val="TC_VTP2"/>
      <sheetName val="MH_CONSPTN2"/>
      <sheetName val="MH_BUDGET_JAN'982"/>
      <sheetName val="BASE_DATI2"/>
      <sheetName val="PLC_(2)2"/>
      <sheetName val="Pump_list3"/>
      <sheetName val="DM_tANK_Allow3"/>
      <sheetName val="DS_VTP3"/>
      <sheetName val="TC_HCP3"/>
      <sheetName val="TC_VTP3"/>
      <sheetName val="MH_CONSPTN3"/>
      <sheetName val="MH_BUDGET_JAN'983"/>
      <sheetName val="BASE_DATI3"/>
      <sheetName val="PLC_(2)3"/>
      <sheetName val="Pump_list4"/>
      <sheetName val="DM_tANK_Allow4"/>
      <sheetName val="DS_VTP4"/>
      <sheetName val="TC_HCP4"/>
      <sheetName val="TC_VTP4"/>
      <sheetName val="MH_CONSPTN4"/>
      <sheetName val="MH_BUDGET_JAN'984"/>
      <sheetName val="BASE_DATI4"/>
      <sheetName val="PLC_(2)4"/>
      <sheetName val="Pump_list5"/>
      <sheetName val="DM_tANK_Allow5"/>
      <sheetName val="DS_VTP5"/>
      <sheetName val="TC_HCP5"/>
      <sheetName val="TC_VTP5"/>
      <sheetName val="MH_CONSPTN5"/>
      <sheetName val="MH_BUDGET_JAN'985"/>
      <sheetName val="BASE_DATI5"/>
      <sheetName val="PLC_(2)5"/>
      <sheetName val="DM_tANK_Allow6"/>
      <sheetName val="Pump_list6"/>
      <sheetName val="DS_VTP6"/>
      <sheetName val="TC_HCP6"/>
      <sheetName val="TC_VTP6"/>
      <sheetName val="MH_CONSPTN6"/>
      <sheetName val="MH_BUDGET_JAN'986"/>
      <sheetName val="BASE_DATI6"/>
      <sheetName val="PLC_(2)6"/>
      <sheetName val="Pump_list7"/>
      <sheetName val="DM_tANK_Allow7"/>
      <sheetName val="DS_VTP7"/>
      <sheetName val="TC_HCP7"/>
      <sheetName val="TC_VTP7"/>
      <sheetName val="MH_CONSPTN7"/>
      <sheetName val="MH_BUDGET_JAN'987"/>
      <sheetName val="BASE_DATI7"/>
      <sheetName val="PLC_(2)7"/>
      <sheetName val="Pump_list8"/>
      <sheetName val="DM_tANK_Allow8"/>
      <sheetName val="DS_VTP8"/>
      <sheetName val="TC_HCP8"/>
      <sheetName val="TC_VTP8"/>
      <sheetName val="MH_CONSPTN8"/>
      <sheetName val="MH_BUDGET_JAN'988"/>
      <sheetName val="BASE_DATI8"/>
      <sheetName val="PLC_(2)8"/>
      <sheetName val="DM_tANK_Allow10"/>
      <sheetName val="Pump_list10"/>
      <sheetName val="DS_VTP10"/>
      <sheetName val="TC_HCP10"/>
      <sheetName val="TC_VTP10"/>
      <sheetName val="MH_CONSPTN10"/>
      <sheetName val="MH_BUDGET_JAN'9810"/>
      <sheetName val="BASE_DATI10"/>
      <sheetName val="PLC_(2)10"/>
      <sheetName val="DM_tANK_Allow9"/>
      <sheetName val="Pump_list9"/>
      <sheetName val="DS_VTP9"/>
      <sheetName val="TC_HCP9"/>
      <sheetName val="TC_VTP9"/>
      <sheetName val="MH_CONSPTN9"/>
      <sheetName val="MH_BUDGET_JAN'989"/>
      <sheetName val="BASE_DATI9"/>
      <sheetName val="PLC_(2)9"/>
      <sheetName val="For-2"/>
      <sheetName val="Recovered_Sheet2"/>
      <sheetName val="Recovered_Sheet3"/>
      <sheetName val="Units"/>
      <sheetName val="7 Other Costs"/>
      <sheetName val="VK"/>
      <sheetName val="SUMMARY"/>
      <sheetName val="ETP-220VAC DCS"/>
      <sheetName val="Civil Boq"/>
      <sheetName val="Einstufig_A131neu ,BSB"/>
      <sheetName val="Data Sheet"/>
      <sheetName val="REVIEW SHEET"/>
      <sheetName val="DESEIN-GMD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PDF"/>
      <sheetName val="TURBIDITYMETER"/>
      <sheetName val="TURBIDITYMETER 2 (2)"/>
      <sheetName val="DM tANK Allow"/>
      <sheetName val="#REF!"/>
    </sheetNames>
    <sheetDataSet>
      <sheetData sheetId="0">
        <row r="3">
          <cell r="C3" t="str">
            <v>FEED VESSEL</v>
          </cell>
        </row>
        <row r="11">
          <cell r="C11" t="str">
            <v>0.5 IN OD</v>
          </cell>
        </row>
        <row r="12">
          <cell r="C12" t="str">
            <v>1-1/2 IN</v>
          </cell>
        </row>
        <row r="13">
          <cell r="C13" t="str">
            <v>1 IN</v>
          </cell>
        </row>
        <row r="14">
          <cell r="C14" t="str">
            <v>1/2 IN</v>
          </cell>
        </row>
        <row r="15">
          <cell r="C15" t="str">
            <v>1/4 IN</v>
          </cell>
        </row>
        <row r="16">
          <cell r="C16" t="str">
            <v>16 MM ID</v>
          </cell>
        </row>
        <row r="17">
          <cell r="C17" t="str">
            <v>18 MM OD</v>
          </cell>
        </row>
        <row r="18">
          <cell r="C18" t="str">
            <v>2 IN</v>
          </cell>
        </row>
        <row r="19">
          <cell r="C19" t="str">
            <v>25 MM ID</v>
          </cell>
        </row>
        <row r="20">
          <cell r="C20" t="str">
            <v>3 IN</v>
          </cell>
        </row>
        <row r="21">
          <cell r="C21" t="str">
            <v>3/4 IN</v>
          </cell>
        </row>
        <row r="22">
          <cell r="C22" t="str">
            <v>4 IN</v>
          </cell>
        </row>
        <row r="23">
          <cell r="C23" t="str">
            <v>6 IN</v>
          </cell>
        </row>
        <row r="24">
          <cell r="C24" t="str">
            <v>DN 100</v>
          </cell>
        </row>
        <row r="25">
          <cell r="C25" t="str">
            <v>DN 150</v>
          </cell>
        </row>
        <row r="26">
          <cell r="C26" t="str">
            <v>DN 25</v>
          </cell>
        </row>
        <row r="27">
          <cell r="C27" t="str">
            <v>DN 40</v>
          </cell>
        </row>
        <row r="28">
          <cell r="C28" t="str">
            <v>DN 50</v>
          </cell>
        </row>
        <row r="29">
          <cell r="C29" t="str">
            <v>DN 65</v>
          </cell>
        </row>
        <row r="30">
          <cell r="C30" t="str">
            <v>DN 80</v>
          </cell>
        </row>
        <row r="31">
          <cell r="C31" t="str">
            <v>N/A</v>
          </cell>
        </row>
        <row r="37">
          <cell r="C37" t="str">
            <v>CLAMPED</v>
          </cell>
        </row>
        <row r="38">
          <cell r="C38" t="str">
            <v>FLANGED</v>
          </cell>
        </row>
        <row r="39">
          <cell r="C39" t="str">
            <v>HOSE</v>
          </cell>
        </row>
        <row r="40">
          <cell r="C40" t="str">
            <v>MILK FITTING</v>
          </cell>
        </row>
        <row r="41">
          <cell r="C41" t="str">
            <v>N/A</v>
          </cell>
        </row>
        <row r="42">
          <cell r="C42" t="str">
            <v>THREADED</v>
          </cell>
        </row>
        <row r="43">
          <cell r="C43" t="str">
            <v>UNION</v>
          </cell>
        </row>
        <row r="44">
          <cell r="C44" t="str">
            <v>WELDED</v>
          </cell>
        </row>
        <row r="45">
          <cell r="C45" t="str">
            <v>APV</v>
          </cell>
        </row>
        <row r="46">
          <cell r="C46" t="str">
            <v>BARB</v>
          </cell>
        </row>
        <row r="47">
          <cell r="C47" t="str">
            <v>BSP(M)</v>
          </cell>
        </row>
        <row r="48">
          <cell r="C48" t="str">
            <v>BW</v>
          </cell>
        </row>
        <row r="49">
          <cell r="C49" t="str">
            <v>DIN</v>
          </cell>
        </row>
        <row r="50">
          <cell r="C50" t="str">
            <v>FF</v>
          </cell>
        </row>
        <row r="51">
          <cell r="C51" t="str">
            <v>FITTING</v>
          </cell>
        </row>
        <row r="52">
          <cell r="C52" t="str">
            <v>G</v>
          </cell>
        </row>
        <row r="53">
          <cell r="C53" t="str">
            <v>JIS</v>
          </cell>
        </row>
        <row r="54">
          <cell r="C54" t="str">
            <v>N/A</v>
          </cell>
        </row>
        <row r="55">
          <cell r="C55" t="str">
            <v>NTP(F)</v>
          </cell>
        </row>
        <row r="56">
          <cell r="C56" t="str">
            <v>RF</v>
          </cell>
        </row>
        <row r="57">
          <cell r="C57" t="str">
            <v>RTJ</v>
          </cell>
        </row>
        <row r="58">
          <cell r="C58" t="str">
            <v>TRI-CLAMP</v>
          </cell>
        </row>
        <row r="59">
          <cell r="C59" t="str">
            <v>1.2</v>
          </cell>
        </row>
        <row r="60">
          <cell r="C60" t="str">
            <v>1.5</v>
          </cell>
        </row>
        <row r="61">
          <cell r="C61" t="str">
            <v>1.75</v>
          </cell>
        </row>
        <row r="62">
          <cell r="C62" t="str">
            <v>12</v>
          </cell>
        </row>
        <row r="63">
          <cell r="C63" t="str">
            <v>2</v>
          </cell>
        </row>
        <row r="64">
          <cell r="C64" t="str">
            <v>30</v>
          </cell>
        </row>
        <row r="65">
          <cell r="C65" t="str">
            <v>5.08</v>
          </cell>
        </row>
        <row r="66">
          <cell r="C66" t="str">
            <v>76</v>
          </cell>
        </row>
        <row r="70">
          <cell r="C70" t="str">
            <v>316 SST</v>
          </cell>
        </row>
        <row r="71">
          <cell r="C71" t="str">
            <v>316L SST</v>
          </cell>
        </row>
        <row r="72">
          <cell r="C72" t="str">
            <v>ACRYLIC</v>
          </cell>
        </row>
        <row r="73">
          <cell r="C73" t="str">
            <v>AISI 316 TI</v>
          </cell>
        </row>
        <row r="74">
          <cell r="C74" t="str">
            <v xml:space="preserve">DELRIN </v>
          </cell>
        </row>
        <row r="75">
          <cell r="C75" t="str">
            <v>HASTELLOY C22</v>
          </cell>
        </row>
        <row r="76">
          <cell r="C76" t="str">
            <v>HASTELLOY C276</v>
          </cell>
        </row>
        <row r="77">
          <cell r="C77" t="str">
            <v>KYNAR</v>
          </cell>
        </row>
        <row r="78">
          <cell r="C78" t="str">
            <v xml:space="preserve">KYNAR </v>
          </cell>
        </row>
        <row r="79">
          <cell r="C79" t="str">
            <v>NITRILE</v>
          </cell>
        </row>
        <row r="80">
          <cell r="C80" t="str">
            <v xml:space="preserve">NORYL </v>
          </cell>
        </row>
        <row r="81">
          <cell r="C81" t="str">
            <v>POLYCARBONATE</v>
          </cell>
        </row>
        <row r="82">
          <cell r="C82" t="str">
            <v>POLYPROPYLENE</v>
          </cell>
        </row>
        <row r="83">
          <cell r="C83" t="str">
            <v>PVC</v>
          </cell>
        </row>
        <row r="84">
          <cell r="C84" t="str">
            <v>PVDF</v>
          </cell>
        </row>
        <row r="85">
          <cell r="C85" t="str">
            <v>TITANIUM</v>
          </cell>
        </row>
        <row r="86">
          <cell r="C86" t="str">
            <v>BUNA-N</v>
          </cell>
        </row>
        <row r="87">
          <cell r="C87" t="str">
            <v>EPDM</v>
          </cell>
        </row>
        <row r="88">
          <cell r="C88" t="str">
            <v>KALREZ</v>
          </cell>
        </row>
        <row r="89">
          <cell r="C89" t="str">
            <v xml:space="preserve">KALREZ </v>
          </cell>
        </row>
        <row r="90">
          <cell r="C90" t="str">
            <v>N/A</v>
          </cell>
        </row>
        <row r="91">
          <cell r="C91" t="str">
            <v>NITRILE</v>
          </cell>
        </row>
        <row r="92">
          <cell r="C92" t="str">
            <v>SILICONE RUBBER</v>
          </cell>
        </row>
        <row r="93">
          <cell r="C93" t="str">
            <v>VITON</v>
          </cell>
        </row>
        <row r="94">
          <cell r="C94" t="str">
            <v>NEOPRENE</v>
          </cell>
        </row>
        <row r="116">
          <cell r="C116" t="str">
            <v>BACK SCATTERED 1-FIBER</v>
          </cell>
        </row>
        <row r="117">
          <cell r="C117" t="str">
            <v>BACK SCATTERED 2-FIBER</v>
          </cell>
        </row>
        <row r="118">
          <cell r="C118" t="str">
            <v>FORWARD &amp; SIDE SCATTERED</v>
          </cell>
        </row>
        <row r="119">
          <cell r="C119" t="str">
            <v>FORWARD SCATTERED LIGHT</v>
          </cell>
        </row>
        <row r="120">
          <cell r="C120" t="str">
            <v>FOUR-BEAM RATIOMETRIC</v>
          </cell>
        </row>
        <row r="121">
          <cell r="C121" t="str">
            <v>IR 90 ° SCATTERED LIGHT</v>
          </cell>
        </row>
        <row r="122">
          <cell r="C122" t="str">
            <v>IR LIGHT ABSORPTION</v>
          </cell>
        </row>
        <row r="123">
          <cell r="C123" t="str">
            <v>RATIO TRANSMITTED LIGHT</v>
          </cell>
        </row>
        <row r="124">
          <cell r="C124" t="str">
            <v>SURFACE SCATTERING</v>
          </cell>
        </row>
        <row r="125">
          <cell r="C125" t="str">
            <v>CONTACTLESS</v>
          </cell>
        </row>
        <row r="126">
          <cell r="C126" t="str">
            <v>IMMERSION PROBE</v>
          </cell>
        </row>
        <row r="127">
          <cell r="C127" t="str">
            <v>INSERTION STYLE</v>
          </cell>
        </row>
        <row r="128">
          <cell r="C128" t="str">
            <v>STEAM STERIALIZABLE</v>
          </cell>
        </row>
        <row r="129">
          <cell r="C129" t="str">
            <v>SUBMERSION STYLE</v>
          </cell>
        </row>
        <row r="130">
          <cell r="C130" t="str">
            <v>650</v>
          </cell>
        </row>
        <row r="131">
          <cell r="C131" t="str">
            <v>660</v>
          </cell>
        </row>
        <row r="132">
          <cell r="C132" t="str">
            <v>780</v>
          </cell>
        </row>
        <row r="133">
          <cell r="C133" t="str">
            <v>860</v>
          </cell>
        </row>
        <row r="134">
          <cell r="C134" t="str">
            <v>875</v>
          </cell>
        </row>
        <row r="135">
          <cell r="C135" t="str">
            <v>880</v>
          </cell>
        </row>
        <row r="136">
          <cell r="C136" t="str">
            <v>950</v>
          </cell>
        </row>
        <row r="138">
          <cell r="C138" t="str">
            <v>CONTINUOUS ULTRASONIC</v>
          </cell>
        </row>
        <row r="139">
          <cell r="C139" t="str">
            <v>INTEGRAL SELF CLEANING</v>
          </cell>
        </row>
        <row r="140">
          <cell r="C140" t="str">
            <v>N/A</v>
          </cell>
        </row>
        <row r="141">
          <cell r="C141" t="str">
            <v>WATER RINSE, WIPE SURFACE</v>
          </cell>
        </row>
        <row r="142">
          <cell r="C142" t="str">
            <v>WIPER BLADE</v>
          </cell>
        </row>
        <row r="143">
          <cell r="C143" t="str">
            <v>INCANDESCENT</v>
          </cell>
        </row>
        <row r="144">
          <cell r="C144" t="str">
            <v>INFRARED LED</v>
          </cell>
        </row>
        <row r="145">
          <cell r="C145" t="str">
            <v>LASER</v>
          </cell>
        </row>
        <row r="146">
          <cell r="C146" t="str">
            <v>WHITE LIGHT</v>
          </cell>
        </row>
        <row r="147">
          <cell r="C147" t="str">
            <v>120</v>
          </cell>
        </row>
        <row r="148">
          <cell r="C148" t="str">
            <v>16.5</v>
          </cell>
        </row>
        <row r="149">
          <cell r="C149" t="str">
            <v>205</v>
          </cell>
        </row>
        <row r="150">
          <cell r="C150" t="str">
            <v>297</v>
          </cell>
        </row>
        <row r="151">
          <cell r="C151" t="str">
            <v>300</v>
          </cell>
        </row>
        <row r="152">
          <cell r="C152" t="str">
            <v>407</v>
          </cell>
        </row>
        <row r="153">
          <cell r="C153" t="str">
            <v>470</v>
          </cell>
        </row>
        <row r="154">
          <cell r="C154" t="str">
            <v>INCH</v>
          </cell>
        </row>
        <row r="155">
          <cell r="C155" t="str">
            <v>MM</v>
          </cell>
        </row>
        <row r="156">
          <cell r="C156" t="str">
            <v>N/A</v>
          </cell>
        </row>
        <row r="157">
          <cell r="C157" t="str">
            <v>NTC 30K OHM</v>
          </cell>
        </row>
        <row r="158">
          <cell r="C158" t="str">
            <v>PT 2000 OHM THERMISTOR</v>
          </cell>
        </row>
        <row r="159">
          <cell r="C159" t="str">
            <v>BOROSILICATE GLASS</v>
          </cell>
        </row>
        <row r="160">
          <cell r="C160" t="str">
            <v>FUSED QUARTZ</v>
          </cell>
        </row>
        <row r="161">
          <cell r="C161" t="str">
            <v>LEXAN</v>
          </cell>
        </row>
        <row r="162">
          <cell r="C162" t="str">
            <v>PYREX GLASS</v>
          </cell>
        </row>
        <row r="163">
          <cell r="C163" t="str">
            <v>SAPHIRE</v>
          </cell>
        </row>
        <row r="174">
          <cell r="C174" t="str">
            <v>1 ANALOG CURRENT</v>
          </cell>
        </row>
        <row r="175">
          <cell r="C175" t="str">
            <v>2 ANALOG CURRENT</v>
          </cell>
        </row>
        <row r="176">
          <cell r="C176" t="str">
            <v>ANALOG FIBER OPTIC</v>
          </cell>
        </row>
        <row r="177">
          <cell r="C177" t="str">
            <v>ANALOG VOLTAGE</v>
          </cell>
        </row>
        <row r="178">
          <cell r="C178" t="str">
            <v>DIGITAL</v>
          </cell>
        </row>
        <row r="179">
          <cell r="C179" t="str">
            <v>6</v>
          </cell>
        </row>
        <row r="180">
          <cell r="C180" t="str">
            <v>6P</v>
          </cell>
        </row>
        <row r="181">
          <cell r="C181" t="str">
            <v>IP54</v>
          </cell>
        </row>
        <row r="182">
          <cell r="C182" t="str">
            <v>IP65</v>
          </cell>
        </row>
        <row r="183">
          <cell r="C183" t="str">
            <v>IP67</v>
          </cell>
        </row>
        <row r="184">
          <cell r="C184" t="str">
            <v>IP68</v>
          </cell>
        </row>
        <row r="185">
          <cell r="C185" t="str">
            <v>N/A</v>
          </cell>
        </row>
        <row r="186">
          <cell r="C186" t="str">
            <v>N/A</v>
          </cell>
        </row>
        <row r="187">
          <cell r="C187" t="str">
            <v>SDI-12 PROTOCOL</v>
          </cell>
        </row>
        <row r="188">
          <cell r="C188" t="str">
            <v>+/-12 V(DC)</v>
          </cell>
        </row>
        <row r="189">
          <cell r="C189" t="str">
            <v>10-15 V(DC)</v>
          </cell>
        </row>
        <row r="190">
          <cell r="C190" t="str">
            <v>10-24 V(DC)</v>
          </cell>
        </row>
        <row r="191">
          <cell r="C191" t="str">
            <v>10-36 V(DC)</v>
          </cell>
        </row>
        <row r="192">
          <cell r="C192" t="str">
            <v>12 V(DC)</v>
          </cell>
        </row>
        <row r="193">
          <cell r="C193" t="str">
            <v>4-15 V(DC)</v>
          </cell>
        </row>
        <row r="194">
          <cell r="C194" t="str">
            <v>8-30 V(DC)</v>
          </cell>
        </row>
        <row r="195">
          <cell r="C195" t="str">
            <v>9.6-16 V(DC)</v>
          </cell>
        </row>
        <row r="196">
          <cell r="C196" t="str">
            <v>9-27 V(DC)</v>
          </cell>
        </row>
        <row r="197">
          <cell r="C197" t="str">
            <v>ANALOG METER,UNIFORM DIV</v>
          </cell>
        </row>
        <row r="198">
          <cell r="C198" t="str">
            <v>N/A</v>
          </cell>
        </row>
        <row r="199">
          <cell r="C199" t="str">
            <v>10-PIN RECEPTACLE</v>
          </cell>
        </row>
        <row r="200">
          <cell r="C200" t="str">
            <v>6-PIN RECEPTACLE</v>
          </cell>
        </row>
        <row r="201">
          <cell r="C201" t="str">
            <v>8-PIN RECEPTACLE</v>
          </cell>
        </row>
        <row r="202">
          <cell r="C202" t="str">
            <v>CABLE WITH STRIPPED LEADS</v>
          </cell>
        </row>
        <row r="203">
          <cell r="C203" t="str">
            <v>FIBER OPTIC CONNECTOR</v>
          </cell>
        </row>
        <row r="204">
          <cell r="C204" t="str">
            <v>N/A</v>
          </cell>
        </row>
        <row r="205">
          <cell r="C205" t="str">
            <v>SCREW TERMINALS</v>
          </cell>
        </row>
        <row r="206">
          <cell r="C206" t="str">
            <v>ATEX CERTIFIED</v>
          </cell>
        </row>
        <row r="207">
          <cell r="C207" t="str">
            <v>CE MARKED</v>
          </cell>
        </row>
        <row r="208">
          <cell r="C208" t="str">
            <v>CSA CERTIFIED</v>
          </cell>
        </row>
        <row r="209">
          <cell r="C209" t="str">
            <v>FM CERTIFIED</v>
          </cell>
        </row>
        <row r="210">
          <cell r="C210" t="str">
            <v>N/A</v>
          </cell>
        </row>
        <row r="211">
          <cell r="C211" t="str">
            <v>UL GENERAL PURPOSE</v>
          </cell>
        </row>
        <row r="212">
          <cell r="C212" t="str">
            <v>HANDHELD</v>
          </cell>
        </row>
        <row r="213">
          <cell r="C213" t="str">
            <v>HANDRAIL BRACKET</v>
          </cell>
        </row>
        <row r="214">
          <cell r="C214" t="str">
            <v>INTEGRAL TO PROBE</v>
          </cell>
        </row>
        <row r="215">
          <cell r="C215" t="str">
            <v>N/A</v>
          </cell>
        </row>
        <row r="216">
          <cell r="C216" t="str">
            <v>3 POINT CABIBRATION</v>
          </cell>
        </row>
        <row r="217">
          <cell r="C217" t="str">
            <v>FACTORY CALIBRATION</v>
          </cell>
        </row>
        <row r="218">
          <cell r="C218" t="str">
            <v>N/A</v>
          </cell>
        </row>
        <row r="219">
          <cell r="C219" t="str">
            <v>PLUG AND PLAY OPERATION</v>
          </cell>
        </row>
        <row r="220">
          <cell r="C220" t="str">
            <v>316 SST</v>
          </cell>
        </row>
        <row r="221">
          <cell r="C221" t="str">
            <v>ABS</v>
          </cell>
        </row>
        <row r="222">
          <cell r="C222" t="str">
            <v>N/A</v>
          </cell>
        </row>
        <row r="223">
          <cell r="C223" t="str">
            <v>POLYPROPYLENE</v>
          </cell>
        </row>
        <row r="224">
          <cell r="C224" t="str">
            <v>TITANIUM</v>
          </cell>
        </row>
        <row r="230">
          <cell r="C230" t="str">
            <v>EXTENSION CABLE</v>
          </cell>
        </row>
        <row r="231">
          <cell r="C231" t="str">
            <v>INTEGRAL CABLE</v>
          </cell>
        </row>
        <row r="232">
          <cell r="C232" t="str">
            <v>N/A</v>
          </cell>
        </row>
        <row r="233">
          <cell r="C233" t="str">
            <v>0.8</v>
          </cell>
        </row>
        <row r="234">
          <cell r="C234" t="str">
            <v>10</v>
          </cell>
        </row>
        <row r="235">
          <cell r="C235" t="str">
            <v>100</v>
          </cell>
        </row>
        <row r="236">
          <cell r="C236" t="str">
            <v>125</v>
          </cell>
        </row>
        <row r="237">
          <cell r="C237" t="str">
            <v>13</v>
          </cell>
        </row>
        <row r="238">
          <cell r="C238" t="str">
            <v>15</v>
          </cell>
        </row>
        <row r="239">
          <cell r="C239" t="str">
            <v>170</v>
          </cell>
        </row>
        <row r="240">
          <cell r="C240" t="str">
            <v>2.6</v>
          </cell>
        </row>
        <row r="241">
          <cell r="C241" t="str">
            <v>20</v>
          </cell>
        </row>
        <row r="242">
          <cell r="C242" t="str">
            <v>23</v>
          </cell>
        </row>
        <row r="243">
          <cell r="C243" t="str">
            <v>25</v>
          </cell>
        </row>
        <row r="244">
          <cell r="C244" t="str">
            <v>3</v>
          </cell>
        </row>
        <row r="245">
          <cell r="C245" t="str">
            <v>30</v>
          </cell>
        </row>
        <row r="246">
          <cell r="C246" t="str">
            <v>33</v>
          </cell>
        </row>
        <row r="247">
          <cell r="C247" t="str">
            <v>330</v>
          </cell>
        </row>
        <row r="248">
          <cell r="C248" t="str">
            <v>40</v>
          </cell>
        </row>
        <row r="249">
          <cell r="C249" t="str">
            <v>42.6</v>
          </cell>
        </row>
        <row r="250">
          <cell r="C250" t="str">
            <v>45</v>
          </cell>
        </row>
        <row r="251">
          <cell r="C251" t="str">
            <v>49</v>
          </cell>
        </row>
        <row r="252">
          <cell r="C252" t="str">
            <v>5</v>
          </cell>
        </row>
        <row r="253">
          <cell r="C253" t="str">
            <v>50</v>
          </cell>
        </row>
        <row r="254">
          <cell r="C254" t="str">
            <v>6</v>
          </cell>
        </row>
        <row r="255">
          <cell r="C255" t="str">
            <v>65</v>
          </cell>
        </row>
        <row r="256">
          <cell r="C256" t="str">
            <v>7</v>
          </cell>
        </row>
        <row r="257">
          <cell r="C257" t="str">
            <v>75</v>
          </cell>
        </row>
        <row r="258">
          <cell r="C258" t="str">
            <v>90</v>
          </cell>
        </row>
        <row r="263">
          <cell r="C263" t="str">
            <v>BARE WIRE</v>
          </cell>
        </row>
        <row r="264">
          <cell r="C264" t="str">
            <v>CONNECTOR BOTH END</v>
          </cell>
        </row>
        <row r="265">
          <cell r="C265" t="str">
            <v>N/A</v>
          </cell>
        </row>
        <row r="266">
          <cell r="C266" t="str">
            <v>SMA CONNECTOR</v>
          </cell>
        </row>
        <row r="267">
          <cell r="C267" t="str">
            <v>N/A</v>
          </cell>
        </row>
        <row r="268">
          <cell r="C268" t="str">
            <v>POLYURETHANE</v>
          </cell>
        </row>
        <row r="269">
          <cell r="C269" t="str">
            <v>PVC</v>
          </cell>
        </row>
        <row r="275">
          <cell r="C275" t="str">
            <v>MANUAL INSERTION</v>
          </cell>
        </row>
        <row r="276">
          <cell r="C276" t="str">
            <v>N/A</v>
          </cell>
        </row>
        <row r="277">
          <cell r="C277" t="str">
            <v>RETRACTABLE ASSEMBLY</v>
          </cell>
        </row>
        <row r="278">
          <cell r="C278" t="str">
            <v>BALL VALVE</v>
          </cell>
        </row>
        <row r="279">
          <cell r="C279" t="str">
            <v>N/A</v>
          </cell>
        </row>
        <row r="280">
          <cell r="C280" t="str">
            <v>1 IN</v>
          </cell>
        </row>
        <row r="281">
          <cell r="C281" t="str">
            <v>2 IN</v>
          </cell>
        </row>
        <row r="282">
          <cell r="C282" t="str">
            <v>DN 50</v>
          </cell>
        </row>
        <row r="283">
          <cell r="C283" t="str">
            <v>N/A</v>
          </cell>
        </row>
        <row r="284">
          <cell r="C284" t="str">
            <v>CL 150</v>
          </cell>
        </row>
        <row r="285">
          <cell r="C285" t="str">
            <v>CL 300</v>
          </cell>
        </row>
        <row r="286">
          <cell r="C286" t="str">
            <v>PN10</v>
          </cell>
        </row>
        <row r="287">
          <cell r="C287" t="str">
            <v>PN16</v>
          </cell>
        </row>
        <row r="288">
          <cell r="C288" t="str">
            <v>N/A</v>
          </cell>
        </row>
        <row r="289">
          <cell r="C289" t="str">
            <v>FLANGED</v>
          </cell>
        </row>
        <row r="290">
          <cell r="C290" t="str">
            <v>N/A</v>
          </cell>
        </row>
        <row r="291">
          <cell r="C291" t="str">
            <v>THREADED</v>
          </cell>
        </row>
        <row r="292">
          <cell r="C292" t="str">
            <v>NPT(F)</v>
          </cell>
        </row>
        <row r="293">
          <cell r="C293" t="str">
            <v>NPT(M)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 tANK Allow"/>
      <sheetName val="enq"/>
      <sheetName val="Pump list"/>
      <sheetName val="DS VTP"/>
      <sheetName val="Desein"/>
      <sheetName val="TC HCP"/>
      <sheetName val="TC VTP"/>
      <sheetName val="#REF!"/>
      <sheetName val="Recovered_Sheet2"/>
      <sheetName val="Recovered_Sheet3"/>
      <sheetName val="INDEX"/>
      <sheetName val="MixBed"/>
      <sheetName val="BALAN1"/>
      <sheetName val="Process"/>
      <sheetName val="PLC (2)"/>
      <sheetName val="ETP-220VAC DCS"/>
      <sheetName val="pt-cw"/>
      <sheetName val="15THMONTH"/>
      <sheetName val="p_2"/>
      <sheetName val="MH CONSPTN"/>
      <sheetName val="MH BUDGET JAN'98"/>
      <sheetName val="BASE DATI"/>
      <sheetName val="book1"/>
      <sheetName val="ELECT"/>
      <sheetName val="Zuschläge"/>
      <sheetName val="Step2Process Calculations"/>
      <sheetName val="Step1WasteProfile"/>
      <sheetName val="DM_tANK_Allow"/>
      <sheetName val="Pump_list"/>
      <sheetName val="DS_VTP"/>
      <sheetName val="TC_HCP"/>
      <sheetName val="TC_VTP"/>
      <sheetName val="PLC_(2)"/>
      <sheetName val="ETP-220VAC_DCS"/>
      <sheetName val="MH_CONSPTN"/>
      <sheetName val="MH_BUDGET_JAN'98"/>
      <sheetName val="BASE_DATI"/>
      <sheetName val="DM_tANK_Allow1"/>
      <sheetName val="Pump_list1"/>
      <sheetName val="DS_VTP1"/>
      <sheetName val="TC_HCP1"/>
      <sheetName val="TC_VTP1"/>
      <sheetName val="PLC_(2)1"/>
      <sheetName val="ETP-220VAC_DCS1"/>
      <sheetName val="MH_CONSPTN1"/>
      <sheetName val="MH_BUDGET_JAN'981"/>
      <sheetName val="BASE_DATI1"/>
      <sheetName val="DM_tANK_Allow2"/>
      <sheetName val="Pump_list2"/>
      <sheetName val="DS_VTP2"/>
      <sheetName val="TC_HCP2"/>
      <sheetName val="TC_VTP2"/>
      <sheetName val="PLC_(2)2"/>
      <sheetName val="ETP-220VAC_DCS2"/>
      <sheetName val="MH_CONSPTN2"/>
      <sheetName val="MH_BUDGET_JAN'982"/>
      <sheetName val="BASE_DATI2"/>
      <sheetName val="DM_tANK_Allow3"/>
      <sheetName val="Pump_list3"/>
      <sheetName val="DS_VTP3"/>
      <sheetName val="TC_HCP3"/>
      <sheetName val="TC_VTP3"/>
      <sheetName val="PLC_(2)3"/>
      <sheetName val="ETP-220VAC_DCS3"/>
      <sheetName val="MH_CONSPTN3"/>
      <sheetName val="MH_BUDGET_JAN'983"/>
      <sheetName val="BASE_DATI3"/>
      <sheetName val="DM_tANK_Allow4"/>
      <sheetName val="Pump_list4"/>
      <sheetName val="DS_VTP4"/>
      <sheetName val="TC_HCP4"/>
      <sheetName val="TC_VTP4"/>
      <sheetName val="PLC_(2)4"/>
      <sheetName val="ETP-220VAC_DCS4"/>
      <sheetName val="MH_CONSPTN4"/>
      <sheetName val="MH_BUDGET_JAN'984"/>
      <sheetName val="BASE_DATI4"/>
      <sheetName val="DM_tANK_Allow5"/>
      <sheetName val="Pump_list5"/>
      <sheetName val="DS_VTP5"/>
      <sheetName val="TC_HCP5"/>
      <sheetName val="TC_VTP5"/>
      <sheetName val="PLC_(2)5"/>
      <sheetName val="ETP-220VAC_DCS5"/>
      <sheetName val="MH_CONSPTN5"/>
      <sheetName val="MH_BUDGET_JAN'985"/>
      <sheetName val="BASE_DATI5"/>
      <sheetName val="DM_tANK_Allow6"/>
      <sheetName val="Pump_list6"/>
      <sheetName val="DS_VTP6"/>
      <sheetName val="TC_HCP6"/>
      <sheetName val="TC_VTP6"/>
      <sheetName val="PLC_(2)6"/>
      <sheetName val="ETP-220VAC_DCS6"/>
      <sheetName val="MH_CONSPTN6"/>
      <sheetName val="MH_BUDGET_JAN'986"/>
      <sheetName val="BASE_DATI6"/>
      <sheetName val="DM_tANK_Allow7"/>
      <sheetName val="Pump_list7"/>
      <sheetName val="DS_VTP7"/>
      <sheetName val="TC_HCP7"/>
      <sheetName val="TC_VTP7"/>
      <sheetName val="PLC_(2)7"/>
      <sheetName val="ETP-220VAC_DCS7"/>
      <sheetName val="MH_CONSPTN7"/>
      <sheetName val="MH_BUDGET_JAN'987"/>
      <sheetName val="BASE_DATI7"/>
      <sheetName val="DM_tANK_Allow8"/>
      <sheetName val="Pump_list8"/>
      <sheetName val="DS_VTP8"/>
      <sheetName val="TC_HCP8"/>
      <sheetName val="TC_VTP8"/>
      <sheetName val="PLC_(2)8"/>
      <sheetName val="ETP-220VAC_DCS8"/>
      <sheetName val="MH_CONSPTN8"/>
      <sheetName val="MH_BUDGET_JAN'988"/>
      <sheetName val="BASE_DATI8"/>
      <sheetName val="Pump_list10"/>
      <sheetName val="DM_tANK_Allow10"/>
      <sheetName val="DS_VTP10"/>
      <sheetName val="TC_HCP10"/>
      <sheetName val="TC_VTP10"/>
      <sheetName val="PLC_(2)10"/>
      <sheetName val="ETP-220VAC_DCS10"/>
      <sheetName val="MH_CONSPTN10"/>
      <sheetName val="MH_BUDGET_JAN'9810"/>
      <sheetName val="BASE_DATI10"/>
      <sheetName val="Pump_list9"/>
      <sheetName val="DM_tANK_Allow9"/>
      <sheetName val="DS_VTP9"/>
      <sheetName val="TC_HCP9"/>
      <sheetName val="TC_VTP9"/>
      <sheetName val="PLC_(2)9"/>
      <sheetName val="ETP-220VAC_DCS9"/>
      <sheetName val="MH_CONSPTN9"/>
      <sheetName val="MH_BUDGET_JAN'989"/>
      <sheetName val="BASE_DATI9"/>
      <sheetName val="LIST"/>
      <sheetName val="Annx I"/>
      <sheetName val="REVIEW SHEET"/>
      <sheetName val="Bag Bag"/>
      <sheetName val="ANALYSER-CON1"/>
      <sheetName val="ANALYSER-CON2"/>
      <sheetName val="ANALYSER-PH"/>
      <sheetName val="ANALYSER-ORP"/>
      <sheetName val="LEVEL INDICATOR-SIDE"/>
      <sheetName val="MAS-CON1"/>
      <sheetName val="MAS-CON2"/>
      <sheetName val="MAS-LI"/>
      <sheetName val="MAS-ORP"/>
      <sheetName val="MAS-PH"/>
      <sheetName val="MAS-PI(A)"/>
      <sheetName val="MAS-PI(B)"/>
      <sheetName val="MAS-PS"/>
      <sheetName val="MAS-PSD"/>
      <sheetName val="MAS-ROT"/>
      <sheetName val="MAS-TI"/>
      <sheetName val="ROTAMETER"/>
      <sheetName val="Data Sheet"/>
      <sheetName val="SumInfo"/>
      <sheetName val="7 Other Co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Chemicals (2)"/>
      <sheetName val="Hydraulics (2)"/>
      <sheetName val="Chemicals"/>
      <sheetName val="Process"/>
      <sheetName val="Hydraulics"/>
      <sheetName val="Pumps"/>
      <sheetName val="Civil list "/>
      <sheetName val="Mech List "/>
      <sheetName val="Pipe"/>
      <sheetName val="Load list"/>
      <sheetName val="Load list (2)"/>
      <sheetName val="7 Other Costs"/>
      <sheetName val="Procal"/>
      <sheetName val="Legal Risk Analysis"/>
      <sheetName val="(10) Other Costs5"/>
      <sheetName val="ELECT"/>
      <sheetName val="#REF"/>
      <sheetName val="MixBed"/>
      <sheetName val="pt-cw"/>
      <sheetName val="_REF_"/>
      <sheetName val="DM tANK Allow"/>
      <sheetName val="Annx I"/>
      <sheetName val="CALCULATION"/>
      <sheetName val="Chemicals_(2)"/>
      <sheetName val="Hydraulics_(2)"/>
      <sheetName val="Civil_list_"/>
      <sheetName val="Mech_List_"/>
      <sheetName val="Load_list"/>
      <sheetName val="Load_list_(2)"/>
      <sheetName val="7_Other_Costs"/>
      <sheetName val="Legal_Risk_Analysis"/>
      <sheetName val="(10)_Other_Costs5"/>
      <sheetName val="DM_tANK_Allow"/>
      <sheetName val="Annx_I"/>
      <sheetName val="Chemicals_(2)1"/>
      <sheetName val="Hydraulics_(2)1"/>
      <sheetName val="Civil_list_1"/>
      <sheetName val="Mech_List_1"/>
      <sheetName val="Load_list1"/>
      <sheetName val="Load_list_(2)1"/>
      <sheetName val="7_Other_Costs1"/>
      <sheetName val="Legal_Risk_Analysis1"/>
      <sheetName val="(10)_Other_Costs51"/>
      <sheetName val="DM_tANK_Allow1"/>
      <sheetName val="Annx_I1"/>
      <sheetName val="Chemicals_(2)2"/>
      <sheetName val="Hydraulics_(2)2"/>
      <sheetName val="Civil_list_2"/>
      <sheetName val="Mech_List_2"/>
      <sheetName val="Load_list2"/>
      <sheetName val="Load_list_(2)2"/>
      <sheetName val="7_Other_Costs2"/>
      <sheetName val="Legal_Risk_Analysis2"/>
      <sheetName val="(10)_Other_Costs52"/>
      <sheetName val="DM_tANK_Allow2"/>
      <sheetName val="Annx_I2"/>
      <sheetName val="Chemicals_(2)3"/>
      <sheetName val="Hydraulics_(2)3"/>
      <sheetName val="Civil_list_3"/>
      <sheetName val="Mech_List_3"/>
      <sheetName val="Load_list3"/>
      <sheetName val="Load_list_(2)3"/>
      <sheetName val="7_Other_Costs3"/>
      <sheetName val="Legal_Risk_Analysis3"/>
      <sheetName val="(10)_Other_Costs53"/>
      <sheetName val="DM_tANK_Allow3"/>
      <sheetName val="Annx_I3"/>
      <sheetName val="Chemicals_(2)4"/>
      <sheetName val="Hydraulics_(2)4"/>
      <sheetName val="Civil_list_4"/>
      <sheetName val="Mech_List_4"/>
      <sheetName val="Load_list4"/>
      <sheetName val="Load_list_(2)4"/>
      <sheetName val="7_Other_Costs4"/>
      <sheetName val="Legal_Risk_Analysis4"/>
      <sheetName val="(10)_Other_Costs54"/>
      <sheetName val="DM_tANK_Allow4"/>
      <sheetName val="Annx_I4"/>
      <sheetName val="Chemicals_(2)5"/>
      <sheetName val="Hydraulics_(2)5"/>
      <sheetName val="Civil_list_5"/>
      <sheetName val="Mech_List_5"/>
      <sheetName val="Load_list5"/>
      <sheetName val="Load_list_(2)5"/>
      <sheetName val="7_Other_Costs5"/>
      <sheetName val="Legal_Risk_Analysis5"/>
      <sheetName val="(10)_Other_Costs55"/>
      <sheetName val="DM_tANK_Allow5"/>
      <sheetName val="Annx_I5"/>
      <sheetName val="Chemicals_(2)6"/>
      <sheetName val="Hydraulics_(2)6"/>
      <sheetName val="Civil_list_6"/>
      <sheetName val="Mech_List_6"/>
      <sheetName val="Load_list6"/>
      <sheetName val="Load_list_(2)6"/>
      <sheetName val="7_Other_Costs6"/>
      <sheetName val="Legal_Risk_Analysis6"/>
      <sheetName val="(10)_Other_Costs56"/>
      <sheetName val="DM_tANK_Allow6"/>
      <sheetName val="Annx_I6"/>
      <sheetName val="Chemicals_(2)7"/>
      <sheetName val="Hydraulics_(2)7"/>
      <sheetName val="Civil_list_7"/>
      <sheetName val="Mech_List_7"/>
      <sheetName val="Load_list7"/>
      <sheetName val="Load_list_(2)7"/>
      <sheetName val="7_Other_Costs7"/>
      <sheetName val="Legal_Risk_Analysis7"/>
      <sheetName val="(10)_Other_Costs57"/>
      <sheetName val="DM_tANK_Allow7"/>
      <sheetName val="Annx_I7"/>
      <sheetName val="Chemicals_(2)8"/>
      <sheetName val="Hydraulics_(2)8"/>
      <sheetName val="Civil_list_8"/>
      <sheetName val="Mech_List_8"/>
      <sheetName val="Load_list8"/>
      <sheetName val="Load_list_(2)8"/>
      <sheetName val="7_Other_Costs8"/>
      <sheetName val="Legal_Risk_Analysis8"/>
      <sheetName val="(10)_Other_Costs58"/>
      <sheetName val="DM_tANK_Allow8"/>
      <sheetName val="Annx_I8"/>
      <sheetName val="Chemicals_(2)10"/>
      <sheetName val="Hydraulics_(2)10"/>
      <sheetName val="Civil_list_10"/>
      <sheetName val="Mech_List_10"/>
      <sheetName val="Load_list10"/>
      <sheetName val="Load_list_(2)10"/>
      <sheetName val="7_Other_Costs10"/>
      <sheetName val="Legal_Risk_Analysis10"/>
      <sheetName val="(10)_Other_Costs510"/>
      <sheetName val="DM_tANK_Allow10"/>
      <sheetName val="Annx_I10"/>
      <sheetName val="Chemicals_(2)9"/>
      <sheetName val="Hydraulics_(2)9"/>
      <sheetName val="Civil_list_9"/>
      <sheetName val="Mech_List_9"/>
      <sheetName val="Load_list9"/>
      <sheetName val="Load_list_(2)9"/>
      <sheetName val="7_Other_Costs9"/>
      <sheetName val="Legal_Risk_Analysis9"/>
      <sheetName val="(10)_Other_Costs59"/>
      <sheetName val="DM_tANK_Allow9"/>
      <sheetName val="Annx_I9"/>
      <sheetName val="Chemicals_(2)11"/>
      <sheetName val="Hydraulics_(2)11"/>
      <sheetName val="Civil_list_11"/>
      <sheetName val="Mech_List_11"/>
      <sheetName val="Load_list11"/>
      <sheetName val="Load_list_(2)11"/>
      <sheetName val="7_Other_Costs11"/>
      <sheetName val="Legal_Risk_Analysis11"/>
      <sheetName val="(10)_Other_Costs511"/>
      <sheetName val="DM_tANK_Allow11"/>
      <sheetName val="Annx_I11"/>
      <sheetName val="SATHUMID"/>
      <sheetName val="Zuschläge"/>
      <sheetName val="Step2Process Calculations"/>
      <sheetName val="Step1WasteProfile"/>
      <sheetName val="Aerated grid chamber"/>
      <sheetName val="Sheet1"/>
      <sheetName val="Resul Bio (15)"/>
      <sheetName val="Page1"/>
      <sheetName val="TehranBilanz"/>
      <sheetName val="Data"/>
      <sheetName val="Load Details(B2)"/>
      <sheetName val="ANALYSER-CON1"/>
      <sheetName val="ANALYSER-CON2"/>
      <sheetName val="ANALYSER-PH"/>
      <sheetName val="ANALYSER-ORP"/>
      <sheetName val="LEVEL INDICATOR-SIDE"/>
      <sheetName val="MAS-CON1"/>
      <sheetName val="MAS-CON2"/>
      <sheetName val="MAS-LI"/>
      <sheetName val="MAS-ORP"/>
      <sheetName val="MAS-PH"/>
      <sheetName val="MAS-PI(A)"/>
      <sheetName val="MAS-PI(B)"/>
      <sheetName val="MAS-PS"/>
      <sheetName val="MAS-PSD"/>
      <sheetName val="MAS-ROT"/>
      <sheetName val="MAS-TI"/>
      <sheetName val="ROTAMETER"/>
      <sheetName val="LIST"/>
      <sheetName val="Units"/>
      <sheetName val="VK"/>
      <sheetName val="PRICE BID"/>
    </sheetNames>
    <sheetDataSet>
      <sheetData sheetId="0">
        <row r="19">
          <cell r="J19">
            <v>0</v>
          </cell>
        </row>
        <row r="37">
          <cell r="J37">
            <v>0</v>
          </cell>
        </row>
      </sheetData>
      <sheetData sheetId="1">
        <row r="19">
          <cell r="J19">
            <v>0</v>
          </cell>
        </row>
      </sheetData>
      <sheetData sheetId="2">
        <row r="19">
          <cell r="J19">
            <v>0</v>
          </cell>
        </row>
      </sheetData>
      <sheetData sheetId="3">
        <row r="19">
          <cell r="J19">
            <v>0</v>
          </cell>
        </row>
      </sheetData>
      <sheetData sheetId="4">
        <row r="19">
          <cell r="J19">
            <v>0</v>
          </cell>
        </row>
      </sheetData>
      <sheetData sheetId="5">
        <row r="19">
          <cell r="J19">
            <v>0</v>
          </cell>
        </row>
      </sheetData>
      <sheetData sheetId="6">
        <row r="19">
          <cell r="J19">
            <v>0</v>
          </cell>
        </row>
      </sheetData>
      <sheetData sheetId="7">
        <row r="19">
          <cell r="J19">
            <v>0</v>
          </cell>
        </row>
      </sheetData>
      <sheetData sheetId="8">
        <row r="19">
          <cell r="J19">
            <v>0</v>
          </cell>
        </row>
      </sheetData>
      <sheetData sheetId="9">
        <row r="19">
          <cell r="J19">
            <v>0</v>
          </cell>
        </row>
      </sheetData>
      <sheetData sheetId="10" refreshError="1"/>
      <sheetData sheetId="11">
        <row r="19">
          <cell r="J19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9">
          <cell r="J19">
            <v>0</v>
          </cell>
        </row>
      </sheetData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9">
          <cell r="J19">
            <v>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19">
          <cell r="J19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19">
          <cell r="J19">
            <v>0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>
        <row r="19">
          <cell r="J19">
            <v>0</v>
          </cell>
        </row>
      </sheetData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>
        <row r="19">
          <cell r="J19">
            <v>0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>
        <row r="19">
          <cell r="J19">
            <v>0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>
        <row r="19">
          <cell r="J19">
            <v>0</v>
          </cell>
        </row>
      </sheetData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>
        <row r="19">
          <cell r="J19">
            <v>0</v>
          </cell>
        </row>
      </sheetData>
      <sheetData sheetId="146"/>
      <sheetData sheetId="147">
        <row r="19">
          <cell r="J19">
            <v>0</v>
          </cell>
        </row>
      </sheetData>
      <sheetData sheetId="148"/>
      <sheetData sheetId="149">
        <row r="19">
          <cell r="J19">
            <v>0</v>
          </cell>
        </row>
      </sheetData>
      <sheetData sheetId="150"/>
      <sheetData sheetId="151">
        <row r="19">
          <cell r="J19">
            <v>0</v>
          </cell>
        </row>
      </sheetData>
      <sheetData sheetId="152"/>
      <sheetData sheetId="153">
        <row r="19">
          <cell r="J19">
            <v>0</v>
          </cell>
        </row>
      </sheetData>
      <sheetData sheetId="154"/>
      <sheetData sheetId="155">
        <row r="19">
          <cell r="J19">
            <v>0</v>
          </cell>
        </row>
      </sheetData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q"/>
      <sheetName val="Pump list"/>
      <sheetName val="DM tANK Allow"/>
      <sheetName val="DS VTP"/>
      <sheetName val="Desein"/>
      <sheetName val="TC HCP"/>
      <sheetName val="TC VTP"/>
      <sheetName val="Process"/>
      <sheetName val="BALAN1"/>
      <sheetName val="#REF!"/>
      <sheetName val="ETP-220VAC DCS"/>
      <sheetName val="PLC (2)"/>
      <sheetName val="Page1"/>
      <sheetName val="ENGG"/>
      <sheetName val="7 Other Costs"/>
      <sheetName val="MixBed"/>
      <sheetName val="Pump_list"/>
      <sheetName val="DM_tANK_Allow"/>
      <sheetName val="DS_VTP"/>
      <sheetName val="TC_HCP"/>
      <sheetName val="TC_VTP"/>
      <sheetName val="ETP-220VAC_DCS"/>
      <sheetName val="PLC_(2)"/>
      <sheetName val="Pump_list1"/>
      <sheetName val="DM_tANK_Allow1"/>
      <sheetName val="DS_VTP1"/>
      <sheetName val="TC_HCP1"/>
      <sheetName val="TC_VTP1"/>
      <sheetName val="ETP-220VAC_DCS1"/>
      <sheetName val="PLC_(2)1"/>
      <sheetName val="Pump_list2"/>
      <sheetName val="DM_tANK_Allow2"/>
      <sheetName val="DS_VTP2"/>
      <sheetName val="TC_HCP2"/>
      <sheetName val="TC_VTP2"/>
      <sheetName val="ETP-220VAC_DCS2"/>
      <sheetName val="PLC_(2)2"/>
      <sheetName val="Pump_list3"/>
      <sheetName val="DM_tANK_Allow3"/>
      <sheetName val="DS_VTP3"/>
      <sheetName val="TC_HCP3"/>
      <sheetName val="TC_VTP3"/>
      <sheetName val="ETP-220VAC_DCS3"/>
      <sheetName val="PLC_(2)3"/>
      <sheetName val="Pump_list4"/>
      <sheetName val="DM_tANK_Allow4"/>
      <sheetName val="DS_VTP4"/>
      <sheetName val="TC_HCP4"/>
      <sheetName val="TC_VTP4"/>
      <sheetName val="ETP-220VAC_DCS4"/>
      <sheetName val="PLC_(2)4"/>
      <sheetName val="Pump_list5"/>
      <sheetName val="DM_tANK_Allow5"/>
      <sheetName val="DS_VTP5"/>
      <sheetName val="TC_HCP5"/>
      <sheetName val="TC_VTP5"/>
      <sheetName val="ETP-220VAC_DCS5"/>
      <sheetName val="PLC_(2)5"/>
      <sheetName val="DM_tANK_Allow6"/>
      <sheetName val="Pump_list6"/>
      <sheetName val="DS_VTP6"/>
      <sheetName val="TC_HCP6"/>
      <sheetName val="TC_VTP6"/>
      <sheetName val="ETP-220VAC_DCS6"/>
      <sheetName val="PLC_(2)6"/>
      <sheetName val="Pump_list7"/>
      <sheetName val="DM_tANK_Allow7"/>
      <sheetName val="DS_VTP7"/>
      <sheetName val="TC_HCP7"/>
      <sheetName val="TC_VTP7"/>
      <sheetName val="ETP-220VAC_DCS7"/>
      <sheetName val="PLC_(2)7"/>
      <sheetName val="DM_tANK_Allow8"/>
      <sheetName val="Pump_list8"/>
      <sheetName val="DS_VTP8"/>
      <sheetName val="TC_HCP8"/>
      <sheetName val="TC_VTP8"/>
      <sheetName val="ETP-220VAC_DCS8"/>
      <sheetName val="PLC_(2)8"/>
      <sheetName val="DM_tANK_Allow10"/>
      <sheetName val="Pump_list10"/>
      <sheetName val="DS_VTP10"/>
      <sheetName val="TC_HCP10"/>
      <sheetName val="TC_VTP10"/>
      <sheetName val="ETP-220VAC_DCS10"/>
      <sheetName val="PLC_(2)10"/>
      <sheetName val="DM_tANK_Allow9"/>
      <sheetName val="Pump_list9"/>
      <sheetName val="DS_VTP9"/>
      <sheetName val="TC_HCP9"/>
      <sheetName val="TC_VTP9"/>
      <sheetName val="ETP-220VAC_DCS9"/>
      <sheetName val="PLC_(2)9"/>
      <sheetName val="Informe_Alt 1B 180"/>
      <sheetName val="Informe_Alt 2A 120"/>
      <sheetName val="Informe_Alt 3"/>
      <sheetName val="Informe_Alt 2B 180"/>
      <sheetName val="Informe_Alt 1A 120"/>
      <sheetName val="Datos básicos entrada"/>
      <sheetName val="InfAlt 1A_120lps"/>
      <sheetName val="InfAlt 1B_180lps"/>
      <sheetName val="InfAlt 2A_120lps"/>
      <sheetName val="InfAlt 2B_180lps"/>
      <sheetName val="InfAlt 3"/>
      <sheetName val="Informe_Alt 2(Global)"/>
      <sheetName val="EquipPOR"/>
      <sheetName val="Trailers"/>
      <sheetName val="EUS"/>
      <sheetName val="Selection Guide"/>
      <sheetName val="Info"/>
      <sheetName val="Lookup"/>
      <sheetName val="pt-cw"/>
      <sheetName val="Index"/>
      <sheetName val="Legal Risk Analysis"/>
      <sheetName val="ELECT"/>
      <sheetName val="PTP PD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ludge calculation"/>
      <sheetName val="sludgedisposal calc"/>
      <sheetName val="#REF!"/>
      <sheetName val="DM tANK Allow"/>
      <sheetName val="Sludge_calculation"/>
      <sheetName val="sludgedisposal_calc"/>
      <sheetName val="DM_tANK_Allow"/>
      <sheetName val="Sludge_calculation1"/>
      <sheetName val="sludgedisposal_calc1"/>
      <sheetName val="DM_tANK_Allow1"/>
      <sheetName val="Sludge_calculation2"/>
      <sheetName val="sludgedisposal_calc2"/>
      <sheetName val="DM_tANK_Allow2"/>
      <sheetName val="Sludge_calculation3"/>
      <sheetName val="sludgedisposal_calc3"/>
      <sheetName val="DM_tANK_Allow3"/>
      <sheetName val="Sludge_calculation4"/>
      <sheetName val="sludgedisposal_calc4"/>
      <sheetName val="DM_tANK_Allow4"/>
      <sheetName val="Sludge_calculation5"/>
      <sheetName val="sludgedisposal_calc5"/>
      <sheetName val="DM_tANK_Allow5"/>
      <sheetName val="Sludge_calculation6"/>
      <sheetName val="sludgedisposal_calc6"/>
      <sheetName val="DM_tANK_Allow6"/>
      <sheetName val="Sludge_calculation7"/>
      <sheetName val="sludgedisposal_calc7"/>
      <sheetName val="DM_tANK_Allow7"/>
      <sheetName val="Sludge_calculation8"/>
      <sheetName val="sludgedisposal_calc8"/>
      <sheetName val="DM_tANK_Allow8"/>
      <sheetName val="Sludge_calculation10"/>
      <sheetName val="sludgedisposal_calc10"/>
      <sheetName val="DM_tANK_Allow10"/>
      <sheetName val="Sludge_calculation9"/>
      <sheetName val="sludgedisposal_calc9"/>
      <sheetName val="DM_tANK_Allow9"/>
      <sheetName val="Procal"/>
      <sheetName val="Proces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Load list (2)"/>
      <sheetName val="Load list"/>
      <sheetName val="Mass Balance"/>
      <sheetName val="Procal-BEP"/>
      <sheetName val="E &amp; I DOC LIST"/>
      <sheetName val="ELECTRICAL DOC LIST"/>
      <sheetName val="DM tANK Allow"/>
      <sheetName val="ALL"/>
      <sheetName val="Master"/>
      <sheetName val="Process"/>
      <sheetName val="MixBed"/>
      <sheetName val="_REF_"/>
      <sheetName val="Influente"/>
      <sheetName val="Adicionales"/>
      <sheetName val="Legal Risk Analysis"/>
      <sheetName val="ELECT"/>
      <sheetName val="INTROD"/>
      <sheetName val="Procal"/>
      <sheetName val="Set-up"/>
      <sheetName val="Macro1"/>
      <sheetName val="book1"/>
      <sheetName val="15THMONTH"/>
      <sheetName val="p_2"/>
      <sheetName val="MH CONSPTN"/>
      <sheetName val="MH BUDGET JAN'98"/>
      <sheetName val="BASE DATI"/>
      <sheetName val="Load_list_(2)"/>
      <sheetName val="Load_list"/>
      <sheetName val="Mass_Balance"/>
      <sheetName val="E_&amp;_I_DOC_LIST"/>
      <sheetName val="ELECTRICAL_DOC_LIST"/>
      <sheetName val="DM_tANK_Allow"/>
      <sheetName val="Legal_Risk_Analysis"/>
      <sheetName val="MH_CONSPTN"/>
      <sheetName val="MH_BUDGET_JAN'98"/>
      <sheetName val="BASE_DATI"/>
      <sheetName val="Load_list_(2)1"/>
      <sheetName val="Load_list1"/>
      <sheetName val="Mass_Balance1"/>
      <sheetName val="DM_tANK_Allow1"/>
      <sheetName val="E_&amp;_I_DOC_LIST1"/>
      <sheetName val="ELECTRICAL_DOC_LIST1"/>
      <sheetName val="Legal_Risk_Analysis1"/>
      <sheetName val="MH_CONSPTN1"/>
      <sheetName val="MH_BUDGET_JAN'981"/>
      <sheetName val="BASE_DATI1"/>
      <sheetName val="Load_list_(2)2"/>
      <sheetName val="Load_list2"/>
      <sheetName val="Mass_Balance2"/>
      <sheetName val="DM_tANK_Allow2"/>
      <sheetName val="E_&amp;_I_DOC_LIST2"/>
      <sheetName val="ELECTRICAL_DOC_LIST2"/>
      <sheetName val="Legal_Risk_Analysis2"/>
      <sheetName val="MH_CONSPTN2"/>
      <sheetName val="MH_BUDGET_JAN'982"/>
      <sheetName val="BASE_DATI2"/>
      <sheetName val="Load_list_(2)3"/>
      <sheetName val="Load_list3"/>
      <sheetName val="Mass_Balance3"/>
      <sheetName val="DM_tANK_Allow3"/>
      <sheetName val="E_&amp;_I_DOC_LIST3"/>
      <sheetName val="ELECTRICAL_DOC_LIST3"/>
      <sheetName val="Legal_Risk_Analysis3"/>
      <sheetName val="MH_CONSPTN3"/>
      <sheetName val="MH_BUDGET_JAN'983"/>
      <sheetName val="BASE_DATI3"/>
      <sheetName val="Load_list_(2)4"/>
      <sheetName val="Load_list4"/>
      <sheetName val="Mass_Balance4"/>
      <sheetName val="DM_tANK_Allow4"/>
      <sheetName val="E_&amp;_I_DOC_LIST4"/>
      <sheetName val="ELECTRICAL_DOC_LIST4"/>
      <sheetName val="Legal_Risk_Analysis4"/>
      <sheetName val="MH_CONSPTN4"/>
      <sheetName val="MH_BUDGET_JAN'984"/>
      <sheetName val="BASE_DATI4"/>
      <sheetName val="Load_list_(2)5"/>
      <sheetName val="Load_list5"/>
      <sheetName val="Mass_Balance5"/>
      <sheetName val="DM_tANK_Allow5"/>
      <sheetName val="E_&amp;_I_DOC_LIST5"/>
      <sheetName val="ELECTRICAL_DOC_LIST5"/>
      <sheetName val="Legal_Risk_Analysis5"/>
      <sheetName val="MH_CONSPTN5"/>
      <sheetName val="MH_BUDGET_JAN'985"/>
      <sheetName val="BASE_DATI5"/>
      <sheetName val="Load_list_(2)6"/>
      <sheetName val="Load_list6"/>
      <sheetName val="Mass_Balance6"/>
      <sheetName val="DM_tANK_Allow6"/>
      <sheetName val="E_&amp;_I_DOC_LIST6"/>
      <sheetName val="ELECTRICAL_DOC_LIST6"/>
      <sheetName val="Legal_Risk_Analysis6"/>
      <sheetName val="MH_CONSPTN6"/>
      <sheetName val="MH_BUDGET_JAN'986"/>
      <sheetName val="BASE_DATI6"/>
      <sheetName val="Load_list_(2)7"/>
      <sheetName val="Load_list7"/>
      <sheetName val="DM_tANK_Allow7"/>
      <sheetName val="Mass_Balance7"/>
      <sheetName val="E_&amp;_I_DOC_LIST7"/>
      <sheetName val="ELECTRICAL_DOC_LIST7"/>
      <sheetName val="Legal_Risk_Analysis7"/>
      <sheetName val="MH_CONSPTN7"/>
      <sheetName val="MH_BUDGET_JAN'987"/>
      <sheetName val="BASE_DATI7"/>
      <sheetName val="Load_list_(2)8"/>
      <sheetName val="Load_list8"/>
      <sheetName val="DM_tANK_Allow8"/>
      <sheetName val="Mass_Balance8"/>
      <sheetName val="E_&amp;_I_DOC_LIST8"/>
      <sheetName val="ELECTRICAL_DOC_LIST8"/>
      <sheetName val="Legal_Risk_Analysis8"/>
      <sheetName val="MH_CONSPTN8"/>
      <sheetName val="MH_BUDGET_JAN'988"/>
      <sheetName val="BASE_DATI8"/>
      <sheetName val="Load_list_(2)10"/>
      <sheetName val="Load_list10"/>
      <sheetName val="Mass_Balance10"/>
      <sheetName val="E_&amp;_I_DOC_LIST10"/>
      <sheetName val="ELECTRICAL_DOC_LIST10"/>
      <sheetName val="DM_tANK_Allow10"/>
      <sheetName val="Legal_Risk_Analysis10"/>
      <sheetName val="MH_CONSPTN10"/>
      <sheetName val="MH_BUDGET_JAN'9810"/>
      <sheetName val="BASE_DATI10"/>
      <sheetName val="Load_list_(2)9"/>
      <sheetName val="Load_list9"/>
      <sheetName val="Mass_Balance9"/>
      <sheetName val="E_&amp;_I_DOC_LIST9"/>
      <sheetName val="ELECTRICAL_DOC_LIST9"/>
      <sheetName val="DM_tANK_Allow9"/>
      <sheetName val="Legal_Risk_Analysis9"/>
      <sheetName val="MH_CONSPTN9"/>
      <sheetName val="MH_BUDGET_JAN'989"/>
      <sheetName val="BASE_DATI9"/>
      <sheetName val="7 Other Costs"/>
      <sheetName val="SPT vs PHI"/>
      <sheetName val="BALAN1"/>
      <sheetName val="Units"/>
      <sheetName val="ETP-220VAC DCS"/>
      <sheetName val="Input Data"/>
      <sheetName val="works"/>
      <sheetName val="Boq"/>
      <sheetName val="ENGG"/>
      <sheetName val="NKBcrossflow_Phase1"/>
      <sheetName val="Hilfswerte_TF"/>
      <sheetName val="Einstufig_A131neu ,BSB"/>
      <sheetName val="Intake head"/>
      <sheetName val="BM11-SH2"/>
      <sheetName val="Index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Index"/>
      <sheetName val="PCM"/>
      <sheetName val="#REF!"/>
      <sheetName val="Procal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"/>
      <sheetName val="AutoOpen Stub Data"/>
      <sheetName val="Cover Sheet"/>
      <sheetName val="sh-3-S-S-55kW"/>
      <sheetName val="sh-4-S-D-18.5kW"/>
      <sheetName val="sh-5-DOL"/>
      <sheetName val="ALL MOTORS "/>
      <sheetName val="SAM-Feeder"/>
      <sheetName val="Panel Incommers"/>
      <sheetName val="HT Cable"/>
      <sheetName val="Database-Indian Stds Cable"/>
      <sheetName val="#REF!"/>
      <sheetName val="Process"/>
      <sheetName val="example"/>
      <sheetName val="step &amp; touch "/>
      <sheetName val="BASE_ALL"/>
      <sheetName val="Sheet4"/>
      <sheetName val="(1)FILL FIRST"/>
      <sheetName val="(2)PROGRESIV EXP."/>
      <sheetName val="(4)F-81 Exp.side"/>
      <sheetName val="(3)F-81 RECV."/>
      <sheetName val="R2"/>
      <sheetName val="1-Pop Proj"/>
      <sheetName val="Final VA"/>
      <sheetName val="TBAL9697 -group wise  sdpl"/>
      <sheetName val="gen"/>
      <sheetName val="PRECAST lightconc-II"/>
      <sheetName val="IS 9523-KAV-DI"/>
      <sheetName val="Scour Valve DI- Short Body (2)"/>
      <sheetName val="VIP03"/>
      <sheetName val="VIP_02"/>
      <sheetName val="Rate Analysis"/>
      <sheetName val="Rainfall_Alirajpur"/>
      <sheetName val="Fixation_Principal_Level"/>
      <sheetName val="WR"/>
      <sheetName val="Waste_Weir"/>
      <sheetName val="Binnies"/>
      <sheetName val="Area_Capacity"/>
      <sheetName val="Unit-I"/>
      <sheetName val="BilanHyCy"/>
      <sheetName val="DimActifloEU"/>
      <sheetName val="DimRacleur"/>
      <sheetName val="Assmpns"/>
      <sheetName val="3MLKQ"/>
      <sheetName val="AutoOpen_Stub_Data"/>
      <sheetName val="Cover_Sheet"/>
      <sheetName val="sh-4-S-D-18_5kW"/>
      <sheetName val="ALL_MOTORS_"/>
      <sheetName val="Panel_Incommers"/>
      <sheetName val="HT_Cable"/>
      <sheetName val="Database-Indian_Stds_Cable"/>
      <sheetName val="PRECAST_lightconc-II"/>
      <sheetName val="AutoOpen_Stub_Data1"/>
      <sheetName val="Cover_Sheet1"/>
      <sheetName val="sh-4-S-D-18_5kW1"/>
      <sheetName val="ALL_MOTORS_1"/>
      <sheetName val="Panel_Incommers1"/>
      <sheetName val="HT_Cable1"/>
      <sheetName val="Database-Indian_Stds_Cable1"/>
      <sheetName val="PRECAST_lightconc-II1"/>
      <sheetName val="AutoOpen_Stub_Data2"/>
      <sheetName val="Cover_Sheet2"/>
      <sheetName val="sh-4-S-D-18_5kW2"/>
      <sheetName val="ALL_MOTORS_2"/>
      <sheetName val="Panel_Incommers2"/>
      <sheetName val="HT_Cable2"/>
      <sheetName val="Database-Indian_Stds_Cable2"/>
      <sheetName val="PRECAST_lightconc-II2"/>
      <sheetName val="AutoOpen_Stub_Data3"/>
      <sheetName val="Cover_Sheet3"/>
      <sheetName val="sh-4-S-D-18_5kW3"/>
      <sheetName val="ALL_MOTORS_3"/>
      <sheetName val="Panel_Incommers3"/>
      <sheetName val="HT_Cable3"/>
      <sheetName val="Database-Indian_Stds_Cable3"/>
      <sheetName val="PRECAST_lightconc-II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Anordnung Belüftung"/>
      <sheetName val="_REF_"/>
      <sheetName val="pt-cw"/>
      <sheetName val="ENGG"/>
      <sheetName val="MixBed"/>
      <sheetName val="DM tANK Allow"/>
      <sheetName val="INTROD"/>
      <sheetName val="Anordnung_Belüftung"/>
      <sheetName val="DM_tANK_Allow"/>
      <sheetName val="Anordnung_Belüftung1"/>
      <sheetName val="DM_tANK_Allow1"/>
      <sheetName val="Anordnung_Belüftung2"/>
      <sheetName val="DM_tANK_Allow2"/>
      <sheetName val="Anordnung_Belüftung3"/>
      <sheetName val="DM_tANK_Allow3"/>
      <sheetName val="Anordnung_Belüftung4"/>
      <sheetName val="DM_tANK_Allow4"/>
      <sheetName val="Anordnung_Belüftung5"/>
      <sheetName val="DM_tANK_Allow5"/>
      <sheetName val="Anordnung_Belüftung6"/>
      <sheetName val="DM_tANK_Allow6"/>
      <sheetName val="Anordnung_Belüftung7"/>
      <sheetName val="DM_tANK_Allow7"/>
      <sheetName val="Anordnung_Belüftung8"/>
      <sheetName val="DM_tANK_Allow8"/>
      <sheetName val="Anordnung_Belüftung10"/>
      <sheetName val="DM_tANK_Allow10"/>
      <sheetName val="Anordnung_Belüftung9"/>
      <sheetName val="DM_tANK_Allow9"/>
      <sheetName val="Remark_Basic"/>
      <sheetName val="Zuschläge"/>
      <sheetName val="Dsgn_Crt"/>
      <sheetName val="boq"/>
      <sheetName val="Civil Boq"/>
      <sheetName val="Data"/>
      <sheetName val="Load Details(B2)"/>
      <sheetName val="BALAN1"/>
      <sheetName val="F.I(BYPASS)"/>
      <sheetName val="Equipmentlist-West"/>
      <sheetName val="PRICE B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131neu ,CSB (S CSB=400)"/>
      <sheetName val="BB A131alt "/>
      <sheetName val="A131neu ,BSB"/>
      <sheetName val="A131neu ,CSB (alternative) "/>
      <sheetName val="aerobe stabi"/>
      <sheetName val="NB A131alt"/>
      <sheetName val="NB A131neu"/>
      <sheetName val="#REF!"/>
      <sheetName val="Legal Risk Analysis"/>
      <sheetName val="A131neu _CSB _S CSB_400_"/>
      <sheetName val="Civil Boq"/>
      <sheetName val="SUMMARY"/>
      <sheetName val="ELECT"/>
      <sheetName val="A131neu_,CSB_(S_CSB=400)"/>
      <sheetName val="BB_A131alt_"/>
      <sheetName val="A131neu_,BSB"/>
      <sheetName val="A131neu_,CSB_(alternative)_"/>
      <sheetName val="aerobe_stabi"/>
      <sheetName val="NB_A131alt"/>
      <sheetName val="NB_A131neu"/>
      <sheetName val="Legal_Risk_Analysis"/>
      <sheetName val="A131neu__CSB__S_CSB_400_"/>
      <sheetName val="Civil_Boq"/>
      <sheetName val="A131neu_,CSB_(S_CSB=400)1"/>
      <sheetName val="BB_A131alt_1"/>
      <sheetName val="A131neu_,BSB1"/>
      <sheetName val="A131neu_,CSB_(alternative)_1"/>
      <sheetName val="aerobe_stabi1"/>
      <sheetName val="NB_A131alt1"/>
      <sheetName val="NB_A131neu1"/>
      <sheetName val="Legal_Risk_Analysis1"/>
      <sheetName val="A131neu__CSB__S_CSB_400_1"/>
      <sheetName val="Civil_Boq1"/>
      <sheetName val="A131neu_,CSB_(S_CSB=400)2"/>
      <sheetName val="BB_A131alt_2"/>
      <sheetName val="A131neu_,BSB2"/>
      <sheetName val="A131neu_,CSB_(alternative)_2"/>
      <sheetName val="aerobe_stabi2"/>
      <sheetName val="NB_A131alt2"/>
      <sheetName val="NB_A131neu2"/>
      <sheetName val="Legal_Risk_Analysis2"/>
      <sheetName val="A131neu__CSB__S_CSB_400_2"/>
      <sheetName val="Civil_Boq2"/>
      <sheetName val="A131neu_,CSB_(S_CSB=400)3"/>
      <sheetName val="BB_A131alt_3"/>
      <sheetName val="A131neu_,BSB3"/>
      <sheetName val="A131neu_,CSB_(alternative)_3"/>
      <sheetName val="aerobe_stabi3"/>
      <sheetName val="NB_A131alt3"/>
      <sheetName val="NB_A131neu3"/>
      <sheetName val="Legal_Risk_Analysis3"/>
      <sheetName val="A131neu__CSB__S_CSB_400_3"/>
      <sheetName val="Civil_Boq3"/>
      <sheetName val="A131neu_,CSB_(S_CSB=400)4"/>
      <sheetName val="BB_A131alt_4"/>
      <sheetName val="A131neu_,BSB4"/>
      <sheetName val="A131neu_,CSB_(alternative)_4"/>
      <sheetName val="aerobe_stabi4"/>
      <sheetName val="NB_A131alt4"/>
      <sheetName val="NB_A131neu4"/>
      <sheetName val="Legal_Risk_Analysis4"/>
      <sheetName val="A131neu__CSB__S_CSB_400_4"/>
      <sheetName val="Civil_Boq4"/>
      <sheetName val="A131neu_,CSB_(S_CSB=400)5"/>
      <sheetName val="BB_A131alt_5"/>
      <sheetName val="A131neu_,BSB5"/>
      <sheetName val="A131neu_,CSB_(alternative)_5"/>
      <sheetName val="aerobe_stabi5"/>
      <sheetName val="NB_A131alt5"/>
      <sheetName val="NB_A131neu5"/>
      <sheetName val="Legal_Risk_Analysis5"/>
      <sheetName val="A131neu__CSB__S_CSB_400_5"/>
      <sheetName val="Civil_Boq5"/>
      <sheetName val="A131neu_,CSB_(S_CSB=400)6"/>
      <sheetName val="BB_A131alt_6"/>
      <sheetName val="A131neu_,BSB6"/>
      <sheetName val="A131neu_,CSB_(alternative)_6"/>
      <sheetName val="aerobe_stabi6"/>
      <sheetName val="NB_A131alt6"/>
      <sheetName val="NB_A131neu6"/>
      <sheetName val="Legal_Risk_Analysis6"/>
      <sheetName val="A131neu__CSB__S_CSB_400_6"/>
      <sheetName val="Civil_Boq6"/>
      <sheetName val="BB_A131alt_7"/>
      <sheetName val="A131neu_,BSB7"/>
      <sheetName val="A131neu_,CSB_(S_CSB=400)7"/>
      <sheetName val="A131neu_,CSB_(alternative)_7"/>
      <sheetName val="aerobe_stabi7"/>
      <sheetName val="NB_A131alt7"/>
      <sheetName val="NB_A131neu7"/>
      <sheetName val="Legal_Risk_Analysis7"/>
      <sheetName val="A131neu__CSB__S_CSB_400_7"/>
      <sheetName val="Civil_Boq7"/>
      <sheetName val="BB_A131alt_8"/>
      <sheetName val="A131neu_,BSB8"/>
      <sheetName val="A131neu_,CSB_(S_CSB=400)8"/>
      <sheetName val="A131neu_,CSB_(alternative)_8"/>
      <sheetName val="aerobe_stabi8"/>
      <sheetName val="NB_A131alt8"/>
      <sheetName val="NB_A131neu8"/>
      <sheetName val="Legal_Risk_Analysis8"/>
      <sheetName val="A131neu__CSB__S_CSB_400_8"/>
      <sheetName val="Civil_Boq8"/>
      <sheetName val="A131neu_,CSB_(S_CSB=400)10"/>
      <sheetName val="BB_A131alt_10"/>
      <sheetName val="A131neu_,BSB10"/>
      <sheetName val="A131neu_,CSB_(alternative)_10"/>
      <sheetName val="aerobe_stabi10"/>
      <sheetName val="NB_A131alt10"/>
      <sheetName val="NB_A131neu10"/>
      <sheetName val="Legal_Risk_Analysis10"/>
      <sheetName val="A131neu__CSB__S_CSB_400_10"/>
      <sheetName val="Civil_Boq10"/>
      <sheetName val="A131neu_,CSB_(S_CSB=400)9"/>
      <sheetName val="BB_A131alt_9"/>
      <sheetName val="A131neu_,BSB9"/>
      <sheetName val="A131neu_,CSB_(alternative)_9"/>
      <sheetName val="aerobe_stabi9"/>
      <sheetName val="NB_A131alt9"/>
      <sheetName val="NB_A131neu9"/>
      <sheetName val="Legal_Risk_Analysis9"/>
      <sheetName val="A131neu__CSB__S_CSB_400_9"/>
      <sheetName val="Civil_Boq9"/>
      <sheetName val="Resul Bio (15)"/>
      <sheetName val="Remark_Basic"/>
      <sheetName val="Dsgn_Crt"/>
      <sheetName val="boq"/>
      <sheetName val="RateAnalysis"/>
      <sheetName val="Intake-RSS&amp;PH"/>
      <sheetName val="Report"/>
      <sheetName val="Process"/>
      <sheetName val="PRICE BID"/>
      <sheetName val="BALAN1"/>
      <sheetName val="P.I(BOU)"/>
      <sheetName val="P.I(DIA)"/>
      <sheetName val="Procal"/>
      <sheetName val="LOV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IS OF COSTING"/>
      <sheetName val="Basic Information"/>
      <sheetName val="Dual Media Filter"/>
      <sheetName val="Mixed Bed"/>
      <sheetName val="Activated Carbon filter"/>
      <sheetName val="X1"/>
      <sheetName val="X2"/>
      <sheetName val="X3"/>
      <sheetName val="X4"/>
      <sheetName val="X5"/>
      <sheetName val="X6"/>
      <sheetName val="X7"/>
      <sheetName val="Press. Vessel Summary"/>
      <sheetName val="DGT-I"/>
      <sheetName val="DGT-I support"/>
      <sheetName val="Vertical Tanks"/>
      <sheetName val="Horizontal"/>
      <sheetName val="Tank Summary"/>
      <sheetName val="TTP_mech"/>
      <sheetName val="abstract"/>
      <sheetName val="ABOLT"/>
      <sheetName val="PRECAST lightconc-II"/>
      <sheetName val="Data Sheet"/>
      <sheetName val="Influente"/>
      <sheetName val="Adicionales"/>
      <sheetName val="INTROD"/>
      <sheetName val="BASIS_OF_COSTING"/>
      <sheetName val="Basic_Information"/>
      <sheetName val="Dual_Media_Filter"/>
      <sheetName val="Mixed_Bed"/>
      <sheetName val="Activated_Carbon_filter"/>
      <sheetName val="Press__Vessel_Summary"/>
      <sheetName val="DGT-I_support"/>
      <sheetName val="Vertical_Tanks"/>
      <sheetName val="Tank_Summary"/>
      <sheetName val="PRECAST_lightconc-II"/>
      <sheetName val="BASIS_OF_COSTING1"/>
      <sheetName val="Basic_Information1"/>
      <sheetName val="Dual_Media_Filter1"/>
      <sheetName val="Mixed_Bed1"/>
      <sheetName val="Activated_Carbon_filter1"/>
      <sheetName val="Press__Vessel_Summary1"/>
      <sheetName val="DGT-I_support1"/>
      <sheetName val="Vertical_Tanks1"/>
      <sheetName val="Tank_Summary1"/>
      <sheetName val="PRECAST_lightconc-II1"/>
      <sheetName val="BASIS_OF_COSTING2"/>
      <sheetName val="Basic_Information2"/>
      <sheetName val="Dual_Media_Filter2"/>
      <sheetName val="Mixed_Bed2"/>
      <sheetName val="Activated_Carbon_filter2"/>
      <sheetName val="Press__Vessel_Summary2"/>
      <sheetName val="DGT-I_support2"/>
      <sheetName val="Vertical_Tanks2"/>
      <sheetName val="Tank_Summary2"/>
      <sheetName val="PRECAST_lightconc-II2"/>
      <sheetName val="BASIS_OF_COSTING3"/>
      <sheetName val="Basic_Information3"/>
      <sheetName val="Dual_Media_Filter3"/>
      <sheetName val="Mixed_Bed3"/>
      <sheetName val="Activated_Carbon_filter3"/>
      <sheetName val="Press__Vessel_Summary3"/>
      <sheetName val="DGT-I_support3"/>
      <sheetName val="Vertical_Tanks3"/>
      <sheetName val="Tank_Summary3"/>
      <sheetName val="PRECAST_lightconc-II3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50">
          <cell r="B50" t="str">
            <v>{GOTO}A:B43~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>
        <row r="50">
          <cell r="B50" t="str">
            <v>{GOTO}A:B43~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0">
          <cell r="B50" t="str">
            <v>{GOTO}A:B43~</v>
          </cell>
        </row>
      </sheetData>
      <sheetData sheetId="63"/>
      <sheetData sheetId="64"/>
      <sheetData sheetId="65"/>
      <sheetData sheetId="66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_Cover"/>
      <sheetName val="SK - MH-9 (min)"/>
      <sheetName val="SK - MH-9 (Avg)"/>
      <sheetName val="SK - MH-9 (Peak)"/>
      <sheetName val="#REF!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PDF"/>
      <sheetName val="MAGFLOWMETER"/>
      <sheetName val="MAGFLOWMETER (2)"/>
      <sheetName val="#REF!"/>
    </sheetNames>
    <sheetDataSet>
      <sheetData sheetId="0">
        <row r="3">
          <cell r="C3" t="str">
            <v>DIRECT INSERTION</v>
          </cell>
        </row>
        <row r="4">
          <cell r="C4" t="str">
            <v>FLANGED-SHORT FORM</v>
          </cell>
        </row>
        <row r="5">
          <cell r="C5" t="str">
            <v>FLANGED-STD FORM</v>
          </cell>
        </row>
        <row r="6">
          <cell r="C6" t="str">
            <v>LUGGED</v>
          </cell>
        </row>
        <row r="7">
          <cell r="C7" t="str">
            <v>REMOVABLE INSERTION</v>
          </cell>
        </row>
        <row r="8">
          <cell r="C8" t="str">
            <v>WAFER</v>
          </cell>
        </row>
        <row r="9">
          <cell r="C9" t="str">
            <v>MANUFACTURER STANDARD</v>
          </cell>
        </row>
        <row r="10">
          <cell r="C10" t="str">
            <v>OBSTRUCTIONLESS</v>
          </cell>
        </row>
        <row r="11">
          <cell r="C11" t="str">
            <v>REPLACEABLE TUBE</v>
          </cell>
        </row>
        <row r="12">
          <cell r="C12" t="str">
            <v>NA</v>
          </cell>
        </row>
        <row r="13">
          <cell r="C13" t="str">
            <v>1/4 in</v>
          </cell>
        </row>
        <row r="14">
          <cell r="C14" t="str">
            <v>1/2 in</v>
          </cell>
        </row>
        <row r="15">
          <cell r="C15" t="str">
            <v>1 in</v>
          </cell>
        </row>
        <row r="16">
          <cell r="C16" t="str">
            <v>1 1/4 in</v>
          </cell>
        </row>
        <row r="17">
          <cell r="C17" t="str">
            <v>1 1/2 in</v>
          </cell>
        </row>
        <row r="18">
          <cell r="C18" t="str">
            <v>2 in</v>
          </cell>
        </row>
        <row r="19">
          <cell r="C19" t="str">
            <v>2 1/2 in</v>
          </cell>
        </row>
        <row r="20">
          <cell r="C20" t="str">
            <v>3 in</v>
          </cell>
        </row>
        <row r="21">
          <cell r="C21" t="str">
            <v>4 in</v>
          </cell>
        </row>
        <row r="22">
          <cell r="C22" t="str">
            <v>6 mm</v>
          </cell>
        </row>
        <row r="23">
          <cell r="C23" t="str">
            <v>6 in</v>
          </cell>
        </row>
        <row r="24">
          <cell r="C24" t="str">
            <v>8 in</v>
          </cell>
        </row>
        <row r="25">
          <cell r="C25" t="str">
            <v>10 mm</v>
          </cell>
        </row>
        <row r="26">
          <cell r="C26" t="str">
            <v>10 in</v>
          </cell>
        </row>
        <row r="27">
          <cell r="C27" t="str">
            <v>12 in</v>
          </cell>
        </row>
        <row r="28">
          <cell r="C28" t="str">
            <v>14 in</v>
          </cell>
        </row>
        <row r="29">
          <cell r="C29" t="str">
            <v>15 mm</v>
          </cell>
        </row>
        <row r="30">
          <cell r="C30" t="str">
            <v>16 in</v>
          </cell>
        </row>
        <row r="31">
          <cell r="C31" t="str">
            <v>18 in</v>
          </cell>
        </row>
        <row r="32">
          <cell r="C32" t="str">
            <v>20 in</v>
          </cell>
        </row>
        <row r="33">
          <cell r="C33" t="str">
            <v>20 mm</v>
          </cell>
        </row>
        <row r="34">
          <cell r="C34" t="str">
            <v>24 in</v>
          </cell>
        </row>
        <row r="35">
          <cell r="C35" t="str">
            <v>25 mm</v>
          </cell>
        </row>
        <row r="36">
          <cell r="C36" t="str">
            <v>30 in</v>
          </cell>
        </row>
        <row r="37">
          <cell r="C37" t="str">
            <v>32 mm</v>
          </cell>
        </row>
        <row r="38">
          <cell r="C38" t="str">
            <v>36 in</v>
          </cell>
        </row>
        <row r="39">
          <cell r="C39" t="str">
            <v>40 mm</v>
          </cell>
        </row>
        <row r="40">
          <cell r="C40" t="str">
            <v>42 in</v>
          </cell>
        </row>
        <row r="41">
          <cell r="C41" t="str">
            <v>48 in</v>
          </cell>
        </row>
        <row r="42">
          <cell r="C42" t="str">
            <v>50 mm</v>
          </cell>
        </row>
        <row r="43">
          <cell r="C43" t="str">
            <v>54 in</v>
          </cell>
        </row>
        <row r="44">
          <cell r="C44" t="str">
            <v>60 in</v>
          </cell>
        </row>
        <row r="45">
          <cell r="C45" t="str">
            <v>66 in</v>
          </cell>
        </row>
        <row r="46">
          <cell r="C46" t="str">
            <v>72 in</v>
          </cell>
        </row>
        <row r="47">
          <cell r="C47" t="str">
            <v>78 in</v>
          </cell>
        </row>
        <row r="48">
          <cell r="C48" t="str">
            <v>80 mm</v>
          </cell>
        </row>
        <row r="49">
          <cell r="C49" t="str">
            <v>84 in</v>
          </cell>
        </row>
        <row r="50">
          <cell r="C50" t="str">
            <v>As per List</v>
          </cell>
        </row>
        <row r="51">
          <cell r="C51" t="str">
            <v>90 in</v>
          </cell>
        </row>
        <row r="52">
          <cell r="C52" t="str">
            <v>96 in</v>
          </cell>
        </row>
        <row r="53">
          <cell r="C53" t="str">
            <v>100 mm</v>
          </cell>
        </row>
        <row r="54">
          <cell r="C54" t="str">
            <v>150 mm</v>
          </cell>
        </row>
        <row r="55">
          <cell r="C55" t="str">
            <v>200 mm</v>
          </cell>
        </row>
        <row r="56">
          <cell r="C56" t="str">
            <v>250 mm</v>
          </cell>
        </row>
        <row r="57">
          <cell r="C57" t="str">
            <v>300 mm</v>
          </cell>
        </row>
        <row r="58">
          <cell r="C58" t="str">
            <v>350 mm</v>
          </cell>
        </row>
        <row r="59">
          <cell r="C59" t="str">
            <v>400 mm</v>
          </cell>
        </row>
        <row r="60">
          <cell r="C60" t="str">
            <v>450 mm</v>
          </cell>
        </row>
        <row r="61">
          <cell r="C61" t="str">
            <v>500 mm</v>
          </cell>
        </row>
        <row r="62">
          <cell r="C62" t="str">
            <v>600 mm</v>
          </cell>
        </row>
        <row r="63">
          <cell r="C63" t="str">
            <v>750 mm</v>
          </cell>
        </row>
        <row r="64">
          <cell r="C64" t="str">
            <v>900 mm</v>
          </cell>
        </row>
        <row r="65">
          <cell r="C65" t="str">
            <v>AWWA CL D</v>
          </cell>
        </row>
        <row r="66">
          <cell r="C66" t="str">
            <v>CL 125</v>
          </cell>
        </row>
        <row r="67">
          <cell r="C67" t="str">
            <v>CL 150</v>
          </cell>
        </row>
        <row r="68">
          <cell r="C68" t="str">
            <v>CL 300</v>
          </cell>
        </row>
        <row r="69">
          <cell r="C69" t="str">
            <v>PN 10</v>
          </cell>
        </row>
        <row r="70">
          <cell r="C70" t="str">
            <v>PN 16</v>
          </cell>
        </row>
        <row r="71">
          <cell r="C71" t="str">
            <v>PN 25</v>
          </cell>
        </row>
        <row r="72">
          <cell r="C72" t="str">
            <v>PN 40</v>
          </cell>
        </row>
        <row r="73">
          <cell r="C73" t="str">
            <v>PN 6</v>
          </cell>
        </row>
        <row r="74">
          <cell r="C74" t="str">
            <v>Table D</v>
          </cell>
        </row>
        <row r="75">
          <cell r="C75" t="str">
            <v>Table E</v>
          </cell>
        </row>
        <row r="76">
          <cell r="C76" t="str">
            <v>Table F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BOQ - Mech"/>
      <sheetName val="abstract"/>
      <sheetName val="Lamells supports "/>
      <sheetName val="motor"/>
      <sheetName val="DAF"/>
      <sheetName val="filter media"/>
      <sheetName val="_REF_"/>
      <sheetName val="ELECT"/>
      <sheetName val="A131neu ,CSB (S CSB=400)"/>
      <sheetName val="Civil Boq"/>
      <sheetName val="BOQ_-_Mech"/>
      <sheetName val="Lamells_supports_"/>
      <sheetName val="filter_media"/>
      <sheetName val="A131neu_,CSB_(S_CSB=400)"/>
      <sheetName val="Civil_Boq"/>
      <sheetName val="BOQ_-_Mech1"/>
      <sheetName val="Lamells_supports_1"/>
      <sheetName val="filter_media1"/>
      <sheetName val="A131neu_,CSB_(S_CSB=400)1"/>
      <sheetName val="Civil_Boq1"/>
      <sheetName val="BOQ_-_Mech2"/>
      <sheetName val="Lamells_supports_2"/>
      <sheetName val="filter_media2"/>
      <sheetName val="A131neu_,CSB_(S_CSB=400)2"/>
      <sheetName val="Civil_Boq2"/>
      <sheetName val="BOQ_-_Mech3"/>
      <sheetName val="Lamells_supports_3"/>
      <sheetName val="filter_media3"/>
      <sheetName val="A131neu_,CSB_(S_CSB=400)3"/>
      <sheetName val="Civil_Boq3"/>
      <sheetName val="BOQ_-_Mech4"/>
      <sheetName val="Lamells_supports_4"/>
      <sheetName val="filter_media4"/>
      <sheetName val="A131neu_,CSB_(S_CSB=400)4"/>
      <sheetName val="Civil_Boq4"/>
      <sheetName val="BOQ_-_Mech5"/>
      <sheetName val="Lamells_supports_5"/>
      <sheetName val="filter_media5"/>
      <sheetName val="A131neu_,CSB_(S_CSB=400)5"/>
      <sheetName val="Civil_Boq5"/>
      <sheetName val="BOQ_-_Mech6"/>
      <sheetName val="Lamells_supports_6"/>
      <sheetName val="filter_media6"/>
      <sheetName val="A131neu_,CSB_(S_CSB=400)6"/>
      <sheetName val="Civil_Boq6"/>
      <sheetName val="BOQ_-_Mech7"/>
      <sheetName val="Lamells_supports_7"/>
      <sheetName val="filter_media7"/>
      <sheetName val="A131neu_,CSB_(S_CSB=400)7"/>
      <sheetName val="Civil_Boq7"/>
      <sheetName val="BOQ_-_Mech8"/>
      <sheetName val="Lamells_supports_8"/>
      <sheetName val="filter_media8"/>
      <sheetName val="A131neu_,CSB_(S_CSB=400)8"/>
      <sheetName val="Civil_Boq8"/>
      <sheetName val="BOQ_-_Mech10"/>
      <sheetName val="Lamells_supports_10"/>
      <sheetName val="filter_media10"/>
      <sheetName val="A131neu_,CSB_(S_CSB=400)10"/>
      <sheetName val="Civil_Boq10"/>
      <sheetName val="BOQ_-_Mech9"/>
      <sheetName val="Lamells_supports_9"/>
      <sheetName val="filter_media9"/>
      <sheetName val="A131neu_,CSB_(S_CSB=400)9"/>
      <sheetName val="Civil_Boq9"/>
      <sheetName val="LIST"/>
      <sheetName val="7 Other Costs"/>
      <sheetName val="DGT-I support"/>
      <sheetName val="MixBed"/>
      <sheetName val="BREAKDOWN"/>
      <sheetName val="1. Project Base"/>
      <sheetName val="BA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BB ATV A 131 "/>
      <sheetName val="meteorology"/>
      <sheetName val="Flows &amp; Loads"/>
      <sheetName val="stage1_flows"/>
      <sheetName val="stage2_flows"/>
      <sheetName val="costs_comm"/>
      <sheetName val="energy &amp; consumables"/>
      <sheetName val="inlet_pst"/>
      <sheetName val="Screens"/>
      <sheetName val="grit ch. design"/>
      <sheetName val="VKB"/>
      <sheetName val="&quot;BB ATV A 131 C-removal&quot;"/>
      <sheetName val="vol Aeration Tank "/>
      <sheetName val="FinalClarifier"/>
      <sheetName val="FST-circ process"/>
      <sheetName val="&quot;FST-circ process&quot;"/>
      <sheetName val="Rundbecken ISV 120"/>
      <sheetName val="FST design"/>
      <sheetName val="raw sludge Thickener"/>
      <sheetName val="&quot;raw sludge Thickener&quot;"/>
      <sheetName val="Sludge Post-thickener"/>
      <sheetName val="&quot;Sludge Post-thickener&quot;"/>
      <sheetName val="pumps "/>
      <sheetName val="digester design"/>
      <sheetName val="digester design (2)"/>
      <sheetName val="sludge treatment  process"/>
      <sheetName val="sludge treatment  process (2)"/>
      <sheetName val="sludge treatment  process (3)"/>
      <sheetName val="heat balance dig ph 1"/>
      <sheetName val="heat balance dig ph 1 (2)"/>
      <sheetName val="heat balance dig ph 2"/>
      <sheetName val="heat balance dig ph 2 (2)"/>
      <sheetName val="&quot;heat balance dig ph 1 - 2&quot;"/>
      <sheetName val="&quot;sludge treatment  process&quot;"/>
      <sheetName val="gas production &amp; piping"/>
      <sheetName val="desulphurization unit"/>
      <sheetName val="A131neu ,CSB (S CSB=400)"/>
      <sheetName val="#REF!"/>
      <sheetName val="example"/>
      <sheetName val="Procal-BEP"/>
      <sheetName val="DM tANK Allow"/>
      <sheetName val="File EAU"/>
      <sheetName val="Flows_&amp;_Loads"/>
      <sheetName val="energy_&amp;_consumables"/>
      <sheetName val="grit_ch__design"/>
      <sheetName val="BB_ATV_A_131_"/>
      <sheetName val="&quot;BB_ATV_A_131_C-removal&quot;"/>
      <sheetName val="vol_Aeration_Tank_"/>
      <sheetName val="FST-circ_process"/>
      <sheetName val="&quot;FST-circ_process&quot;"/>
      <sheetName val="Rundbecken_ISV_120"/>
      <sheetName val="FST_design"/>
      <sheetName val="raw_sludge_Thickener"/>
      <sheetName val="&quot;raw_sludge_Thickener&quot;"/>
      <sheetName val="Sludge_Post-thickener"/>
      <sheetName val="&quot;Sludge_Post-thickener&quot;"/>
      <sheetName val="pumps_"/>
      <sheetName val="digester_design"/>
      <sheetName val="digester_design_(2)"/>
      <sheetName val="sludge_treatment__process"/>
      <sheetName val="sludge_treatment__process_(2)"/>
      <sheetName val="sludge_treatment__process_(3)"/>
      <sheetName val="heat_balance_dig_ph_1"/>
      <sheetName val="heat_balance_dig_ph_1_(2)"/>
      <sheetName val="heat_balance_dig_ph_2"/>
      <sheetName val="heat_balance_dig_ph_2_(2)"/>
      <sheetName val="&quot;heat_balance_dig_ph_1_-_2&quot;"/>
      <sheetName val="&quot;sludge_treatment__process&quot;"/>
      <sheetName val="gas_production_&amp;_piping"/>
      <sheetName val="desulphurization_unit"/>
      <sheetName val="A131neu_,CSB_(S_CSB=400)"/>
      <sheetName val="DM_tANK_Allow"/>
      <sheetName val="File_EAU"/>
      <sheetName val="BB_ATV_A_131_1"/>
      <sheetName val="Flows_&amp;_Loads1"/>
      <sheetName val="energy_&amp;_consumables1"/>
      <sheetName val="grit_ch__design1"/>
      <sheetName val="&quot;BB_ATV_A_131_C-removal&quot;1"/>
      <sheetName val="vol_Aeration_Tank_1"/>
      <sheetName val="FST-circ_process1"/>
      <sheetName val="&quot;FST-circ_process&quot;1"/>
      <sheetName val="Rundbecken_ISV_1201"/>
      <sheetName val="FST_design1"/>
      <sheetName val="raw_sludge_Thickener1"/>
      <sheetName val="&quot;raw_sludge_Thickener&quot;1"/>
      <sheetName val="Sludge_Post-thickener1"/>
      <sheetName val="&quot;Sludge_Post-thickener&quot;1"/>
      <sheetName val="pumps_1"/>
      <sheetName val="digester_design1"/>
      <sheetName val="digester_design_(2)1"/>
      <sheetName val="sludge_treatment__process1"/>
      <sheetName val="sludge_treatment__process_(2)1"/>
      <sheetName val="sludge_treatment__process_(3)1"/>
      <sheetName val="heat_balance_dig_ph_11"/>
      <sheetName val="heat_balance_dig_ph_1_(2)1"/>
      <sheetName val="heat_balance_dig_ph_21"/>
      <sheetName val="heat_balance_dig_ph_2_(2)1"/>
      <sheetName val="&quot;heat_balance_dig_ph_1_-_2&quot;1"/>
      <sheetName val="&quot;sludge_treatment__process&quot;1"/>
      <sheetName val="gas_production_&amp;_piping1"/>
      <sheetName val="desulphurization_unit1"/>
      <sheetName val="A131neu_,CSB_(S_CSB=400)1"/>
      <sheetName val="DM_tANK_Allow1"/>
      <sheetName val="File_EAU1"/>
      <sheetName val="BB_ATV_A_131_2"/>
      <sheetName val="Flows_&amp;_Loads2"/>
      <sheetName val="energy_&amp;_consumables2"/>
      <sheetName val="grit_ch__design2"/>
      <sheetName val="&quot;BB_ATV_A_131_C-removal&quot;2"/>
      <sheetName val="vol_Aeration_Tank_2"/>
      <sheetName val="FST-circ_process2"/>
      <sheetName val="&quot;FST-circ_process&quot;2"/>
      <sheetName val="Rundbecken_ISV_1202"/>
      <sheetName val="FST_design2"/>
      <sheetName val="raw_sludge_Thickener2"/>
      <sheetName val="&quot;raw_sludge_Thickener&quot;2"/>
      <sheetName val="Sludge_Post-thickener2"/>
      <sheetName val="&quot;Sludge_Post-thickener&quot;2"/>
      <sheetName val="pumps_2"/>
      <sheetName val="digester_design2"/>
      <sheetName val="digester_design_(2)2"/>
      <sheetName val="sludge_treatment__process2"/>
      <sheetName val="sludge_treatment__process_(2)2"/>
      <sheetName val="sludge_treatment__process_(3)2"/>
      <sheetName val="heat_balance_dig_ph_12"/>
      <sheetName val="heat_balance_dig_ph_1_(2)2"/>
      <sheetName val="heat_balance_dig_ph_22"/>
      <sheetName val="heat_balance_dig_ph_2_(2)2"/>
      <sheetName val="&quot;heat_balance_dig_ph_1_-_2&quot;2"/>
      <sheetName val="&quot;sludge_treatment__process&quot;2"/>
      <sheetName val="gas_production_&amp;_piping2"/>
      <sheetName val="desulphurization_unit2"/>
      <sheetName val="A131neu_,CSB_(S_CSB=400)2"/>
      <sheetName val="DM_tANK_Allow2"/>
      <sheetName val="File_EAU2"/>
      <sheetName val="BB_ATV_A_131_3"/>
      <sheetName val="Flows_&amp;_Loads3"/>
      <sheetName val="energy_&amp;_consumables3"/>
      <sheetName val="grit_ch__design3"/>
      <sheetName val="&quot;BB_ATV_A_131_C-removal&quot;3"/>
      <sheetName val="vol_Aeration_Tank_3"/>
      <sheetName val="FST-circ_process3"/>
      <sheetName val="&quot;FST-circ_process&quot;3"/>
      <sheetName val="Rundbecken_ISV_1203"/>
      <sheetName val="FST_design3"/>
      <sheetName val="raw_sludge_Thickener3"/>
      <sheetName val="&quot;raw_sludge_Thickener&quot;3"/>
      <sheetName val="Sludge_Post-thickener3"/>
      <sheetName val="&quot;Sludge_Post-thickener&quot;3"/>
      <sheetName val="pumps_3"/>
      <sheetName val="digester_design3"/>
      <sheetName val="digester_design_(2)3"/>
      <sheetName val="sludge_treatment__process3"/>
      <sheetName val="sludge_treatment__process_(2)3"/>
      <sheetName val="sludge_treatment__process_(3)3"/>
      <sheetName val="heat_balance_dig_ph_13"/>
      <sheetName val="heat_balance_dig_ph_1_(2)3"/>
      <sheetName val="heat_balance_dig_ph_23"/>
      <sheetName val="heat_balance_dig_ph_2_(2)3"/>
      <sheetName val="&quot;heat_balance_dig_ph_1_-_2&quot;3"/>
      <sheetName val="&quot;sludge_treatment__process&quot;3"/>
      <sheetName val="gas_production_&amp;_piping3"/>
      <sheetName val="desulphurization_unit3"/>
      <sheetName val="A131neu_,CSB_(S_CSB=400)3"/>
      <sheetName val="DM_tANK_Allow3"/>
      <sheetName val="File_EAU3"/>
      <sheetName val="BB_ATV_A_131_4"/>
      <sheetName val="Flows_&amp;_Loads4"/>
      <sheetName val="energy_&amp;_consumables4"/>
      <sheetName val="grit_ch__design4"/>
      <sheetName val="&quot;BB_ATV_A_131_C-removal&quot;4"/>
      <sheetName val="vol_Aeration_Tank_4"/>
      <sheetName val="FST-circ_process4"/>
      <sheetName val="&quot;FST-circ_process&quot;4"/>
      <sheetName val="Rundbecken_ISV_1204"/>
      <sheetName val="FST_design4"/>
      <sheetName val="raw_sludge_Thickener4"/>
      <sheetName val="&quot;raw_sludge_Thickener&quot;4"/>
      <sheetName val="Sludge_Post-thickener4"/>
      <sheetName val="&quot;Sludge_Post-thickener&quot;4"/>
      <sheetName val="pumps_4"/>
      <sheetName val="digester_design4"/>
      <sheetName val="digester_design_(2)4"/>
      <sheetName val="sludge_treatment__process4"/>
      <sheetName val="sludge_treatment__process_(2)4"/>
      <sheetName val="sludge_treatment__process_(3)4"/>
      <sheetName val="heat_balance_dig_ph_14"/>
      <sheetName val="heat_balance_dig_ph_1_(2)4"/>
      <sheetName val="heat_balance_dig_ph_24"/>
      <sheetName val="heat_balance_dig_ph_2_(2)4"/>
      <sheetName val="&quot;heat_balance_dig_ph_1_-_2&quot;4"/>
      <sheetName val="&quot;sludge_treatment__process&quot;4"/>
      <sheetName val="gas_production_&amp;_piping4"/>
      <sheetName val="desulphurization_unit4"/>
      <sheetName val="A131neu_,CSB_(S_CSB=400)4"/>
      <sheetName val="DM_tANK_Allow4"/>
      <sheetName val="File_EAU4"/>
      <sheetName val="BB_ATV_A_131_5"/>
      <sheetName val="Flows_&amp;_Loads5"/>
      <sheetName val="energy_&amp;_consumables5"/>
      <sheetName val="grit_ch__design5"/>
      <sheetName val="&quot;BB_ATV_A_131_C-removal&quot;5"/>
      <sheetName val="vol_Aeration_Tank_5"/>
      <sheetName val="FST-circ_process5"/>
      <sheetName val="&quot;FST-circ_process&quot;5"/>
      <sheetName val="Rundbecken_ISV_1205"/>
      <sheetName val="FST_design5"/>
      <sheetName val="raw_sludge_Thickener5"/>
      <sheetName val="&quot;raw_sludge_Thickener&quot;5"/>
      <sheetName val="Sludge_Post-thickener5"/>
      <sheetName val="&quot;Sludge_Post-thickener&quot;5"/>
      <sheetName val="pumps_5"/>
      <sheetName val="digester_design5"/>
      <sheetName val="digester_design_(2)5"/>
      <sheetName val="sludge_treatment__process5"/>
      <sheetName val="sludge_treatment__process_(2)5"/>
      <sheetName val="sludge_treatment__process_(3)5"/>
      <sheetName val="heat_balance_dig_ph_15"/>
      <sheetName val="heat_balance_dig_ph_1_(2)5"/>
      <sheetName val="heat_balance_dig_ph_25"/>
      <sheetName val="heat_balance_dig_ph_2_(2)5"/>
      <sheetName val="&quot;heat_balance_dig_ph_1_-_2&quot;5"/>
      <sheetName val="&quot;sludge_treatment__process&quot;5"/>
      <sheetName val="gas_production_&amp;_piping5"/>
      <sheetName val="desulphurization_unit5"/>
      <sheetName val="A131neu_,CSB_(S_CSB=400)5"/>
      <sheetName val="DM_tANK_Allow5"/>
      <sheetName val="File_EAU5"/>
      <sheetName val="Flows_&amp;_Loads6"/>
      <sheetName val="energy_&amp;_consumables6"/>
      <sheetName val="grit_ch__design6"/>
      <sheetName val="BB_ATV_A_131_6"/>
      <sheetName val="&quot;BB_ATV_A_131_C-removal&quot;6"/>
      <sheetName val="vol_Aeration_Tank_6"/>
      <sheetName val="FST-circ_process6"/>
      <sheetName val="&quot;FST-circ_process&quot;6"/>
      <sheetName val="Rundbecken_ISV_1206"/>
      <sheetName val="FST_design6"/>
      <sheetName val="raw_sludge_Thickener6"/>
      <sheetName val="&quot;raw_sludge_Thickener&quot;6"/>
      <sheetName val="Sludge_Post-thickener6"/>
      <sheetName val="&quot;Sludge_Post-thickener&quot;6"/>
      <sheetName val="pumps_6"/>
      <sheetName val="digester_design6"/>
      <sheetName val="digester_design_(2)6"/>
      <sheetName val="sludge_treatment__process6"/>
      <sheetName val="sludge_treatment__process_(2)6"/>
      <sheetName val="sludge_treatment__process_(3)6"/>
      <sheetName val="heat_balance_dig_ph_16"/>
      <sheetName val="heat_balance_dig_ph_1_(2)6"/>
      <sheetName val="heat_balance_dig_ph_26"/>
      <sheetName val="heat_balance_dig_ph_2_(2)6"/>
      <sheetName val="&quot;heat_balance_dig_ph_1_-_2&quot;6"/>
      <sheetName val="&quot;sludge_treatment__process&quot;6"/>
      <sheetName val="gas_production_&amp;_piping6"/>
      <sheetName val="desulphurization_unit6"/>
      <sheetName val="A131neu_,CSB_(S_CSB=400)6"/>
      <sheetName val="DM_tANK_Allow6"/>
      <sheetName val="File_EAU6"/>
      <sheetName val="Flows_&amp;_Loads7"/>
      <sheetName val="energy_&amp;_consumables7"/>
      <sheetName val="grit_ch__design7"/>
      <sheetName val="BB_ATV_A_131_7"/>
      <sheetName val="&quot;BB_ATV_A_131_C-removal&quot;7"/>
      <sheetName val="vol_Aeration_Tank_7"/>
      <sheetName val="FST-circ_process7"/>
      <sheetName val="&quot;FST-circ_process&quot;7"/>
      <sheetName val="Rundbecken_ISV_1207"/>
      <sheetName val="FST_design7"/>
      <sheetName val="raw_sludge_Thickener7"/>
      <sheetName val="&quot;raw_sludge_Thickener&quot;7"/>
      <sheetName val="Sludge_Post-thickener7"/>
      <sheetName val="&quot;Sludge_Post-thickener&quot;7"/>
      <sheetName val="pumps_7"/>
      <sheetName val="digester_design7"/>
      <sheetName val="digester_design_(2)7"/>
      <sheetName val="sludge_treatment__process7"/>
      <sheetName val="sludge_treatment__process_(2)7"/>
      <sheetName val="sludge_treatment__process_(3)7"/>
      <sheetName val="heat_balance_dig_ph_17"/>
      <sheetName val="heat_balance_dig_ph_1_(2)7"/>
      <sheetName val="heat_balance_dig_ph_27"/>
      <sheetName val="heat_balance_dig_ph_2_(2)7"/>
      <sheetName val="&quot;heat_balance_dig_ph_1_-_2&quot;7"/>
      <sheetName val="&quot;sludge_treatment__process&quot;7"/>
      <sheetName val="gas_production_&amp;_piping7"/>
      <sheetName val="desulphurization_unit7"/>
      <sheetName val="A131neu_,CSB_(S_CSB=400)7"/>
      <sheetName val="DM_tANK_Allow7"/>
      <sheetName val="File_EAU7"/>
      <sheetName val="Flows_&amp;_Loads8"/>
      <sheetName val="energy_&amp;_consumables8"/>
      <sheetName val="grit_ch__design8"/>
      <sheetName val="BB_ATV_A_131_8"/>
      <sheetName val="&quot;BB_ATV_A_131_C-removal&quot;8"/>
      <sheetName val="vol_Aeration_Tank_8"/>
      <sheetName val="FST-circ_process8"/>
      <sheetName val="&quot;FST-circ_process&quot;8"/>
      <sheetName val="Rundbecken_ISV_1208"/>
      <sheetName val="FST_design8"/>
      <sheetName val="raw_sludge_Thickener8"/>
      <sheetName val="&quot;raw_sludge_Thickener&quot;8"/>
      <sheetName val="Sludge_Post-thickener8"/>
      <sheetName val="&quot;Sludge_Post-thickener&quot;8"/>
      <sheetName val="pumps_8"/>
      <sheetName val="digester_design8"/>
      <sheetName val="digester_design_(2)8"/>
      <sheetName val="sludge_treatment__process8"/>
      <sheetName val="sludge_treatment__process_(2)8"/>
      <sheetName val="sludge_treatment__process_(3)8"/>
      <sheetName val="heat_balance_dig_ph_18"/>
      <sheetName val="heat_balance_dig_ph_1_(2)8"/>
      <sheetName val="heat_balance_dig_ph_28"/>
      <sheetName val="heat_balance_dig_ph_2_(2)8"/>
      <sheetName val="&quot;heat_balance_dig_ph_1_-_2&quot;8"/>
      <sheetName val="&quot;sludge_treatment__process&quot;8"/>
      <sheetName val="gas_production_&amp;_piping8"/>
      <sheetName val="desulphurization_unit8"/>
      <sheetName val="A131neu_,CSB_(S_CSB=400)8"/>
      <sheetName val="DM_tANK_Allow8"/>
      <sheetName val="File_EAU8"/>
      <sheetName val="BB_ATV_A_131_10"/>
      <sheetName val="Flows_&amp;_Loads10"/>
      <sheetName val="energy_&amp;_consumables10"/>
      <sheetName val="grit_ch__design10"/>
      <sheetName val="&quot;BB_ATV_A_131_C-removal&quot;10"/>
      <sheetName val="vol_Aeration_Tank_10"/>
      <sheetName val="FST-circ_process10"/>
      <sheetName val="&quot;FST-circ_process&quot;10"/>
      <sheetName val="Rundbecken_ISV_12010"/>
      <sheetName val="FST_design10"/>
      <sheetName val="raw_sludge_Thickener10"/>
      <sheetName val="&quot;raw_sludge_Thickener&quot;10"/>
      <sheetName val="Sludge_Post-thickener10"/>
      <sheetName val="&quot;Sludge_Post-thickener&quot;10"/>
      <sheetName val="pumps_10"/>
      <sheetName val="digester_design10"/>
      <sheetName val="digester_design_(2)10"/>
      <sheetName val="sludge_treatment__process10"/>
      <sheetName val="sludge_treatment__process_(2)10"/>
      <sheetName val="sludge_treatment__process_(3)10"/>
      <sheetName val="heat_balance_dig_ph_110"/>
      <sheetName val="heat_balance_dig_ph_1_(2)10"/>
      <sheetName val="heat_balance_dig_ph_210"/>
      <sheetName val="heat_balance_dig_ph_2_(2)10"/>
      <sheetName val="&quot;heat_balance_dig_ph_1_-_2&quot;10"/>
      <sheetName val="&quot;sludge_treatment__process&quot;10"/>
      <sheetName val="gas_production_&amp;_piping10"/>
      <sheetName val="desulphurization_unit10"/>
      <sheetName val="A131neu_,CSB_(S_CSB=400)10"/>
      <sheetName val="DM_tANK_Allow10"/>
      <sheetName val="File_EAU10"/>
      <sheetName val="BB_ATV_A_131_9"/>
      <sheetName val="Flows_&amp;_Loads9"/>
      <sheetName val="energy_&amp;_consumables9"/>
      <sheetName val="grit_ch__design9"/>
      <sheetName val="&quot;BB_ATV_A_131_C-removal&quot;9"/>
      <sheetName val="vol_Aeration_Tank_9"/>
      <sheetName val="FST-circ_process9"/>
      <sheetName val="&quot;FST-circ_process&quot;9"/>
      <sheetName val="Rundbecken_ISV_1209"/>
      <sheetName val="FST_design9"/>
      <sheetName val="raw_sludge_Thickener9"/>
      <sheetName val="&quot;raw_sludge_Thickener&quot;9"/>
      <sheetName val="Sludge_Post-thickener9"/>
      <sheetName val="&quot;Sludge_Post-thickener&quot;9"/>
      <sheetName val="pumps_9"/>
      <sheetName val="digester_design9"/>
      <sheetName val="digester_design_(2)9"/>
      <sheetName val="sludge_treatment__process9"/>
      <sheetName val="sludge_treatment__process_(2)9"/>
      <sheetName val="sludge_treatment__process_(3)9"/>
      <sheetName val="heat_balance_dig_ph_19"/>
      <sheetName val="heat_balance_dig_ph_1_(2)9"/>
      <sheetName val="heat_balance_dig_ph_29"/>
      <sheetName val="heat_balance_dig_ph_2_(2)9"/>
      <sheetName val="MixBed"/>
      <sheetName val="DGT-I support"/>
      <sheetName val="LIST"/>
      <sheetName val="Densadeg-common"/>
      <sheetName val="valsch"/>
      <sheetName val="boq_E"/>
      <sheetName val="boq_M"/>
      <sheetName val="boq_Ms"/>
      <sheetName val="boq_P"/>
      <sheetName val="boq_C"/>
      <sheetName val="Deckblatt"/>
      <sheetName val="Res_pres"/>
      <sheetName val="Tbl 1y 4"/>
      <sheetName val="Comp"/>
      <sheetName val="BALAN1"/>
      <sheetName val="Equipment Scope"/>
      <sheetName val="Form"/>
      <sheetName val="7 Other Costs"/>
      <sheetName val="F.I(BYPASS)"/>
      <sheetName val="Config"/>
      <sheetName val="Currency Sheet"/>
      <sheetName val="Process"/>
      <sheetName val="TehranBilanz"/>
      <sheetName val="STRIP Sizing"/>
      <sheetName val="banilad"/>
      <sheetName val="Mandaue"/>
      <sheetName val="analysis"/>
      <sheetName val="08-AT-2501#1"/>
      <sheetName val="1. Project 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1"/>
      <sheetName val="BIOPUR-C"/>
      <sheetName val="BIOPUR-N"/>
      <sheetName val="BILDBAL-D"/>
      <sheetName val="BILDBAL-E"/>
      <sheetName val="BILDBAL-F"/>
      <sheetName val="N-Konz-Diagr"/>
      <sheetName val="BSB+P+GUST-Konz-Diagr"/>
      <sheetName val="KONZ.XLS"/>
      <sheetName val="#REF!"/>
      <sheetName val="Data"/>
      <sheetName val="BB ATV A 131 "/>
      <sheetName val="KONZ_XLS"/>
      <sheetName val="BB_ATV_A_131_"/>
      <sheetName val="KONZ_XLS1"/>
      <sheetName val="BB_ATV_A_131_1"/>
      <sheetName val="KONZ_XLS2"/>
      <sheetName val="BB_ATV_A_131_2"/>
      <sheetName val="KONZ_XLS3"/>
      <sheetName val="BB_ATV_A_131_3"/>
      <sheetName val="KONZ_XLS4"/>
      <sheetName val="BB_ATV_A_131_4"/>
      <sheetName val="KONZ_XLS5"/>
      <sheetName val="BB_ATV_A_131_5"/>
      <sheetName val="KONZ_XLS6"/>
      <sheetName val="BB_ATV_A_131_6"/>
      <sheetName val="KONZ_XLS7"/>
      <sheetName val="BB_ATV_A_131_7"/>
      <sheetName val="KONZ_XLS8"/>
      <sheetName val="BB_ATV_A_131_8"/>
      <sheetName val="KONZ_XLS10"/>
      <sheetName val="BB_ATV_A_131_10"/>
      <sheetName val="KONZ_XLS9"/>
      <sheetName val="BB_ATV_A_131_9"/>
      <sheetName val="KONZ_XLS11"/>
      <sheetName val="BB_ATV_A_131_11"/>
      <sheetName val="pt-cw"/>
      <sheetName val="ELECT"/>
      <sheetName val="SUMMARY"/>
      <sheetName val="DGT-I support"/>
      <sheetName val="Eliminacion N"/>
      <sheetName val="Cineticos"/>
      <sheetName val="Densadeg-common"/>
      <sheetName val="valsch"/>
      <sheetName val="process"/>
      <sheetName val="Legal Risk Analysis"/>
      <sheetName val="PRICE BID"/>
      <sheetName val="ENGG"/>
      <sheetName val="MixBed"/>
      <sheetName val="Config"/>
      <sheetName val="KONZ_XLS13"/>
      <sheetName val="BB_ATV_A_131_13"/>
      <sheetName val="DGT-I_support1"/>
      <sheetName val="Eliminacion_N1"/>
      <sheetName val="KONZ_XLS12"/>
      <sheetName val="BB_ATV_A_131_12"/>
      <sheetName val="DGT-I_support"/>
      <sheetName val="Eliminacion_N"/>
      <sheetName val="KONZ_XLS14"/>
      <sheetName val="BB_ATV_A_131_14"/>
      <sheetName val="DGT-I_support2"/>
      <sheetName val="Eliminacion_N2"/>
      <sheetName val="KONZ_XLS15"/>
      <sheetName val="BB_ATV_A_131_15"/>
      <sheetName val="DGT-I_support3"/>
      <sheetName val="Eliminacion_N3"/>
      <sheetName val="KONZ_XLS16"/>
      <sheetName val="BB_ATV_A_131_16"/>
      <sheetName val="DGT-I_support4"/>
      <sheetName val="Eliminacion_N4"/>
    </sheetNames>
    <sheetDataSet>
      <sheetData sheetId="0" refreshError="1">
        <row r="10">
          <cell r="E10">
            <v>0</v>
          </cell>
          <cell r="F10">
            <v>3415.3333333333335</v>
          </cell>
          <cell r="H10">
            <v>3125</v>
          </cell>
        </row>
        <row r="11">
          <cell r="F11">
            <v>4873.6666666666661</v>
          </cell>
          <cell r="H11">
            <v>1770.8333333333333</v>
          </cell>
        </row>
        <row r="13">
          <cell r="E13">
            <v>0</v>
          </cell>
          <cell r="F13">
            <v>27272.419545686924</v>
          </cell>
        </row>
        <row r="14">
          <cell r="F14">
            <v>332.72032434226679</v>
          </cell>
        </row>
        <row r="15">
          <cell r="E15">
            <v>0</v>
          </cell>
          <cell r="F15">
            <v>14997.945222128405</v>
          </cell>
        </row>
        <row r="16">
          <cell r="F16">
            <v>182.9731751674849</v>
          </cell>
        </row>
        <row r="17">
          <cell r="F17">
            <v>3135.6292039733808</v>
          </cell>
        </row>
        <row r="18">
          <cell r="F18">
            <v>38.254309047108393</v>
          </cell>
        </row>
        <row r="19">
          <cell r="E19">
            <v>0</v>
          </cell>
          <cell r="F19">
            <v>1286.0651920736336</v>
          </cell>
        </row>
        <row r="20">
          <cell r="F20">
            <v>15.68984472078901</v>
          </cell>
        </row>
        <row r="21">
          <cell r="F21">
            <v>118.94539304097107</v>
          </cell>
        </row>
        <row r="22">
          <cell r="F22">
            <v>1.4511198643491492</v>
          </cell>
        </row>
        <row r="23">
          <cell r="F23">
            <v>1730.6186188587765</v>
          </cell>
        </row>
        <row r="24">
          <cell r="F24">
            <v>21.113344461970236</v>
          </cell>
        </row>
        <row r="25">
          <cell r="E25">
            <v>0</v>
          </cell>
          <cell r="F25">
            <v>689.70238793137241</v>
          </cell>
        </row>
        <row r="26">
          <cell r="F26">
            <v>8.4142883555945307</v>
          </cell>
        </row>
        <row r="27">
          <cell r="I27">
            <v>0</v>
          </cell>
        </row>
        <row r="28">
          <cell r="F28">
            <v>0</v>
          </cell>
          <cell r="J28">
            <v>0</v>
          </cell>
        </row>
        <row r="50">
          <cell r="E50">
            <v>0</v>
          </cell>
        </row>
        <row r="51">
          <cell r="E51">
            <v>0.8</v>
          </cell>
        </row>
        <row r="54">
          <cell r="E54">
            <v>12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1"/>
      <sheetName val="BIOPUR-C"/>
      <sheetName val="BIOPUR-N"/>
      <sheetName val="BILDBAL-D"/>
      <sheetName val="BILDBAL-E"/>
      <sheetName val="BILDBAL-F"/>
      <sheetName val="N-Konz-Diagr"/>
      <sheetName val="BSB+P+GUST-Konz-Diagr"/>
      <sheetName val="KONZ.XLS"/>
      <sheetName val="Process"/>
      <sheetName val="KONZ_XLS"/>
      <sheetName val="KONZ_XLS1"/>
      <sheetName val="KONZ_XLS2"/>
      <sheetName val="KONZ_XLS3"/>
      <sheetName val="KONZ_XLS4"/>
      <sheetName val="KONZ_XLS5"/>
      <sheetName val="KONZ_XLS6"/>
      <sheetName val="KONZ_XLS8"/>
      <sheetName val="KONZ_XLS7"/>
      <sheetName val="#REF!"/>
      <sheetName val="Data"/>
      <sheetName val="BB ATV A 131 "/>
      <sheetName val="Legal Risk Analysis"/>
      <sheetName val="Densadeg-common"/>
      <sheetName val="Page1"/>
      <sheetName val="A1"/>
      <sheetName val="PRICE BID"/>
      <sheetName val="MixBed"/>
      <sheetName val="Debt"/>
      <sheetName val="Financing"/>
      <sheetName val="IRR"/>
      <sheetName val="Financial Statements"/>
      <sheetName val="General Assumptions"/>
      <sheetName val="Calendar"/>
      <sheetName val="H2.2"/>
      <sheetName val="Options &amp; Macros"/>
      <sheetName val="F1"/>
      <sheetName val="REF"/>
    </sheetNames>
    <sheetDataSet>
      <sheetData sheetId="0" refreshError="1">
        <row r="10">
          <cell r="E10">
            <v>0</v>
          </cell>
          <cell r="F10">
            <v>3415.3333333333335</v>
          </cell>
          <cell r="H10">
            <v>3125</v>
          </cell>
        </row>
        <row r="11">
          <cell r="F11">
            <v>4873.6666666666661</v>
          </cell>
          <cell r="H11">
            <v>1770.8333333333333</v>
          </cell>
        </row>
        <row r="13">
          <cell r="E13">
            <v>0</v>
          </cell>
          <cell r="F13">
            <v>27272.419545686924</v>
          </cell>
        </row>
        <row r="14">
          <cell r="F14">
            <v>332.72032434226679</v>
          </cell>
        </row>
        <row r="15">
          <cell r="E15">
            <v>0</v>
          </cell>
          <cell r="F15">
            <v>14997.945222128405</v>
          </cell>
        </row>
        <row r="16">
          <cell r="F16">
            <v>182.9731751674849</v>
          </cell>
        </row>
        <row r="17">
          <cell r="F17">
            <v>3135.6292039733808</v>
          </cell>
        </row>
        <row r="18">
          <cell r="F18">
            <v>38.254309047108393</v>
          </cell>
        </row>
        <row r="19">
          <cell r="E19">
            <v>0</v>
          </cell>
          <cell r="F19">
            <v>1286.0651920736336</v>
          </cell>
        </row>
        <row r="20">
          <cell r="F20">
            <v>15.68984472078901</v>
          </cell>
        </row>
        <row r="21">
          <cell r="F21">
            <v>118.94539304097107</v>
          </cell>
        </row>
        <row r="22">
          <cell r="F22">
            <v>1.4511198643491492</v>
          </cell>
        </row>
        <row r="23">
          <cell r="F23">
            <v>1730.6186188587765</v>
          </cell>
        </row>
        <row r="24">
          <cell r="F24">
            <v>21.113344461970236</v>
          </cell>
        </row>
        <row r="25">
          <cell r="E25">
            <v>0</v>
          </cell>
          <cell r="F25">
            <v>689.70238793137241</v>
          </cell>
        </row>
        <row r="26">
          <cell r="F26">
            <v>8.4142883555945307</v>
          </cell>
        </row>
        <row r="27">
          <cell r="I27">
            <v>0</v>
          </cell>
        </row>
        <row r="28">
          <cell r="F28">
            <v>0</v>
          </cell>
          <cell r="J28">
            <v>0</v>
          </cell>
        </row>
        <row r="50">
          <cell r="E50">
            <v>0</v>
          </cell>
        </row>
        <row r="51">
          <cell r="E51">
            <v>0.8</v>
          </cell>
        </row>
        <row r="54">
          <cell r="E54">
            <v>12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1"/>
      <sheetName val="BIOPUR-C"/>
      <sheetName val="BIOPUR-N"/>
      <sheetName val="BILDBAL-D"/>
      <sheetName val="BILDBAL-E"/>
      <sheetName val="BILDBAL-F"/>
      <sheetName val="N-Konz-Diagr"/>
      <sheetName val="BSB+P+GUST-Konz-Diagr"/>
      <sheetName val="KONZ.XLS"/>
      <sheetName val="KONZ_XLS"/>
      <sheetName val="KONZ_XLS1"/>
      <sheetName val="KONZ_XLS2"/>
      <sheetName val="KONZ_XLS3"/>
      <sheetName val="KONZ_XLS4"/>
      <sheetName val="KONZ_XLS5"/>
      <sheetName val="KONZ_XLS6"/>
      <sheetName val="KONZ_XLS8"/>
      <sheetName val="KONZ_XLS7"/>
      <sheetName val="T4.Opertation Costs"/>
      <sheetName val="Pumps"/>
      <sheetName val="Sheet1"/>
      <sheetName val="ref formula TV"/>
      <sheetName val="Sheet2"/>
      <sheetName val="Sheet3"/>
      <sheetName val="pt-cw"/>
      <sheetName val="DGT-I support"/>
      <sheetName val="Data"/>
      <sheetName val="BB ATV A 131 "/>
      <sheetName val="DM tANK Allow"/>
      <sheetName val="Legal Risk Analysis"/>
      <sheetName val="P_FLUME"/>
      <sheetName val="#REF!"/>
      <sheetName val="User inputs"/>
      <sheetName val="P.I(BOU)"/>
      <sheetName val="P.I(DIA)"/>
      <sheetName val="REF"/>
      <sheetName val="Debt"/>
      <sheetName val="Financing"/>
      <sheetName val="IRR"/>
      <sheetName val="Financial Statements"/>
      <sheetName val="General Assumptions"/>
      <sheetName val="Calendar"/>
      <sheetName val="H2.2"/>
      <sheetName val="Options &amp; Macros"/>
      <sheetName val="F1"/>
      <sheetName val="R &amp; C"/>
      <sheetName val="U &amp; S"/>
    </sheetNames>
    <sheetDataSet>
      <sheetData sheetId="0" refreshError="1">
        <row r="10">
          <cell r="E10">
            <v>0</v>
          </cell>
          <cell r="F10">
            <v>3415.3333333333335</v>
          </cell>
          <cell r="H10">
            <v>3125</v>
          </cell>
        </row>
        <row r="11">
          <cell r="F11">
            <v>4873.6666666666661</v>
          </cell>
          <cell r="H11">
            <v>1770.8333333333333</v>
          </cell>
        </row>
        <row r="13">
          <cell r="E13">
            <v>0</v>
          </cell>
          <cell r="F13">
            <v>27272.419545686924</v>
          </cell>
        </row>
        <row r="14">
          <cell r="F14">
            <v>332.72032434226679</v>
          </cell>
        </row>
        <row r="15">
          <cell r="E15">
            <v>0</v>
          </cell>
          <cell r="F15">
            <v>14997.945222128405</v>
          </cell>
        </row>
        <row r="16">
          <cell r="F16">
            <v>182.9731751674849</v>
          </cell>
        </row>
        <row r="17">
          <cell r="F17">
            <v>3135.6292039733808</v>
          </cell>
        </row>
        <row r="18">
          <cell r="F18">
            <v>38.254309047108393</v>
          </cell>
        </row>
        <row r="19">
          <cell r="E19">
            <v>0</v>
          </cell>
          <cell r="F19">
            <v>1286.0651920736336</v>
          </cell>
        </row>
        <row r="20">
          <cell r="F20">
            <v>15.68984472078901</v>
          </cell>
        </row>
        <row r="21">
          <cell r="F21">
            <v>118.94539304097107</v>
          </cell>
        </row>
        <row r="22">
          <cell r="F22">
            <v>1.4511198643491492</v>
          </cell>
        </row>
        <row r="23">
          <cell r="F23">
            <v>1730.6186188587765</v>
          </cell>
        </row>
        <row r="24">
          <cell r="F24">
            <v>21.113344461970236</v>
          </cell>
        </row>
        <row r="25">
          <cell r="E25">
            <v>0</v>
          </cell>
          <cell r="F25">
            <v>689.70238793137241</v>
          </cell>
        </row>
        <row r="26">
          <cell r="F26">
            <v>8.4142883555945307</v>
          </cell>
        </row>
        <row r="27">
          <cell r="I27">
            <v>0</v>
          </cell>
        </row>
        <row r="28">
          <cell r="F28">
            <v>0</v>
          </cell>
          <cell r="J28">
            <v>0</v>
          </cell>
        </row>
        <row r="50">
          <cell r="E50">
            <v>0</v>
          </cell>
        </row>
        <row r="51">
          <cell r="E51">
            <v>0.8</v>
          </cell>
        </row>
        <row r="54">
          <cell r="E54">
            <v>12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VK"/>
      <sheetName val="D_VK"/>
      <sheetName val="TehranLoading_0"/>
      <sheetName val="BALAN1"/>
      <sheetName val="BB ATV A 131 "/>
      <sheetName val="BB_ATV_A_131_"/>
      <sheetName val="BB_ATV_A_131_1"/>
      <sheetName val="BB_ATV_A_131_2"/>
      <sheetName val="BB_ATV_A_131_3"/>
      <sheetName val="BB_ATV_A_131_4"/>
      <sheetName val="BB_ATV_A_131_5"/>
      <sheetName val="BB_ATV_A_131_6"/>
      <sheetName val="BB_ATV_A_131_7"/>
      <sheetName val="BB_ATV_A_131_8"/>
      <sheetName val="BB_ATV_A_131_10"/>
      <sheetName val="BB_ATV_A_131_9"/>
      <sheetName val="SPT vs PHI"/>
      <sheetName val="#REF!"/>
      <sheetName val="Penn-1_WTP system"/>
      <sheetName val="p_2"/>
      <sheetName val="book1"/>
      <sheetName val="MH CONSPTN"/>
      <sheetName val="MH BUDGET JAN'98"/>
      <sheetName val="BASE DATI"/>
      <sheetName val="Wall W3"/>
      <sheetName val="INPUT"/>
      <sheetName val="Bid CalcINR(28.5 Yrs)"/>
      <sheetName val="MixBed"/>
      <sheetName val="TehranBilanz"/>
      <sheetName val="REF"/>
      <sheetName val="Debt"/>
      <sheetName val="R &amp; C"/>
      <sheetName val="U &amp; S"/>
      <sheetName val="Process"/>
      <sheetName val="4 Maintenance cost"/>
      <sheetName val="dm tank allow"/>
    </sheetNames>
    <sheetDataSet>
      <sheetData sheetId="0" refreshError="1">
        <row r="2">
          <cell r="C2">
            <v>450000</v>
          </cell>
        </row>
        <row r="13">
          <cell r="C13">
            <v>126000</v>
          </cell>
        </row>
        <row r="19">
          <cell r="C19">
            <v>24000</v>
          </cell>
        </row>
        <row r="28">
          <cell r="C28">
            <v>5100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-PG"/>
      <sheetName val="INDEX"/>
      <sheetName val="PG-Bourden"/>
      <sheetName val="DIAPHRAGM"/>
      <sheetName val="ANN-BOUDN "/>
      <sheetName val="ANN-DIA"/>
      <sheetName val="TOTAL BOQ"/>
      <sheetName val="#REF!"/>
      <sheetName val="Legal Risk Analysis"/>
      <sheetName val="_REF_"/>
      <sheetName val="Lstsub"/>
      <sheetName val="Data"/>
      <sheetName val="BA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FT-MAG"/>
      <sheetName val="ANNEX"/>
      <sheetName val="#REF!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INDEX "/>
      <sheetName val="DataSheet"/>
      <sheetName val="Vendor data req.-offer"/>
      <sheetName val="Vendor data req. - after LOI"/>
      <sheetName val="Compliance "/>
      <sheetName val="Deviation list"/>
      <sheetName val="scope of work"/>
      <sheetName val="BALAN1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RAW WATER"/>
      <sheetName val="TS-DESIGN"/>
      <sheetName val="SF-DESIGN"/>
      <sheetName val="WBA"/>
      <sheetName val="TECH PART"/>
      <sheetName val="COST CAL"/>
      <sheetName val="Sheet5"/>
      <sheetName val="Sheet6"/>
      <sheetName val="SYS COST"/>
      <sheetName val="DMF"/>
      <sheetName val="PLC (2)"/>
      <sheetName val="POWER CAB"/>
      <sheetName val="CONTROL CAB"/>
      <sheetName val="wba1"/>
      <sheetName val="BAST"/>
      <sheetName val="BCST"/>
      <sheetName val="PLC"/>
      <sheetName val="FM"/>
      <sheetName val="FLOC"/>
      <sheetName val="TS"/>
      <sheetName val="POWER CONSUMPTION"/>
      <sheetName val="CHEMICAL"/>
      <sheetName val="COMMERCIAL TERMS"/>
      <sheetName val="scope"/>
      <sheetName val="SYSTEM COST"/>
      <sheetName val="MCC"/>
      <sheetName val="INSTR"/>
      <sheetName val="BANK"/>
      <sheetName val="OVERHEAD"/>
      <sheetName val="CIVIL WORK"/>
      <sheetName val="COST-CHEMICAL"/>
      <sheetName val="INSPECTION"/>
      <sheetName val="E&amp;C"/>
      <sheetName val="THICKNESS"/>
      <sheetName val="DOSING CALCULATIONS"/>
      <sheetName val="SPARES (UNPRICED)"/>
      <sheetName val="SPARES(COST PRICED)"/>
      <sheetName val="Vendor List - Projects"/>
      <sheetName val="Chemicals-Unpriced"/>
      <sheetName val="Chemicals-Priced"/>
      <sheetName val="해외 연수비용 계산-삭제"/>
      <sheetName val="카메라"/>
      <sheetName val="해외 기술훈련비 (합계)"/>
      <sheetName val="COSTING WASTE WATER"/>
      <sheetName val="_REF_"/>
      <sheetName val="Legal Risk Analysis"/>
      <sheetName val="NKBcrossflow_Phase1"/>
      <sheetName val="Hilfswerte_TF"/>
      <sheetName val="Penn-1_WTP system"/>
      <sheetName val="RAW_WATER"/>
      <sheetName val="TECH_PART"/>
      <sheetName val="COST_CAL"/>
      <sheetName val="SYS_COST"/>
      <sheetName val="PLC_(2)"/>
      <sheetName val="POWER_CAB"/>
      <sheetName val="CONTROL_CAB"/>
      <sheetName val="POWER_CONSUMPTION"/>
      <sheetName val="COMMERCIAL_TERMS"/>
      <sheetName val="SYSTEM_COST"/>
      <sheetName val="CIVIL_WORK"/>
      <sheetName val="DOSING_CALCULATIONS"/>
      <sheetName val="SPARES_(UNPRICED)"/>
      <sheetName val="SPARES(COST_PRICED)"/>
      <sheetName val="Vendor_List_-_Projects"/>
      <sheetName val="해외_연수비용_계산-삭제"/>
      <sheetName val="해외_기술훈련비_(합계)"/>
      <sheetName val="COSTING_WASTE_WATER"/>
      <sheetName val="Legal_Risk_Analysis"/>
      <sheetName val="RAW_WATER1"/>
      <sheetName val="TECH_PART1"/>
      <sheetName val="COST_CAL1"/>
      <sheetName val="SYS_COST1"/>
      <sheetName val="PLC_(2)1"/>
      <sheetName val="POWER_CAB1"/>
      <sheetName val="CONTROL_CAB1"/>
      <sheetName val="POWER_CONSUMPTION1"/>
      <sheetName val="COMMERCIAL_TERMS1"/>
      <sheetName val="SYSTEM_COST1"/>
      <sheetName val="CIVIL_WORK1"/>
      <sheetName val="DOSING_CALCULATIONS1"/>
      <sheetName val="SPARES_(UNPRICED)1"/>
      <sheetName val="SPARES(COST_PRICED)1"/>
      <sheetName val="Vendor_List_-_Projects1"/>
      <sheetName val="해외_연수비용_계산-삭제1"/>
      <sheetName val="해외_기술훈련비_(합계)1"/>
      <sheetName val="COSTING_WASTE_WATER1"/>
      <sheetName val="Legal_Risk_Analysis1"/>
      <sheetName val="RAW_WATER2"/>
      <sheetName val="TECH_PART2"/>
      <sheetName val="COST_CAL2"/>
      <sheetName val="SYS_COST2"/>
      <sheetName val="PLC_(2)2"/>
      <sheetName val="POWER_CAB2"/>
      <sheetName val="CONTROL_CAB2"/>
      <sheetName val="POWER_CONSUMPTION2"/>
      <sheetName val="COMMERCIAL_TERMS2"/>
      <sheetName val="SYSTEM_COST2"/>
      <sheetName val="CIVIL_WORK2"/>
      <sheetName val="DOSING_CALCULATIONS2"/>
      <sheetName val="SPARES_(UNPRICED)2"/>
      <sheetName val="SPARES(COST_PRICED)2"/>
      <sheetName val="Vendor_List_-_Projects2"/>
      <sheetName val="해외_연수비용_계산-삭제2"/>
      <sheetName val="해외_기술훈련비_(합계)2"/>
      <sheetName val="COSTING_WASTE_WATER2"/>
      <sheetName val="Legal_Risk_Analysis2"/>
      <sheetName val="RAW_WATER3"/>
      <sheetName val="TECH_PART3"/>
      <sheetName val="COST_CAL3"/>
      <sheetName val="SYS_COST3"/>
      <sheetName val="PLC_(2)3"/>
      <sheetName val="POWER_CAB3"/>
      <sheetName val="CONTROL_CAB3"/>
      <sheetName val="POWER_CONSUMPTION3"/>
      <sheetName val="COMMERCIAL_TERMS3"/>
      <sheetName val="SYSTEM_COST3"/>
      <sheetName val="CIVIL_WORK3"/>
      <sheetName val="DOSING_CALCULATIONS3"/>
      <sheetName val="SPARES_(UNPRICED)3"/>
      <sheetName val="SPARES(COST_PRICED)3"/>
      <sheetName val="Vendor_List_-_Projects3"/>
      <sheetName val="해외_연수비용_계산-삭제3"/>
      <sheetName val="해외_기술훈련비_(합계)3"/>
      <sheetName val="COSTING_WASTE_WATER3"/>
      <sheetName val="Legal_Risk_Analysis3"/>
      <sheetName val="RAW_WATER4"/>
      <sheetName val="TECH_PART4"/>
      <sheetName val="COST_CAL4"/>
      <sheetName val="SYS_COST4"/>
      <sheetName val="PLC_(2)4"/>
      <sheetName val="POWER_CAB4"/>
      <sheetName val="CONTROL_CAB4"/>
      <sheetName val="POWER_CONSUMPTION4"/>
      <sheetName val="COMMERCIAL_TERMS4"/>
      <sheetName val="SYSTEM_COST4"/>
      <sheetName val="CIVIL_WORK4"/>
      <sheetName val="DOSING_CALCULATIONS4"/>
      <sheetName val="SPARES_(UNPRICED)4"/>
      <sheetName val="SPARES(COST_PRICED)4"/>
      <sheetName val="Vendor_List_-_Projects4"/>
      <sheetName val="해외_연수비용_계산-삭제4"/>
      <sheetName val="해외_기술훈련비_(합계)4"/>
      <sheetName val="COSTING_WASTE_WATER4"/>
      <sheetName val="Legal_Risk_Analysis4"/>
      <sheetName val="RAW_WATER5"/>
      <sheetName val="TECH_PART5"/>
      <sheetName val="COST_CAL5"/>
      <sheetName val="SYS_COST5"/>
      <sheetName val="PLC_(2)5"/>
      <sheetName val="POWER_CAB5"/>
      <sheetName val="CONTROL_CAB5"/>
      <sheetName val="POWER_CONSUMPTION5"/>
      <sheetName val="COMMERCIAL_TERMS5"/>
      <sheetName val="SYSTEM_COST5"/>
      <sheetName val="CIVIL_WORK5"/>
      <sheetName val="DOSING_CALCULATIONS5"/>
      <sheetName val="SPARES_(UNPRICED)5"/>
      <sheetName val="SPARES(COST_PRICED)5"/>
      <sheetName val="Vendor_List_-_Projects5"/>
      <sheetName val="해외_연수비용_계산-삭제5"/>
      <sheetName val="해외_기술훈련비_(합계)5"/>
      <sheetName val="COSTING_WASTE_WATER5"/>
      <sheetName val="Legal_Risk_Analysis5"/>
      <sheetName val="RAW_WATER6"/>
      <sheetName val="TECH_PART6"/>
      <sheetName val="COST_CAL6"/>
      <sheetName val="SYS_COST6"/>
      <sheetName val="PLC_(2)6"/>
      <sheetName val="POWER_CAB6"/>
      <sheetName val="CONTROL_CAB6"/>
      <sheetName val="POWER_CONSUMPTION6"/>
      <sheetName val="COMMERCIAL_TERMS6"/>
      <sheetName val="SYSTEM_COST6"/>
      <sheetName val="CIVIL_WORK6"/>
      <sheetName val="DOSING_CALCULATIONS6"/>
      <sheetName val="SPARES_(UNPRICED)6"/>
      <sheetName val="SPARES(COST_PRICED)6"/>
      <sheetName val="Vendor_List_-_Projects6"/>
      <sheetName val="해외_연수비용_계산-삭제6"/>
      <sheetName val="해외_기술훈련비_(합계)6"/>
      <sheetName val="COSTING_WASTE_WATER6"/>
      <sheetName val="Legal_Risk_Analysis6"/>
      <sheetName val="RAW_WATER8"/>
      <sheetName val="TECH_PART8"/>
      <sheetName val="COST_CAL8"/>
      <sheetName val="SYS_COST8"/>
      <sheetName val="PLC_(2)8"/>
      <sheetName val="POWER_CAB8"/>
      <sheetName val="CONTROL_CAB8"/>
      <sheetName val="POWER_CONSUMPTION8"/>
      <sheetName val="COMMERCIAL_TERMS8"/>
      <sheetName val="SYSTEM_COST8"/>
      <sheetName val="CIVIL_WORK8"/>
      <sheetName val="DOSING_CALCULATIONS8"/>
      <sheetName val="SPARES_(UNPRICED)8"/>
      <sheetName val="SPARES(COST_PRICED)8"/>
      <sheetName val="Vendor_List_-_Projects8"/>
      <sheetName val="해외_연수비용_계산-삭제8"/>
      <sheetName val="해외_기술훈련비_(합계)8"/>
      <sheetName val="COSTING_WASTE_WATER8"/>
      <sheetName val="Legal_Risk_Analysis8"/>
      <sheetName val="RAW_WATER7"/>
      <sheetName val="TECH_PART7"/>
      <sheetName val="COST_CAL7"/>
      <sheetName val="SYS_COST7"/>
      <sheetName val="PLC_(2)7"/>
      <sheetName val="POWER_CAB7"/>
      <sheetName val="CONTROL_CAB7"/>
      <sheetName val="POWER_CONSUMPTION7"/>
      <sheetName val="COMMERCIAL_TERMS7"/>
      <sheetName val="SYSTEM_COST7"/>
      <sheetName val="CIVIL_WORK7"/>
      <sheetName val="DOSING_CALCULATIONS7"/>
      <sheetName val="SPARES_(UNPRICED)7"/>
      <sheetName val="SPARES(COST_PRICED)7"/>
      <sheetName val="Vendor_List_-_Projects7"/>
      <sheetName val="해외_연수비용_계산-삭제7"/>
      <sheetName val="해외_기술훈련비_(합계)7"/>
      <sheetName val="COSTING_WASTE_WATER7"/>
      <sheetName val="Legal_Risk_Analysis7"/>
      <sheetName val="Sheet1"/>
      <sheetName val="DM tANK Allow"/>
      <sheetName val="MixBed"/>
      <sheetName val="Planning sheet"/>
      <sheetName val="DRS_Data"/>
      <sheetName val="Pag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RIP Sizing"/>
      <sheetName val="TITLE"/>
      <sheetName val="Page2"/>
      <sheetName val="STRIP RES"/>
      <sheetName val="PIT RES"/>
      <sheetName val="NET RES"/>
      <sheetName val="blower house"/>
      <sheetName val="#REF!"/>
      <sheetName val="A (2)"/>
      <sheetName val="BQMPALOC"/>
      <sheetName val="Translation"/>
      <sheetName val="Sump"/>
      <sheetName val="SPT vs PHI"/>
      <sheetName val="DetEst"/>
      <sheetName val="labour"/>
      <sheetName val="Equipmentlist-West"/>
      <sheetName val="Annex-1"/>
      <sheetName val="IEC-865"/>
      <sheetName val="Report"/>
      <sheetName val="analysis"/>
      <sheetName val="More 2 LM"/>
      <sheetName val="Sketch"/>
      <sheetName val="tables"/>
      <sheetName val="Rate Analysis"/>
      <sheetName val="Plant &amp;  Machinery"/>
      <sheetName val="Material"/>
      <sheetName val="CAL"/>
      <sheetName val="Sheet1"/>
      <sheetName val="PMCC3"/>
      <sheetName val="Sheet2"/>
      <sheetName val="Design"/>
      <sheetName val="적용"/>
      <sheetName val="Fill this out first..."/>
      <sheetName val="Customize Your Statement"/>
      <sheetName val="A1-Continuous"/>
      <sheetName val="Calculation"/>
      <sheetName val="BALAN1"/>
      <sheetName val="COMPLEXALL"/>
      <sheetName val="STRIP_Sizing"/>
      <sheetName val="STRIP_RES"/>
      <sheetName val="PIT_RES"/>
      <sheetName val="NET_RES"/>
      <sheetName val="blower_house"/>
      <sheetName val="A"/>
      <sheetName val="Design basis-C"/>
      <sheetName val="HDPE"/>
      <sheetName val="DI"/>
      <sheetName val="pvc"/>
      <sheetName val="hdpe_basic"/>
      <sheetName val="pvc_basic"/>
      <sheetName val="Leads"/>
      <sheetName val="Sump_cal"/>
      <sheetName val="Wall W3"/>
      <sheetName val="PIPING LINE LIST"/>
      <sheetName val="Sheet6"/>
      <sheetName val="Tees"/>
      <sheetName val="Customize Your Invoice"/>
      <sheetName val="rdamdata"/>
      <sheetName val="P-Ins &amp; Bonds"/>
      <sheetName val="#REF"/>
      <sheetName val="upa"/>
      <sheetName val="CT"/>
      <sheetName val="PT"/>
      <sheetName val="pile Fabrication"/>
      <sheetName val="P_sludge"/>
      <sheetName val="P_FLUME"/>
      <sheetName val="Dgn_Crit"/>
      <sheetName val="Flash Mixer"/>
      <sheetName val="PULSATUBE"/>
      <sheetName val="BAKWSH"/>
      <sheetName val="CASCADE"/>
      <sheetName val="Flight-1"/>
      <sheetName val="Abstract"/>
      <sheetName val="Legal Risk Analysis"/>
      <sheetName val="Sheet4"/>
      <sheetName val="Input &amp; Calculations"/>
      <sheetName val="Espesador"/>
      <sheetName val="Coalmine"/>
      <sheetName val="BATTE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_Cover"/>
      <sheetName val="#REF!"/>
    </sheetNames>
    <sheetDataSet>
      <sheetData sheetId="0"/>
      <sheetData sheetId="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ABLEDATA"/>
      <sheetName val="Control"/>
      <sheetName val="4 Annex 1 Basic rate"/>
      <sheetName val="DETAILED  BOQ"/>
      <sheetName val="Design"/>
      <sheetName val="FT-05-02IsoBOM"/>
      <sheetName val="factors"/>
      <sheetName val="Detail In Door Stad"/>
      <sheetName val="Project Details.."/>
      <sheetName val="strain"/>
      <sheetName val="refer"/>
      <sheetName val="#REF!"/>
      <sheetName val="p&amp;m"/>
      <sheetName val="Build-up"/>
      <sheetName val="Load Details(B2)"/>
      <sheetName val="TBAL9697 -group wise  sdpl"/>
      <sheetName val="RCC,Ret. Wall"/>
      <sheetName val="basic-data"/>
      <sheetName val="mem-property"/>
      <sheetName val="scurve calc (2)"/>
      <sheetName val="Detail P&amp;L"/>
      <sheetName val="Assumption Sheet"/>
      <sheetName val="Break up Sheet"/>
      <sheetName val="sumary"/>
      <sheetName val="Rate Analysis"/>
      <sheetName val="Xenon(R2)"/>
      <sheetName val="CFLOW"/>
      <sheetName val="Legal Risk Analysis"/>
      <sheetName val="PRECAST lightconc-II"/>
      <sheetName val="BOQ"/>
      <sheetName val="2gii"/>
      <sheetName val="analysis"/>
      <sheetName val="COLUMN"/>
      <sheetName val="APPENDIX B-1"/>
      <sheetName val="Bill 3.1"/>
      <sheetName val="SCHEDULE OF RATES"/>
      <sheetName val="Fill this out first..."/>
      <sheetName val="Sheet3"/>
      <sheetName val="Gujrat"/>
      <sheetName val="Bill 3 - Site Works"/>
      <sheetName val="schedule1"/>
      <sheetName val="Precalculation"/>
      <sheetName val="GR.slab-reinft"/>
      <sheetName val="3MLKQ"/>
      <sheetName val="DLC lookups"/>
      <sheetName val="Cable data"/>
      <sheetName val="Table"/>
      <sheetName val="Material "/>
      <sheetName val="FORM7"/>
      <sheetName val="SPT vs PHI"/>
      <sheetName val="Civil Works"/>
      <sheetName val="INDIGINEOUS ITEMS "/>
      <sheetName val="Gen Info"/>
      <sheetName val="Indirect expenses"/>
      <sheetName val="SCHEDULE (3)"/>
      <sheetName val="Database"/>
      <sheetName val="schedule nos"/>
      <sheetName val="INPUT-DATA"/>
      <sheetName val="Staff_Acco_"/>
      <sheetName val="Tel__"/>
      <sheetName val="Ext_light"/>
      <sheetName val="Staff_Acco_1"/>
      <sheetName val="DETAILED__BOQ"/>
      <sheetName val="4_Annex_1_Basic_rate"/>
      <sheetName val="Cable_data"/>
      <sheetName val="CABLE"/>
      <sheetName val="number"/>
      <sheetName val="ANAL"/>
      <sheetName val="4-Int- ele(RA)"/>
      <sheetName val="CCTV_EST1"/>
      <sheetName val="Quote Sheet"/>
      <sheetName val="labour coeff"/>
      <sheetName val="Works - Quote Sheet"/>
      <sheetName val="Costing"/>
      <sheetName val="Mat_Cost"/>
      <sheetName val="Cost_Any."/>
      <sheetName val="LIST OF MAKES"/>
      <sheetName val="Boq Block A"/>
      <sheetName val="estimate"/>
      <sheetName val="BLOCK-A (MEA.SHEET)"/>
      <sheetName val="Material"/>
      <sheetName val="Cost summary"/>
      <sheetName val="Sqn_Abs_G_6_ "/>
      <sheetName val="WO_Abs _G_2_ 6 DUs"/>
      <sheetName val="Air_Abs_G_6_ 23 DUs"/>
      <sheetName val="SITE OVERHEADS"/>
      <sheetName val="Detail 1A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ox- Girder"/>
      <sheetName val="Basement Budget"/>
      <sheetName val="banilad"/>
      <sheetName val="Mactan"/>
      <sheetName val="Mandaue"/>
      <sheetName val="2004"/>
      <sheetName val="std"/>
      <sheetName val="Detail"/>
      <sheetName val="BLK2"/>
      <sheetName val="BLK3"/>
      <sheetName val="E &amp; R"/>
      <sheetName val="radar"/>
      <sheetName val="UG"/>
      <sheetName val="Headings"/>
      <sheetName val="Codes"/>
      <sheetName val="BHANDUP"/>
      <sheetName val="macros"/>
      <sheetName val="BTB"/>
      <sheetName val="cf"/>
      <sheetName val="orders"/>
      <sheetName val="Lease rents"/>
      <sheetName val="SPILL OVER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s"/>
      <sheetName val="Loads"/>
      <sheetName val="Rat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jobhist"/>
      <sheetName val="Zone"/>
      <sheetName val="Vendor"/>
      <sheetName val="Bed Class"/>
      <sheetName val="Cd"/>
      <sheetName val="Pile cap"/>
      <sheetName val="ABB"/>
      <sheetName val="GE"/>
      <sheetName val="DTF Summary"/>
      <sheetName val="UNP-NCW "/>
      <sheetName val="Mat.Cost"/>
      <sheetName val="DATA"/>
      <sheetName val="Intro"/>
      <sheetName val="Sheet2"/>
      <sheetName val="Cable-data"/>
      <sheetName val="Summary"/>
      <sheetName val="GF Columns"/>
      <sheetName val="Form 6"/>
      <sheetName val="BOQ_Direct_selling cost"/>
      <sheetName val="VCH-SLC"/>
      <sheetName val="Supplier"/>
      <sheetName val="WWR"/>
      <sheetName val="BULook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Cover"/>
      <sheetName val="ACS(1)"/>
      <sheetName val="FAS-C(4)"/>
      <sheetName val="사진"/>
      <sheetName val="Intro."/>
      <sheetName val="MASTER_RATE ANALYSIS"/>
      <sheetName val="Direct cost shed A-2 "/>
      <sheetName val=" Resource list"/>
      <sheetName val="Labour"/>
      <sheetName val="THANE SITE"/>
      <sheetName val="BOQ Distribution"/>
      <sheetName val="01"/>
      <sheetName val="Elite 1 - MBCL"/>
      <sheetName val="FF Inst RA 08 Inst 03"/>
      <sheetName val="Estimation"/>
      <sheetName val="Annex"/>
      <sheetName val="beam-reinft-machine rm"/>
      <sheetName val="calcul"/>
      <sheetName val="T1 WO"/>
      <sheetName val="Assumptions"/>
      <sheetName val="specification options"/>
      <sheetName val="key dates"/>
      <sheetName val="Actuals"/>
      <sheetName val="Inventory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Maint"/>
      <sheetName val="Housek"/>
      <sheetName val="concrete"/>
      <sheetName val="beam-reinft-IIInd floor"/>
      <sheetName val="外気負荷"/>
      <sheetName val="REf"/>
      <sheetName val="saihous.ele"/>
      <sheetName val="Transfer"/>
      <sheetName val="Cost Index"/>
      <sheetName val="A.O.R."/>
      <sheetName val="Labels"/>
      <sheetName val=" IO List"/>
      <sheetName val="Indirect_x0005__x0000__x0000__x0000__x0000_쌳ᎈ駜/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CHEDULE"/>
      <sheetName val="GBW"/>
      <sheetName val="bs BP 04 SA"/>
      <sheetName val="doq"/>
      <sheetName val="STAFFSCHED "/>
      <sheetName val="Bidform"/>
      <sheetName val="M+MC"/>
      <sheetName val="SSR _ NSSR Market final"/>
      <sheetName val="Legend"/>
      <sheetName val="Blr hire"/>
      <sheetName val="1.00"/>
      <sheetName val="SUMMARY-client"/>
      <sheetName val="RA"/>
      <sheetName val="DG Works (Supply)"/>
      <sheetName val="MG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scurve_calc_(2)3"/>
      <sheetName val="Detail_P&amp;L3"/>
      <sheetName val="Assumption_Sheet3"/>
      <sheetName val="TBAL9697_-group_wise__sdpl3"/>
      <sheetName val="Bill_3_-_Site_Works2"/>
      <sheetName val="RCC,Ret__Wall3"/>
      <sheetName val="Load_Details(B2)3"/>
      <sheetName val="SCHEDULE_OF_RATES3"/>
      <sheetName val="APPENDIX_B-13"/>
      <sheetName val="Bill_3_13"/>
      <sheetName val="Legal_Risk_Analysis3"/>
      <sheetName val="PRECAST_lightconc-II3"/>
      <sheetName val="GR_slab-reinft2"/>
      <sheetName val="Fill_this_out_first___2"/>
      <sheetName val="Boq_Block_A2"/>
      <sheetName val="Rate_Analysis2"/>
      <sheetName val="Cable_data3"/>
      <sheetName val="Civil_Works2"/>
      <sheetName val="SCHEDULE_(3)2"/>
      <sheetName val="schedule_nos2"/>
      <sheetName val="Material_2"/>
      <sheetName val="SPT_vs_PHI2"/>
      <sheetName val="IO_List2"/>
      <sheetName val="Pipe_Supports2"/>
      <sheetName val="BOQ_(2)2"/>
      <sheetName val="Box-_Girder2"/>
      <sheetName val="INDIGINEOUS_ITEMS_2"/>
      <sheetName val="Basement_Budget2"/>
      <sheetName val="SITE_OVERHEADS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Mat_Cost2"/>
      <sheetName val="GF_Columns1"/>
      <sheetName val="Form_61"/>
      <sheetName val="BOQ_Direct_selling_cost1"/>
      <sheetName val="UNP-NCW_1"/>
      <sheetName val="Intro_"/>
      <sheetName val="MASTER_RATE_ANALYSIS1"/>
      <sheetName val="Contract_BOQ"/>
      <sheetName val="Elite_1_-_MBCL"/>
      <sheetName val="Cost_summary"/>
      <sheetName val="Direct_cost_shed_A-2_"/>
      <sheetName val="_Resource_list"/>
      <sheetName val="THANE_SITE"/>
      <sheetName val="BOQ_Distribution"/>
      <sheetName val="key_dates"/>
      <sheetName val="specification_options"/>
      <sheetName val="FF_Inst_RA_08_Inst_03"/>
      <sheetName val="beam-reinft-machine_rm"/>
      <sheetName val="T1_WO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Basic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VIWSCo1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220 11  BS "/>
      <sheetName val="procurement"/>
      <sheetName val="col-reinft1"/>
      <sheetName val="Basic Rates"/>
      <sheetName val="1-Pop Proj"/>
      <sheetName val="Annexue B"/>
      <sheetName val="Indirect_x0005_????쌳ᎈ駜/"/>
      <sheetName val="Lowside"/>
      <sheetName val="ecc_res"/>
      <sheetName val="Project_Brief"/>
      <sheetName val="A-General"/>
      <sheetName val="PCC"/>
      <sheetName val="Indirect_x0005_"/>
      <sheetName val=" B3"/>
      <sheetName val=" B1"/>
      <sheetName val="SCH"/>
      <sheetName val="Introduction"/>
      <sheetName val="Old"/>
      <sheetName val="Operating Statistics"/>
      <sheetName val="Financials"/>
      <sheetName val="FitOutConfCentre"/>
      <sheetName val="Boq (Main Building)"/>
      <sheetName val="Chennai"/>
      <sheetName val="Rollup"/>
      <sheetName val="Elect."/>
      <sheetName val="Desgn(zone I)"/>
      <sheetName val="Lead"/>
      <sheetName val="basdat"/>
      <sheetName val="Lstsub"/>
      <sheetName val="$ KURLARI"/>
      <sheetName val="Indirect_x0005__x0000__x0000__x0000__x0000_쌳ᎈ駜_"/>
      <sheetName val="Indirect_x0005__x0000__x0000__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11-hsd"/>
      <sheetName val="2-utility"/>
      <sheetName val="Summary Transformers"/>
      <sheetName val="Total  Amount"/>
      <sheetName val="[saihous.ele.xls]Indirect_x0005__x0000__x0000__x0000__x0000_"/>
      <sheetName val="Civil BOQ"/>
      <sheetName val="P&amp;LSum"/>
      <sheetName val="주관사업"/>
      <sheetName val="Cover sheet"/>
      <sheetName val="AOQ-new "/>
      <sheetName val="water prop."/>
      <sheetName val="BC &amp; MNB "/>
      <sheetName val="PA- Consutant "/>
      <sheetName val="149"/>
      <sheetName val="upa"/>
      <sheetName val="Basement  Works"/>
      <sheetName val="EMLWorkstations"/>
      <sheetName val="EMLLaptops"/>
      <sheetName val="EMLServers"/>
      <sheetName val="Staff_Acco_20"/>
      <sheetName val="Tel__10"/>
      <sheetName val="Ext_light10"/>
      <sheetName val="Staff_Acco_21"/>
      <sheetName val="4_Annex_1_Basic_rate10"/>
      <sheetName val="DETAILED__BOQ10"/>
      <sheetName val="Detail_In_Door_Stad10"/>
      <sheetName val="Project_Details__10"/>
      <sheetName val="RCC,Ret__Wall10"/>
      <sheetName val="Load_Details(B2)10"/>
      <sheetName val="TBAL9697_-group_wise__sdpl10"/>
      <sheetName val="scurve_calc_(2)10"/>
      <sheetName val="Rate_Analysis9"/>
      <sheetName val="Bill_3_-_Site_Works9"/>
      <sheetName val="GR_slab-reinft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SCHEDULE_OF_RATES10"/>
      <sheetName val="Rate_Analysis10"/>
      <sheetName val="Detail_P&amp;L10"/>
      <sheetName val="Assumption_Sheet10"/>
      <sheetName val="Legal_Risk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Names&amp;Cases"/>
      <sheetName val="D2_CO"/>
      <sheetName val="Angebot18.7."/>
      <sheetName val="Indirect_x0005_____쌳ᎈ駜_"/>
      <sheetName val="[saihous.ele.xls]Indirect_x0005_????"/>
      <sheetName val="BS1"/>
      <sheetName val="RMes"/>
      <sheetName val="10. &amp; 11. Rate Code &amp; BQ"/>
      <sheetName val="FINOLEX"/>
      <sheetName val="Set"/>
      <sheetName val="_IO_List"/>
      <sheetName val="Cost_Index"/>
      <sheetName val="Indirect쌳ᎈ駜/"/>
      <sheetName val="saihous_ele"/>
      <sheetName val="SSR___NSSR_Market_final"/>
      <sheetName val="STAFFSCHED_"/>
      <sheetName val="Basic_Rates"/>
      <sheetName val="SPILL OVER PROJECTIONS"/>
      <sheetName val="bs_BP_04_SA"/>
      <sheetName val="DG_Works_(Supply)"/>
      <sheetName val="Confi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SC Cost MAR 02"/>
      <sheetName val="final abstract"/>
      <sheetName val="Basic Resources"/>
      <sheetName val="Cable_data10"/>
      <sheetName val="PRECAST_lightconc-II10"/>
      <sheetName val="APPENDIX_B-110"/>
      <sheetName val="Bill_3_110"/>
      <sheetName val="Material_9"/>
      <sheetName val="SPT_vs_PHI9"/>
      <sheetName val="Civil_Works9"/>
      <sheetName val="4-Int-_ele(RA)9"/>
      <sheetName val="Fill_this_out_first___9"/>
      <sheetName val="INDIGINEOUS_ITEMS_9"/>
      <sheetName val="SCHEDULE_(3)9"/>
      <sheetName val="schedule_nos9"/>
      <sheetName val="Boq_Block_A9"/>
      <sheetName val="BLOCK-A_(MEA_SHEET)9"/>
      <sheetName val="Break_up_Sheet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Sqn_Abs_G_6__9"/>
      <sheetName val="WO_Abs__G_2__6_DUs9"/>
      <sheetName val="Air_Abs_G_6__23_DUs9"/>
      <sheetName val="Lease_rents9"/>
      <sheetName val="Bed_Class8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Basement_Budget9"/>
      <sheetName val="UNP-NCW_8"/>
      <sheetName val="E_&amp;_R9"/>
      <sheetName val="Pile_cap8"/>
      <sheetName val="SPILL_OVER9"/>
      <sheetName val="beam-reinft-IIInd_floor3"/>
      <sheetName val="DTF_Summary8"/>
      <sheetName val="GF_Columns8"/>
      <sheetName val="Mat_Cost9"/>
      <sheetName val="Form_68"/>
      <sheetName val="BOQ_Direct_selling_cost8"/>
      <sheetName val="Intro_7"/>
      <sheetName val="Elite_1_-_MBCL7"/>
      <sheetName val="MASTER_RATE_ANALYSIS8"/>
      <sheetName val="Cost_summary7"/>
      <sheetName val="beam-reinft-machine_rm7"/>
      <sheetName val="Contract_BOQ7"/>
      <sheetName val="key_dates7"/>
      <sheetName val="specification_options7"/>
      <sheetName val="M_R_List_(2)3"/>
      <sheetName val="Balance_Sheet_3"/>
      <sheetName val="Direct_cost_shed_A-2_7"/>
      <sheetName val="_Resource_list7"/>
      <sheetName val="THANE_SITE7"/>
      <sheetName val="BOQ_Distribution7"/>
      <sheetName val="T1_WO7"/>
      <sheetName val="A_O_R_3"/>
      <sheetName val="FF_Inst_RA_08_Inst_037"/>
      <sheetName val="1-Pop_Proj"/>
      <sheetName val="Blr_hire"/>
      <sheetName val="1_00"/>
      <sheetName val="_B3"/>
      <sheetName val="_B1"/>
      <sheetName val="Indirect????쌳ᎈ駜/"/>
      <sheetName val="Cover_sheet"/>
      <sheetName val="AOQ-new_"/>
      <sheetName val="water_prop_"/>
      <sheetName val="Indirect"/>
      <sheetName val="Operating_Statistics"/>
      <sheetName val="220_11__BS_"/>
      <sheetName val="Annexue_B"/>
      <sheetName val="BC_&amp;_MNB_"/>
      <sheetName val="Elect_"/>
      <sheetName val="Indirect쌳ᎈ駜_"/>
      <sheetName val="Resource"/>
      <sheetName val="288-1"/>
      <sheetName val="Timesheet"/>
      <sheetName val="Analysis-NH-Roads"/>
      <sheetName val="Materials "/>
      <sheetName val="AoR Finishing"/>
      <sheetName val=""/>
      <sheetName val="Column BBS-Block9"/>
      <sheetName val="lists"/>
      <sheetName val="#3E1_GCR"/>
      <sheetName val=" GULF"/>
      <sheetName val="Calculations"/>
      <sheetName val="ONE TIME"/>
      <sheetName val="APPENDIX_B-111"/>
      <sheetName val="Bill_3_111"/>
      <sheetName val="PRECAST_lightconc-II11"/>
      <sheetName val="INDIGINEOUS_ITEMS_10"/>
      <sheetName val="Fill_this_out_first___10"/>
      <sheetName val="IO_List10"/>
      <sheetName val="Pipe_Supports10"/>
      <sheetName val="BOQ_(2)10"/>
      <sheetName val="SPT_vs_PHI10"/>
      <sheetName val="SCHEDULE_(3)10"/>
      <sheetName val="schedule_nos10"/>
      <sheetName val="Cable_data11"/>
      <sheetName val="Civil_Works10"/>
      <sheetName val="Material_10"/>
      <sheetName val="Boq_Block_A10"/>
      <sheetName val="Basement_Budget10"/>
      <sheetName val="Sqn_Abs_G_6__10"/>
      <sheetName val="WO_Abs__G_2__6_DUs10"/>
      <sheetName val="Air_Abs_G_6__23_DUs10"/>
      <sheetName val="4-Int-_ele(RA)10"/>
      <sheetName val="E_&amp;_R10"/>
      <sheetName val="Box-_Girder10"/>
      <sheetName val="BLOCK-A_(MEA_SHEET)10"/>
      <sheetName val="SITE_OVERHEADS10"/>
      <sheetName val="Detail_1A10"/>
      <sheetName val="Lease_rents10"/>
      <sheetName val="DLC_lookups10"/>
      <sheetName val="Quote_Sheet10"/>
      <sheetName val="labour_coeff10"/>
      <sheetName val="Works_-_Quote_Sheet10"/>
      <sheetName val="Gen_Info10"/>
      <sheetName val="Indirect_expenses10"/>
      <sheetName val="Cost_Any_10"/>
      <sheetName val="LIST_OF_MAKES10"/>
      <sheetName val="Asia_Revised_10-1-0710"/>
      <sheetName val="All_Capital_Plan_P+L_10-1-0710"/>
      <sheetName val="CP08_(2)10"/>
      <sheetName val="Planning_File_10-1-0710"/>
      <sheetName val="Break_up_Sheet10"/>
      <sheetName val="SPILL_OVER10"/>
      <sheetName val="MASTER_RATE_ANALYSIS9"/>
      <sheetName val="Mat_Cost10"/>
      <sheetName val="Pile_cap9"/>
      <sheetName val="GF_Columns9"/>
      <sheetName val="Bed_Class9"/>
      <sheetName val="DTF_Summary9"/>
      <sheetName val="Form_69"/>
      <sheetName val="BOQ_Direct_selling_cost9"/>
      <sheetName val="UNP-NCW_9"/>
      <sheetName val="Intro_8"/>
      <sheetName val="Elite_1_-_MBCL8"/>
      <sheetName val="beam-reinft-machine_rm8"/>
      <sheetName val="T1_WO8"/>
      <sheetName val="Cost_summary8"/>
      <sheetName val="Contract_BOQ8"/>
      <sheetName val="beam-reinft-IIInd_floor4"/>
      <sheetName val="key_dates8"/>
      <sheetName val="specification_options8"/>
      <sheetName val="saihous_ele1"/>
      <sheetName val="Cost_Index1"/>
      <sheetName val="Direct_cost_shed_A-2_8"/>
      <sheetName val="_Resource_list8"/>
      <sheetName val="THANE_SITE8"/>
      <sheetName val="BOQ_Distribution8"/>
      <sheetName val="A_O_R_4"/>
      <sheetName val="_IO_List1"/>
      <sheetName val="FF_Inst_RA_08_Inst_038"/>
      <sheetName val="SSR___NSSR_Market_final1"/>
      <sheetName val="M_R_List_(2)4"/>
      <sheetName val="Balance_Sheet_4"/>
      <sheetName val="STAFFSCHED_1"/>
      <sheetName val="Basic_Rates1"/>
      <sheetName val="bs_BP_04_SA1"/>
      <sheetName val="DG_Works_(Supply)1"/>
      <sheetName val="Blr_hire1"/>
      <sheetName val="1_001"/>
      <sheetName val="_B31"/>
      <sheetName val="_B11"/>
      <sheetName val="1-Pop_Proj1"/>
      <sheetName val="Operating_Statistics1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[saihous.ele.xls]Indirect_x0005__x0000_⽼؃ᅜ"/>
      <sheetName val="MAIN FILE 9-24-07"/>
      <sheetName val="DG "/>
      <sheetName val="BM"/>
      <sheetName val="BAL SHEET"/>
      <sheetName val="foundation(V)"/>
      <sheetName val="CLAY"/>
      <sheetName val="BM-HOOP"/>
      <sheetName val="Material List "/>
      <sheetName val="Setting"/>
      <sheetName val="Summary_Bank"/>
      <sheetName val="BALAN1"/>
      <sheetName val="Structure Bills Qty"/>
      <sheetName val="Citrix"/>
      <sheetName val="Enquire"/>
      <sheetName val="Boq_(Main_Building)"/>
      <sheetName val="Annexue_B1"/>
      <sheetName val="Boq_(Main_Building)1"/>
      <sheetName val="wordsdata"/>
      <sheetName val="[saihous.ele.xls]Indirect퀀《혂൧_x0001__x0000_"/>
      <sheetName val="2nd "/>
      <sheetName val="shuttering"/>
      <sheetName val="Material Rate"/>
      <sheetName val="[saihous.ele.xls]Indirect쌳ᎈ駜/"/>
      <sheetName val="MTO REV.0"/>
      <sheetName val="Filter"/>
      <sheetName val="Linked Lead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Measurment"/>
      <sheetName val="Fin Sum"/>
      <sheetName val="BUDGET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asis"/>
      <sheetName val="gen"/>
      <sheetName val="Break_Up"/>
      <sheetName val="Indirect_"/>
      <sheetName val="Desgn(zone_I)"/>
      <sheetName val="$_KURLARI"/>
      <sheetName val="220_11__BS_1"/>
      <sheetName val="Elect_1"/>
      <sheetName val="Desgn(zone_I)1"/>
      <sheetName val="$_KURLARI1"/>
      <sheetName val="Civil_BOQ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Basement__Works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Lead (Final)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Monthly Budget Summary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Staff_Acco_48"/>
      <sheetName val="Tel__24"/>
      <sheetName val="Ext_light24"/>
      <sheetName val="Staff_Acco_49"/>
      <sheetName val="4_Annex_1_Basic_rate24"/>
      <sheetName val="DETAILED__BOQ24"/>
      <sheetName val="Detail_In_Door_Stad24"/>
      <sheetName val="Project_Details__24"/>
      <sheetName val="RCC,Ret__Wall24"/>
      <sheetName val="Load_Details(B2)24"/>
      <sheetName val="TBAL9697_-group_wise__sdpl24"/>
      <sheetName val="scurve_calc_(2)24"/>
      <sheetName val="Detail_P&amp;L23"/>
      <sheetName val="Assumption_Sheet23"/>
      <sheetName val="Legal_Risk_Analysis23"/>
      <sheetName val="Bill_3_-_Site_Works23"/>
      <sheetName val="SCHEDULE_OF_RATES23"/>
      <sheetName val="GR_slab-reinft23"/>
      <sheetName val="Rate_Analysis23"/>
      <sheetName val="Cover_sheet1"/>
      <sheetName val="AOQ-new_1"/>
      <sheetName val="water_prop_1"/>
      <sheetName val="PA-_Consutant_"/>
      <sheetName val="[saihous_ele_xls]Indirect"/>
      <sheetName val="Summary_Transformers"/>
      <sheetName val="Total__Amount"/>
      <sheetName val="[saihous_ele_xls]Indirect????"/>
      <sheetName val="Indirect____쌳ᎈ駜_"/>
      <sheetName val="10__&amp;_11__Rate_Code_&amp;_BQ"/>
      <sheetName val="Basic_Resources"/>
      <sheetName val="Angebot18_7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QAQC"/>
      <sheetName val="Final Bill"/>
      <sheetName val="BST"/>
      <sheetName val="Ring Details"/>
      <sheetName val="CABLES DATA"/>
      <sheetName val="Rates"/>
      <sheetName val="Power cable"/>
      <sheetName val="Boughtout for Automation"/>
      <sheetName val="Electrical Bought out"/>
      <sheetName val="PRICE"/>
      <sheetName val="CON12P"/>
      <sheetName val="MD"/>
      <sheetName val="MM"/>
      <sheetName val="SG"/>
      <sheetName val="SS"/>
      <sheetName val="PRSH"/>
      <sheetName val="Indirect_x005f_x0005_"/>
      <sheetName val="Indirect_x005f_x0005__x005f_x0000__x005f_x0000__"/>
      <sheetName val="Labour &amp; Plant"/>
      <sheetName val="saihous.ele.xls"/>
      <sheetName val="GUT (2)"/>
      <sheetName val="ACE-OUT"/>
      <sheetName val="Detail-Singly"/>
      <sheetName val="TORRENT CEMENT"/>
      <sheetName val="A"/>
      <sheetName val="BoQ-1"/>
      <sheetName val="BoQ-2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Meas.-Hotel Part"/>
      <sheetName val="RES-PLANNING"/>
      <sheetName val="INPUT SHEET"/>
      <sheetName val="Macro1"/>
      <sheetName val="dBase"/>
      <sheetName val="beam-reinft"/>
      <sheetName val="PRECAST lightconc_II"/>
      <sheetName val="Sensitivity"/>
      <sheetName val="Z1_DATA"/>
      <sheetName val="MHNO_LEV"/>
      <sheetName val="Footings"/>
      <sheetName val="organi synthesis lab"/>
      <sheetName val="Format 1.9 Ph-1"/>
      <sheetName val="Sqn-Abs(G+6) "/>
      <sheetName val="WO-Abs (G+2) 6 DUs"/>
      <sheetName val="Air-Abs(G+6) 23 DUs"/>
      <sheetName val="CFForecast detail"/>
      <sheetName val="CABLERET"/>
      <sheetName val="SubAnlysis"/>
      <sheetName val="[saihous.ele.xls]Indirect_x0005__x0000_堀와6_x0000_"/>
      <sheetName val="[saihous.ele.xls]Indirect_x0005_"/>
      <sheetName val="BOXCULVERT"/>
      <sheetName val="FORM5"/>
      <sheetName val="17"/>
      <sheetName val="Rate Ana"/>
      <sheetName val="RIP1"/>
      <sheetName val="Indirect_x0005_쌳ᎈ駜/"/>
      <sheetName val="Indirect_x0005_쌳ᎈ駜_"/>
      <sheetName val="Indirect_x0005__"/>
      <sheetName val="[saihous.ele.xls]Indirect_x0005_"/>
      <sheetName val="[saihous.ele.xls]Indirect퀀《혂൧_x0001_"/>
      <sheetName val="PS"/>
      <sheetName val="CBL01"/>
      <sheetName val="Tong hop DT XDCT"/>
      <sheetName val="TH_CPTB"/>
      <sheetName val="TMDT"/>
      <sheetName val="STATIC"/>
      <sheetName val="HT Cable "/>
      <sheetName val="Analy"/>
      <sheetName val="Capex-fixed"/>
      <sheetName val="NLD - Assum"/>
      <sheetName val="BP-Other strs"/>
      <sheetName val="Format - 4"/>
      <sheetName val="Supply "/>
      <sheetName val="STRIP Sizing"/>
      <sheetName val="Labor abs-PW"/>
      <sheetName val="Labor abs-NMR"/>
      <sheetName val="M.B.T-16"/>
      <sheetName val="ANNEXURE-A"/>
      <sheetName val="Labour Rate "/>
      <sheetName val="DashboardQuestions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tress Calculation"/>
      <sheetName val="Manpower"/>
      <sheetName val="Basic Details"/>
      <sheetName val="BS Groupings"/>
      <sheetName val="PL Groupings"/>
      <sheetName val="Formulas"/>
      <sheetName val="Beam-Schedule-1"/>
      <sheetName val="Quotation"/>
      <sheetName val="C Sum"/>
      <sheetName val="A Sum"/>
      <sheetName val="reference sheet "/>
      <sheetName val="MMt"/>
      <sheetName val="Detailed Summary (4)"/>
      <sheetName val="Assumption Inputs"/>
      <sheetName val="Service Function"/>
      <sheetName val="CON"/>
      <sheetName val="IT-Fri Base"/>
      <sheetName val="CMISFA"/>
      <sheetName val="00acttbl"/>
      <sheetName val="PSrpt25"/>
      <sheetName val="00budtbl"/>
      <sheetName val="8th  floor Beams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FITZ MORT 94"/>
      <sheetName val="Allg. Angaben"/>
      <sheetName val="Auswahl"/>
      <sheetName val="Road data"/>
      <sheetName val="Road Detail Est."/>
      <sheetName val="공장별판관비배부"/>
      <sheetName val="Summary-margin calc"/>
      <sheetName val="BASIC MATERIALS"/>
      <sheetName val="VI Floor Beam "/>
      <sheetName val="Step 1"/>
      <sheetName val="DG-YARD"/>
      <sheetName val="PHOTO(9)"/>
      <sheetName val="PHOTOCALL(8)"/>
      <sheetName val="Equipment Information"/>
      <sheetName val="Equipment Block"/>
      <sheetName val="DATA 2"/>
      <sheetName val="[saihous.ele.xls]Indirect_x0005__x0000_ം핤࢐"/>
      <sheetName val="boq actual"/>
      <sheetName val="Break_Up (bc)"/>
      <sheetName val="Break_Up (bc1)"/>
      <sheetName val="Break_Up (bc2)"/>
      <sheetName val="WORK TABLE"/>
      <sheetName val="Comparison"/>
      <sheetName val="LEVEL SHEET"/>
      <sheetName val="1-Excavation"/>
      <sheetName val="2-Substructure"/>
      <sheetName val="3-Concrete"/>
      <sheetName val="4-Masonry"/>
      <sheetName val="5-Thermal &amp; Moisture"/>
      <sheetName val="Col-Schedule"/>
      <sheetName val="keyword"/>
      <sheetName val="IM_Assumptions"/>
      <sheetName val="IM_SUMMARY"/>
      <sheetName val="IM_Flows"/>
      <sheetName val="Jan Volume"/>
      <sheetName val="Beam-design exp"/>
      <sheetName val="A301 Kalk"/>
      <sheetName val="Schlüss Inh-EF"/>
      <sheetName val="VS배관내역서"/>
      <sheetName val="DATA_PILE_BG"/>
      <sheetName val="DATA_PCC"/>
      <sheetName val="DATA_PILECAP"/>
      <sheetName val="DATA_PILE_RT2"/>
      <sheetName val="DATA_PILE_RT1 "/>
      <sheetName val="DATA_PILE _SM"/>
      <sheetName val="Angebot18_7_1"/>
      <sheetName val="AOR"/>
      <sheetName val="KALK"/>
      <sheetName val="meas-wp"/>
      <sheetName val="sheeet7"/>
      <sheetName val="CONNECT"/>
      <sheetName val="DSLP"/>
      <sheetName val="Distribution - Qty &amp; Amount"/>
      <sheetName val="Indirect_x0005_??_"/>
      <sheetName val="D1_CO"/>
      <sheetName val="1-Pop_Proj5"/>
      <sheetName val="bs_BP_04_SA5"/>
      <sheetName val="Blr_hire5"/>
      <sheetName val="Elect_5"/>
      <sheetName val="1_005"/>
      <sheetName val="DG_Works_(Supply)5"/>
      <sheetName val="SOR"/>
      <sheetName val="master"/>
      <sheetName val="SLAB SCH"/>
      <sheetName val="Labour before Escalation "/>
      <sheetName val="Material List"/>
      <sheetName val="starter"/>
      <sheetName val="SOA"/>
      <sheetName val="Podium Areas"/>
      <sheetName val="Options"/>
      <sheetName val="GLOBAL_REFERRENCE_SHEET"/>
      <sheetName val="SUMMARY - PART-I-BUILDING"/>
      <sheetName val="[saihous.ele.xls]Indirect_x0005__x0000__x0000__xdfa0_."/>
      <sheetName val="[saihous.ele.xls]Indirect_x0005__x0000__x0000__xdb20__x001f_"/>
      <sheetName val="loadcal"/>
      <sheetName val="REL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horizontal"/>
      <sheetName val="Box-Detour"/>
      <sheetName val="Slab"/>
      <sheetName val="STP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_B35"/>
      <sheetName val="_B15"/>
      <sheetName val="Operating_Statistics5"/>
      <sheetName val="220_11__BS_5"/>
      <sheetName val="Annexue_B5"/>
      <sheetName val="$_KURLARI5"/>
      <sheetName val="Desgn(zone_I)5"/>
      <sheetName val="Boq_(Main_Building)5"/>
      <sheetName val="Civil_BOQ4"/>
      <sheetName val="Basement__Works2"/>
      <sheetName val="_saihous.ele.xls_Indirect_x0005_"/>
      <sheetName val="[saihous.ele.xls]Indirect_____2"/>
      <sheetName val="[saihous.ele.xls]Indirect_____3"/>
      <sheetName val="MEXICO-C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Name List"/>
      <sheetName val="Main-Material"/>
      <sheetName val="Overall Summary"/>
      <sheetName val="Summary_CFA total - CP1 &amp; CP2"/>
      <sheetName val="LoadSummary"/>
      <sheetName val="Raw material"/>
      <sheetName val="DOOR-WIND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[saihous_ele_xls]Indirect_"/>
      <sheetName val="INPUT_SHEET"/>
      <sheetName val="Sweeper_Machine"/>
      <sheetName val="HP(9_200)"/>
      <sheetName val="BAL_SHEET"/>
      <sheetName val="Final_Bill"/>
      <sheetName val="_GULF2"/>
      <sheetName val="Pier_calculation"/>
      <sheetName val="Distribution_-_Qty_&amp;_Amount"/>
      <sheetName val="Fin_Sum"/>
      <sheetName val="33 kV-Eqpt.fdn."/>
      <sheetName val="Cut &amp; Sew"/>
      <sheetName val="_saihous.ele.xls_Indirect_x0005_____"/>
      <sheetName val="_saihous.ele.xls_Indirect퀀《혂൧_x0001_"/>
      <sheetName val="Master Data"/>
      <sheetName val="LV Cable sizing"/>
      <sheetName val="DC"/>
      <sheetName val="LL-Normal"/>
      <sheetName val="STEEL"/>
      <sheetName val="9618UH"/>
      <sheetName val="Nortel-Core"/>
      <sheetName val="INFO"/>
      <sheetName val="NOTES "/>
      <sheetName val="NLD_-_Assum"/>
      <sheetName val="BP-Other_strs"/>
      <sheetName val="Format_-_4"/>
      <sheetName val="Tong_hop_DT_XDCT"/>
      <sheetName val="HT_Cable_"/>
      <sheetName val="BOQ LT"/>
      <sheetName val="CABLES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>
        <row r="1">
          <cell r="B1" t="str">
            <v>220 kV SUB-STATION</v>
          </cell>
        </row>
      </sheetData>
      <sheetData sheetId="372" refreshError="1"/>
      <sheetData sheetId="373" refreshError="1"/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/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>
        <row r="1">
          <cell r="B1" t="str">
            <v>220 kV SUB-STATION</v>
          </cell>
        </row>
      </sheetData>
      <sheetData sheetId="451">
        <row r="1">
          <cell r="B1" t="str">
            <v>220 kV SUB-STATION</v>
          </cell>
        </row>
      </sheetData>
      <sheetData sheetId="452"/>
      <sheetData sheetId="453"/>
      <sheetData sheetId="454">
        <row r="1">
          <cell r="B1" t="str">
            <v>220 kV SUB-STATION</v>
          </cell>
        </row>
      </sheetData>
      <sheetData sheetId="455">
        <row r="1">
          <cell r="B1" t="str">
            <v>220 kV SUB-STATION</v>
          </cell>
        </row>
      </sheetData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>
        <row r="1">
          <cell r="B1" t="str">
            <v>220 kV SUB-STATION</v>
          </cell>
        </row>
      </sheetData>
      <sheetData sheetId="460">
        <row r="1">
          <cell r="B1" t="str">
            <v>220 kV SUB-STATION</v>
          </cell>
        </row>
      </sheetData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>
        <row r="1">
          <cell r="B1" t="str">
            <v>220 kV SUB-STATION</v>
          </cell>
        </row>
      </sheetData>
      <sheetData sheetId="541">
        <row r="1">
          <cell r="B1" t="str">
            <v>220 kV SUB-STATION</v>
          </cell>
        </row>
      </sheetData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>
        <row r="1">
          <cell r="B1" t="str">
            <v>220 kV SUB-STATION</v>
          </cell>
        </row>
      </sheetData>
      <sheetData sheetId="547">
        <row r="1">
          <cell r="B1" t="str">
            <v>220 kV SUB-STATION</v>
          </cell>
        </row>
      </sheetData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>
        <row r="1">
          <cell r="B1" t="str">
            <v>220 kV SUB-STATION</v>
          </cell>
        </row>
      </sheetData>
      <sheetData sheetId="701">
        <row r="1">
          <cell r="B1" t="str">
            <v>220 kV SUB-STATION</v>
          </cell>
        </row>
      </sheetData>
      <sheetData sheetId="702">
        <row r="1">
          <cell r="B1" t="str">
            <v>220 kV SUB-STATION</v>
          </cell>
        </row>
      </sheetData>
      <sheetData sheetId="703">
        <row r="1">
          <cell r="B1" t="str">
            <v>220 kV SUB-STATION</v>
          </cell>
        </row>
      </sheetData>
      <sheetData sheetId="704">
        <row r="1">
          <cell r="B1" t="str">
            <v>220 kV SUB-STATION</v>
          </cell>
        </row>
      </sheetData>
      <sheetData sheetId="705">
        <row r="1">
          <cell r="B1" t="str">
            <v>220 kV SUB-STATION</v>
          </cell>
        </row>
      </sheetData>
      <sheetData sheetId="706">
        <row r="1">
          <cell r="B1" t="str">
            <v>220 kV SUB-STATION</v>
          </cell>
        </row>
      </sheetData>
      <sheetData sheetId="707">
        <row r="1">
          <cell r="B1" t="str">
            <v>220 kV SUB-STATION</v>
          </cell>
        </row>
      </sheetData>
      <sheetData sheetId="708">
        <row r="1">
          <cell r="B1" t="str">
            <v>220 kV SUB-STATION</v>
          </cell>
        </row>
      </sheetData>
      <sheetData sheetId="709">
        <row r="1">
          <cell r="B1" t="str">
            <v>220 kV SUB-STATION</v>
          </cell>
        </row>
      </sheetData>
      <sheetData sheetId="710">
        <row r="1">
          <cell r="B1" t="str">
            <v>220 kV SUB-STATION</v>
          </cell>
        </row>
      </sheetData>
      <sheetData sheetId="711">
        <row r="1">
          <cell r="B1" t="str">
            <v>220 kV SUB-STATION</v>
          </cell>
        </row>
      </sheetData>
      <sheetData sheetId="712">
        <row r="1">
          <cell r="B1" t="str">
            <v>220 kV SUB-STATION</v>
          </cell>
        </row>
      </sheetData>
      <sheetData sheetId="713">
        <row r="1">
          <cell r="B1" t="str">
            <v>220 kV SUB-STATION</v>
          </cell>
        </row>
      </sheetData>
      <sheetData sheetId="714">
        <row r="1">
          <cell r="B1" t="str">
            <v>220 kV SUB-STATION</v>
          </cell>
        </row>
      </sheetData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/>
      <sheetData sheetId="947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/>
      <sheetData sheetId="964" refreshError="1"/>
      <sheetData sheetId="965" refreshError="1"/>
      <sheetData sheetId="966" refreshError="1"/>
      <sheetData sheetId="967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>
        <row r="1">
          <cell r="B1" t="str">
            <v>220 kV SUB-STATION</v>
          </cell>
        </row>
      </sheetData>
      <sheetData sheetId="999">
        <row r="1">
          <cell r="B1" t="str">
            <v>220 kV SUB-STATION</v>
          </cell>
        </row>
      </sheetData>
      <sheetData sheetId="1000">
        <row r="1">
          <cell r="B1" t="str">
            <v>220 kV SUB-STATION</v>
          </cell>
        </row>
      </sheetData>
      <sheetData sheetId="1001">
        <row r="1">
          <cell r="B1" t="str">
            <v>220 kV SUB-STATION</v>
          </cell>
        </row>
      </sheetData>
      <sheetData sheetId="1002">
        <row r="1">
          <cell r="B1" t="str">
            <v>220 kV SUB-STATION</v>
          </cell>
        </row>
      </sheetData>
      <sheetData sheetId="1003">
        <row r="1">
          <cell r="B1" t="str">
            <v>220 kV SUB-STATION</v>
          </cell>
        </row>
      </sheetData>
      <sheetData sheetId="1004">
        <row r="1">
          <cell r="B1" t="str">
            <v>220 kV SUB-STATION</v>
          </cell>
        </row>
      </sheetData>
      <sheetData sheetId="1005">
        <row r="1">
          <cell r="B1" t="str">
            <v>220 kV SUB-STATION</v>
          </cell>
        </row>
      </sheetData>
      <sheetData sheetId="1006">
        <row r="1">
          <cell r="B1" t="str">
            <v>220 kV SUB-STATION</v>
          </cell>
        </row>
      </sheetData>
      <sheetData sheetId="1007">
        <row r="1">
          <cell r="B1" t="str">
            <v>220 kV SUB-STATION</v>
          </cell>
        </row>
      </sheetData>
      <sheetData sheetId="1008">
        <row r="1">
          <cell r="B1" t="str">
            <v>220 kV SUB-STATION</v>
          </cell>
        </row>
      </sheetData>
      <sheetData sheetId="1009">
        <row r="1">
          <cell r="B1" t="str">
            <v>220 kV SUB-STATION</v>
          </cell>
        </row>
      </sheetData>
      <sheetData sheetId="1010">
        <row r="1">
          <cell r="B1" t="str">
            <v>220 kV SUB-STATION</v>
          </cell>
        </row>
      </sheetData>
      <sheetData sheetId="1011">
        <row r="1">
          <cell r="B1" t="str">
            <v>220 kV SUB-STATION</v>
          </cell>
        </row>
      </sheetData>
      <sheetData sheetId="1012" refreshError="1"/>
      <sheetData sheetId="1013" refreshError="1"/>
      <sheetData sheetId="1014" refreshError="1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>
        <row r="1">
          <cell r="B1" t="str">
            <v>220 kV SUB-STATION</v>
          </cell>
        </row>
      </sheetData>
      <sheetData sheetId="1035">
        <row r="1">
          <cell r="B1" t="str">
            <v>220 kV SUB-STATION</v>
          </cell>
        </row>
      </sheetData>
      <sheetData sheetId="1036">
        <row r="1">
          <cell r="B1" t="str">
            <v>220 kV SUB-STATION</v>
          </cell>
        </row>
      </sheetData>
      <sheetData sheetId="1037">
        <row r="1">
          <cell r="B1" t="str">
            <v>220 kV SUB-STATION</v>
          </cell>
        </row>
      </sheetData>
      <sheetData sheetId="1038">
        <row r="1">
          <cell r="B1" t="str">
            <v>220 kV SUB-STATION</v>
          </cell>
        </row>
      </sheetData>
      <sheetData sheetId="1039">
        <row r="1">
          <cell r="B1" t="str">
            <v>220 kV SUB-STATION</v>
          </cell>
        </row>
      </sheetData>
      <sheetData sheetId="1040">
        <row r="1">
          <cell r="B1" t="str">
            <v>220 kV SUB-STATION</v>
          </cell>
        </row>
      </sheetData>
      <sheetData sheetId="1041">
        <row r="1">
          <cell r="B1" t="str">
            <v>220 kV SUB-STATION</v>
          </cell>
        </row>
      </sheetData>
      <sheetData sheetId="1042">
        <row r="1">
          <cell r="B1" t="str">
            <v>220 kV SUB-STATION</v>
          </cell>
        </row>
      </sheetData>
      <sheetData sheetId="1043">
        <row r="1">
          <cell r="B1" t="str">
            <v>220 kV SUB-STATION</v>
          </cell>
        </row>
      </sheetData>
      <sheetData sheetId="1044">
        <row r="1">
          <cell r="B1" t="str">
            <v>220 kV SUB-STATION</v>
          </cell>
        </row>
      </sheetData>
      <sheetData sheetId="1045">
        <row r="1">
          <cell r="B1" t="str">
            <v>220 kV SUB-STATION</v>
          </cell>
        </row>
      </sheetData>
      <sheetData sheetId="1046">
        <row r="1">
          <cell r="B1" t="str">
            <v>220 kV SUB-STATION</v>
          </cell>
        </row>
      </sheetData>
      <sheetData sheetId="1047">
        <row r="1">
          <cell r="B1" t="str">
            <v>220 kV SUB-STATION</v>
          </cell>
        </row>
      </sheetData>
      <sheetData sheetId="1048">
        <row r="1">
          <cell r="B1" t="str">
            <v>220 kV SUB-STATION</v>
          </cell>
        </row>
      </sheetData>
      <sheetData sheetId="1049">
        <row r="1">
          <cell r="B1" t="str">
            <v>220 kV SUB-STATION</v>
          </cell>
        </row>
      </sheetData>
      <sheetData sheetId="1050">
        <row r="1">
          <cell r="B1" t="str">
            <v>220 kV SUB-STATION</v>
          </cell>
        </row>
      </sheetData>
      <sheetData sheetId="1051">
        <row r="1">
          <cell r="B1" t="str">
            <v>220 kV SUB-STATION</v>
          </cell>
        </row>
      </sheetData>
      <sheetData sheetId="1052">
        <row r="1">
          <cell r="B1" t="str">
            <v>220 kV SUB-STATION</v>
          </cell>
        </row>
      </sheetData>
      <sheetData sheetId="1053">
        <row r="1">
          <cell r="B1" t="str">
            <v>220 kV SUB-STATION</v>
          </cell>
        </row>
      </sheetData>
      <sheetData sheetId="1054">
        <row r="1">
          <cell r="B1" t="str">
            <v>220 kV SUB-STATION</v>
          </cell>
        </row>
      </sheetData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>
        <row r="1">
          <cell r="B1" t="str">
            <v>220 kV SUB-STATION</v>
          </cell>
        </row>
      </sheetData>
      <sheetData sheetId="1170">
        <row r="1">
          <cell r="B1" t="str">
            <v>220 kV SUB-STATION</v>
          </cell>
        </row>
      </sheetData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 refreshError="1"/>
      <sheetData sheetId="1293" refreshError="1"/>
      <sheetData sheetId="1294" refreshError="1"/>
      <sheetData sheetId="1295" refreshError="1"/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>
        <row r="1">
          <cell r="B1" t="str">
            <v>220 kV SUB-STATION</v>
          </cell>
        </row>
      </sheetData>
      <sheetData sheetId="1305" refreshError="1"/>
      <sheetData sheetId="1306" refreshError="1"/>
      <sheetData sheetId="1307">
        <row r="1">
          <cell r="B1" t="str">
            <v>220 kV SUB-STATION</v>
          </cell>
        </row>
      </sheetData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 refreshError="1"/>
      <sheetData sheetId="1401" refreshError="1"/>
      <sheetData sheetId="1402">
        <row r="1">
          <cell r="B1" t="str">
            <v>220 kV SUB-STATION</v>
          </cell>
        </row>
      </sheetData>
      <sheetData sheetId="1403">
        <row r="1">
          <cell r="B1" t="str">
            <v>220 kV SUB-STATION</v>
          </cell>
        </row>
      </sheetData>
      <sheetData sheetId="1404">
        <row r="1">
          <cell r="B1" t="str">
            <v>220 kV SUB-STATION</v>
          </cell>
        </row>
      </sheetData>
      <sheetData sheetId="1405">
        <row r="1">
          <cell r="B1" t="str">
            <v>220 kV SUB-STATION</v>
          </cell>
        </row>
      </sheetData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>
        <row r="1">
          <cell r="B1" t="str">
            <v>220 kV SUB-STATION</v>
          </cell>
        </row>
      </sheetData>
      <sheetData sheetId="1413">
        <row r="1">
          <cell r="B1" t="str">
            <v>220 kV SUB-STATION</v>
          </cell>
        </row>
      </sheetData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>
        <row r="1">
          <cell r="B1" t="str">
            <v>220 kV SUB-STATION</v>
          </cell>
        </row>
      </sheetData>
      <sheetData sheetId="1424" refreshError="1"/>
      <sheetData sheetId="1425">
        <row r="1">
          <cell r="B1" t="str">
            <v>220 kV SUB-STATION</v>
          </cell>
        </row>
      </sheetData>
      <sheetData sheetId="1426">
        <row r="1">
          <cell r="B1" t="str">
            <v>220 kV SUB-STATION</v>
          </cell>
        </row>
      </sheetData>
      <sheetData sheetId="1427">
        <row r="1">
          <cell r="B1" t="str">
            <v>220 kV SUB-STATION</v>
          </cell>
        </row>
      </sheetData>
      <sheetData sheetId="1428">
        <row r="1">
          <cell r="B1" t="str">
            <v>220 kV SUB-STATION</v>
          </cell>
        </row>
      </sheetData>
      <sheetData sheetId="1429">
        <row r="1">
          <cell r="B1" t="str">
            <v>220 kV SUB-STATION</v>
          </cell>
        </row>
      </sheetData>
      <sheetData sheetId="1430">
        <row r="1">
          <cell r="B1" t="str">
            <v>220 kV SUB-STATION</v>
          </cell>
        </row>
      </sheetData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>
        <row r="1">
          <cell r="B1" t="str">
            <v>220 kV SUB-STATION</v>
          </cell>
        </row>
      </sheetData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>
        <row r="1">
          <cell r="B1" t="str">
            <v>220 kV SUB-STATION</v>
          </cell>
        </row>
      </sheetData>
      <sheetData sheetId="1577" refreshError="1"/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>
        <row r="1">
          <cell r="B1" t="str">
            <v>220 kV SUB-STATION</v>
          </cell>
        </row>
      </sheetData>
      <sheetData sheetId="1628">
        <row r="1">
          <cell r="B1" t="str">
            <v>220 kV SUB-STATION</v>
          </cell>
        </row>
      </sheetData>
      <sheetData sheetId="1629">
        <row r="1">
          <cell r="B1" t="str">
            <v>220 kV SUB-STATION</v>
          </cell>
        </row>
      </sheetData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>
        <row r="1">
          <cell r="B1" t="str">
            <v>220 kV SUB-STATION</v>
          </cell>
        </row>
      </sheetData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 refreshError="1"/>
      <sheetData sheetId="1674">
        <row r="1">
          <cell r="B1" t="str">
            <v>220 kV SUB-STATION</v>
          </cell>
        </row>
      </sheetData>
      <sheetData sheetId="1675">
        <row r="1">
          <cell r="B1" t="str">
            <v>220 kV SUB-STATION</v>
          </cell>
        </row>
      </sheetData>
      <sheetData sheetId="1676">
        <row r="1">
          <cell r="B1" t="str">
            <v>220 kV SUB-STATION</v>
          </cell>
        </row>
      </sheetData>
      <sheetData sheetId="1677">
        <row r="1">
          <cell r="B1" t="str">
            <v>220 kV SUB-STATION</v>
          </cell>
        </row>
      </sheetData>
      <sheetData sheetId="1678">
        <row r="1">
          <cell r="B1" t="str">
            <v>220 kV SUB-STATION</v>
          </cell>
        </row>
      </sheetData>
      <sheetData sheetId="1679">
        <row r="1">
          <cell r="B1" t="str">
            <v>220 kV SUB-STATION</v>
          </cell>
        </row>
      </sheetData>
      <sheetData sheetId="1680">
        <row r="1">
          <cell r="B1" t="str">
            <v>220 kV SUB-STATION</v>
          </cell>
        </row>
      </sheetData>
      <sheetData sheetId="1681">
        <row r="1">
          <cell r="B1" t="str">
            <v>220 kV SUB-STATION</v>
          </cell>
        </row>
      </sheetData>
      <sheetData sheetId="1682">
        <row r="1">
          <cell r="B1" t="str">
            <v>220 kV SUB-STATION</v>
          </cell>
        </row>
      </sheetData>
      <sheetData sheetId="1683">
        <row r="1">
          <cell r="B1" t="str">
            <v>220 kV SUB-STATION</v>
          </cell>
        </row>
      </sheetData>
      <sheetData sheetId="1684">
        <row r="1">
          <cell r="B1" t="str">
            <v>220 kV SUB-STATION</v>
          </cell>
        </row>
      </sheetData>
      <sheetData sheetId="1685">
        <row r="1">
          <cell r="B1" t="str">
            <v>220 kV SUB-STATION</v>
          </cell>
        </row>
      </sheetData>
      <sheetData sheetId="1686">
        <row r="1">
          <cell r="B1" t="str">
            <v>220 kV SUB-STATION</v>
          </cell>
        </row>
      </sheetData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>
        <row r="1">
          <cell r="B1" t="str">
            <v>220 kV SUB-STATION</v>
          </cell>
        </row>
      </sheetData>
      <sheetData sheetId="1701">
        <row r="1">
          <cell r="B1" t="str">
            <v>220 kV SUB-STATION</v>
          </cell>
        </row>
      </sheetData>
      <sheetData sheetId="1702">
        <row r="1">
          <cell r="B1" t="str">
            <v>220 kV SUB-STATION</v>
          </cell>
        </row>
      </sheetData>
      <sheetData sheetId="1703">
        <row r="1">
          <cell r="B1" t="str">
            <v>220 kV SUB-STATION</v>
          </cell>
        </row>
      </sheetData>
      <sheetData sheetId="1704">
        <row r="1">
          <cell r="B1" t="str">
            <v>220 kV SUB-STATION</v>
          </cell>
        </row>
      </sheetData>
      <sheetData sheetId="1705">
        <row r="1">
          <cell r="B1" t="str">
            <v>220 kV SUB-STATION</v>
          </cell>
        </row>
      </sheetData>
      <sheetData sheetId="1706">
        <row r="1">
          <cell r="B1" t="str">
            <v>220 kV SUB-STATION</v>
          </cell>
        </row>
      </sheetData>
      <sheetData sheetId="1707">
        <row r="1">
          <cell r="B1" t="str">
            <v>220 kV SUB-STATION</v>
          </cell>
        </row>
      </sheetData>
      <sheetData sheetId="1708">
        <row r="1">
          <cell r="B1" t="str">
            <v>220 kV SUB-STATION</v>
          </cell>
        </row>
      </sheetData>
      <sheetData sheetId="1709">
        <row r="1">
          <cell r="B1" t="str">
            <v>220 kV SUB-STATION</v>
          </cell>
        </row>
      </sheetData>
      <sheetData sheetId="1710">
        <row r="1">
          <cell r="B1" t="str">
            <v>220 kV SUB-STATION</v>
          </cell>
        </row>
      </sheetData>
      <sheetData sheetId="1711">
        <row r="1">
          <cell r="B1" t="str">
            <v>220 kV SUB-STATION</v>
          </cell>
        </row>
      </sheetData>
      <sheetData sheetId="1712">
        <row r="1">
          <cell r="B1" t="str">
            <v>220 kV SUB-STATION</v>
          </cell>
        </row>
      </sheetData>
      <sheetData sheetId="1713">
        <row r="1">
          <cell r="B1" t="str">
            <v>220 kV SUB-STATION</v>
          </cell>
        </row>
      </sheetData>
      <sheetData sheetId="1714">
        <row r="1">
          <cell r="B1" t="str">
            <v>220 kV SUB-STATION</v>
          </cell>
        </row>
      </sheetData>
      <sheetData sheetId="1715">
        <row r="1">
          <cell r="B1" t="str">
            <v>220 kV SUB-STATION</v>
          </cell>
        </row>
      </sheetData>
      <sheetData sheetId="1716">
        <row r="1">
          <cell r="B1" t="str">
            <v>220 kV SUB-STATION</v>
          </cell>
        </row>
      </sheetData>
      <sheetData sheetId="1717">
        <row r="1">
          <cell r="B1" t="str">
            <v>220 kV SUB-STATION</v>
          </cell>
        </row>
      </sheetData>
      <sheetData sheetId="1718">
        <row r="1">
          <cell r="B1" t="str">
            <v>220 kV SUB-STATION</v>
          </cell>
        </row>
      </sheetData>
      <sheetData sheetId="1719">
        <row r="1">
          <cell r="B1" t="str">
            <v>220 kV SUB-STATION</v>
          </cell>
        </row>
      </sheetData>
      <sheetData sheetId="1720">
        <row r="1">
          <cell r="B1" t="str">
            <v>220 kV SUB-STATION</v>
          </cell>
        </row>
      </sheetData>
      <sheetData sheetId="1721">
        <row r="1">
          <cell r="B1" t="str">
            <v>220 kV SUB-STATION</v>
          </cell>
        </row>
      </sheetData>
      <sheetData sheetId="1722">
        <row r="1">
          <cell r="B1" t="str">
            <v>220 kV SUB-STATION</v>
          </cell>
        </row>
      </sheetData>
      <sheetData sheetId="1723">
        <row r="1">
          <cell r="B1" t="str">
            <v>220 kV SUB-STATION</v>
          </cell>
        </row>
      </sheetData>
      <sheetData sheetId="1724">
        <row r="1">
          <cell r="B1" t="str">
            <v>220 kV SUB-STATION</v>
          </cell>
        </row>
      </sheetData>
      <sheetData sheetId="1725">
        <row r="1">
          <cell r="B1" t="str">
            <v>220 kV SUB-STATION</v>
          </cell>
        </row>
      </sheetData>
      <sheetData sheetId="1726">
        <row r="1">
          <cell r="B1" t="str">
            <v>220 kV SUB-STATION</v>
          </cell>
        </row>
      </sheetData>
      <sheetData sheetId="1727">
        <row r="1">
          <cell r="B1" t="str">
            <v>220 kV SUB-STATION</v>
          </cell>
        </row>
      </sheetData>
      <sheetData sheetId="1728">
        <row r="1">
          <cell r="B1" t="str">
            <v>220 kV SUB-STATION</v>
          </cell>
        </row>
      </sheetData>
      <sheetData sheetId="1729">
        <row r="1">
          <cell r="B1" t="str">
            <v>220 kV SUB-STATION</v>
          </cell>
        </row>
      </sheetData>
      <sheetData sheetId="1730">
        <row r="1">
          <cell r="B1" t="str">
            <v>220 kV SUB-STATION</v>
          </cell>
        </row>
      </sheetData>
      <sheetData sheetId="1731">
        <row r="1">
          <cell r="B1" t="str">
            <v>220 kV SUB-STATION</v>
          </cell>
        </row>
      </sheetData>
      <sheetData sheetId="1732">
        <row r="1">
          <cell r="B1" t="str">
            <v>220 kV SUB-STATION</v>
          </cell>
        </row>
      </sheetData>
      <sheetData sheetId="1733">
        <row r="1">
          <cell r="B1" t="str">
            <v>220 kV SUB-STATION</v>
          </cell>
        </row>
      </sheetData>
      <sheetData sheetId="1734">
        <row r="1">
          <cell r="B1" t="str">
            <v>220 kV SUB-STATION</v>
          </cell>
        </row>
      </sheetData>
      <sheetData sheetId="1735">
        <row r="1">
          <cell r="B1" t="str">
            <v>220 kV SUB-STATION</v>
          </cell>
        </row>
      </sheetData>
      <sheetData sheetId="1736">
        <row r="1">
          <cell r="B1" t="str">
            <v>220 kV SUB-STATION</v>
          </cell>
        </row>
      </sheetData>
      <sheetData sheetId="1737">
        <row r="1">
          <cell r="B1" t="str">
            <v>220 kV SUB-STATION</v>
          </cell>
        </row>
      </sheetData>
      <sheetData sheetId="1738">
        <row r="1">
          <cell r="B1" t="str">
            <v>220 kV SUB-STATION</v>
          </cell>
        </row>
      </sheetData>
      <sheetData sheetId="1739">
        <row r="1">
          <cell r="B1" t="str">
            <v>220 kV SUB-STATION</v>
          </cell>
        </row>
      </sheetData>
      <sheetData sheetId="1740">
        <row r="1">
          <cell r="B1" t="str">
            <v>220 kV SUB-STATION</v>
          </cell>
        </row>
      </sheetData>
      <sheetData sheetId="1741">
        <row r="1">
          <cell r="B1" t="str">
            <v>220 kV SUB-STATION</v>
          </cell>
        </row>
      </sheetData>
      <sheetData sheetId="1742">
        <row r="1">
          <cell r="B1" t="str">
            <v>220 kV SUB-STATION</v>
          </cell>
        </row>
      </sheetData>
      <sheetData sheetId="1743">
        <row r="1">
          <cell r="B1" t="str">
            <v>220 kV SUB-STATION</v>
          </cell>
        </row>
      </sheetData>
      <sheetData sheetId="1744">
        <row r="1">
          <cell r="B1" t="str">
            <v>220 kV SUB-STATION</v>
          </cell>
        </row>
      </sheetData>
      <sheetData sheetId="1745">
        <row r="1">
          <cell r="B1" t="str">
            <v>220 kV SUB-STATION</v>
          </cell>
        </row>
      </sheetData>
      <sheetData sheetId="1746">
        <row r="1">
          <cell r="B1" t="str">
            <v>220 kV SUB-STATION</v>
          </cell>
        </row>
      </sheetData>
      <sheetData sheetId="1747">
        <row r="1">
          <cell r="B1" t="str">
            <v>220 kV SUB-STATION</v>
          </cell>
        </row>
      </sheetData>
      <sheetData sheetId="1748">
        <row r="1">
          <cell r="B1" t="str">
            <v>220 kV SUB-STATION</v>
          </cell>
        </row>
      </sheetData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 refreshError="1"/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 refreshError="1"/>
      <sheetData sheetId="1864" refreshError="1"/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 refreshError="1"/>
      <sheetData sheetId="1922" refreshError="1"/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>
        <row r="1">
          <cell r="B1" t="str">
            <v>220 kV SUB-STATION</v>
          </cell>
        </row>
      </sheetData>
      <sheetData sheetId="2032">
        <row r="1">
          <cell r="B1" t="str">
            <v>220 kV SUB-STATION</v>
          </cell>
        </row>
      </sheetData>
      <sheetData sheetId="2033">
        <row r="1">
          <cell r="B1" t="str">
            <v>220 kV SUB-STATION</v>
          </cell>
        </row>
      </sheetData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/>
      <sheetData sheetId="2101">
        <row r="1">
          <cell r="B1" t="str">
            <v>220 kV SUB-STATION</v>
          </cell>
        </row>
      </sheetData>
      <sheetData sheetId="2102">
        <row r="1">
          <cell r="B1" t="str">
            <v>220 kV SUB-STATION</v>
          </cell>
        </row>
      </sheetData>
      <sheetData sheetId="2103">
        <row r="1">
          <cell r="B1" t="str">
            <v>220 kV SUB-STATION</v>
          </cell>
        </row>
      </sheetData>
      <sheetData sheetId="2104">
        <row r="1">
          <cell r="B1" t="str">
            <v>220 kV SUB-STATION</v>
          </cell>
        </row>
      </sheetData>
      <sheetData sheetId="2105"/>
      <sheetData sheetId="2106" refreshError="1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/>
      <sheetData sheetId="2196"/>
      <sheetData sheetId="2197"/>
      <sheetData sheetId="2198"/>
      <sheetData sheetId="2199"/>
      <sheetData sheetId="2200"/>
      <sheetData sheetId="2201" refreshError="1"/>
      <sheetData sheetId="2202"/>
      <sheetData sheetId="2203" refreshError="1"/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 refreshError="1"/>
      <sheetData sheetId="2207" refreshError="1"/>
      <sheetData sheetId="2208" refreshError="1"/>
      <sheetData sheetId="2209" refreshError="1"/>
      <sheetData sheetId="2210"/>
      <sheetData sheetId="221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/>
      <sheetData sheetId="2332" refreshError="1"/>
      <sheetData sheetId="2333" refreshError="1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/>
      <sheetData sheetId="2365"/>
      <sheetData sheetId="2366"/>
      <sheetData sheetId="2367"/>
      <sheetData sheetId="2368"/>
      <sheetData sheetId="2369" refreshError="1"/>
      <sheetData sheetId="237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G"/>
      <sheetName val="Base Drawing"/>
      <sheetName val="Base MR"/>
      <sheetName val="Drawing"/>
      <sheetName val="MR"/>
      <sheetName val="submitted"/>
      <sheetName val="Client Doc  Schedule"/>
      <sheetName val="#REF!"/>
      <sheetName val="Staff Acco."/>
      <sheetName val="INTROD"/>
      <sheetName val="pg-dia.sea"/>
      <sheetName val="MixBed"/>
      <sheetName val="BA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DF"/>
      <sheetName val="LIST"/>
      <sheetName val="TURBIDITYMETER"/>
      <sheetName val="0-100NTU"/>
      <sheetName val="ENGG"/>
      <sheetName val="Staff Acco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xBed"/>
      <sheetName val="Analy"/>
      <sheetName val="Dosing"/>
      <sheetName val="pHadj"/>
      <sheetName val="Clarifier"/>
      <sheetName val="Thickener"/>
      <sheetName val="Filter Press"/>
      <sheetName val="Gravity Filter"/>
      <sheetName val="DMFVert"/>
      <sheetName val="DMFHoriz"/>
      <sheetName val="Self BW Filter"/>
      <sheetName val="Greensand"/>
      <sheetName val="ACF"/>
      <sheetName val="Organic Scav"/>
      <sheetName val="RO Cleaning"/>
      <sheetName val="Co-current"/>
      <sheetName val="Counter "/>
      <sheetName val="Soft Exchanger"/>
      <sheetName val="UPCORE"/>
      <sheetName val="CounterSplit"/>
      <sheetName val="SAC WBA SBA"/>
      <sheetName val="Degasif"/>
      <sheetName val="CondPol"/>
      <sheetName val="Air consumption"/>
      <sheetName val="Power consump"/>
      <sheetName val="Pipe Sizing"/>
      <sheetName val="CaCO3 Conversion"/>
      <sheetName val="Storage Tank"/>
      <sheetName val="Measuring Tank"/>
      <sheetName val="Sheet23"/>
      <sheetName val="Neutralization"/>
      <sheetName val="Effluent Conc"/>
      <sheetName val="Hot Water Tank"/>
      <sheetName val="Anion Cleaning"/>
      <sheetName val="Legal Risk Analysis"/>
      <sheetName val="DM tANK Allow"/>
      <sheetName val="Data"/>
      <sheetName val="#REF!"/>
      <sheetName val="DSLP"/>
      <sheetName val="ENGG"/>
      <sheetName val="Filter_Press"/>
      <sheetName val="Gravity_Filter"/>
      <sheetName val="Self_BW_Filter"/>
      <sheetName val="Organic_Scav"/>
      <sheetName val="RO_Cleaning"/>
      <sheetName val="Counter_"/>
      <sheetName val="Soft_Exchanger"/>
      <sheetName val="SAC_WBA_SBA"/>
      <sheetName val="Air_consumption"/>
      <sheetName val="Power_consump"/>
      <sheetName val="Pipe_Sizing"/>
      <sheetName val="CaCO3_Conversion"/>
      <sheetName val="Storage_Tank"/>
      <sheetName val="Measuring_Tank"/>
      <sheetName val="Effluent_Conc"/>
      <sheetName val="Hot_Water_Tank"/>
      <sheetName val="Anion_Cleaning"/>
      <sheetName val="Legal_Risk_Analysis"/>
      <sheetName val="DM_tANK_Allow"/>
      <sheetName val="Filter_Press1"/>
      <sheetName val="Gravity_Filter1"/>
      <sheetName val="Self_BW_Filter1"/>
      <sheetName val="Organic_Scav1"/>
      <sheetName val="RO_Cleaning1"/>
      <sheetName val="Counter_1"/>
      <sheetName val="Soft_Exchanger1"/>
      <sheetName val="SAC_WBA_SBA1"/>
      <sheetName val="Air_consumption1"/>
      <sheetName val="Power_consump1"/>
      <sheetName val="Pipe_Sizing1"/>
      <sheetName val="CaCO3_Conversion1"/>
      <sheetName val="Storage_Tank1"/>
      <sheetName val="Measuring_Tank1"/>
      <sheetName val="Effluent_Conc1"/>
      <sheetName val="Hot_Water_Tank1"/>
      <sheetName val="Anion_Cleaning1"/>
      <sheetName val="Legal_Risk_Analysis1"/>
      <sheetName val="DM_tANK_Allow1"/>
      <sheetName val="Filter_Press2"/>
      <sheetName val="Gravity_Filter2"/>
      <sheetName val="Self_BW_Filter2"/>
      <sheetName val="Organic_Scav2"/>
      <sheetName val="RO_Cleaning2"/>
      <sheetName val="Counter_2"/>
      <sheetName val="Soft_Exchanger2"/>
      <sheetName val="SAC_WBA_SBA2"/>
      <sheetName val="Air_consumption2"/>
      <sheetName val="Power_consump2"/>
      <sheetName val="Pipe_Sizing2"/>
      <sheetName val="CaCO3_Conversion2"/>
      <sheetName val="Storage_Tank2"/>
      <sheetName val="Measuring_Tank2"/>
      <sheetName val="Effluent_Conc2"/>
      <sheetName val="Hot_Water_Tank2"/>
      <sheetName val="Anion_Cleaning2"/>
      <sheetName val="Legal_Risk_Analysis2"/>
      <sheetName val="DM_tANK_Allow2"/>
      <sheetName val="Filter_Press3"/>
      <sheetName val="Gravity_Filter3"/>
      <sheetName val="Self_BW_Filter3"/>
      <sheetName val="Organic_Scav3"/>
      <sheetName val="RO_Cleaning3"/>
      <sheetName val="Counter_3"/>
      <sheetName val="Soft_Exchanger3"/>
      <sheetName val="SAC_WBA_SBA3"/>
      <sheetName val="Air_consumption3"/>
      <sheetName val="Power_consump3"/>
      <sheetName val="Pipe_Sizing3"/>
      <sheetName val="CaCO3_Conversion3"/>
      <sheetName val="Storage_Tank3"/>
      <sheetName val="Measuring_Tank3"/>
      <sheetName val="Effluent_Conc3"/>
      <sheetName val="Hot_Water_Tank3"/>
      <sheetName val="Anion_Cleaning3"/>
      <sheetName val="Legal_Risk_Analysis3"/>
      <sheetName val="DM_tANK_Allow3"/>
      <sheetName val="Filter_Press4"/>
      <sheetName val="Gravity_Filter4"/>
      <sheetName val="Self_BW_Filter4"/>
      <sheetName val="Organic_Scav4"/>
      <sheetName val="RO_Cleaning4"/>
      <sheetName val="Counter_4"/>
      <sheetName val="Soft_Exchanger4"/>
      <sheetName val="SAC_WBA_SBA4"/>
      <sheetName val="Air_consumption4"/>
      <sheetName val="Power_consump4"/>
      <sheetName val="Pipe_Sizing4"/>
      <sheetName val="CaCO3_Conversion4"/>
      <sheetName val="Storage_Tank4"/>
      <sheetName val="Measuring_Tank4"/>
      <sheetName val="Effluent_Conc4"/>
      <sheetName val="Hot_Water_Tank4"/>
      <sheetName val="Anion_Cleaning4"/>
      <sheetName val="Legal_Risk_Analysis4"/>
      <sheetName val="DM_tANK_Allow4"/>
      <sheetName val="Filter_Press5"/>
      <sheetName val="Gravity_Filter5"/>
      <sheetName val="Self_BW_Filter5"/>
      <sheetName val="Organic_Scav5"/>
      <sheetName val="RO_Cleaning5"/>
      <sheetName val="Counter_5"/>
      <sheetName val="Soft_Exchanger5"/>
      <sheetName val="SAC_WBA_SBA5"/>
      <sheetName val="Air_consumption5"/>
      <sheetName val="Power_consump5"/>
      <sheetName val="Pipe_Sizing5"/>
      <sheetName val="CaCO3_Conversion5"/>
      <sheetName val="Storage_Tank5"/>
      <sheetName val="Measuring_Tank5"/>
      <sheetName val="Effluent_Conc5"/>
      <sheetName val="Hot_Water_Tank5"/>
      <sheetName val="Anion_Cleaning5"/>
      <sheetName val="Legal_Risk_Analysis5"/>
      <sheetName val="DM_tANK_Allow5"/>
      <sheetName val="Filter_Press6"/>
      <sheetName val="Gravity_Filter6"/>
      <sheetName val="Self_BW_Filter6"/>
      <sheetName val="Organic_Scav6"/>
      <sheetName val="RO_Cleaning6"/>
      <sheetName val="Counter_6"/>
      <sheetName val="Soft_Exchanger6"/>
      <sheetName val="SAC_WBA_SBA6"/>
      <sheetName val="Air_consumption6"/>
      <sheetName val="Power_consump6"/>
      <sheetName val="Pipe_Sizing6"/>
      <sheetName val="CaCO3_Conversion6"/>
      <sheetName val="Storage_Tank6"/>
      <sheetName val="Measuring_Tank6"/>
      <sheetName val="Effluent_Conc6"/>
      <sheetName val="Hot_Water_Tank6"/>
      <sheetName val="Anion_Cleaning6"/>
      <sheetName val="Legal_Risk_Analysis6"/>
      <sheetName val="DM_tANK_Allow6"/>
      <sheetName val="Filter_Press7"/>
      <sheetName val="Gravity_Filter7"/>
      <sheetName val="Self_BW_Filter7"/>
      <sheetName val="Organic_Scav7"/>
      <sheetName val="RO_Cleaning7"/>
      <sheetName val="Counter_7"/>
      <sheetName val="Soft_Exchanger7"/>
      <sheetName val="SAC_WBA_SBA7"/>
      <sheetName val="Air_consumption7"/>
      <sheetName val="Power_consump7"/>
      <sheetName val="Pipe_Sizing7"/>
      <sheetName val="CaCO3_Conversion7"/>
      <sheetName val="Storage_Tank7"/>
      <sheetName val="Measuring_Tank7"/>
      <sheetName val="Effluent_Conc7"/>
      <sheetName val="Hot_Water_Tank7"/>
      <sheetName val="Anion_Cleaning7"/>
      <sheetName val="Legal_Risk_Analysis7"/>
      <sheetName val="DM_tANK_Allow7"/>
      <sheetName val="Filter_Press8"/>
      <sheetName val="Gravity_Filter8"/>
      <sheetName val="Self_BW_Filter8"/>
      <sheetName val="Organic_Scav8"/>
      <sheetName val="RO_Cleaning8"/>
      <sheetName val="Counter_8"/>
      <sheetName val="Soft_Exchanger8"/>
      <sheetName val="SAC_WBA_SBA8"/>
      <sheetName val="Air_consumption8"/>
      <sheetName val="Power_consump8"/>
      <sheetName val="Pipe_Sizing8"/>
      <sheetName val="CaCO3_Conversion8"/>
      <sheetName val="Storage_Tank8"/>
      <sheetName val="Measuring_Tank8"/>
      <sheetName val="Effluent_Conc8"/>
      <sheetName val="Hot_Water_Tank8"/>
      <sheetName val="Anion_Cleaning8"/>
      <sheetName val="Legal_Risk_Analysis8"/>
      <sheetName val="DM_tANK_Allow8"/>
      <sheetName val="Filter_Press10"/>
      <sheetName val="Gravity_Filter10"/>
      <sheetName val="Self_BW_Filter10"/>
      <sheetName val="Organic_Scav10"/>
      <sheetName val="RO_Cleaning10"/>
      <sheetName val="Counter_10"/>
      <sheetName val="Soft_Exchanger10"/>
      <sheetName val="SAC_WBA_SBA10"/>
      <sheetName val="Air_consumption10"/>
      <sheetName val="Power_consump10"/>
      <sheetName val="Pipe_Sizing10"/>
      <sheetName val="CaCO3_Conversion10"/>
      <sheetName val="Storage_Tank10"/>
      <sheetName val="Measuring_Tank10"/>
      <sheetName val="Effluent_Conc10"/>
      <sheetName val="Hot_Water_Tank10"/>
      <sheetName val="Anion_Cleaning10"/>
      <sheetName val="Legal_Risk_Analysis10"/>
      <sheetName val="DM_tANK_Allow10"/>
      <sheetName val="Filter_Press9"/>
      <sheetName val="Gravity_Filter9"/>
      <sheetName val="Self_BW_Filter9"/>
      <sheetName val="Organic_Scav9"/>
      <sheetName val="RO_Cleaning9"/>
      <sheetName val="Counter_9"/>
      <sheetName val="Soft_Exchanger9"/>
      <sheetName val="SAC_WBA_SBA9"/>
      <sheetName val="Air_consumption9"/>
      <sheetName val="Power_consump9"/>
      <sheetName val="Pipe_Sizing9"/>
      <sheetName val="CaCO3_Conversion9"/>
      <sheetName val="Storage_Tank9"/>
      <sheetName val="Measuring_Tank9"/>
      <sheetName val="Effluent_Conc9"/>
      <sheetName val="Hot_Water_Tank9"/>
      <sheetName val="Anion_Cleaning9"/>
      <sheetName val="Legal_Risk_Analysis9"/>
      <sheetName val="DM_tANK_Allow9"/>
      <sheetName val="Assumptions"/>
      <sheetName val="Process"/>
      <sheetName val="PG-DIA.SEA"/>
      <sheetName val="LIST"/>
      <sheetName val="ETP-220VAC DCS"/>
      <sheetName val="BALAN1"/>
      <sheetName val="NKBcrossflow_Phase1"/>
      <sheetName val="Hilfswerte_TF"/>
      <sheetName val="TBAL9697 -group wise  sd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CC"/>
      <sheetName val="Medicion MCC"/>
      <sheetName val="Transformadores"/>
      <sheetName val="Condensadores"/>
      <sheetName val="Medicion cable"/>
      <sheetName val="Grupo de emergencia"/>
      <sheetName val="Alumbrado"/>
      <sheetName val="Derechos"/>
      <sheetName val="Data"/>
      <sheetName val="Einstufig_A131neu ,BSB"/>
      <sheetName val="MixBed"/>
      <sheetName val="Medicion_MCC"/>
      <sheetName val="Medicion_cable"/>
      <sheetName val="Grupo_de_emergencia"/>
      <sheetName val="Medicion_MCC1"/>
      <sheetName val="Medicion_cable1"/>
      <sheetName val="Grupo_de_emergencia1"/>
      <sheetName val="Medicion_MCC2"/>
      <sheetName val="Medicion_cable2"/>
      <sheetName val="Grupo_de_emergencia2"/>
      <sheetName val="Medicion_MCC3"/>
      <sheetName val="Medicion_cable3"/>
      <sheetName val="Grupo_de_emergencia3"/>
      <sheetName val="LIST"/>
    </sheetNames>
    <sheetDataSet>
      <sheetData sheetId="0" refreshError="1"/>
      <sheetData sheetId="1" refreshError="1">
        <row r="1">
          <cell r="B1">
            <v>2</v>
          </cell>
        </row>
        <row r="2">
          <cell r="B2">
            <v>2.5</v>
          </cell>
        </row>
      </sheetData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>
        <row r="1">
          <cell r="B1">
            <v>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B1">
            <v>2</v>
          </cell>
        </row>
      </sheetData>
      <sheetData sheetId="21"/>
      <sheetData sheetId="22"/>
      <sheetData sheetId="2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vil"/>
      <sheetName val="Power (2)"/>
      <sheetName val="Power"/>
      <sheetName val="Mech"/>
      <sheetName val="Civil "/>
      <sheetName val="Pro cal lame"/>
      <sheetName val="Process"/>
      <sheetName val="Hydraulics Rev"/>
      <sheetName val="Hydraulics"/>
      <sheetName val="DBW Pump"/>
      <sheetName val="BW Pump"/>
      <sheetName val="CW Pump"/>
      <sheetName val="SW Pump"/>
      <sheetName val="SW Pump (2)"/>
      <sheetName val="dĩ"/>
      <sheetName val="Process (2)"/>
      <sheetName val="Process (3)"/>
      <sheetName val="Sheet1"/>
      <sheetName val="dĩ_Ɲ໴า_x0003_Ƥ䓴ଶ_x0001_ƫⰊद_x0005_ƩԄ倩ဵ____x0001_ơℴব6_x0001_ȟ_"/>
      <sheetName val="dĩ_x0000_Ɲ໴า_x0003_Ƥ䓴ଶ_x0001_ƫⰊद_x0005_ƩԄ倩ဵ_x0000__x0000__x0000__x0001_ơℴব6_x0001_ȟ_x0000_"/>
      <sheetName val="dĩ?Ɲ໴า_x0003_Ƥ䓴ଶ_x0001_ƫⰊद_x0005_ƩԄ倩ဵ???_x0001_ơℴব6_x0001_ȟ?"/>
      <sheetName val="dĩ_x005f_x0000_Ɲ໴า_x005f_x0003_Ƥ䓴ଶ_x005f_x0001_ƫ"/>
      <sheetName val="#REF!"/>
      <sheetName val=" AT-1-220 "/>
      <sheetName val=" BC-220"/>
      <sheetName val="BHIWANI LINE"/>
      <sheetName val="BALAN1"/>
      <sheetName val="MixBed"/>
      <sheetName val="Recovered_Sheet2"/>
      <sheetName val="Recovered_Sheet3"/>
      <sheetName val="Power_(2)"/>
      <sheetName val="Civil_"/>
      <sheetName val="Pro_cal_lame"/>
      <sheetName val="Hydraulics_Rev"/>
      <sheetName val="DBW_Pump"/>
      <sheetName val="BW_Pump"/>
      <sheetName val="CW_Pump"/>
      <sheetName val="SW_Pump"/>
      <sheetName val="SW_Pump_(2)"/>
      <sheetName val="Process_(2)"/>
      <sheetName val="Process_(3)"/>
      <sheetName val="dĩ_Ɲ໴าƤ䓴ଶƫⰊदƩԄ倩ဵ___ơℴব6ȟ_"/>
      <sheetName val="dĩƝ໴าƤ䓴ଶƫⰊदƩԄ倩ဵơℴব6ȟ"/>
      <sheetName val="dĩ?Ɲ໴าƤ䓴ଶƫⰊदƩԄ倩ဵ???ơℴব6ȟ?"/>
      <sheetName val="_AT-1-220_"/>
      <sheetName val="_BC-220"/>
      <sheetName val="BHIWANI_LINE"/>
      <sheetName val="SPT vs PHI"/>
      <sheetName val="Datos básicos entrada"/>
      <sheetName val="ENGG"/>
      <sheetName val="dĩ_Ɲ໴า_x005f_x0003_Ƥ䓴ଶ_x005f_x0001_ƫⰊद_x00"/>
      <sheetName val="A (2)"/>
      <sheetName val="PRECAST lightconc-II"/>
      <sheetName val="dĩ_x0000_Ɲ໴า_x0003_Ƥ䓴ଶ_x0001_ƫ"/>
      <sheetName val="Wall W3"/>
      <sheetName val="INTROD"/>
      <sheetName val="dĩ_Ɲ໴า_x005f_x005f_x005f_x0003_Ƥ䓴ଶ_x005f_x005f_x"/>
      <sheetName val="INTSHEET1"/>
      <sheetName val="INTSHEET3"/>
      <sheetName val="INTSHEET5A"/>
      <sheetName val="d__________________________6__2"/>
      <sheetName val="d__________________________6__3"/>
      <sheetName val="Power_(2)1"/>
      <sheetName val="Civil_1"/>
      <sheetName val="Pro_cal_lame1"/>
      <sheetName val="Hydraulics_Rev1"/>
      <sheetName val="DBW_Pump1"/>
      <sheetName val="BW_Pump1"/>
      <sheetName val="CW_Pump1"/>
      <sheetName val="SW_Pump1"/>
      <sheetName val="SW_Pump_(2)1"/>
      <sheetName val="Process_(2)1"/>
      <sheetName val="Process_(3)1"/>
      <sheetName val="_AT-1-220_1"/>
      <sheetName val="_BC-2201"/>
      <sheetName val="BHIWANI_LINE1"/>
      <sheetName val="Power_(2)2"/>
      <sheetName val="Civil_2"/>
      <sheetName val="Pro_cal_lame2"/>
      <sheetName val="Hydraulics_Rev2"/>
      <sheetName val="DBW_Pump2"/>
      <sheetName val="BW_Pump2"/>
      <sheetName val="CW_Pump2"/>
      <sheetName val="SW_Pump2"/>
      <sheetName val="SW_Pump_(2)2"/>
      <sheetName val="Process_(2)2"/>
      <sheetName val="Process_(3)2"/>
      <sheetName val="_AT-1-220_2"/>
      <sheetName val="_BC-2202"/>
      <sheetName val="BHIWANI_LINE2"/>
      <sheetName val="Power_(2)3"/>
      <sheetName val="Civil_3"/>
      <sheetName val="Pro_cal_lame3"/>
      <sheetName val="Hydraulics_Rev3"/>
      <sheetName val="DBW_Pump3"/>
      <sheetName val="BW_Pump3"/>
      <sheetName val="CW_Pump3"/>
      <sheetName val="SW_Pump3"/>
      <sheetName val="SW_Pump_(2)3"/>
      <sheetName val="Process_(2)3"/>
      <sheetName val="Process_(3)3"/>
      <sheetName val="_AT-1-220_3"/>
      <sheetName val="_BC-2203"/>
      <sheetName val="BHIWANI_LINE3"/>
      <sheetName val="Medicion M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civil units"/>
      <sheetName val="mech equ."/>
      <sheetName val="Process"/>
      <sheetName val="Data"/>
      <sheetName val="Legal Risk Analysis"/>
      <sheetName val="MixBed"/>
      <sheetName val="BALAN1"/>
      <sheetName val="DM tANK Allow"/>
      <sheetName val="VK"/>
      <sheetName val="ETP-220VAC DCS"/>
      <sheetName val="Medicion MCC"/>
      <sheetName val="CHAK_AREA"/>
      <sheetName val="4 Maintenance cost"/>
      <sheetName val="CT"/>
      <sheetName val="PT"/>
      <sheetName val="INTSHEET1"/>
      <sheetName val="INTSHEET3"/>
      <sheetName val="INTSHEET5A"/>
      <sheetName val="Main Men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-E0015"/>
      <sheetName val="COVER -E0016"/>
      <sheetName val="INDEX"/>
      <sheetName val="battery"/>
      <sheetName val="UPS+acdb"/>
      <sheetName val="ETP-220VAC DCS"/>
      <sheetName val="DS"/>
      <sheetName val="Sheet1"/>
      <sheetName val="#REF!"/>
      <sheetName val="BALAN1"/>
      <sheetName val="Process"/>
      <sheetName val="UPS Calc-060904-RM"/>
      <sheetName val="MixBed"/>
      <sheetName val="ETP_220VAC DCS"/>
      <sheetName val="Summary"/>
      <sheetName val="COVER_-E0015"/>
      <sheetName val="COVER_-E0016"/>
      <sheetName val="ETP-220VAC_DCS"/>
      <sheetName val="UPS_Calc-060904-RM"/>
      <sheetName val="ETP_220VAC_DCS"/>
      <sheetName val="COVER_-E00151"/>
      <sheetName val="COVER_-E00161"/>
      <sheetName val="ETP-220VAC_DCS1"/>
      <sheetName val="UPS_Calc-060904-RM1"/>
      <sheetName val="ETP_220VAC_DCS1"/>
      <sheetName val="COVER_-E00152"/>
      <sheetName val="COVER_-E00162"/>
      <sheetName val="ETP-220VAC_DCS2"/>
      <sheetName val="UPS_Calc-060904-RM2"/>
      <sheetName val="ETP_220VAC_DCS2"/>
      <sheetName val="COVER_-E00153"/>
      <sheetName val="COVER_-E00163"/>
      <sheetName val="ETP-220VAC_DCS3"/>
      <sheetName val="UPS_Calc-060904-RM3"/>
      <sheetName val="ETP_220VAC_DCS3"/>
      <sheetName val="COVER_-E00154"/>
      <sheetName val="COVER_-E00164"/>
      <sheetName val="ETP-220VAC_DCS4"/>
      <sheetName val="UPS_Calc-060904-RM4"/>
      <sheetName val="ETP_220VAC_DCS4"/>
      <sheetName val="COVER_-E00155"/>
      <sheetName val="COVER_-E00165"/>
      <sheetName val="ETP-220VAC_DCS5"/>
      <sheetName val="UPS_Calc-060904-RM5"/>
      <sheetName val="ETP_220VAC_DCS5"/>
      <sheetName val="COVER_-E00156"/>
      <sheetName val="COVER_-E00166"/>
      <sheetName val="ETP-220VAC_DCS6"/>
      <sheetName val="UPS_Calc-060904-RM6"/>
      <sheetName val="ETP_220VAC_DCS6"/>
      <sheetName val="COVER_-E00157"/>
      <sheetName val="COVER_-E00167"/>
      <sheetName val="ETP-220VAC_DCS7"/>
      <sheetName val="UPS_Calc-060904-RM7"/>
      <sheetName val="ETP_220VAC_DCS7"/>
      <sheetName val="COVER_-E00158"/>
      <sheetName val="COVER_-E00168"/>
      <sheetName val="ETP-220VAC_DCS8"/>
      <sheetName val="UPS_Calc-060904-RM8"/>
      <sheetName val="ETP_220VAC_DCS8"/>
      <sheetName val="COVER_-E001510"/>
      <sheetName val="COVER_-E001610"/>
      <sheetName val="ETP-220VAC_DCS10"/>
      <sheetName val="UPS_Calc-060904-RM10"/>
      <sheetName val="ETP_220VAC_DCS10"/>
      <sheetName val="COVER_-E00159"/>
      <sheetName val="COVER_-E00169"/>
      <sheetName val="ETP-220VAC_DCS9"/>
      <sheetName val="UPS_Calc-060904-RM9"/>
      <sheetName val="ETP_220VAC_DCS9"/>
      <sheetName val="softening"/>
      <sheetName val="Medicion MCC"/>
      <sheetName val="UOP"/>
      <sheetName val="Espesador"/>
      <sheetName val="Legal Risk Analysis"/>
      <sheetName val="INTSHEET1"/>
      <sheetName val="INTSHEET3"/>
      <sheetName val="INTSHEET5A"/>
      <sheetName val="Currency Sheet"/>
      <sheetName val="Units"/>
      <sheetName val="7 Other Costs"/>
      <sheetName val="GVMC_4MLD"/>
      <sheetName val="PMS"/>
      <sheetName val="1. Project 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ckList"/>
      <sheetName val="pdf"/>
      <sheetName val="PH SENSOR"/>
      <sheetName val="PH SENSOR (2)"/>
      <sheetName val="LIST1"/>
      <sheetName val="LIST"/>
      <sheetName val="ETP-220VAC DCS"/>
      <sheetName val="PMS"/>
    </sheetNames>
    <sheetDataSet>
      <sheetData sheetId="0">
        <row r="4">
          <cell r="C4" t="str">
            <v>Bayonet Type Holder</v>
          </cell>
        </row>
        <row r="30">
          <cell r="C30" t="str">
            <v>Clamped</v>
          </cell>
        </row>
        <row r="31">
          <cell r="C31" t="str">
            <v>Compression</v>
          </cell>
        </row>
        <row r="32">
          <cell r="C32" t="str">
            <v>Flanged</v>
          </cell>
        </row>
        <row r="33">
          <cell r="C33" t="str">
            <v>Socket</v>
          </cell>
        </row>
        <row r="34">
          <cell r="C34" t="str">
            <v>Threaded</v>
          </cell>
        </row>
        <row r="35">
          <cell r="C35" t="str">
            <v>Welded</v>
          </cell>
        </row>
        <row r="36">
          <cell r="C36" t="str">
            <v>Cement</v>
          </cell>
        </row>
        <row r="37">
          <cell r="C37" t="str">
            <v>Fitting</v>
          </cell>
        </row>
        <row r="38">
          <cell r="C38" t="str">
            <v>G</v>
          </cell>
        </row>
        <row r="39">
          <cell r="C39" t="str">
            <v>Npsl</v>
          </cell>
        </row>
        <row r="40">
          <cell r="C40" t="str">
            <v>Ntp(F)</v>
          </cell>
        </row>
        <row r="41">
          <cell r="C41" t="str">
            <v>Ntp(M)</v>
          </cell>
        </row>
        <row r="42">
          <cell r="C42" t="str">
            <v>Rf</v>
          </cell>
        </row>
        <row r="43">
          <cell r="C43" t="str">
            <v>Tri-Clamp</v>
          </cell>
        </row>
        <row r="59">
          <cell r="C59" t="str">
            <v>316 Sst</v>
          </cell>
        </row>
        <row r="60">
          <cell r="C60" t="str">
            <v>Aisi 316 Ti</v>
          </cell>
        </row>
        <row r="61">
          <cell r="C61" t="str">
            <v>Carbon Steel</v>
          </cell>
        </row>
        <row r="62">
          <cell r="C62" t="str">
            <v>Carpenter 20 Cb</v>
          </cell>
        </row>
        <row r="63">
          <cell r="C63" t="str">
            <v>Ceramic</v>
          </cell>
        </row>
        <row r="64">
          <cell r="C64" t="str">
            <v>Cpvc</v>
          </cell>
        </row>
        <row r="65">
          <cell r="C65" t="str">
            <v xml:space="preserve">Cpvc </v>
          </cell>
        </row>
        <row r="66">
          <cell r="C66" t="str">
            <v>Ctfe</v>
          </cell>
        </row>
        <row r="67">
          <cell r="C67" t="str">
            <v>Iron</v>
          </cell>
        </row>
        <row r="68">
          <cell r="C68" t="str">
            <v>Kynar</v>
          </cell>
        </row>
        <row r="69">
          <cell r="C69" t="str">
            <v xml:space="preserve">Kynar </v>
          </cell>
        </row>
        <row r="70">
          <cell r="C70" t="str">
            <v>Monel</v>
          </cell>
        </row>
        <row r="71">
          <cell r="C71" t="str">
            <v xml:space="preserve">Monel </v>
          </cell>
        </row>
        <row r="72">
          <cell r="C72" t="str">
            <v>Polypropylene</v>
          </cell>
        </row>
        <row r="73">
          <cell r="C73" t="str">
            <v>Ppe</v>
          </cell>
        </row>
        <row r="74">
          <cell r="C74" t="str">
            <v>Ptfe</v>
          </cell>
        </row>
        <row r="75">
          <cell r="C75" t="str">
            <v>Pvc</v>
          </cell>
        </row>
        <row r="76">
          <cell r="C76" t="str">
            <v>Pvdf</v>
          </cell>
        </row>
        <row r="77">
          <cell r="C77" t="str">
            <v>Ryton</v>
          </cell>
        </row>
        <row r="78">
          <cell r="C78" t="str">
            <v xml:space="preserve">Ryton </v>
          </cell>
        </row>
        <row r="79">
          <cell r="C79" t="str">
            <v>Stainless Steel 1.4571</v>
          </cell>
        </row>
        <row r="80">
          <cell r="C80" t="str">
            <v>Tantalum</v>
          </cell>
        </row>
        <row r="81">
          <cell r="C81" t="str">
            <v>Teflon</v>
          </cell>
        </row>
        <row r="82">
          <cell r="C82" t="str">
            <v xml:space="preserve">Teflon </v>
          </cell>
        </row>
        <row r="83">
          <cell r="C83" t="str">
            <v>Titanium</v>
          </cell>
        </row>
        <row r="87">
          <cell r="C87" t="str">
            <v>Buna N</v>
          </cell>
        </row>
        <row r="88">
          <cell r="C88" t="str">
            <v>Chemraz</v>
          </cell>
        </row>
        <row r="89">
          <cell r="C89" t="str">
            <v xml:space="preserve">Chemraz </v>
          </cell>
        </row>
        <row r="90">
          <cell r="C90" t="str">
            <v>Epdm</v>
          </cell>
        </row>
        <row r="91">
          <cell r="C91" t="str">
            <v>Epr</v>
          </cell>
        </row>
        <row r="92">
          <cell r="C92" t="str">
            <v>Fluoraz</v>
          </cell>
        </row>
        <row r="93">
          <cell r="C93" t="str">
            <v xml:space="preserve">Fluoraz </v>
          </cell>
        </row>
        <row r="94">
          <cell r="C94" t="str">
            <v>Fpm</v>
          </cell>
        </row>
        <row r="95">
          <cell r="C95" t="str">
            <v>Kalrez</v>
          </cell>
        </row>
        <row r="96">
          <cell r="C96" t="str">
            <v xml:space="preserve">Kalrez </v>
          </cell>
        </row>
        <row r="97">
          <cell r="C97" t="str">
            <v>N/A</v>
          </cell>
        </row>
        <row r="98">
          <cell r="C98" t="str">
            <v>Silicone Rubber</v>
          </cell>
        </row>
        <row r="99">
          <cell r="C99" t="str">
            <v>Viton</v>
          </cell>
        </row>
        <row r="100">
          <cell r="C100" t="str">
            <v xml:space="preserve">Viton </v>
          </cell>
        </row>
        <row r="110">
          <cell r="C110" t="str">
            <v>General Purpose pH</v>
          </cell>
        </row>
        <row r="111">
          <cell r="C111" t="str">
            <v>Gold ORP</v>
          </cell>
        </row>
        <row r="112">
          <cell r="C112" t="str">
            <v>Hf Resistant pH</v>
          </cell>
        </row>
        <row r="113">
          <cell r="C113" t="str">
            <v>High Alkaline pH</v>
          </cell>
        </row>
        <row r="114">
          <cell r="C114" t="str">
            <v>High pH</v>
          </cell>
        </row>
        <row r="115">
          <cell r="C115" t="str">
            <v>Ion Sensitive pH</v>
          </cell>
        </row>
        <row r="116">
          <cell r="C116" t="str">
            <v>Low Resistivity pH</v>
          </cell>
        </row>
        <row r="117">
          <cell r="C117" t="str">
            <v>Platinum ORP</v>
          </cell>
        </row>
        <row r="118">
          <cell r="C118" t="str">
            <v>Ruggedized pH</v>
          </cell>
        </row>
        <row r="119">
          <cell r="C119" t="str">
            <v>Wastewater pH</v>
          </cell>
        </row>
        <row r="120">
          <cell r="C120" t="str">
            <v>Autoclavable</v>
          </cell>
        </row>
        <row r="121">
          <cell r="C121" t="str">
            <v>Disposable Pressurized</v>
          </cell>
        </row>
        <row r="122">
          <cell r="C122" t="str">
            <v>End Bulb Cartridge</v>
          </cell>
        </row>
        <row r="123">
          <cell r="C123" t="str">
            <v>Refillable Pressurized</v>
          </cell>
        </row>
        <row r="124">
          <cell r="C124" t="str">
            <v>Shrouded Tip</v>
          </cell>
        </row>
        <row r="125">
          <cell r="C125" t="str">
            <v>Side Bulb Cartridge</v>
          </cell>
        </row>
        <row r="126">
          <cell r="C126" t="str">
            <v>Steam Sterializable</v>
          </cell>
        </row>
        <row r="127">
          <cell r="C127" t="str">
            <v>Stolled Tip</v>
          </cell>
        </row>
        <row r="128">
          <cell r="C128" t="str">
            <v>Conic</v>
          </cell>
        </row>
        <row r="129">
          <cell r="C129" t="str">
            <v>Domed Glass</v>
          </cell>
        </row>
        <row r="130">
          <cell r="C130" t="str">
            <v>Flat</v>
          </cell>
        </row>
        <row r="131">
          <cell r="C131" t="str">
            <v>Hemi Bulb</v>
          </cell>
        </row>
        <row r="132">
          <cell r="C132" t="str">
            <v>Rod</v>
          </cell>
        </row>
        <row r="133">
          <cell r="C133" t="str">
            <v>Sphere</v>
          </cell>
        </row>
        <row r="138">
          <cell r="C138" t="str">
            <v>120</v>
          </cell>
        </row>
        <row r="139">
          <cell r="C139" t="str">
            <v>150</v>
          </cell>
        </row>
        <row r="140">
          <cell r="C140" t="str">
            <v>2.1</v>
          </cell>
        </row>
        <row r="141">
          <cell r="C141" t="str">
            <v>200</v>
          </cell>
        </row>
        <row r="142">
          <cell r="C142" t="str">
            <v>225</v>
          </cell>
        </row>
        <row r="143">
          <cell r="C143" t="str">
            <v>250</v>
          </cell>
        </row>
        <row r="144">
          <cell r="C144" t="str">
            <v>27</v>
          </cell>
        </row>
        <row r="145">
          <cell r="C145" t="str">
            <v>325</v>
          </cell>
        </row>
        <row r="146">
          <cell r="C146" t="str">
            <v>360</v>
          </cell>
        </row>
        <row r="147">
          <cell r="C147" t="str">
            <v>40</v>
          </cell>
        </row>
        <row r="148">
          <cell r="C148" t="str">
            <v>400</v>
          </cell>
        </row>
        <row r="149">
          <cell r="C149" t="str">
            <v>425</v>
          </cell>
        </row>
        <row r="150">
          <cell r="C150" t="str">
            <v>inch</v>
          </cell>
        </row>
        <row r="151">
          <cell r="C151" t="str">
            <v>mm</v>
          </cell>
        </row>
        <row r="152">
          <cell r="C152" t="str">
            <v>As7 Connector</v>
          </cell>
        </row>
        <row r="153">
          <cell r="C153" t="str">
            <v>Esa 6 Pole Connector</v>
          </cell>
        </row>
        <row r="154">
          <cell r="C154" t="str">
            <v>Eurocap Connector</v>
          </cell>
        </row>
        <row r="155">
          <cell r="C155" t="str">
            <v>K9 Connector</v>
          </cell>
        </row>
        <row r="156">
          <cell r="C156" t="str">
            <v>Male Bnc Connector</v>
          </cell>
        </row>
        <row r="157">
          <cell r="C157" t="str">
            <v>N/A</v>
          </cell>
        </row>
        <row r="158">
          <cell r="C158" t="str">
            <v>Variopol Vp 6.0 Connector</v>
          </cell>
        </row>
        <row r="163">
          <cell r="C163" t="str">
            <v>Antimony pH</v>
          </cell>
        </row>
        <row r="164">
          <cell r="C164" t="str">
            <v>Glass pH</v>
          </cell>
        </row>
        <row r="165">
          <cell r="C165" t="str">
            <v>Gold ORP</v>
          </cell>
        </row>
        <row r="166">
          <cell r="C166" t="str">
            <v>Platinum ORP</v>
          </cell>
        </row>
        <row r="167">
          <cell r="C167" t="str">
            <v>Gel Solution Kno3</v>
          </cell>
        </row>
        <row r="168">
          <cell r="C168" t="str">
            <v>Polytex Gel, 3 Mol Kcl</v>
          </cell>
        </row>
        <row r="169">
          <cell r="C169" t="str">
            <v>Solidified Acrylamide Gel</v>
          </cell>
        </row>
        <row r="170">
          <cell r="C170" t="str">
            <v>N/A</v>
          </cell>
        </row>
        <row r="171">
          <cell r="C171" t="str">
            <v>Titanium</v>
          </cell>
        </row>
        <row r="172">
          <cell r="C172" t="str">
            <v>Ag/Agcl</v>
          </cell>
        </row>
        <row r="173">
          <cell r="C173" t="str">
            <v>Kcl/Agcl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Balance_distribucion"/>
      <sheetName val="Equipos"/>
      <sheetName val="Mediciones"/>
      <sheetName val="CDBT"/>
      <sheetName val="Gral_CCM"/>
      <sheetName val="Cir_CCM"/>
      <sheetName val="Presupuesto (2)"/>
      <sheetName val="Transformadores"/>
      <sheetName val="Condensadores"/>
      <sheetName val="Alumbrado (C)"/>
      <sheetName val="Alumbrado(RC)"/>
      <sheetName val="Alumbrado"/>
      <sheetName val="PLC (1)"/>
      <sheetName val="PLC (2)"/>
      <sheetName val="PLC (3)"/>
      <sheetName val="Derechos"/>
      <sheetName val="#¡REF"/>
      <sheetName val="Process"/>
      <sheetName val="AguaInf"/>
      <sheetName val="Carac. Influente"/>
      <sheetName val="EtapaA"/>
      <sheetName val="Presupuesto_(2)"/>
      <sheetName val="Alumbrado_(C)"/>
      <sheetName val="PLC_(1)"/>
      <sheetName val="PLC_(2)"/>
      <sheetName val="PLC_(3)"/>
      <sheetName val="Presupuesto_(2)1"/>
      <sheetName val="Alumbrado_(C)1"/>
      <sheetName val="PLC_(1)1"/>
      <sheetName val="PLC_(2)1"/>
      <sheetName val="PLC_(3)1"/>
      <sheetName val="Presupuesto_(2)2"/>
      <sheetName val="Alumbrado_(C)2"/>
      <sheetName val="PLC_(1)2"/>
      <sheetName val="PLC_(2)2"/>
      <sheetName val="PLC_(3)2"/>
      <sheetName val="Presupuesto_(2)3"/>
      <sheetName val="Alumbrado_(C)3"/>
      <sheetName val="PLC_(1)3"/>
      <sheetName val="PLC_(2)3"/>
      <sheetName val="PLC_(3)3"/>
      <sheetName val="DsnConcept"/>
      <sheetName val="ETP-220VAC D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>
        <row r="1">
          <cell r="A1" t="str">
            <v>Autómata SIEMENS</v>
          </cell>
          <cell r="C1" t="str">
            <v>Modulo</v>
          </cell>
          <cell r="D1" t="str">
            <v>PLC1</v>
          </cell>
        </row>
        <row r="2">
          <cell r="A2" t="str">
            <v>Bastidor principal (7 puestos)</v>
          </cell>
          <cell r="B2">
            <v>57855</v>
          </cell>
          <cell r="C2">
            <v>30</v>
          </cell>
          <cell r="D2">
            <v>1</v>
          </cell>
        </row>
        <row r="3">
          <cell r="A3" t="str">
            <v>Bastidor Ampliación (9 puestos)</v>
          </cell>
          <cell r="B3">
            <v>48925</v>
          </cell>
          <cell r="D3">
            <v>3</v>
          </cell>
        </row>
        <row r="4">
          <cell r="A4" t="str">
            <v>Interface IM-306</v>
          </cell>
          <cell r="B4">
            <v>74860</v>
          </cell>
          <cell r="C4">
            <v>1</v>
          </cell>
          <cell r="D4">
            <v>3</v>
          </cell>
        </row>
        <row r="5">
          <cell r="A5" t="str">
            <v>Fuente de alimentación 5VDC/7 A</v>
          </cell>
          <cell r="B5">
            <v>141645</v>
          </cell>
          <cell r="D5">
            <v>4</v>
          </cell>
        </row>
        <row r="6">
          <cell r="A6" t="str">
            <v>CPU 943</v>
          </cell>
          <cell r="B6">
            <v>381900</v>
          </cell>
          <cell r="C6">
            <v>2</v>
          </cell>
          <cell r="D6">
            <v>1</v>
          </cell>
        </row>
        <row r="7">
          <cell r="A7" t="str">
            <v>Procesador de comunicaciones CP-525</v>
          </cell>
          <cell r="B7">
            <v>696255</v>
          </cell>
          <cell r="C7">
            <v>1</v>
          </cell>
          <cell r="D7">
            <v>1</v>
          </cell>
        </row>
        <row r="8">
          <cell r="A8" t="str">
            <v>Tarjeta 32 ED-24 VDC-csg</v>
          </cell>
          <cell r="B8">
            <v>95190</v>
          </cell>
          <cell r="C8">
            <v>1</v>
          </cell>
          <cell r="D8">
            <v>15</v>
          </cell>
        </row>
        <row r="9">
          <cell r="A9" t="str">
            <v>Tarjeta 32 SD-24 VDC-csg</v>
          </cell>
          <cell r="B9">
            <v>119700</v>
          </cell>
          <cell r="C9">
            <v>1</v>
          </cell>
          <cell r="D9">
            <v>5</v>
          </cell>
        </row>
        <row r="10">
          <cell r="A10" t="str">
            <v>Tarjeta 8 EA 4-20 mA csg</v>
          </cell>
          <cell r="B10">
            <v>201400</v>
          </cell>
          <cell r="C10">
            <v>1</v>
          </cell>
          <cell r="D10">
            <v>4</v>
          </cell>
        </row>
        <row r="11">
          <cell r="A11" t="str">
            <v>Tarjeta 8 SA 4-20 mA csg</v>
          </cell>
          <cell r="B11">
            <v>261250</v>
          </cell>
          <cell r="C11">
            <v>1</v>
          </cell>
          <cell r="D11">
            <v>3</v>
          </cell>
        </row>
        <row r="12">
          <cell r="A12" t="str">
            <v>Fila de ventiladores</v>
          </cell>
          <cell r="B12">
            <v>101650</v>
          </cell>
          <cell r="D12">
            <v>4</v>
          </cell>
        </row>
        <row r="13">
          <cell r="A13" t="str">
            <v>Panel operaciónes OP-393</v>
          </cell>
          <cell r="B13">
            <v>60100</v>
          </cell>
          <cell r="D13">
            <v>1</v>
          </cell>
        </row>
        <row r="14">
          <cell r="A14" t="str">
            <v>Panel 2000x800x800 mm</v>
          </cell>
          <cell r="B14">
            <v>180000</v>
          </cell>
          <cell r="D14">
            <v>4</v>
          </cell>
        </row>
        <row r="15">
          <cell r="A15" t="str">
            <v>Costo Material</v>
          </cell>
          <cell r="D15">
            <v>6876345</v>
          </cell>
        </row>
      </sheetData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>
        <row r="1">
          <cell r="A1" t="str">
            <v>Autómata SIEMENS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Autómata SIEMENS</v>
          </cell>
        </row>
      </sheetData>
      <sheetData sheetId="41"/>
      <sheetData sheetId="42" refreshError="1"/>
      <sheetData sheetId="4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1"/>
      <sheetName val="BIOPUR-C"/>
      <sheetName val="BIOPUR-N"/>
      <sheetName val="BILDBAL-D"/>
      <sheetName val="BILDBAL-E"/>
      <sheetName val="BILDBAL-F"/>
      <sheetName val="N-Konz-Diagr"/>
      <sheetName val="BSB+P+GUST-Konz-Diagr"/>
      <sheetName val="KONZ.XLS"/>
      <sheetName val="#REF!"/>
      <sheetName val="Process"/>
      <sheetName val="ETP-220VAC DCS"/>
      <sheetName val="PLC (2)"/>
      <sheetName val="MixBed"/>
      <sheetName val="SumInfo"/>
      <sheetName val="EtapaA"/>
      <sheetName val="Carac. Influente"/>
      <sheetName val=" Tank"/>
      <sheetName val="CALCULATION   CAG"/>
      <sheetName val="P_FLUME"/>
      <sheetName val="Cost Index"/>
      <sheetName val="KONZ_XLS"/>
      <sheetName val="ETP-220VAC_DCS"/>
      <sheetName val="PLC_(2)"/>
      <sheetName val="KONZ_XLS1"/>
      <sheetName val="ETP-220VAC_DCS1"/>
      <sheetName val="PLC_(2)1"/>
      <sheetName val="KONZ_XLS2"/>
      <sheetName val="ETP-220VAC_DCS2"/>
      <sheetName val="PLC_(2)2"/>
      <sheetName val="KONZ_XLS3"/>
      <sheetName val="ETP-220VAC_DCS3"/>
      <sheetName val="PLC_(2)3"/>
      <sheetName val="SPT vs PHI"/>
      <sheetName val="Legal Risk Analysis"/>
      <sheetName val="LATER-ANNEXURE"/>
      <sheetName val="PickList"/>
    </sheetNames>
    <sheetDataSet>
      <sheetData sheetId="0">
        <row r="10">
          <cell r="E10">
            <v>0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Singaravelu"/>
      <sheetName val="Murugan"/>
      <sheetName val="Barane"/>
      <sheetName val="Viswanathan"/>
      <sheetName val="Premkumar"/>
      <sheetName val="Vasan "/>
      <sheetName val="Srinivasan"/>
      <sheetName val="Santhakumar"/>
      <sheetName val="Kathirvel"/>
      <sheetName val="SSP"/>
      <sheetName val="Sridhar"/>
      <sheetName val="#REF"/>
      <sheetName val="DM tANK Allow"/>
      <sheetName val="Currency Sheet"/>
      <sheetName val="Process"/>
      <sheetName val="Cascade Aerator"/>
      <sheetName val="BALAN1"/>
      <sheetName val="ETP-220VAC DCS"/>
      <sheetName val="softening"/>
      <sheetName val="_REF_"/>
      <sheetName val="Vasan_"/>
      <sheetName val="Currency_Sheet"/>
      <sheetName val="DM_tANK_Allow"/>
      <sheetName val="Cascade_Aerator"/>
      <sheetName val="ETP-220VAC_DCS"/>
      <sheetName val="PLC (2)"/>
      <sheetName val="ALL"/>
      <sheetName val="ENGG"/>
      <sheetName val="Vasan_1"/>
      <sheetName val="Currency_Sheet1"/>
      <sheetName val="DM_tANK_Allow1"/>
      <sheetName val="Cascade_Aerator1"/>
      <sheetName val="ETP-220VAC_DCS1"/>
      <sheetName val="PLC_(2)"/>
      <sheetName val="Vasan_2"/>
      <sheetName val="DM_tANK_Allow2"/>
      <sheetName val="Currency_Sheet2"/>
      <sheetName val="ETP-220VAC_DCS2"/>
      <sheetName val="Cascade_Aerator2"/>
      <sheetName val="PLC_(2)1"/>
      <sheetName val="Vasan_3"/>
      <sheetName val="DM_tANK_Allow3"/>
      <sheetName val="Currency_Sheet3"/>
      <sheetName val="ETP-220VAC_DCS3"/>
      <sheetName val="Cascade_Aerator3"/>
      <sheetName val="PLC_(2)2"/>
      <sheetName val="Vasan_4"/>
      <sheetName val="DM_tANK_Allow4"/>
      <sheetName val="Currency_Sheet4"/>
      <sheetName val="ETP-220VAC_DCS4"/>
      <sheetName val="Cascade_Aerator4"/>
      <sheetName val="PLC_(2)3"/>
      <sheetName val="pt-cw"/>
      <sheetName val="Vasan_5"/>
      <sheetName val="DM_tANK_Allow5"/>
      <sheetName val="Currency_Sheet5"/>
      <sheetName val="ETP-220VAC_DCS5"/>
      <sheetName val="Cascade_Aerator5"/>
      <sheetName val="PLC_(2)4"/>
      <sheetName val="Vasan_6"/>
      <sheetName val="DM_tANK_Allow6"/>
      <sheetName val="Currency_Sheet6"/>
      <sheetName val="ETP-220VAC_DCS6"/>
      <sheetName val="Cascade_Aerator6"/>
      <sheetName val="PLC_(2)5"/>
      <sheetName val="Vasan_7"/>
      <sheetName val="DM_tANK_Allow7"/>
      <sheetName val="ETP-220VAC_DCS7"/>
      <sheetName val="Currency_Sheet7"/>
      <sheetName val="Cascade_Aerator7"/>
      <sheetName val="PLC_(2)6"/>
      <sheetName val="Vasan_8"/>
      <sheetName val="DM_tANK_Allow8"/>
      <sheetName val="ETP-220VAC_DCS8"/>
      <sheetName val="Currency_Sheet8"/>
      <sheetName val="Cascade_Aerator8"/>
      <sheetName val="PLC_(2)7"/>
      <sheetName val="Vasan_9"/>
      <sheetName val="DM_tANK_Allow9"/>
      <sheetName val="ETP-220VAC_DCS9"/>
      <sheetName val="Currency_Sheet9"/>
      <sheetName val="Cascade_Aerator9"/>
      <sheetName val="PLC_(2)8"/>
      <sheetName val="Vasan_11"/>
      <sheetName val="Currency_Sheet11"/>
      <sheetName val="DM_tANK_Allow11"/>
      <sheetName val="Cascade_Aerator11"/>
      <sheetName val="ETP-220VAC_DCS11"/>
      <sheetName val="PLC_(2)10"/>
      <sheetName val="Vasan_10"/>
      <sheetName val="Currency_Sheet10"/>
      <sheetName val="DM_tANK_Allow10"/>
      <sheetName val="Cascade_Aerator10"/>
      <sheetName val="ETP-220VAC_DCS10"/>
      <sheetName val="PLC_(2)9"/>
      <sheetName val="Vasan_12"/>
      <sheetName val="Currency_Sheet12"/>
      <sheetName val="DM_tANK_Allow12"/>
      <sheetName val="ETP-220VAC_DCS12"/>
      <sheetName val="Cascade_Aerator12"/>
      <sheetName val="PLC_(2)11"/>
      <sheetName val="Resul Bio (15)"/>
      <sheetName val="A (2)"/>
      <sheetName val="set-up"/>
      <sheetName val="Macro1"/>
      <sheetName val="For-2"/>
      <sheetName val="Units"/>
      <sheetName val="mbr"/>
      <sheetName val="Mass Balance"/>
      <sheetName val="Procal-BEP"/>
      <sheetName val="data sheet"/>
      <sheetName val="Espesador"/>
      <sheetName val="LATER-ANNEXURE"/>
      <sheetName val="Readme"/>
      <sheetName val="WGTP04"/>
      <sheetName val="Legal Risk Analysis"/>
      <sheetName val="Cnsltd_Drm_Nos"/>
      <sheetName val="JB_Loc_Details_F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-ESPESA"/>
      <sheetName val="Tabla de solubilidades"/>
      <sheetName val="DM tANK Allow"/>
      <sheetName val="#REF!"/>
      <sheetName val="BALAN1"/>
      <sheetName val="7 Other Costs"/>
      <sheetName val="Legal Risk Analysis"/>
      <sheetName val="Units"/>
      <sheetName val="Tabla_de_solubilidades"/>
      <sheetName val="DM_tANK_Allow"/>
      <sheetName val="Tabla_de_solubilidades1"/>
      <sheetName val="DM_tANK_Allow1"/>
      <sheetName val="Tabla_de_solubilidades2"/>
      <sheetName val="DM_tANK_Allow2"/>
      <sheetName val="Tabla_de_solubilidades3"/>
      <sheetName val="DM_tANK_Allow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ftening"/>
      <sheetName val="Analy-Soft"/>
      <sheetName val="MB Geist"/>
      <sheetName val="Analy-Bypass"/>
      <sheetName val="Analy-Blend"/>
      <sheetName val="MB -Clarifier"/>
      <sheetName val="MB - Filter Max"/>
      <sheetName val="Lime Softening"/>
      <sheetName val="RTW4"/>
      <sheetName val="Blending"/>
      <sheetName val="Metals Graph"/>
      <sheetName val="MB - Dewatering"/>
      <sheetName val="Soft Sum"/>
      <sheetName val="SC Clarifier"/>
      <sheetName val="#REF!"/>
      <sheetName val="Process"/>
      <sheetName val="DM tANK Allow"/>
      <sheetName val="ETP-220VAC DCS"/>
      <sheetName val="BALAN1"/>
      <sheetName val="BHIWANI LINE"/>
      <sheetName val="MB_Geist"/>
      <sheetName val="MB_-Clarifier"/>
      <sheetName val="MB_-_Filter_Max"/>
      <sheetName val="Lime_Softening"/>
      <sheetName val="Metals_Graph"/>
      <sheetName val="MB_-_Dewatering"/>
      <sheetName val="Soft_Sum"/>
      <sheetName val="SC_Clarifier"/>
      <sheetName val="DM_tANK_Allow"/>
      <sheetName val="ETP-220VAC_DCS"/>
      <sheetName val="MB_Geist1"/>
      <sheetName val="MB_-Clarifier1"/>
      <sheetName val="MB_-_Filter_Max1"/>
      <sheetName val="Lime_Softening1"/>
      <sheetName val="Metals_Graph1"/>
      <sheetName val="MB_-_Dewatering1"/>
      <sheetName val="Soft_Sum1"/>
      <sheetName val="SC_Clarifier1"/>
      <sheetName val="DM_tANK_Allow1"/>
      <sheetName val="ETP-220VAC_DCS1"/>
      <sheetName val="MB_Geist2"/>
      <sheetName val="MB_-Clarifier2"/>
      <sheetName val="MB_-_Filter_Max2"/>
      <sheetName val="Lime_Softening2"/>
      <sheetName val="Metals_Graph2"/>
      <sheetName val="MB_-_Dewatering2"/>
      <sheetName val="Soft_Sum2"/>
      <sheetName val="SC_Clarifier2"/>
      <sheetName val="DM_tANK_Allow2"/>
      <sheetName val="ETP-220VAC_DCS2"/>
      <sheetName val="MB_Geist3"/>
      <sheetName val="MB_-Clarifier3"/>
      <sheetName val="MB_-_Filter_Max3"/>
      <sheetName val="Lime_Softening3"/>
      <sheetName val="Metals_Graph3"/>
      <sheetName val="MB_-_Dewatering3"/>
      <sheetName val="Soft_Sum3"/>
      <sheetName val="SC_Clarifier3"/>
      <sheetName val="DM_tANK_Allow3"/>
      <sheetName val="ETP-220VAC_DCS3"/>
      <sheetName val="MB_Geist4"/>
      <sheetName val="MB_-Clarifier4"/>
      <sheetName val="MB_-_Filter_Max4"/>
      <sheetName val="Lime_Softening4"/>
      <sheetName val="Metals_Graph4"/>
      <sheetName val="MB_-_Dewatering4"/>
      <sheetName val="Soft_Sum4"/>
      <sheetName val="SC_Clarifier4"/>
      <sheetName val="DM_tANK_Allow4"/>
      <sheetName val="ETP-220VAC_DCS4"/>
      <sheetName val="MB_Geist5"/>
      <sheetName val="MB_-Clarifier5"/>
      <sheetName val="MB_-_Filter_Max5"/>
      <sheetName val="Lime_Softening5"/>
      <sheetName val="Metals_Graph5"/>
      <sheetName val="MB_-_Dewatering5"/>
      <sheetName val="Soft_Sum5"/>
      <sheetName val="SC_Clarifier5"/>
      <sheetName val="DM_tANK_Allow5"/>
      <sheetName val="ETP-220VAC_DCS5"/>
      <sheetName val="MB_Geist6"/>
      <sheetName val="MB_-Clarifier6"/>
      <sheetName val="MB_-_Filter_Max6"/>
      <sheetName val="Lime_Softening6"/>
      <sheetName val="Metals_Graph6"/>
      <sheetName val="MB_-_Dewatering6"/>
      <sheetName val="Soft_Sum6"/>
      <sheetName val="SC_Clarifier6"/>
      <sheetName val="DM_tANK_Allow6"/>
      <sheetName val="ETP-220VAC_DCS6"/>
      <sheetName val="MB_Geist7"/>
      <sheetName val="MB_-Clarifier7"/>
      <sheetName val="MB_-_Filter_Max7"/>
      <sheetName val="Lime_Softening7"/>
      <sheetName val="Metals_Graph7"/>
      <sheetName val="MB_-_Dewatering7"/>
      <sheetName val="Soft_Sum7"/>
      <sheetName val="SC_Clarifier7"/>
      <sheetName val="DM_tANK_Allow7"/>
      <sheetName val="ETP-220VAC_DCS7"/>
      <sheetName val="MB_Geist8"/>
      <sheetName val="MB_-Clarifier8"/>
      <sheetName val="MB_-_Filter_Max8"/>
      <sheetName val="Lime_Softening8"/>
      <sheetName val="Metals_Graph8"/>
      <sheetName val="MB_-_Dewatering8"/>
      <sheetName val="Soft_Sum8"/>
      <sheetName val="SC_Clarifier8"/>
      <sheetName val="DM_tANK_Allow8"/>
      <sheetName val="ETP-220VAC_DCS8"/>
      <sheetName val="MB_Geist10"/>
      <sheetName val="MB_-Clarifier10"/>
      <sheetName val="MB_-_Filter_Max10"/>
      <sheetName val="Lime_Softening10"/>
      <sheetName val="Metals_Graph10"/>
      <sheetName val="MB_-_Dewatering10"/>
      <sheetName val="Soft_Sum10"/>
      <sheetName val="SC_Clarifier10"/>
      <sheetName val="DM_tANK_Allow10"/>
      <sheetName val="ETP-220VAC_DCS10"/>
      <sheetName val="MB_Geist9"/>
      <sheetName val="MB_-Clarifier9"/>
      <sheetName val="MB_-_Filter_Max9"/>
      <sheetName val="Lime_Softening9"/>
      <sheetName val="Metals_Graph9"/>
      <sheetName val="MB_-_Dewatering9"/>
      <sheetName val="Soft_Sum9"/>
      <sheetName val="SC_Clarifier9"/>
      <sheetName val="DM_tANK_Allow9"/>
      <sheetName val="ETP-220VAC_DCS9"/>
      <sheetName val="PLC (2)"/>
      <sheetName val="MixBed"/>
      <sheetName val="Discr.Tipo 3 IDAM"/>
      <sheetName val="A-ESPESA"/>
      <sheetName val="dgt"/>
      <sheetName val="Filter Cal"/>
      <sheetName val="INTSHEET1"/>
      <sheetName val="INTSHEET3"/>
      <sheetName val="INTSHEET5A"/>
      <sheetName val="set-up"/>
      <sheetName val="Macro1"/>
      <sheetName val="Legal Risk Analysis"/>
    </sheetNames>
    <sheetDataSet>
      <sheetData sheetId="0" refreshError="1">
        <row r="22">
          <cell r="AV22">
            <v>1.8535316234147553E-11</v>
          </cell>
        </row>
        <row r="27">
          <cell r="AT27">
            <v>5.8931247954071983E-5</v>
          </cell>
        </row>
      </sheetData>
      <sheetData sheetId="1">
        <row r="22">
          <cell r="AV22">
            <v>1.8535316234147553E-11</v>
          </cell>
        </row>
      </sheetData>
      <sheetData sheetId="2">
        <row r="22">
          <cell r="AV22">
            <v>1.8535316234147553E-11</v>
          </cell>
        </row>
      </sheetData>
      <sheetData sheetId="3">
        <row r="22">
          <cell r="AV22">
            <v>1.8535316234147553E-11</v>
          </cell>
        </row>
      </sheetData>
      <sheetData sheetId="4">
        <row r="22">
          <cell r="AV22">
            <v>1.8535316234147553E-11</v>
          </cell>
        </row>
      </sheetData>
      <sheetData sheetId="5">
        <row r="22">
          <cell r="AV22">
            <v>1.8535316234147553E-11</v>
          </cell>
        </row>
      </sheetData>
      <sheetData sheetId="6">
        <row r="22">
          <cell r="AV22">
            <v>1.8535316234147553E-11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22">
          <cell r="AV22">
            <v>1.8535316234147553E-11</v>
          </cell>
        </row>
      </sheetData>
      <sheetData sheetId="61">
        <row r="22">
          <cell r="AV22">
            <v>1.8535316234147553E-11</v>
          </cell>
        </row>
      </sheetData>
      <sheetData sheetId="62">
        <row r="22">
          <cell r="AV22">
            <v>1.8535316234147553E-11</v>
          </cell>
        </row>
      </sheetData>
      <sheetData sheetId="63"/>
      <sheetData sheetId="64">
        <row r="22">
          <cell r="AV22">
            <v>1.8535316234147553E-11</v>
          </cell>
        </row>
      </sheetData>
      <sheetData sheetId="65">
        <row r="22">
          <cell r="AV22">
            <v>1.8535316234147553E-11</v>
          </cell>
        </row>
      </sheetData>
      <sheetData sheetId="66">
        <row r="22">
          <cell r="AV22">
            <v>1.8535316234147553E-11</v>
          </cell>
        </row>
      </sheetData>
      <sheetData sheetId="67">
        <row r="22">
          <cell r="AV22">
            <v>1.8535316234147553E-11</v>
          </cell>
        </row>
      </sheetData>
      <sheetData sheetId="68">
        <row r="22">
          <cell r="AV22">
            <v>1.8535316234147553E-11</v>
          </cell>
        </row>
      </sheetData>
      <sheetData sheetId="69">
        <row r="22">
          <cell r="AV22">
            <v>1.8535316234147553E-11</v>
          </cell>
        </row>
      </sheetData>
      <sheetData sheetId="70">
        <row r="22">
          <cell r="AV22">
            <v>1.8535316234147553E-11</v>
          </cell>
        </row>
      </sheetData>
      <sheetData sheetId="71">
        <row r="22">
          <cell r="AV22">
            <v>1.8535316234147553E-11</v>
          </cell>
        </row>
      </sheetData>
      <sheetData sheetId="72">
        <row r="22">
          <cell r="AV22">
            <v>1.8535316234147553E-11</v>
          </cell>
        </row>
      </sheetData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22">
          <cell r="AV22">
            <v>1.8535316234147553E-11</v>
          </cell>
        </row>
      </sheetData>
      <sheetData sheetId="85">
        <row r="22">
          <cell r="AV22">
            <v>1.8535316234147553E-11</v>
          </cell>
        </row>
      </sheetData>
      <sheetData sheetId="86">
        <row r="22">
          <cell r="AV22">
            <v>1.8535316234147553E-11</v>
          </cell>
        </row>
      </sheetData>
      <sheetData sheetId="87">
        <row r="22">
          <cell r="AV22">
            <v>1.8535316234147553E-11</v>
          </cell>
        </row>
      </sheetData>
      <sheetData sheetId="88">
        <row r="22">
          <cell r="AV22">
            <v>1.8535316234147553E-11</v>
          </cell>
        </row>
      </sheetData>
      <sheetData sheetId="89">
        <row r="22">
          <cell r="AV22">
            <v>1.8535316234147553E-11</v>
          </cell>
        </row>
      </sheetData>
      <sheetData sheetId="90">
        <row r="22">
          <cell r="AV22">
            <v>1.8535316234147553E-11</v>
          </cell>
        </row>
      </sheetData>
      <sheetData sheetId="91">
        <row r="22">
          <cell r="AV22">
            <v>1.8535316234147553E-11</v>
          </cell>
        </row>
      </sheetData>
      <sheetData sheetId="92">
        <row r="22">
          <cell r="AV22">
            <v>1.8535316234147553E-11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"/>
      <sheetName val="PT"/>
      <sheetName val="SGV"/>
      <sheetName val="Title"/>
      <sheetName val="ETP-220VAC DCS"/>
      <sheetName val="#REF!"/>
      <sheetName val="softening"/>
      <sheetName val="DM tANK Allow"/>
      <sheetName val="BALAN1"/>
      <sheetName val="INTROD"/>
      <sheetName val="bending stress"/>
      <sheetName val="PIpe Pushing"/>
      <sheetName val="Table 4"/>
      <sheetName val="Table 5"/>
      <sheetName val="Table 2"/>
      <sheetName val="Table 27"/>
      <sheetName val="Preferences"/>
      <sheetName val="PIPING-Estimate-Form"/>
      <sheetName val="Plant &amp;  Machinery"/>
      <sheetName val="Data.F8.BTR"/>
      <sheetName val="SILICATE"/>
      <sheetName val="Sheet4"/>
      <sheetName val="Civil Works"/>
      <sheetName val="Labour"/>
      <sheetName val="Census_of_India_2001"/>
      <sheetName val="inWords"/>
      <sheetName val="Layer Table"/>
      <sheetName val="Design_VRB"/>
      <sheetName val="Final VA"/>
      <sheetName val="M"/>
      <sheetName val="dBase"/>
      <sheetName val="Input &amp; Calculations"/>
      <sheetName val="Values"/>
      <sheetName val="TBAL9697 -group wise  sd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SHEET1"/>
      <sheetName val="MANHRS"/>
      <sheetName val="INTSHEET3"/>
      <sheetName val="INTSHEET4"/>
      <sheetName val="INTSHEET5B"/>
      <sheetName val="INTSHEET5A"/>
      <sheetName val="INTSHEET6"/>
      <sheetName val="EX_PRG"/>
      <sheetName val="EX_PR_TB"/>
      <sheetName val="EX_TB_UIL"/>
      <sheetName val="EX_TB_SAZ"/>
      <sheetName val="overall"/>
      <sheetName val="Overall-Eng"/>
      <sheetName val="BE"/>
      <sheetName val="DE"/>
      <sheetName val="DE-PRS"/>
      <sheetName val="DE-PIP"/>
      <sheetName val="DE-CVL"/>
      <sheetName val="DE-ELE"/>
      <sheetName val="DE-IN"/>
      <sheetName val="Overall-PRC"/>
      <sheetName val="PRC"/>
      <sheetName val="MFG"/>
      <sheetName val="Overall-Const"/>
      <sheetName val="OVERALL-GRAPH"/>
      <sheetName val="PE-GRAPH"/>
      <sheetName val="PI-GRAPH"/>
      <sheetName val="CI-GRAPH"/>
      <sheetName val="IC-GRAPH"/>
      <sheetName val="EL-GRAPH"/>
      <sheetName val="Sheet1"/>
      <sheetName val="weightage"/>
      <sheetName val="appsch"/>
      <sheetName val="BAK%PRGS"/>
      <sheetName val="WEIGHTAGEPCC"/>
      <sheetName val="#REF!"/>
      <sheetName val="DM tANK Allow"/>
      <sheetName val="CT"/>
      <sheetName val="PT"/>
      <sheetName val="softening"/>
      <sheetName val="(10) Other Costs5"/>
      <sheetName val="DM_tANK_Allow"/>
      <sheetName val="DM_tANK_Allow1"/>
      <sheetName val="DM_tANK_Allow2"/>
      <sheetName val="DM_tANK_Allow3"/>
      <sheetName val="DM_tANK_Allow4"/>
      <sheetName val="DM_tANK_Allow5"/>
      <sheetName val="DM_tANK_Allow6"/>
      <sheetName val="DM_tANK_Allow7"/>
      <sheetName val="DM_tANK_Allow8"/>
      <sheetName val="DM_tANK_Allow10"/>
      <sheetName val="DM_tANK_Allow9"/>
      <sheetName val="PG-DIA.SEA"/>
      <sheetName val="DESBAST"/>
      <sheetName val="BALAN1"/>
      <sheetName val="PLC (2)"/>
      <sheetName val="Civil Boq"/>
      <sheetName val="COVERSHEET"/>
      <sheetName val="300x300 Sludge sump"/>
      <sheetName val="600x1300 Outlet of RC"/>
      <sheetName val="700x1500 Inlet of Stilling"/>
      <sheetName val="800x800 CW Reservoir"/>
      <sheetName val="800x800 Inlet of CW Reservoir"/>
      <sheetName val="MixBed"/>
      <sheetName val="SPT vs PHI"/>
      <sheetName val="ETP-220VAC DCS"/>
      <sheetName val="STATIC"/>
    </sheetNames>
    <sheetDataSet>
      <sheetData sheetId="0" refreshError="1">
        <row r="1">
          <cell r="J1" t="str">
            <v xml:space="preserve">Sheet No. 1 of 7 </v>
          </cell>
        </row>
        <row r="2">
          <cell r="J2" t="str">
            <v>.</v>
          </cell>
        </row>
        <row r="5">
          <cell r="A5" t="str">
            <v>INTERNAL PROGRESS REPORT</v>
          </cell>
        </row>
        <row r="6">
          <cell r="A6" t="str">
            <v>FOR THE MONTH OF MARCH '2006</v>
          </cell>
        </row>
        <row r="8">
          <cell r="C8" t="str">
            <v>PLANT</v>
          </cell>
          <cell r="D8" t="str">
            <v>:</v>
          </cell>
          <cell r="E8" t="str">
            <v>SULPHUR COATED UREA PROJECT</v>
          </cell>
        </row>
        <row r="10">
          <cell r="C10" t="str">
            <v>CAPACITY</v>
          </cell>
          <cell r="D10" t="str">
            <v>:</v>
          </cell>
          <cell r="E10" t="str">
            <v>90,000 TPA OF SULPHUR COATED UREA</v>
          </cell>
        </row>
        <row r="12">
          <cell r="C12" t="str">
            <v>CLIENT</v>
          </cell>
          <cell r="D12" t="str">
            <v>:</v>
          </cell>
          <cell r="E12" t="str">
            <v>KHORASAN PETROCHEMICAL COMPANY, IRAN</v>
          </cell>
        </row>
        <row r="14">
          <cell r="C14" t="str">
            <v>LOCATION</v>
          </cell>
          <cell r="D14" t="str">
            <v>:</v>
          </cell>
          <cell r="E14" t="str">
            <v>EXISTING UREA COMPLEX IN BOJNURD, IRAN</v>
          </cell>
        </row>
        <row r="16">
          <cell r="C16" t="str">
            <v>LICENSOR</v>
          </cell>
          <cell r="D16" t="str">
            <v>:</v>
          </cell>
          <cell r="E16" t="str">
            <v>NU-GRO CORPORATION , CANADA</v>
          </cell>
        </row>
        <row r="18">
          <cell r="C18" t="str">
            <v>JOB NO.</v>
          </cell>
          <cell r="D18" t="str">
            <v>:</v>
          </cell>
        </row>
        <row r="22">
          <cell r="B22" t="str">
            <v>EFFECTIVE DATE OF CONTRACT</v>
          </cell>
          <cell r="C22" t="str">
            <v>:</v>
          </cell>
          <cell r="D22">
            <v>0</v>
          </cell>
          <cell r="E22">
            <v>0</v>
          </cell>
          <cell r="F22">
            <v>0</v>
          </cell>
          <cell r="G22" t="str">
            <v>:</v>
          </cell>
        </row>
        <row r="24">
          <cell r="B24" t="str">
            <v>L/C OPENING</v>
          </cell>
          <cell r="C24" t="str">
            <v>:</v>
          </cell>
          <cell r="D24">
            <v>0</v>
          </cell>
          <cell r="E24">
            <v>0</v>
          </cell>
          <cell r="F24">
            <v>0</v>
          </cell>
          <cell r="G24" t="str">
            <v>:</v>
          </cell>
        </row>
        <row r="28">
          <cell r="B28" t="str">
            <v xml:space="preserve">MECHANICAL COMPLETION </v>
          </cell>
        </row>
        <row r="30">
          <cell r="C30" t="str">
            <v>CONTRACTUAL</v>
          </cell>
          <cell r="D30" t="str">
            <v>:</v>
          </cell>
          <cell r="E30">
            <v>0</v>
          </cell>
          <cell r="F30">
            <v>0</v>
          </cell>
          <cell r="G30" t="str">
            <v>:</v>
          </cell>
        </row>
        <row r="32">
          <cell r="C32" t="str">
            <v>EXPECTED</v>
          </cell>
          <cell r="D32" t="str">
            <v>:</v>
          </cell>
          <cell r="E32">
            <v>0</v>
          </cell>
          <cell r="F32">
            <v>0</v>
          </cell>
          <cell r="G32" t="str">
            <v>:</v>
          </cell>
        </row>
        <row r="38">
          <cell r="A38" t="str">
            <v>REPORT NO     : 01</v>
          </cell>
        </row>
        <row r="39">
          <cell r="A39" t="str">
            <v>REPORT DATE : 25/03/2006</v>
          </cell>
        </row>
        <row r="41">
          <cell r="A41" t="str">
            <v>PROJECT MANAGER :  S.K. Chatterjee</v>
          </cell>
        </row>
        <row r="45">
          <cell r="A45" t="str">
            <v>DISTRIBUTION:</v>
          </cell>
          <cell r="B45" t="str">
            <v xml:space="preserve"> MD / ED(E) / ED(I) / ED(C)-COM / VP (Pune) / GGM (Mv) - GM (IC) /GM(PE) /GM (EL) /</v>
          </cell>
          <cell r="C45" t="str">
            <v xml:space="preserve"> MD / ED(E) / ED(I) / ED(C)-COM / VP (Pune) / GGM (Mv) - GM (IC) /GM(PE) /GM (EL) /</v>
          </cell>
        </row>
        <row r="46">
          <cell r="C46" t="str">
            <v xml:space="preserve"> GM (PI) / GM (CONS) /GM (IN-EX) / GM (PR) / GM (PL) / GM (MQ) / GM (CI) / </v>
          </cell>
        </row>
        <row r="47">
          <cell r="C47" t="str">
            <v>GM(PCC) / GM(PM)</v>
          </cell>
        </row>
      </sheetData>
      <sheetData sheetId="1">
        <row r="13">
          <cell r="H13">
            <v>0</v>
          </cell>
        </row>
      </sheetData>
      <sheetData sheetId="2" refreshError="1">
        <row r="13">
          <cell r="H13">
            <v>0</v>
          </cell>
        </row>
        <row r="52"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61"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</sheetData>
      <sheetData sheetId="3">
        <row r="13">
          <cell r="H13">
            <v>0</v>
          </cell>
        </row>
      </sheetData>
      <sheetData sheetId="4" refreshError="1"/>
      <sheetData sheetId="5" refreshError="1">
        <row r="13">
          <cell r="H13">
            <v>0</v>
          </cell>
          <cell r="I13">
            <v>0</v>
          </cell>
        </row>
        <row r="14">
          <cell r="H14">
            <v>0</v>
          </cell>
          <cell r="I14">
            <v>0</v>
          </cell>
        </row>
        <row r="15">
          <cell r="H15">
            <v>0</v>
          </cell>
          <cell r="I15">
            <v>0</v>
          </cell>
        </row>
        <row r="16">
          <cell r="H16">
            <v>0</v>
          </cell>
          <cell r="I16">
            <v>0</v>
          </cell>
        </row>
        <row r="17">
          <cell r="H17">
            <v>0</v>
          </cell>
          <cell r="I17">
            <v>0</v>
          </cell>
        </row>
        <row r="18">
          <cell r="H18">
            <v>0</v>
          </cell>
          <cell r="I18">
            <v>0</v>
          </cell>
        </row>
        <row r="21">
          <cell r="H21">
            <v>0</v>
          </cell>
          <cell r="I21">
            <v>0</v>
          </cell>
        </row>
        <row r="22">
          <cell r="H22">
            <v>0</v>
          </cell>
          <cell r="I22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stract"/>
      <sheetName val="#REF!"/>
      <sheetName val="INTSHEET1"/>
      <sheetName val="INTSHEET3"/>
      <sheetName val="INTSHEET5A"/>
      <sheetName val="Planning sheet"/>
      <sheetName val="Equipmentlist-We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Sketch"/>
      <sheetName val="tables"/>
      <sheetName val="DATA"/>
      <sheetName val="Marker"/>
      <sheetName val="Girder(8.0)"/>
      <sheetName val="E.wire(11.5)"/>
      <sheetName val="WIND"/>
      <sheetName val="Weight"/>
      <sheetName val="Load tree"/>
      <sheetName val="Design-Leg"/>
      <sheetName val="Bra-Long"/>
      <sheetName val="Bra-Tran"/>
      <sheetName val="BOLT&amp;PLATE"/>
      <sheetName val="FDN LOAD"/>
      <sheetName val="IS  875"/>
      <sheetName val="#REF!"/>
      <sheetName val="INTSHEET1"/>
      <sheetName val="INTSHEET3"/>
      <sheetName val="INTSHEET5A"/>
      <sheetName val="CT"/>
      <sheetName val="PT"/>
      <sheetName val="Equipmentlist-West"/>
      <sheetName val="Data rough"/>
      <sheetName val="INTROD"/>
      <sheetName val="DI-K-7"/>
      <sheetName val="Civil Works"/>
      <sheetName val="calcul"/>
      <sheetName val="STRIP Sizing"/>
      <sheetName val="LINE-BEND"/>
      <sheetName val="Waterhammer"/>
      <sheetName val="DOC-Register"/>
      <sheetName val="Labour"/>
      <sheetName val="Table 4"/>
      <sheetName val="Table 5"/>
      <sheetName val="Table 2"/>
      <sheetName val="Table 27"/>
      <sheetName val="STRL"/>
      <sheetName val="Output"/>
      <sheetName val="ABS"/>
      <sheetName val="DetEst"/>
      <sheetName val="Waste_Weir"/>
      <sheetName val="Material"/>
      <sheetName val="Plant &amp;  Machinery"/>
      <sheetName val="Publicbuilding"/>
      <sheetName val="Sheet2"/>
      <sheetName val="example"/>
      <sheetName val="Girder(8_0)"/>
      <sheetName val="E_wire(11_5)"/>
      <sheetName val="Load_tree"/>
      <sheetName val="FDN_LOAD"/>
      <sheetName val="IS__875"/>
      <sheetName val="Girder(8_0)1"/>
      <sheetName val="E_wire(11_5)1"/>
      <sheetName val="Load_tree1"/>
      <sheetName val="FDN_LOAD1"/>
      <sheetName val="IS__8751"/>
      <sheetName val="Girder(8_0)2"/>
      <sheetName val="E_wire(11_5)2"/>
      <sheetName val="Load_tree2"/>
      <sheetName val="FDN_LOAD2"/>
      <sheetName val="IS__8752"/>
      <sheetName val="Girder(8_0)3"/>
      <sheetName val="E_wire(11_5)3"/>
      <sheetName val="Load_tree3"/>
      <sheetName val="FDN_LOAD3"/>
      <sheetName val="IS__8753"/>
      <sheetName val="Planning sheet"/>
      <sheetName val="PULSATOR"/>
      <sheetName val="113-AT-6201"/>
    </sheetNames>
    <sheetDataSet>
      <sheetData sheetId="0" refreshError="1">
        <row r="26">
          <cell r="A26" t="str">
            <v>Design of 110 kv Tower structure Type 1T1  ( Lattice )</v>
          </cell>
        </row>
        <row r="34">
          <cell r="A34" t="str">
            <v>AL / EDS / 0405 / PED / 010</v>
          </cell>
        </row>
        <row r="47">
          <cell r="B47" t="str">
            <v>25-4-05</v>
          </cell>
        </row>
      </sheetData>
      <sheetData sheetId="1" refreshError="1">
        <row r="77">
          <cell r="C77">
            <v>1</v>
          </cell>
          <cell r="H77">
            <v>1.4450000000000001</v>
          </cell>
          <cell r="M77">
            <v>1.1499999999999999</v>
          </cell>
          <cell r="R77">
            <v>1.333</v>
          </cell>
          <cell r="W77" t="str">
            <v/>
          </cell>
          <cell r="AB77" t="str">
            <v/>
          </cell>
          <cell r="AG77">
            <v>0.59799999999999998</v>
          </cell>
          <cell r="AL77">
            <v>1.153</v>
          </cell>
          <cell r="AQ77">
            <v>1.8029999999999999</v>
          </cell>
          <cell r="AV77">
            <v>39.613999999999997</v>
          </cell>
          <cell r="BA77">
            <v>1.387</v>
          </cell>
          <cell r="BG77">
            <v>1.1499999999999999</v>
          </cell>
          <cell r="BH77">
            <v>1.1499999999999999</v>
          </cell>
          <cell r="BI77">
            <v>1.1499999999999999</v>
          </cell>
        </row>
        <row r="78">
          <cell r="C78">
            <v>2</v>
          </cell>
          <cell r="H78">
            <v>1.333</v>
          </cell>
          <cell r="M78">
            <v>1.1000000000000001</v>
          </cell>
          <cell r="R78">
            <v>1.226</v>
          </cell>
          <cell r="W78" t="str">
            <v/>
          </cell>
          <cell r="AB78" t="str">
            <v/>
          </cell>
          <cell r="AG78">
            <v>0.57299999999999995</v>
          </cell>
          <cell r="AL78">
            <v>1.103</v>
          </cell>
          <cell r="AQ78">
            <v>1.6870000000000001</v>
          </cell>
          <cell r="AV78">
            <v>40.686</v>
          </cell>
          <cell r="BA78">
            <v>1.2769999999999999</v>
          </cell>
          <cell r="BG78">
            <v>2.25</v>
          </cell>
          <cell r="BH78">
            <v>2.25</v>
          </cell>
          <cell r="BI78">
            <v>2.25</v>
          </cell>
        </row>
        <row r="79">
          <cell r="C79">
            <v>3</v>
          </cell>
          <cell r="H79">
            <v>1.226</v>
          </cell>
          <cell r="M79">
            <v>1.05</v>
          </cell>
          <cell r="R79">
            <v>1.123</v>
          </cell>
          <cell r="W79" t="str">
            <v/>
          </cell>
          <cell r="AB79" t="str">
            <v/>
          </cell>
          <cell r="AG79">
            <v>0.54800000000000004</v>
          </cell>
          <cell r="AL79">
            <v>1.052</v>
          </cell>
          <cell r="AQ79">
            <v>1.5760000000000001</v>
          </cell>
          <cell r="AV79">
            <v>41.795999999999999</v>
          </cell>
          <cell r="BA79">
            <v>1.173</v>
          </cell>
          <cell r="BG79">
            <v>3.3</v>
          </cell>
          <cell r="BH79">
            <v>3.3</v>
          </cell>
          <cell r="BI79">
            <v>3.3</v>
          </cell>
        </row>
        <row r="80">
          <cell r="C80">
            <v>4</v>
          </cell>
          <cell r="H80">
            <v>1.1240000000000001</v>
          </cell>
          <cell r="M80">
            <v>1</v>
          </cell>
          <cell r="R80">
            <v>1.026</v>
          </cell>
          <cell r="W80" t="str">
            <v/>
          </cell>
          <cell r="AB80" t="str">
            <v/>
          </cell>
          <cell r="AG80">
            <v>0.52300000000000002</v>
          </cell>
          <cell r="AL80">
            <v>1.002</v>
          </cell>
          <cell r="AQ80">
            <v>1.468</v>
          </cell>
          <cell r="AV80">
            <v>42.941000000000003</v>
          </cell>
          <cell r="BA80">
            <v>1.073</v>
          </cell>
          <cell r="BG80">
            <v>4.3</v>
          </cell>
          <cell r="BH80">
            <v>4.3</v>
          </cell>
          <cell r="BI80">
            <v>4.3</v>
          </cell>
        </row>
        <row r="81">
          <cell r="C81">
            <v>5</v>
          </cell>
          <cell r="H81">
            <v>1.0269999999999999</v>
          </cell>
          <cell r="M81">
            <v>0.92500000000000004</v>
          </cell>
          <cell r="R81">
            <v>0.93600000000000005</v>
          </cell>
          <cell r="W81" t="str">
            <v/>
          </cell>
          <cell r="AB81" t="str">
            <v/>
          </cell>
          <cell r="AG81">
            <v>0.48399999999999999</v>
          </cell>
          <cell r="AL81">
            <v>0.92700000000000005</v>
          </cell>
          <cell r="AQ81">
            <v>1.349</v>
          </cell>
          <cell r="AV81">
            <v>43.305999999999997</v>
          </cell>
          <cell r="BA81">
            <v>0.98</v>
          </cell>
          <cell r="BG81">
            <v>5.2249999999999996</v>
          </cell>
          <cell r="BH81">
            <v>5.2249999999999996</v>
          </cell>
          <cell r="BI81">
            <v>5.2249999999999996</v>
          </cell>
        </row>
        <row r="82">
          <cell r="C82">
            <v>6</v>
          </cell>
          <cell r="H82">
            <v>0.93700000000000006</v>
          </cell>
          <cell r="M82">
            <v>0.9</v>
          </cell>
          <cell r="R82">
            <v>0.84799999999999998</v>
          </cell>
          <cell r="W82" t="str">
            <v/>
          </cell>
          <cell r="AB82" t="str">
            <v/>
          </cell>
          <cell r="AG82">
            <v>0.47199999999999998</v>
          </cell>
          <cell r="AL82">
            <v>0.90200000000000002</v>
          </cell>
          <cell r="AQ82">
            <v>1.268</v>
          </cell>
          <cell r="AV82">
            <v>45.213000000000001</v>
          </cell>
          <cell r="BA82">
            <v>0.89100000000000001</v>
          </cell>
          <cell r="BG82">
            <v>6.125</v>
          </cell>
          <cell r="BH82">
            <v>6.125</v>
          </cell>
          <cell r="BI82">
            <v>6.125</v>
          </cell>
        </row>
        <row r="83">
          <cell r="C83">
            <v>7</v>
          </cell>
          <cell r="H83">
            <v>0.84899999999999998</v>
          </cell>
          <cell r="M83">
            <v>0.75</v>
          </cell>
          <cell r="R83">
            <v>0.77500000000000002</v>
          </cell>
          <cell r="W83" t="str">
            <v/>
          </cell>
          <cell r="AB83" t="str">
            <v/>
          </cell>
          <cell r="AG83">
            <v>0.39200000000000002</v>
          </cell>
          <cell r="AL83">
            <v>0.752</v>
          </cell>
          <cell r="AQ83">
            <v>1.1060000000000001</v>
          </cell>
          <cell r="AV83">
            <v>42.720999999999997</v>
          </cell>
          <cell r="BA83">
            <v>0.81100000000000005</v>
          </cell>
          <cell r="BG83">
            <v>6.875</v>
          </cell>
          <cell r="BH83">
            <v>6.875</v>
          </cell>
          <cell r="BI83">
            <v>6.875</v>
          </cell>
        </row>
        <row r="84">
          <cell r="C84">
            <v>8</v>
          </cell>
          <cell r="H84">
            <v>0.77600000000000002</v>
          </cell>
          <cell r="M84">
            <v>0.75</v>
          </cell>
          <cell r="R84">
            <v>0.70199999999999996</v>
          </cell>
          <cell r="W84" t="str">
            <v/>
          </cell>
          <cell r="AB84" t="str">
            <v/>
          </cell>
          <cell r="AG84">
            <v>0.39400000000000002</v>
          </cell>
          <cell r="AL84">
            <v>0.75</v>
          </cell>
          <cell r="AQ84">
            <v>1.0529999999999999</v>
          </cell>
          <cell r="AV84">
            <v>45.44</v>
          </cell>
          <cell r="BA84">
            <v>0.73799999999999999</v>
          </cell>
          <cell r="BG84">
            <v>7.625</v>
          </cell>
          <cell r="BH84">
            <v>7.625</v>
          </cell>
          <cell r="BI84">
            <v>7.625</v>
          </cell>
        </row>
        <row r="85">
          <cell r="C85">
            <v>9</v>
          </cell>
          <cell r="H85">
            <v>0.70199999999999996</v>
          </cell>
          <cell r="M85">
            <v>0.75</v>
          </cell>
          <cell r="R85">
            <v>0.629</v>
          </cell>
          <cell r="W85">
            <v>0.70199999999999996</v>
          </cell>
          <cell r="AB85" t="str">
            <v/>
          </cell>
          <cell r="AG85">
            <v>0.375</v>
          </cell>
          <cell r="AL85">
            <v>0.75</v>
          </cell>
          <cell r="AQ85">
            <v>1.0269999999999999</v>
          </cell>
          <cell r="AV85">
            <v>46.893000000000001</v>
          </cell>
          <cell r="BA85">
            <v>0.70199999999999996</v>
          </cell>
          <cell r="BG85" t="str">
            <v/>
          </cell>
          <cell r="BH85">
            <v>8.375</v>
          </cell>
          <cell r="BI85">
            <v>8.375</v>
          </cell>
        </row>
        <row r="86">
          <cell r="C86">
            <v>10</v>
          </cell>
          <cell r="H86">
            <v>0.70199999999999996</v>
          </cell>
          <cell r="M86">
            <v>1.1000000000000001</v>
          </cell>
          <cell r="R86">
            <v>0.52200000000000002</v>
          </cell>
          <cell r="W86">
            <v>0.70199999999999996</v>
          </cell>
          <cell r="AB86">
            <v>0.50800000000000001</v>
          </cell>
          <cell r="AG86">
            <v>0.63800000000000001</v>
          </cell>
          <cell r="AL86">
            <v>1.109</v>
          </cell>
          <cell r="AQ86">
            <v>1.2549999999999999</v>
          </cell>
          <cell r="AV86">
            <v>61.182000000000002</v>
          </cell>
          <cell r="BA86">
            <v>0.58899999999999997</v>
          </cell>
          <cell r="BG86" t="str">
            <v/>
          </cell>
          <cell r="BH86" t="str">
            <v/>
          </cell>
          <cell r="BI86">
            <v>9.4749999999999996</v>
          </cell>
        </row>
        <row r="87">
          <cell r="C87">
            <v>11</v>
          </cell>
          <cell r="H87">
            <v>0.50800000000000001</v>
          </cell>
          <cell r="M87">
            <v>1.1000000000000001</v>
          </cell>
          <cell r="R87">
            <v>0.41499999999999998</v>
          </cell>
          <cell r="W87">
            <v>0.70199999999999996</v>
          </cell>
          <cell r="AB87">
            <v>0.313</v>
          </cell>
          <cell r="AG87">
            <v>0.68</v>
          </cell>
          <cell r="AL87">
            <v>1.109</v>
          </cell>
          <cell r="AQ87">
            <v>1.1739999999999999</v>
          </cell>
          <cell r="AV87">
            <v>69.518000000000001</v>
          </cell>
          <cell r="BA87">
            <v>0.38800000000000001</v>
          </cell>
          <cell r="BG87" t="str">
            <v/>
          </cell>
          <cell r="BH87" t="str">
            <v/>
          </cell>
          <cell r="BI87">
            <v>10.574999999999999</v>
          </cell>
        </row>
        <row r="88">
          <cell r="C88">
            <v>12</v>
          </cell>
          <cell r="H88">
            <v>0.314</v>
          </cell>
          <cell r="M88">
            <v>0.92500000000000004</v>
          </cell>
          <cell r="R88">
            <v>0.32400000000000001</v>
          </cell>
          <cell r="W88">
            <v>0.70199999999999996</v>
          </cell>
          <cell r="AB88">
            <v>0.15</v>
          </cell>
          <cell r="AG88">
            <v>0.625</v>
          </cell>
          <cell r="AL88">
            <v>0.93200000000000005</v>
          </cell>
          <cell r="AQ88">
            <v>0.95399999999999996</v>
          </cell>
          <cell r="AV88">
            <v>75.899000000000001</v>
          </cell>
          <cell r="BA88">
            <v>0.20399999999999999</v>
          </cell>
          <cell r="BG88" t="str">
            <v/>
          </cell>
          <cell r="BH88" t="str">
            <v/>
          </cell>
          <cell r="BI88">
            <v>11.5</v>
          </cell>
        </row>
        <row r="89">
          <cell r="C89">
            <v>13</v>
          </cell>
          <cell r="H89">
            <v>0.151</v>
          </cell>
          <cell r="R89" t="str">
            <v/>
          </cell>
          <cell r="W89" t="str">
            <v/>
          </cell>
          <cell r="AB89" t="str">
            <v/>
          </cell>
          <cell r="AG89" t="str">
            <v/>
          </cell>
          <cell r="AL89" t="str">
            <v/>
          </cell>
          <cell r="AQ89" t="str">
            <v/>
          </cell>
          <cell r="AV89" t="str">
            <v/>
          </cell>
          <cell r="BA89" t="str">
            <v/>
          </cell>
          <cell r="BG89" t="str">
            <v/>
          </cell>
          <cell r="BH89" t="str">
            <v/>
          </cell>
          <cell r="BI89" t="str">
            <v/>
          </cell>
        </row>
        <row r="90">
          <cell r="C90" t="str">
            <v/>
          </cell>
          <cell r="H90" t="str">
            <v/>
          </cell>
          <cell r="R90" t="str">
            <v/>
          </cell>
          <cell r="W90" t="str">
            <v/>
          </cell>
          <cell r="AB90" t="str">
            <v/>
          </cell>
          <cell r="AG90" t="str">
            <v/>
          </cell>
          <cell r="AL90" t="str">
            <v/>
          </cell>
          <cell r="AQ90" t="str">
            <v/>
          </cell>
          <cell r="AV90" t="str">
            <v/>
          </cell>
          <cell r="BA90" t="str">
            <v/>
          </cell>
          <cell r="BG90" t="str">
            <v/>
          </cell>
          <cell r="BH90" t="str">
            <v/>
          </cell>
          <cell r="BI90" t="str">
            <v/>
          </cell>
        </row>
        <row r="91">
          <cell r="C91" t="str">
            <v/>
          </cell>
          <cell r="H91" t="str">
            <v/>
          </cell>
          <cell r="R91" t="str">
            <v/>
          </cell>
          <cell r="W91" t="str">
            <v/>
          </cell>
          <cell r="AB91" t="str">
            <v/>
          </cell>
          <cell r="AG91" t="str">
            <v/>
          </cell>
          <cell r="AL91" t="str">
            <v/>
          </cell>
          <cell r="AQ91" t="str">
            <v/>
          </cell>
          <cell r="AV91" t="str">
            <v/>
          </cell>
          <cell r="BA91" t="str">
            <v/>
          </cell>
          <cell r="BG91" t="str">
            <v/>
          </cell>
          <cell r="BH91" t="str">
            <v/>
          </cell>
          <cell r="BI91" t="str">
            <v/>
          </cell>
        </row>
        <row r="92">
          <cell r="C92" t="str">
            <v/>
          </cell>
          <cell r="H92" t="str">
            <v/>
          </cell>
          <cell r="R92" t="str">
            <v/>
          </cell>
          <cell r="W92" t="str">
            <v/>
          </cell>
          <cell r="AB92" t="str">
            <v/>
          </cell>
          <cell r="AG92" t="str">
            <v/>
          </cell>
          <cell r="AL92" t="str">
            <v/>
          </cell>
          <cell r="AQ92" t="str">
            <v/>
          </cell>
          <cell r="AV92" t="str">
            <v/>
          </cell>
          <cell r="BA92" t="str">
            <v/>
          </cell>
          <cell r="BG92" t="str">
            <v/>
          </cell>
          <cell r="BH92" t="str">
            <v/>
          </cell>
          <cell r="BI92" t="str">
            <v/>
          </cell>
        </row>
        <row r="93">
          <cell r="C93" t="str">
            <v/>
          </cell>
          <cell r="H93" t="str">
            <v/>
          </cell>
          <cell r="R93" t="str">
            <v/>
          </cell>
          <cell r="W93" t="str">
            <v/>
          </cell>
          <cell r="AB93" t="str">
            <v/>
          </cell>
          <cell r="AG93" t="str">
            <v/>
          </cell>
          <cell r="AL93" t="str">
            <v/>
          </cell>
          <cell r="AQ93" t="str">
            <v/>
          </cell>
          <cell r="AV93" t="str">
            <v/>
          </cell>
          <cell r="BA93" t="str">
            <v/>
          </cell>
          <cell r="BG93" t="str">
            <v/>
          </cell>
          <cell r="BH93" t="str">
            <v/>
          </cell>
          <cell r="BI93" t="str">
            <v/>
          </cell>
        </row>
        <row r="94">
          <cell r="C94" t="str">
            <v/>
          </cell>
          <cell r="H94" t="str">
            <v/>
          </cell>
          <cell r="R94" t="str">
            <v/>
          </cell>
          <cell r="W94" t="str">
            <v/>
          </cell>
          <cell r="AB94" t="str">
            <v/>
          </cell>
          <cell r="AG94" t="str">
            <v/>
          </cell>
          <cell r="AL94" t="str">
            <v/>
          </cell>
          <cell r="AQ94" t="str">
            <v/>
          </cell>
          <cell r="AV94" t="str">
            <v/>
          </cell>
          <cell r="BA94" t="str">
            <v/>
          </cell>
          <cell r="BG94" t="str">
            <v/>
          </cell>
          <cell r="BH94" t="str">
            <v/>
          </cell>
          <cell r="BI94" t="str">
            <v/>
          </cell>
        </row>
        <row r="95">
          <cell r="C95" t="str">
            <v/>
          </cell>
          <cell r="H95" t="str">
            <v/>
          </cell>
          <cell r="R95" t="str">
            <v/>
          </cell>
          <cell r="W95" t="str">
            <v/>
          </cell>
          <cell r="AB95" t="str">
            <v/>
          </cell>
          <cell r="AG95" t="str">
            <v/>
          </cell>
          <cell r="AL95" t="str">
            <v/>
          </cell>
          <cell r="AQ95" t="str">
            <v/>
          </cell>
          <cell r="AV95" t="str">
            <v/>
          </cell>
          <cell r="BA95" t="str">
            <v/>
          </cell>
          <cell r="BG95" t="str">
            <v/>
          </cell>
          <cell r="BH95" t="str">
            <v/>
          </cell>
          <cell r="BI95" t="str">
            <v/>
          </cell>
        </row>
        <row r="96">
          <cell r="C96" t="str">
            <v/>
          </cell>
          <cell r="H96" t="str">
            <v/>
          </cell>
          <cell r="R96" t="str">
            <v/>
          </cell>
          <cell r="W96" t="str">
            <v/>
          </cell>
          <cell r="AB96" t="str">
            <v/>
          </cell>
          <cell r="AG96" t="str">
            <v/>
          </cell>
          <cell r="AL96" t="str">
            <v/>
          </cell>
          <cell r="AQ96" t="str">
            <v/>
          </cell>
          <cell r="AV96" t="str">
            <v/>
          </cell>
          <cell r="BA96" t="str">
            <v/>
          </cell>
          <cell r="BG96" t="str">
            <v/>
          </cell>
          <cell r="BH96" t="str">
            <v/>
          </cell>
          <cell r="BI96" t="str">
            <v/>
          </cell>
        </row>
        <row r="105">
          <cell r="C105">
            <v>1</v>
          </cell>
          <cell r="H105">
            <v>1.4450000000000001</v>
          </cell>
          <cell r="M105">
            <v>1.1499999999999999</v>
          </cell>
          <cell r="R105">
            <v>1.333</v>
          </cell>
          <cell r="W105" t="str">
            <v/>
          </cell>
          <cell r="AB105" t="str">
            <v/>
          </cell>
          <cell r="AG105">
            <v>0.59799999999999998</v>
          </cell>
          <cell r="AL105">
            <v>1.153</v>
          </cell>
          <cell r="AQ105">
            <v>1.8029999999999999</v>
          </cell>
          <cell r="AV105">
            <v>39.613999999999997</v>
          </cell>
          <cell r="BA105">
            <v>1.387</v>
          </cell>
          <cell r="BG105">
            <v>1.1499999999999999</v>
          </cell>
          <cell r="BH105">
            <v>1.1499999999999999</v>
          </cell>
          <cell r="BI105">
            <v>1.1499999999999999</v>
          </cell>
        </row>
        <row r="106">
          <cell r="C106">
            <v>2</v>
          </cell>
          <cell r="H106">
            <v>1.333</v>
          </cell>
          <cell r="M106">
            <v>1.1000000000000001</v>
          </cell>
          <cell r="R106">
            <v>1.226</v>
          </cell>
          <cell r="W106" t="str">
            <v/>
          </cell>
          <cell r="AB106" t="str">
            <v/>
          </cell>
          <cell r="AG106">
            <v>0.57299999999999995</v>
          </cell>
          <cell r="AL106">
            <v>1.103</v>
          </cell>
          <cell r="AQ106">
            <v>1.6870000000000001</v>
          </cell>
          <cell r="AV106">
            <v>40.686</v>
          </cell>
          <cell r="BA106">
            <v>1.2769999999999999</v>
          </cell>
          <cell r="BG106">
            <v>2.25</v>
          </cell>
          <cell r="BH106">
            <v>2.25</v>
          </cell>
          <cell r="BI106">
            <v>2.25</v>
          </cell>
        </row>
        <row r="107">
          <cell r="C107">
            <v>3</v>
          </cell>
          <cell r="H107">
            <v>1.226</v>
          </cell>
          <cell r="M107">
            <v>1.05</v>
          </cell>
          <cell r="R107">
            <v>1.123</v>
          </cell>
          <cell r="W107" t="str">
            <v/>
          </cell>
          <cell r="AB107" t="str">
            <v/>
          </cell>
          <cell r="AG107">
            <v>0.54800000000000004</v>
          </cell>
          <cell r="AL107">
            <v>1.052</v>
          </cell>
          <cell r="AQ107">
            <v>1.5760000000000001</v>
          </cell>
          <cell r="AV107">
            <v>41.795999999999999</v>
          </cell>
          <cell r="BA107">
            <v>1.173</v>
          </cell>
          <cell r="BG107">
            <v>3.3</v>
          </cell>
          <cell r="BH107">
            <v>3.3</v>
          </cell>
          <cell r="BI107">
            <v>3.3</v>
          </cell>
        </row>
        <row r="108">
          <cell r="C108">
            <v>4</v>
          </cell>
          <cell r="H108">
            <v>1.1240000000000001</v>
          </cell>
          <cell r="M108">
            <v>1</v>
          </cell>
          <cell r="R108">
            <v>1.026</v>
          </cell>
          <cell r="W108" t="str">
            <v/>
          </cell>
          <cell r="AB108" t="str">
            <v/>
          </cell>
          <cell r="AG108">
            <v>0.52300000000000002</v>
          </cell>
          <cell r="AL108">
            <v>1.002</v>
          </cell>
          <cell r="AQ108">
            <v>1.468</v>
          </cell>
          <cell r="AV108">
            <v>42.941000000000003</v>
          </cell>
          <cell r="BA108">
            <v>1.073</v>
          </cell>
          <cell r="BG108">
            <v>4.3</v>
          </cell>
          <cell r="BH108">
            <v>4.3</v>
          </cell>
          <cell r="BI108">
            <v>4.3</v>
          </cell>
        </row>
        <row r="109">
          <cell r="C109">
            <v>5</v>
          </cell>
          <cell r="H109">
            <v>1.0269999999999999</v>
          </cell>
          <cell r="M109">
            <v>0.92500000000000004</v>
          </cell>
          <cell r="R109">
            <v>0.93600000000000005</v>
          </cell>
          <cell r="W109" t="str">
            <v/>
          </cell>
          <cell r="AB109" t="str">
            <v/>
          </cell>
          <cell r="AG109">
            <v>0.48399999999999999</v>
          </cell>
          <cell r="AL109">
            <v>0.92700000000000005</v>
          </cell>
          <cell r="AQ109">
            <v>1.349</v>
          </cell>
          <cell r="AV109">
            <v>43.305999999999997</v>
          </cell>
          <cell r="BA109">
            <v>0.98</v>
          </cell>
          <cell r="BG109">
            <v>5.2249999999999996</v>
          </cell>
          <cell r="BH109">
            <v>5.2249999999999996</v>
          </cell>
          <cell r="BI109">
            <v>5.2249999999999996</v>
          </cell>
        </row>
        <row r="110">
          <cell r="C110">
            <v>6</v>
          </cell>
          <cell r="H110">
            <v>0.93700000000000006</v>
          </cell>
          <cell r="M110">
            <v>0.9</v>
          </cell>
          <cell r="R110">
            <v>0.84799999999999998</v>
          </cell>
          <cell r="W110" t="str">
            <v/>
          </cell>
          <cell r="AB110" t="str">
            <v/>
          </cell>
          <cell r="AG110">
            <v>0.47199999999999998</v>
          </cell>
          <cell r="AL110">
            <v>0.90200000000000002</v>
          </cell>
          <cell r="AQ110">
            <v>1.268</v>
          </cell>
          <cell r="AV110">
            <v>45.213000000000001</v>
          </cell>
          <cell r="BA110">
            <v>0.89100000000000001</v>
          </cell>
          <cell r="BG110">
            <v>6.125</v>
          </cell>
          <cell r="BH110">
            <v>6.125</v>
          </cell>
          <cell r="BI110">
            <v>6.125</v>
          </cell>
        </row>
        <row r="111">
          <cell r="C111">
            <v>7</v>
          </cell>
          <cell r="H111">
            <v>0.84899999999999998</v>
          </cell>
          <cell r="M111">
            <v>0.75</v>
          </cell>
          <cell r="R111">
            <v>0.77500000000000002</v>
          </cell>
          <cell r="W111" t="str">
            <v/>
          </cell>
          <cell r="AB111" t="str">
            <v/>
          </cell>
          <cell r="AG111">
            <v>0.39200000000000002</v>
          </cell>
          <cell r="AL111">
            <v>0.752</v>
          </cell>
          <cell r="AQ111">
            <v>1.1060000000000001</v>
          </cell>
          <cell r="AV111">
            <v>42.720999999999997</v>
          </cell>
          <cell r="BA111">
            <v>0.81100000000000005</v>
          </cell>
          <cell r="BG111">
            <v>6.875</v>
          </cell>
          <cell r="BH111">
            <v>6.875</v>
          </cell>
          <cell r="BI111">
            <v>6.875</v>
          </cell>
        </row>
        <row r="112">
          <cell r="C112">
            <v>8</v>
          </cell>
          <cell r="H112">
            <v>0.77600000000000002</v>
          </cell>
          <cell r="M112">
            <v>0.75</v>
          </cell>
          <cell r="R112">
            <v>0.70199999999999996</v>
          </cell>
          <cell r="W112" t="str">
            <v/>
          </cell>
          <cell r="AB112" t="str">
            <v/>
          </cell>
          <cell r="AG112">
            <v>0.39400000000000002</v>
          </cell>
          <cell r="AL112">
            <v>0.75</v>
          </cell>
          <cell r="AQ112">
            <v>1.0529999999999999</v>
          </cell>
          <cell r="AV112">
            <v>45.44</v>
          </cell>
          <cell r="BA112">
            <v>0.73799999999999999</v>
          </cell>
          <cell r="BG112">
            <v>7.625</v>
          </cell>
          <cell r="BH112">
            <v>7.625</v>
          </cell>
          <cell r="BI112">
            <v>7.625</v>
          </cell>
        </row>
        <row r="113">
          <cell r="C113">
            <v>9</v>
          </cell>
          <cell r="H113">
            <v>0.70199999999999996</v>
          </cell>
          <cell r="M113">
            <v>0.75</v>
          </cell>
          <cell r="R113">
            <v>0.629</v>
          </cell>
          <cell r="W113">
            <v>0.70199999999999996</v>
          </cell>
          <cell r="AB113" t="str">
            <v/>
          </cell>
          <cell r="AG113">
            <v>0.375</v>
          </cell>
          <cell r="AL113">
            <v>0.75</v>
          </cell>
          <cell r="AQ113">
            <v>1.0269999999999999</v>
          </cell>
          <cell r="AV113">
            <v>46.893000000000001</v>
          </cell>
          <cell r="BA113">
            <v>0.70199999999999996</v>
          </cell>
          <cell r="BG113" t="str">
            <v/>
          </cell>
          <cell r="BH113">
            <v>8.375</v>
          </cell>
          <cell r="BI113">
            <v>8.375</v>
          </cell>
        </row>
        <row r="114">
          <cell r="C114">
            <v>10</v>
          </cell>
          <cell r="H114">
            <v>0.70199999999999996</v>
          </cell>
          <cell r="M114">
            <v>1.1000000000000001</v>
          </cell>
          <cell r="R114">
            <v>0.52200000000000002</v>
          </cell>
          <cell r="W114">
            <v>0.70199999999999996</v>
          </cell>
          <cell r="AB114">
            <v>0.50800000000000001</v>
          </cell>
          <cell r="AG114">
            <v>0.63800000000000001</v>
          </cell>
          <cell r="AL114">
            <v>1.109</v>
          </cell>
          <cell r="AQ114">
            <v>1.2549999999999999</v>
          </cell>
          <cell r="AV114">
            <v>61.182000000000002</v>
          </cell>
          <cell r="BA114">
            <v>0.58899999999999997</v>
          </cell>
          <cell r="BG114" t="str">
            <v/>
          </cell>
          <cell r="BH114" t="str">
            <v/>
          </cell>
          <cell r="BI114">
            <v>9.4749999999999996</v>
          </cell>
        </row>
        <row r="115">
          <cell r="C115">
            <v>11</v>
          </cell>
          <cell r="H115">
            <v>0.50800000000000001</v>
          </cell>
          <cell r="M115">
            <v>1.1000000000000001</v>
          </cell>
          <cell r="R115">
            <v>0.41499999999999998</v>
          </cell>
          <cell r="W115">
            <v>0.70199999999999996</v>
          </cell>
          <cell r="AB115">
            <v>0.313</v>
          </cell>
          <cell r="AG115">
            <v>0.68</v>
          </cell>
          <cell r="AL115">
            <v>1.109</v>
          </cell>
          <cell r="AQ115">
            <v>1.1739999999999999</v>
          </cell>
          <cell r="AV115">
            <v>69.518000000000001</v>
          </cell>
          <cell r="BA115">
            <v>0.38800000000000001</v>
          </cell>
          <cell r="BG115" t="str">
            <v/>
          </cell>
          <cell r="BH115" t="str">
            <v/>
          </cell>
          <cell r="BI115">
            <v>10.574999999999999</v>
          </cell>
        </row>
        <row r="116">
          <cell r="C116">
            <v>12</v>
          </cell>
          <cell r="H116">
            <v>0.314</v>
          </cell>
          <cell r="M116">
            <v>0.92500000000000004</v>
          </cell>
          <cell r="R116">
            <v>0.32400000000000001</v>
          </cell>
          <cell r="W116">
            <v>0.70199999999999996</v>
          </cell>
          <cell r="AB116">
            <v>0.15</v>
          </cell>
          <cell r="AG116">
            <v>0.625</v>
          </cell>
          <cell r="AL116">
            <v>0.93200000000000005</v>
          </cell>
          <cell r="AQ116">
            <v>0.95399999999999996</v>
          </cell>
          <cell r="AV116">
            <v>75.899000000000001</v>
          </cell>
          <cell r="BA116">
            <v>0.20399999999999999</v>
          </cell>
          <cell r="BG116" t="str">
            <v/>
          </cell>
          <cell r="BH116" t="str">
            <v/>
          </cell>
          <cell r="BI116">
            <v>11.5</v>
          </cell>
        </row>
        <row r="117">
          <cell r="C117">
            <v>13</v>
          </cell>
          <cell r="H117">
            <v>0.151</v>
          </cell>
          <cell r="R117" t="str">
            <v/>
          </cell>
          <cell r="W117" t="str">
            <v/>
          </cell>
          <cell r="AB117" t="str">
            <v/>
          </cell>
          <cell r="AG117" t="str">
            <v/>
          </cell>
          <cell r="AL117" t="str">
            <v/>
          </cell>
          <cell r="AQ117" t="str">
            <v/>
          </cell>
          <cell r="AV117" t="str">
            <v/>
          </cell>
          <cell r="BA117" t="str">
            <v/>
          </cell>
          <cell r="BG117" t="str">
            <v/>
          </cell>
          <cell r="BH117" t="str">
            <v/>
          </cell>
          <cell r="BI117" t="str">
            <v/>
          </cell>
        </row>
        <row r="118">
          <cell r="C118" t="str">
            <v/>
          </cell>
          <cell r="H118" t="str">
            <v/>
          </cell>
          <cell r="R118" t="str">
            <v/>
          </cell>
          <cell r="W118" t="str">
            <v/>
          </cell>
          <cell r="AB118" t="str">
            <v/>
          </cell>
          <cell r="AG118" t="str">
            <v/>
          </cell>
          <cell r="AL118" t="str">
            <v/>
          </cell>
          <cell r="AQ118" t="str">
            <v/>
          </cell>
          <cell r="AV118" t="str">
            <v/>
          </cell>
          <cell r="BA118" t="str">
            <v/>
          </cell>
          <cell r="BG118" t="str">
            <v/>
          </cell>
          <cell r="BH118" t="str">
            <v/>
          </cell>
          <cell r="BI118" t="str">
            <v/>
          </cell>
        </row>
        <row r="119">
          <cell r="C119" t="str">
            <v/>
          </cell>
          <cell r="H119" t="str">
            <v/>
          </cell>
          <cell r="R119" t="str">
            <v/>
          </cell>
          <cell r="W119" t="str">
            <v/>
          </cell>
          <cell r="AB119" t="str">
            <v/>
          </cell>
          <cell r="AG119" t="str">
            <v/>
          </cell>
          <cell r="AL119" t="str">
            <v/>
          </cell>
          <cell r="AQ119" t="str">
            <v/>
          </cell>
          <cell r="AV119" t="str">
            <v/>
          </cell>
          <cell r="BA119" t="str">
            <v/>
          </cell>
          <cell r="BG119" t="str">
            <v/>
          </cell>
          <cell r="BH119" t="str">
            <v/>
          </cell>
          <cell r="BI119" t="str">
            <v/>
          </cell>
        </row>
        <row r="120">
          <cell r="C120" t="str">
            <v/>
          </cell>
          <cell r="H120" t="str">
            <v/>
          </cell>
          <cell r="R120" t="str">
            <v/>
          </cell>
          <cell r="W120" t="str">
            <v/>
          </cell>
          <cell r="AB120" t="str">
            <v/>
          </cell>
          <cell r="AG120" t="str">
            <v/>
          </cell>
          <cell r="AL120" t="str">
            <v/>
          </cell>
          <cell r="AQ120" t="str">
            <v/>
          </cell>
          <cell r="AV120" t="str">
            <v/>
          </cell>
          <cell r="BA120" t="str">
            <v/>
          </cell>
          <cell r="BG120" t="str">
            <v/>
          </cell>
          <cell r="BH120" t="str">
            <v/>
          </cell>
          <cell r="BI120" t="str">
            <v/>
          </cell>
        </row>
        <row r="121">
          <cell r="C121" t="str">
            <v/>
          </cell>
          <cell r="H121" t="str">
            <v/>
          </cell>
          <cell r="R121" t="str">
            <v/>
          </cell>
          <cell r="W121" t="str">
            <v/>
          </cell>
          <cell r="AB121" t="str">
            <v/>
          </cell>
          <cell r="AG121" t="str">
            <v/>
          </cell>
          <cell r="AL121" t="str">
            <v/>
          </cell>
          <cell r="AQ121" t="str">
            <v/>
          </cell>
          <cell r="AV121" t="str">
            <v/>
          </cell>
          <cell r="BA121" t="str">
            <v/>
          </cell>
          <cell r="BG121" t="str">
            <v/>
          </cell>
          <cell r="BH121" t="str">
            <v/>
          </cell>
          <cell r="BI121" t="str">
            <v/>
          </cell>
        </row>
        <row r="122">
          <cell r="C122" t="str">
            <v/>
          </cell>
          <cell r="H122" t="str">
            <v/>
          </cell>
          <cell r="R122" t="str">
            <v/>
          </cell>
          <cell r="W122" t="str">
            <v/>
          </cell>
          <cell r="AB122" t="str">
            <v/>
          </cell>
          <cell r="AG122" t="str">
            <v/>
          </cell>
          <cell r="AL122" t="str">
            <v/>
          </cell>
          <cell r="AQ122" t="str">
            <v/>
          </cell>
          <cell r="AV122" t="str">
            <v/>
          </cell>
          <cell r="BA122" t="str">
            <v/>
          </cell>
          <cell r="BG122" t="str">
            <v/>
          </cell>
          <cell r="BH122" t="str">
            <v/>
          </cell>
          <cell r="BI122" t="str">
            <v/>
          </cell>
        </row>
        <row r="123">
          <cell r="C123" t="str">
            <v/>
          </cell>
          <cell r="H123" t="str">
            <v/>
          </cell>
          <cell r="R123" t="str">
            <v/>
          </cell>
          <cell r="W123" t="str">
            <v/>
          </cell>
          <cell r="AB123" t="str">
            <v/>
          </cell>
          <cell r="AG123" t="str">
            <v/>
          </cell>
          <cell r="AL123" t="str">
            <v/>
          </cell>
          <cell r="AQ123" t="str">
            <v/>
          </cell>
          <cell r="AV123" t="str">
            <v/>
          </cell>
          <cell r="BA123" t="str">
            <v/>
          </cell>
          <cell r="BG123" t="str">
            <v/>
          </cell>
          <cell r="BH123" t="str">
            <v/>
          </cell>
          <cell r="BI123" t="str">
            <v/>
          </cell>
        </row>
        <row r="124">
          <cell r="C124" t="str">
            <v/>
          </cell>
          <cell r="H124" t="str">
            <v/>
          </cell>
          <cell r="R124" t="str">
            <v/>
          </cell>
          <cell r="W124" t="str">
            <v/>
          </cell>
          <cell r="AB124" t="str">
            <v/>
          </cell>
          <cell r="AG124" t="str">
            <v/>
          </cell>
          <cell r="AL124" t="str">
            <v/>
          </cell>
          <cell r="AQ124" t="str">
            <v/>
          </cell>
          <cell r="AV124" t="str">
            <v/>
          </cell>
          <cell r="BA124" t="str">
            <v/>
          </cell>
          <cell r="BG124" t="str">
            <v/>
          </cell>
          <cell r="BH124" t="str">
            <v/>
          </cell>
          <cell r="BI124" t="str">
            <v/>
          </cell>
        </row>
      </sheetData>
      <sheetData sheetId="2" refreshError="1">
        <row r="5">
          <cell r="B5" t="str">
            <v>L 45X30X4</v>
          </cell>
          <cell r="C5">
            <v>2.2000000000000002</v>
          </cell>
          <cell r="D5">
            <v>2.86</v>
          </cell>
          <cell r="E5">
            <v>45</v>
          </cell>
          <cell r="F5">
            <v>30</v>
          </cell>
          <cell r="G5">
            <v>4</v>
          </cell>
          <cell r="H5">
            <v>5</v>
          </cell>
          <cell r="I5">
            <v>1.47</v>
          </cell>
          <cell r="J5">
            <v>1.47</v>
          </cell>
          <cell r="K5">
            <v>5.7</v>
          </cell>
          <cell r="L5">
            <v>2</v>
          </cell>
          <cell r="M5">
            <v>1.41</v>
          </cell>
          <cell r="N5">
            <v>0.84</v>
          </cell>
          <cell r="O5">
            <v>0.63</v>
          </cell>
          <cell r="P5">
            <v>1.84</v>
          </cell>
          <cell r="Q5">
            <v>1.46</v>
          </cell>
        </row>
        <row r="6">
          <cell r="B6" t="str">
            <v>L 45X30X5</v>
          </cell>
          <cell r="C6">
            <v>2.8</v>
          </cell>
          <cell r="D6">
            <v>3.52</v>
          </cell>
          <cell r="E6">
            <v>45</v>
          </cell>
          <cell r="F6">
            <v>30</v>
          </cell>
          <cell r="G6">
            <v>5</v>
          </cell>
          <cell r="H6">
            <v>5</v>
          </cell>
          <cell r="I6">
            <v>1.51</v>
          </cell>
          <cell r="J6">
            <v>1.51</v>
          </cell>
          <cell r="K6">
            <v>6.9</v>
          </cell>
          <cell r="L6">
            <v>2.4</v>
          </cell>
          <cell r="M6">
            <v>1.4</v>
          </cell>
          <cell r="N6">
            <v>0.83</v>
          </cell>
          <cell r="O6">
            <v>0.63</v>
          </cell>
          <cell r="P6">
            <v>2.2599999999999998</v>
          </cell>
          <cell r="Q6">
            <v>1.77</v>
          </cell>
        </row>
        <row r="7">
          <cell r="B7" t="str">
            <v>L 45X45X4</v>
          </cell>
          <cell r="C7">
            <v>2.7</v>
          </cell>
          <cell r="D7">
            <v>3.47</v>
          </cell>
          <cell r="E7">
            <v>45</v>
          </cell>
          <cell r="F7">
            <v>45</v>
          </cell>
          <cell r="G7">
            <v>4</v>
          </cell>
          <cell r="H7">
            <v>5.5</v>
          </cell>
          <cell r="I7">
            <v>1.25</v>
          </cell>
          <cell r="J7">
            <v>1.25</v>
          </cell>
          <cell r="K7">
            <v>6.5</v>
          </cell>
          <cell r="L7">
            <v>6.5</v>
          </cell>
          <cell r="M7">
            <v>1.37</v>
          </cell>
          <cell r="N7">
            <v>1.37</v>
          </cell>
          <cell r="O7">
            <v>0.87</v>
          </cell>
          <cell r="P7">
            <v>2.12</v>
          </cell>
          <cell r="Q7">
            <v>2.0699999999999998</v>
          </cell>
        </row>
        <row r="8">
          <cell r="B8" t="str">
            <v>L 50X50X4</v>
          </cell>
          <cell r="C8">
            <v>3</v>
          </cell>
          <cell r="D8">
            <v>3.88</v>
          </cell>
          <cell r="E8">
            <v>50</v>
          </cell>
          <cell r="F8">
            <v>50</v>
          </cell>
          <cell r="G8">
            <v>4</v>
          </cell>
          <cell r="H8">
            <v>6</v>
          </cell>
          <cell r="I8">
            <v>1.37</v>
          </cell>
          <cell r="J8">
            <v>1.37</v>
          </cell>
          <cell r="K8">
            <v>9.1</v>
          </cell>
          <cell r="L8">
            <v>9.1</v>
          </cell>
          <cell r="M8">
            <v>1.53</v>
          </cell>
          <cell r="N8">
            <v>1.53</v>
          </cell>
          <cell r="O8">
            <v>0.97</v>
          </cell>
          <cell r="P8">
            <v>2.48</v>
          </cell>
          <cell r="Q8">
            <v>2.48</v>
          </cell>
        </row>
        <row r="9">
          <cell r="B9" t="str">
            <v>L 45X45X5</v>
          </cell>
          <cell r="C9">
            <v>3.4</v>
          </cell>
          <cell r="D9">
            <v>4.28</v>
          </cell>
          <cell r="E9">
            <v>45</v>
          </cell>
          <cell r="F9">
            <v>45</v>
          </cell>
          <cell r="G9">
            <v>5</v>
          </cell>
          <cell r="H9">
            <v>5.5</v>
          </cell>
          <cell r="I9">
            <v>1.29</v>
          </cell>
          <cell r="J9">
            <v>1.29</v>
          </cell>
          <cell r="K9">
            <v>7.9</v>
          </cell>
          <cell r="L9">
            <v>7.9</v>
          </cell>
          <cell r="M9">
            <v>1.36</v>
          </cell>
          <cell r="N9">
            <v>1.36</v>
          </cell>
          <cell r="O9">
            <v>0.87</v>
          </cell>
          <cell r="P9">
            <v>2.61</v>
          </cell>
          <cell r="Q9">
            <v>2.5299999999999998</v>
          </cell>
        </row>
        <row r="10">
          <cell r="B10" t="str">
            <v>L 60X60X4</v>
          </cell>
          <cell r="C10">
            <v>3.7</v>
          </cell>
          <cell r="D10">
            <v>4.71</v>
          </cell>
          <cell r="E10">
            <v>60</v>
          </cell>
          <cell r="F10">
            <v>60</v>
          </cell>
          <cell r="G10">
            <v>4</v>
          </cell>
          <cell r="H10">
            <v>8</v>
          </cell>
          <cell r="I10">
            <v>1.6</v>
          </cell>
          <cell r="J10">
            <v>1.6</v>
          </cell>
          <cell r="K10">
            <v>15.8</v>
          </cell>
          <cell r="L10">
            <v>15.8</v>
          </cell>
          <cell r="M10">
            <v>1.83</v>
          </cell>
          <cell r="N10">
            <v>1.83</v>
          </cell>
          <cell r="O10">
            <v>1.18</v>
          </cell>
          <cell r="P10">
            <v>3.19</v>
          </cell>
          <cell r="Q10">
            <v>3.24</v>
          </cell>
        </row>
        <row r="11">
          <cell r="B11" t="str">
            <v>L 50X50X5</v>
          </cell>
          <cell r="C11">
            <v>3.8</v>
          </cell>
          <cell r="D11">
            <v>4.79</v>
          </cell>
          <cell r="E11">
            <v>50</v>
          </cell>
          <cell r="F11">
            <v>50</v>
          </cell>
          <cell r="G11">
            <v>5</v>
          </cell>
          <cell r="H11">
            <v>6</v>
          </cell>
          <cell r="I11">
            <v>1.41</v>
          </cell>
          <cell r="J11">
            <v>1.41</v>
          </cell>
          <cell r="K11">
            <v>11</v>
          </cell>
          <cell r="L11">
            <v>11</v>
          </cell>
          <cell r="M11">
            <v>1.52</v>
          </cell>
          <cell r="N11">
            <v>1.52</v>
          </cell>
          <cell r="O11">
            <v>0.97</v>
          </cell>
          <cell r="P11">
            <v>3.06</v>
          </cell>
          <cell r="Q11">
            <v>3.04</v>
          </cell>
        </row>
        <row r="12">
          <cell r="B12" t="str">
            <v>L 45X45X6</v>
          </cell>
          <cell r="C12">
            <v>4</v>
          </cell>
          <cell r="D12">
            <v>5.07</v>
          </cell>
          <cell r="E12">
            <v>45</v>
          </cell>
          <cell r="F12">
            <v>45</v>
          </cell>
          <cell r="G12">
            <v>6</v>
          </cell>
          <cell r="H12">
            <v>5.5</v>
          </cell>
          <cell r="I12">
            <v>1.33</v>
          </cell>
          <cell r="J12">
            <v>1.33</v>
          </cell>
          <cell r="K12">
            <v>9.1999999999999993</v>
          </cell>
          <cell r="L12">
            <v>9.1999999999999993</v>
          </cell>
          <cell r="M12">
            <v>1.35</v>
          </cell>
          <cell r="N12">
            <v>1.35</v>
          </cell>
          <cell r="O12">
            <v>0.87</v>
          </cell>
          <cell r="P12">
            <v>3.07</v>
          </cell>
          <cell r="Q12">
            <v>2.97</v>
          </cell>
        </row>
        <row r="13">
          <cell r="B13" t="str">
            <v>L 55X55X5</v>
          </cell>
          <cell r="C13">
            <v>4.0999999999999996</v>
          </cell>
          <cell r="D13">
            <v>5.27</v>
          </cell>
          <cell r="E13">
            <v>55</v>
          </cell>
          <cell r="F13">
            <v>55</v>
          </cell>
          <cell r="G13">
            <v>5</v>
          </cell>
          <cell r="H13">
            <v>6.5</v>
          </cell>
          <cell r="I13">
            <v>1.53</v>
          </cell>
          <cell r="J13">
            <v>1.53</v>
          </cell>
          <cell r="K13">
            <v>14.7</v>
          </cell>
          <cell r="L13">
            <v>14.7</v>
          </cell>
          <cell r="M13">
            <v>1.67</v>
          </cell>
          <cell r="N13">
            <v>1.67</v>
          </cell>
          <cell r="O13">
            <v>1.06</v>
          </cell>
          <cell r="P13">
            <v>3.5</v>
          </cell>
          <cell r="Q13">
            <v>3.52</v>
          </cell>
        </row>
        <row r="14">
          <cell r="B14" t="str">
            <v>L 50X50X6</v>
          </cell>
          <cell r="C14">
            <v>4.5</v>
          </cell>
          <cell r="D14">
            <v>5.68</v>
          </cell>
          <cell r="E14">
            <v>50</v>
          </cell>
          <cell r="F14">
            <v>50</v>
          </cell>
          <cell r="G14">
            <v>6</v>
          </cell>
          <cell r="H14">
            <v>6</v>
          </cell>
          <cell r="I14">
            <v>1.45</v>
          </cell>
          <cell r="J14">
            <v>1.45</v>
          </cell>
          <cell r="K14">
            <v>12.9</v>
          </cell>
          <cell r="L14">
            <v>12.9</v>
          </cell>
          <cell r="M14">
            <v>1.51</v>
          </cell>
          <cell r="N14">
            <v>1.51</v>
          </cell>
          <cell r="O14">
            <v>0.96</v>
          </cell>
          <cell r="P14">
            <v>3.61</v>
          </cell>
          <cell r="Q14">
            <v>3.58</v>
          </cell>
        </row>
        <row r="15">
          <cell r="B15" t="str">
            <v>L 60X60X5</v>
          </cell>
          <cell r="C15">
            <v>4.5</v>
          </cell>
          <cell r="D15">
            <v>5.75</v>
          </cell>
          <cell r="E15">
            <v>60</v>
          </cell>
          <cell r="F15">
            <v>60</v>
          </cell>
          <cell r="G15">
            <v>5</v>
          </cell>
          <cell r="H15">
            <v>6.5</v>
          </cell>
          <cell r="I15">
            <v>1.65</v>
          </cell>
          <cell r="J15">
            <v>1.65</v>
          </cell>
          <cell r="K15">
            <v>19.2</v>
          </cell>
          <cell r="L15">
            <v>19.2</v>
          </cell>
          <cell r="M15">
            <v>1.82</v>
          </cell>
          <cell r="N15">
            <v>1.82</v>
          </cell>
          <cell r="O15">
            <v>1.1599999999999999</v>
          </cell>
          <cell r="P15">
            <v>3.95</v>
          </cell>
          <cell r="Q15">
            <v>4</v>
          </cell>
        </row>
        <row r="16">
          <cell r="B16" t="str">
            <v>L 65X65X5</v>
          </cell>
          <cell r="C16">
            <v>4.9000000000000004</v>
          </cell>
          <cell r="D16">
            <v>6.25</v>
          </cell>
          <cell r="E16">
            <v>65</v>
          </cell>
          <cell r="F16">
            <v>65</v>
          </cell>
          <cell r="G16">
            <v>5</v>
          </cell>
          <cell r="H16">
            <v>6.5</v>
          </cell>
          <cell r="I16">
            <v>1.77</v>
          </cell>
          <cell r="J16">
            <v>1.77</v>
          </cell>
          <cell r="K16">
            <v>24.7</v>
          </cell>
          <cell r="L16">
            <v>24.7</v>
          </cell>
          <cell r="M16">
            <v>1.99</v>
          </cell>
          <cell r="N16">
            <v>1.99</v>
          </cell>
          <cell r="O16">
            <v>1.26</v>
          </cell>
          <cell r="P16">
            <v>4.3899999999999997</v>
          </cell>
          <cell r="Q16">
            <v>4.5</v>
          </cell>
        </row>
        <row r="17">
          <cell r="B17" t="str">
            <v>L 55X55X6</v>
          </cell>
          <cell r="C17">
            <v>4.9000000000000004</v>
          </cell>
          <cell r="D17">
            <v>6.26</v>
          </cell>
          <cell r="E17">
            <v>55</v>
          </cell>
          <cell r="F17">
            <v>55</v>
          </cell>
          <cell r="G17">
            <v>6</v>
          </cell>
          <cell r="H17">
            <v>6.5</v>
          </cell>
          <cell r="I17">
            <v>1.57</v>
          </cell>
          <cell r="J17">
            <v>1.57</v>
          </cell>
          <cell r="K17">
            <v>17.3</v>
          </cell>
          <cell r="L17">
            <v>17.3</v>
          </cell>
          <cell r="M17">
            <v>1.66</v>
          </cell>
          <cell r="N17">
            <v>1.66</v>
          </cell>
          <cell r="O17">
            <v>1.06</v>
          </cell>
          <cell r="P17">
            <v>4.1500000000000004</v>
          </cell>
          <cell r="Q17">
            <v>4.16</v>
          </cell>
        </row>
        <row r="18">
          <cell r="B18" t="str">
            <v>L 50X50X7</v>
          </cell>
          <cell r="C18">
            <v>5.15</v>
          </cell>
          <cell r="D18">
            <v>6.56</v>
          </cell>
          <cell r="E18">
            <v>50</v>
          </cell>
          <cell r="F18">
            <v>50</v>
          </cell>
          <cell r="G18">
            <v>7</v>
          </cell>
          <cell r="H18">
            <v>7</v>
          </cell>
          <cell r="I18">
            <v>1.49</v>
          </cell>
          <cell r="J18">
            <v>1.49</v>
          </cell>
          <cell r="K18">
            <v>14.6</v>
          </cell>
          <cell r="L18">
            <v>14.6</v>
          </cell>
          <cell r="M18">
            <v>1.49</v>
          </cell>
          <cell r="N18">
            <v>1.49</v>
          </cell>
          <cell r="O18">
            <v>0.96</v>
          </cell>
        </row>
        <row r="19">
          <cell r="B19" t="str">
            <v>L 70X70X5</v>
          </cell>
          <cell r="C19">
            <v>5.3</v>
          </cell>
          <cell r="D19">
            <v>6.77</v>
          </cell>
          <cell r="E19">
            <v>70</v>
          </cell>
          <cell r="F19">
            <v>70</v>
          </cell>
          <cell r="G19">
            <v>5</v>
          </cell>
          <cell r="H19">
            <v>7</v>
          </cell>
          <cell r="I19">
            <v>1.89</v>
          </cell>
          <cell r="J19">
            <v>1.89</v>
          </cell>
          <cell r="K19">
            <v>31.1</v>
          </cell>
          <cell r="L19">
            <v>31.1</v>
          </cell>
          <cell r="M19">
            <v>2.15</v>
          </cell>
          <cell r="N19">
            <v>2.15</v>
          </cell>
          <cell r="O19">
            <v>1.36</v>
          </cell>
          <cell r="P19">
            <v>4.83</v>
          </cell>
          <cell r="Q19">
            <v>5.0199999999999996</v>
          </cell>
        </row>
        <row r="20">
          <cell r="B20" t="str">
            <v>L 60X60X6</v>
          </cell>
          <cell r="C20">
            <v>5.4</v>
          </cell>
          <cell r="D20">
            <v>6.84</v>
          </cell>
          <cell r="E20">
            <v>60</v>
          </cell>
          <cell r="F20">
            <v>60</v>
          </cell>
          <cell r="G20">
            <v>6</v>
          </cell>
          <cell r="H20">
            <v>6.5</v>
          </cell>
          <cell r="I20">
            <v>1.69</v>
          </cell>
          <cell r="J20">
            <v>1.69</v>
          </cell>
          <cell r="K20">
            <v>22.6</v>
          </cell>
          <cell r="L20">
            <v>22.6</v>
          </cell>
          <cell r="M20">
            <v>1.82</v>
          </cell>
          <cell r="N20">
            <v>1.82</v>
          </cell>
          <cell r="O20">
            <v>1.1499999999999999</v>
          </cell>
          <cell r="P20">
            <v>4.68</v>
          </cell>
          <cell r="Q20">
            <v>4.74</v>
          </cell>
        </row>
        <row r="21">
          <cell r="B21" t="str">
            <v>L 75X75X5</v>
          </cell>
          <cell r="C21">
            <v>5.7</v>
          </cell>
          <cell r="D21">
            <v>7.27</v>
          </cell>
          <cell r="E21">
            <v>75</v>
          </cell>
          <cell r="F21">
            <v>75</v>
          </cell>
          <cell r="G21">
            <v>5</v>
          </cell>
          <cell r="H21">
            <v>7</v>
          </cell>
          <cell r="I21">
            <v>2.02</v>
          </cell>
          <cell r="J21">
            <v>2.02</v>
          </cell>
          <cell r="K21">
            <v>38.700000000000003</v>
          </cell>
          <cell r="L21">
            <v>38.700000000000003</v>
          </cell>
          <cell r="M21">
            <v>2.31</v>
          </cell>
          <cell r="N21">
            <v>2.31</v>
          </cell>
          <cell r="O21">
            <v>1.46</v>
          </cell>
          <cell r="P21">
            <v>5.27</v>
          </cell>
          <cell r="Q21">
            <v>5.52</v>
          </cell>
        </row>
        <row r="22">
          <cell r="B22" t="str">
            <v>L 65X65X6</v>
          </cell>
          <cell r="C22">
            <v>5.8</v>
          </cell>
          <cell r="D22">
            <v>7.44</v>
          </cell>
          <cell r="E22">
            <v>65</v>
          </cell>
          <cell r="F22">
            <v>65</v>
          </cell>
          <cell r="G22">
            <v>6</v>
          </cell>
          <cell r="H22">
            <v>6.5</v>
          </cell>
          <cell r="I22">
            <v>1.81</v>
          </cell>
          <cell r="J22">
            <v>1.81</v>
          </cell>
          <cell r="K22">
            <v>29.1</v>
          </cell>
          <cell r="L22">
            <v>29.1</v>
          </cell>
          <cell r="M22">
            <v>1.98</v>
          </cell>
          <cell r="N22">
            <v>1.98</v>
          </cell>
          <cell r="O22">
            <v>1.26</v>
          </cell>
          <cell r="P22">
            <v>5.21</v>
          </cell>
          <cell r="Q22">
            <v>5.34</v>
          </cell>
        </row>
        <row r="23">
          <cell r="B23" t="str">
            <v>L 50X50X8</v>
          </cell>
          <cell r="C23">
            <v>5.82</v>
          </cell>
          <cell r="D23">
            <v>7.41</v>
          </cell>
          <cell r="E23">
            <v>50</v>
          </cell>
          <cell r="F23">
            <v>50</v>
          </cell>
          <cell r="G23">
            <v>8</v>
          </cell>
          <cell r="H23">
            <v>7</v>
          </cell>
          <cell r="I23">
            <v>1.52</v>
          </cell>
          <cell r="J23">
            <v>1.52</v>
          </cell>
          <cell r="K23">
            <v>16.3</v>
          </cell>
          <cell r="L23">
            <v>16.3</v>
          </cell>
          <cell r="M23">
            <v>1.48</v>
          </cell>
          <cell r="N23">
            <v>1.48</v>
          </cell>
          <cell r="O23">
            <v>0.96</v>
          </cell>
        </row>
        <row r="24">
          <cell r="B24" t="str">
            <v>L 70X70X6</v>
          </cell>
          <cell r="C24">
            <v>6.3</v>
          </cell>
          <cell r="D24">
            <v>8.06</v>
          </cell>
          <cell r="E24">
            <v>70</v>
          </cell>
          <cell r="F24">
            <v>70</v>
          </cell>
          <cell r="G24">
            <v>6</v>
          </cell>
          <cell r="H24">
            <v>7</v>
          </cell>
          <cell r="I24">
            <v>1.94</v>
          </cell>
          <cell r="J24">
            <v>1.94</v>
          </cell>
          <cell r="K24">
            <v>36.799999999999997</v>
          </cell>
          <cell r="L24">
            <v>36.799999999999997</v>
          </cell>
          <cell r="M24">
            <v>2.14</v>
          </cell>
          <cell r="N24">
            <v>2.14</v>
          </cell>
          <cell r="O24">
            <v>1.36</v>
          </cell>
          <cell r="P24">
            <v>5.74</v>
          </cell>
          <cell r="Q24">
            <v>5.96</v>
          </cell>
        </row>
        <row r="25">
          <cell r="B25" t="str">
            <v>L 75X75X6</v>
          </cell>
          <cell r="C25">
            <v>6.8</v>
          </cell>
          <cell r="D25">
            <v>8.66</v>
          </cell>
          <cell r="E25">
            <v>75</v>
          </cell>
          <cell r="F25">
            <v>75</v>
          </cell>
          <cell r="G25">
            <v>6</v>
          </cell>
          <cell r="H25">
            <v>7</v>
          </cell>
          <cell r="I25">
            <v>2.06</v>
          </cell>
          <cell r="J25">
            <v>2.06</v>
          </cell>
          <cell r="K25">
            <v>45.7</v>
          </cell>
          <cell r="L25">
            <v>45.7</v>
          </cell>
          <cell r="M25">
            <v>2.2999999999999998</v>
          </cell>
          <cell r="N25">
            <v>2.2999999999999998</v>
          </cell>
          <cell r="O25">
            <v>1.46</v>
          </cell>
          <cell r="P25">
            <v>6.27</v>
          </cell>
          <cell r="Q25">
            <v>6.56</v>
          </cell>
        </row>
        <row r="26">
          <cell r="B26" t="str">
            <v>L 80X80X6</v>
          </cell>
          <cell r="C26">
            <v>7.3</v>
          </cell>
          <cell r="D26">
            <v>9.2899999999999991</v>
          </cell>
          <cell r="E26">
            <v>80</v>
          </cell>
          <cell r="F26">
            <v>80</v>
          </cell>
          <cell r="G26">
            <v>6</v>
          </cell>
          <cell r="H26">
            <v>8</v>
          </cell>
          <cell r="I26">
            <v>2.1800000000000002</v>
          </cell>
          <cell r="J26">
            <v>2.1800000000000002</v>
          </cell>
          <cell r="K26">
            <v>56</v>
          </cell>
          <cell r="L26">
            <v>56</v>
          </cell>
          <cell r="M26">
            <v>2.46</v>
          </cell>
          <cell r="N26">
            <v>2.46</v>
          </cell>
          <cell r="O26">
            <v>1.56</v>
          </cell>
          <cell r="P26">
            <v>6.8</v>
          </cell>
          <cell r="Q26">
            <v>7.19</v>
          </cell>
        </row>
        <row r="27">
          <cell r="B27" t="str">
            <v>L 70X70X7</v>
          </cell>
          <cell r="C27">
            <v>7.38</v>
          </cell>
          <cell r="D27">
            <v>9.4</v>
          </cell>
          <cell r="E27">
            <v>70</v>
          </cell>
          <cell r="F27">
            <v>70</v>
          </cell>
          <cell r="G27">
            <v>7</v>
          </cell>
          <cell r="H27">
            <v>9</v>
          </cell>
          <cell r="I27">
            <v>1.97</v>
          </cell>
          <cell r="J27">
            <v>1.97</v>
          </cell>
          <cell r="K27">
            <v>42.3</v>
          </cell>
          <cell r="L27">
            <v>42.3</v>
          </cell>
          <cell r="M27">
            <v>2.12</v>
          </cell>
          <cell r="N27">
            <v>2.12</v>
          </cell>
          <cell r="O27">
            <v>1.36</v>
          </cell>
        </row>
        <row r="28">
          <cell r="B28" t="str">
            <v>L 90X90X6</v>
          </cell>
          <cell r="C28">
            <v>8.1999999999999993</v>
          </cell>
          <cell r="D28">
            <v>10.5</v>
          </cell>
          <cell r="E28">
            <v>90</v>
          </cell>
          <cell r="F28">
            <v>90</v>
          </cell>
          <cell r="G28">
            <v>6</v>
          </cell>
          <cell r="H28">
            <v>8.5</v>
          </cell>
          <cell r="I28">
            <v>2.42</v>
          </cell>
          <cell r="J28">
            <v>2.42</v>
          </cell>
          <cell r="K28">
            <v>80.099999999999994</v>
          </cell>
          <cell r="L28">
            <v>80.099999999999994</v>
          </cell>
          <cell r="M28">
            <v>2.77</v>
          </cell>
          <cell r="N28">
            <v>2.77</v>
          </cell>
          <cell r="O28">
            <v>1.75</v>
          </cell>
          <cell r="P28">
            <v>7.85</v>
          </cell>
          <cell r="Q28">
            <v>8.4</v>
          </cell>
        </row>
        <row r="29">
          <cell r="B29" t="str">
            <v>L 100X100X6</v>
          </cell>
          <cell r="C29">
            <v>9.1999999999999993</v>
          </cell>
          <cell r="D29">
            <v>11.7</v>
          </cell>
          <cell r="E29">
            <v>100</v>
          </cell>
          <cell r="F29">
            <v>100</v>
          </cell>
          <cell r="G29">
            <v>6</v>
          </cell>
          <cell r="H29">
            <v>8.5</v>
          </cell>
          <cell r="I29">
            <v>2.67</v>
          </cell>
          <cell r="J29">
            <v>2.67</v>
          </cell>
          <cell r="K29">
            <v>111</v>
          </cell>
          <cell r="L29">
            <v>111</v>
          </cell>
          <cell r="M29">
            <v>3.09</v>
          </cell>
          <cell r="N29">
            <v>3.09</v>
          </cell>
          <cell r="O29">
            <v>1.95</v>
          </cell>
          <cell r="P29">
            <v>8.91</v>
          </cell>
          <cell r="Q29">
            <v>9.6</v>
          </cell>
        </row>
        <row r="30">
          <cell r="B30" t="str">
            <v>L 80X80X8</v>
          </cell>
          <cell r="C30">
            <v>9.6</v>
          </cell>
          <cell r="D30">
            <v>12.2</v>
          </cell>
          <cell r="E30">
            <v>80</v>
          </cell>
          <cell r="F30">
            <v>80</v>
          </cell>
          <cell r="G30">
            <v>8</v>
          </cell>
          <cell r="H30">
            <v>8</v>
          </cell>
          <cell r="I30">
            <v>2.27</v>
          </cell>
          <cell r="J30">
            <v>2.27</v>
          </cell>
          <cell r="K30">
            <v>72.5</v>
          </cell>
          <cell r="L30">
            <v>72.5</v>
          </cell>
          <cell r="M30">
            <v>2.44</v>
          </cell>
          <cell r="N30">
            <v>2.44</v>
          </cell>
          <cell r="O30">
            <v>1.55</v>
          </cell>
          <cell r="P30">
            <v>8.92</v>
          </cell>
          <cell r="Q30">
            <v>9.4</v>
          </cell>
        </row>
        <row r="31">
          <cell r="B31" t="str">
            <v>L 100X100X7</v>
          </cell>
          <cell r="C31">
            <v>10.7</v>
          </cell>
          <cell r="D31">
            <v>13.7</v>
          </cell>
          <cell r="E31">
            <v>100</v>
          </cell>
          <cell r="F31">
            <v>100</v>
          </cell>
          <cell r="G31">
            <v>7</v>
          </cell>
          <cell r="H31">
            <v>12</v>
          </cell>
          <cell r="I31">
            <v>2.69</v>
          </cell>
          <cell r="J31">
            <v>2.69</v>
          </cell>
          <cell r="K31">
            <v>128</v>
          </cell>
          <cell r="L31">
            <v>128</v>
          </cell>
          <cell r="M31">
            <v>3.06</v>
          </cell>
          <cell r="N31">
            <v>3.06</v>
          </cell>
          <cell r="O31">
            <v>1.97</v>
          </cell>
        </row>
        <row r="32">
          <cell r="B32" t="str">
            <v>L 90X90X8</v>
          </cell>
          <cell r="C32">
            <v>10.8</v>
          </cell>
          <cell r="D32">
            <v>13.8</v>
          </cell>
          <cell r="E32">
            <v>90</v>
          </cell>
          <cell r="F32">
            <v>90</v>
          </cell>
          <cell r="G32">
            <v>8</v>
          </cell>
          <cell r="H32">
            <v>8.5</v>
          </cell>
          <cell r="I32">
            <v>2.5099999999999998</v>
          </cell>
          <cell r="J32">
            <v>2.5099999999999998</v>
          </cell>
          <cell r="K32">
            <v>104</v>
          </cell>
          <cell r="L32">
            <v>104</v>
          </cell>
          <cell r="M32">
            <v>2.75</v>
          </cell>
          <cell r="N32">
            <v>2.75</v>
          </cell>
          <cell r="O32">
            <v>1.75</v>
          </cell>
          <cell r="P32">
            <v>10.33</v>
          </cell>
          <cell r="Q32">
            <v>11</v>
          </cell>
        </row>
        <row r="33">
          <cell r="B33" t="str">
            <v>L 100X100X8</v>
          </cell>
          <cell r="C33">
            <v>12.1</v>
          </cell>
          <cell r="D33">
            <v>15.4</v>
          </cell>
          <cell r="E33">
            <v>100</v>
          </cell>
          <cell r="F33">
            <v>100</v>
          </cell>
          <cell r="G33">
            <v>8</v>
          </cell>
          <cell r="H33">
            <v>8.5</v>
          </cell>
          <cell r="I33">
            <v>2.76</v>
          </cell>
          <cell r="J33">
            <v>2.76</v>
          </cell>
          <cell r="K33">
            <v>145</v>
          </cell>
          <cell r="L33">
            <v>145</v>
          </cell>
          <cell r="M33">
            <v>3.07</v>
          </cell>
          <cell r="N33">
            <v>3.07</v>
          </cell>
          <cell r="O33">
            <v>1.95</v>
          </cell>
          <cell r="P33">
            <v>11.74</v>
          </cell>
          <cell r="Q33">
            <v>12.6</v>
          </cell>
        </row>
        <row r="34">
          <cell r="B34" t="str">
            <v>L 110X110X8</v>
          </cell>
          <cell r="C34">
            <v>13.4</v>
          </cell>
          <cell r="D34">
            <v>17.100000000000001</v>
          </cell>
          <cell r="E34">
            <v>110</v>
          </cell>
          <cell r="F34">
            <v>110</v>
          </cell>
          <cell r="G34">
            <v>8</v>
          </cell>
          <cell r="H34">
            <v>10</v>
          </cell>
          <cell r="I34">
            <v>3</v>
          </cell>
          <cell r="J34">
            <v>3</v>
          </cell>
          <cell r="K34">
            <v>197</v>
          </cell>
          <cell r="L34">
            <v>197</v>
          </cell>
          <cell r="M34">
            <v>3.4</v>
          </cell>
          <cell r="N34">
            <v>3.4</v>
          </cell>
          <cell r="O34">
            <v>2.1800000000000002</v>
          </cell>
          <cell r="P34">
            <v>13.14</v>
          </cell>
          <cell r="Q34">
            <v>14.3</v>
          </cell>
        </row>
        <row r="35">
          <cell r="B35" t="str">
            <v>L 120X120X8</v>
          </cell>
          <cell r="C35">
            <v>14.7</v>
          </cell>
          <cell r="D35">
            <v>18.7</v>
          </cell>
          <cell r="E35">
            <v>120</v>
          </cell>
          <cell r="F35">
            <v>120</v>
          </cell>
          <cell r="G35">
            <v>8</v>
          </cell>
          <cell r="H35">
            <v>13</v>
          </cell>
          <cell r="I35">
            <v>3.23</v>
          </cell>
          <cell r="J35">
            <v>3.23</v>
          </cell>
          <cell r="K35">
            <v>255</v>
          </cell>
          <cell r="L35">
            <v>255</v>
          </cell>
          <cell r="M35">
            <v>3.69</v>
          </cell>
          <cell r="N35">
            <v>3.69</v>
          </cell>
          <cell r="O35">
            <v>2.37</v>
          </cell>
        </row>
        <row r="36">
          <cell r="B36" t="str">
            <v>L 100X100X10</v>
          </cell>
          <cell r="C36">
            <v>14.9</v>
          </cell>
          <cell r="D36">
            <v>19</v>
          </cell>
          <cell r="E36">
            <v>100</v>
          </cell>
          <cell r="F36">
            <v>100</v>
          </cell>
          <cell r="G36">
            <v>10</v>
          </cell>
          <cell r="H36">
            <v>8.5</v>
          </cell>
          <cell r="I36">
            <v>2.84</v>
          </cell>
          <cell r="J36">
            <v>2.84</v>
          </cell>
          <cell r="K36">
            <v>177</v>
          </cell>
          <cell r="L36">
            <v>177</v>
          </cell>
          <cell r="M36">
            <v>3.05</v>
          </cell>
          <cell r="N36">
            <v>3.05</v>
          </cell>
          <cell r="O36">
            <v>1.94</v>
          </cell>
          <cell r="P36">
            <v>14.49</v>
          </cell>
          <cell r="Q36">
            <v>15.5</v>
          </cell>
        </row>
        <row r="37">
          <cell r="B37" t="str">
            <v>L 120X120X9</v>
          </cell>
          <cell r="C37">
            <v>16.5</v>
          </cell>
          <cell r="D37">
            <v>21</v>
          </cell>
          <cell r="E37">
            <v>120</v>
          </cell>
          <cell r="F37">
            <v>120</v>
          </cell>
          <cell r="G37">
            <v>9</v>
          </cell>
          <cell r="H37">
            <v>13</v>
          </cell>
          <cell r="M37">
            <v>2.68</v>
          </cell>
          <cell r="N37">
            <v>2.68</v>
          </cell>
          <cell r="O37">
            <v>2.37</v>
          </cell>
        </row>
        <row r="38">
          <cell r="B38" t="str">
            <v>L 110X110X10</v>
          </cell>
          <cell r="C38">
            <v>16.600000000000001</v>
          </cell>
          <cell r="D38">
            <v>21.1</v>
          </cell>
          <cell r="E38">
            <v>110</v>
          </cell>
          <cell r="F38">
            <v>110</v>
          </cell>
          <cell r="G38">
            <v>10</v>
          </cell>
          <cell r="H38">
            <v>10</v>
          </cell>
          <cell r="I38">
            <v>3.09</v>
          </cell>
          <cell r="J38">
            <v>3.09</v>
          </cell>
          <cell r="K38">
            <v>240</v>
          </cell>
          <cell r="L38">
            <v>240</v>
          </cell>
          <cell r="M38">
            <v>3.37</v>
          </cell>
          <cell r="N38">
            <v>3.37</v>
          </cell>
          <cell r="O38">
            <v>2.16</v>
          </cell>
          <cell r="P38">
            <v>16.25</v>
          </cell>
          <cell r="Q38">
            <v>17.600000000000001</v>
          </cell>
        </row>
        <row r="39">
          <cell r="B39" t="str">
            <v>L 130X130X9</v>
          </cell>
          <cell r="C39">
            <v>17.899999999999999</v>
          </cell>
          <cell r="D39">
            <v>22.7</v>
          </cell>
          <cell r="E39">
            <v>130</v>
          </cell>
          <cell r="F39">
            <v>130</v>
          </cell>
          <cell r="G39">
            <v>9</v>
          </cell>
          <cell r="H39">
            <v>13</v>
          </cell>
          <cell r="I39">
            <v>3.55</v>
          </cell>
          <cell r="J39">
            <v>3.55</v>
          </cell>
          <cell r="K39">
            <v>368</v>
          </cell>
          <cell r="L39">
            <v>368</v>
          </cell>
          <cell r="M39">
            <v>4.03</v>
          </cell>
          <cell r="N39">
            <v>4.03</v>
          </cell>
          <cell r="O39">
            <v>2.58</v>
          </cell>
          <cell r="P39">
            <v>17.86</v>
          </cell>
          <cell r="Q39">
            <v>19.55</v>
          </cell>
        </row>
        <row r="40">
          <cell r="B40" t="str">
            <v>L 120X120X10</v>
          </cell>
          <cell r="C40">
            <v>18.2</v>
          </cell>
          <cell r="D40">
            <v>23.2</v>
          </cell>
          <cell r="E40">
            <v>120</v>
          </cell>
          <cell r="F40">
            <v>120</v>
          </cell>
          <cell r="G40">
            <v>10</v>
          </cell>
          <cell r="H40">
            <v>13</v>
          </cell>
          <cell r="I40">
            <v>3.31</v>
          </cell>
          <cell r="J40">
            <v>3.31</v>
          </cell>
          <cell r="K40">
            <v>313</v>
          </cell>
          <cell r="L40">
            <v>313</v>
          </cell>
          <cell r="M40">
            <v>3.67</v>
          </cell>
          <cell r="N40">
            <v>3.67</v>
          </cell>
          <cell r="O40">
            <v>2.36</v>
          </cell>
        </row>
        <row r="41">
          <cell r="B41" t="str">
            <v>L 130X130X10</v>
          </cell>
          <cell r="C41">
            <v>19.7</v>
          </cell>
          <cell r="D41">
            <v>25.1</v>
          </cell>
          <cell r="E41">
            <v>130</v>
          </cell>
          <cell r="F41">
            <v>130</v>
          </cell>
          <cell r="G41">
            <v>10</v>
          </cell>
          <cell r="H41">
            <v>10</v>
          </cell>
          <cell r="I41">
            <v>3.59</v>
          </cell>
          <cell r="J41">
            <v>3.59</v>
          </cell>
          <cell r="K41">
            <v>405</v>
          </cell>
          <cell r="L41">
            <v>405</v>
          </cell>
          <cell r="M41">
            <v>4.0199999999999996</v>
          </cell>
          <cell r="N41">
            <v>4.0199999999999996</v>
          </cell>
          <cell r="O41">
            <v>2.57</v>
          </cell>
          <cell r="P41">
            <v>19.760000000000002</v>
          </cell>
          <cell r="Q41">
            <v>21.6</v>
          </cell>
        </row>
        <row r="42">
          <cell r="B42" t="str">
            <v>L 120X120X12</v>
          </cell>
          <cell r="C42">
            <v>21.6</v>
          </cell>
          <cell r="D42">
            <v>27.5</v>
          </cell>
          <cell r="E42">
            <v>120</v>
          </cell>
          <cell r="F42">
            <v>120</v>
          </cell>
          <cell r="G42">
            <v>12</v>
          </cell>
          <cell r="H42">
            <v>13</v>
          </cell>
          <cell r="I42">
            <v>3.4</v>
          </cell>
          <cell r="J42">
            <v>3.4</v>
          </cell>
          <cell r="K42">
            <v>368</v>
          </cell>
          <cell r="L42">
            <v>368</v>
          </cell>
          <cell r="M42">
            <v>3.65</v>
          </cell>
          <cell r="N42">
            <v>3.65</v>
          </cell>
          <cell r="O42">
            <v>2.35</v>
          </cell>
          <cell r="P42">
            <v>21.4</v>
          </cell>
          <cell r="Q42">
            <v>23.3</v>
          </cell>
        </row>
        <row r="43">
          <cell r="B43" t="str">
            <v>L 150X150X10</v>
          </cell>
          <cell r="C43">
            <v>22.9</v>
          </cell>
          <cell r="D43">
            <v>29.2</v>
          </cell>
          <cell r="E43">
            <v>150</v>
          </cell>
          <cell r="F43">
            <v>150</v>
          </cell>
          <cell r="G43">
            <v>10</v>
          </cell>
          <cell r="H43">
            <v>12</v>
          </cell>
          <cell r="I43">
            <v>4.08</v>
          </cell>
          <cell r="J43">
            <v>4.08</v>
          </cell>
          <cell r="K43">
            <v>634</v>
          </cell>
          <cell r="L43">
            <v>634</v>
          </cell>
          <cell r="M43">
            <v>4.66</v>
          </cell>
          <cell r="N43">
            <v>4.66</v>
          </cell>
          <cell r="O43">
            <v>2.98</v>
          </cell>
          <cell r="P43">
            <v>23.26</v>
          </cell>
          <cell r="Q43">
            <v>25.7</v>
          </cell>
        </row>
        <row r="44">
          <cell r="B44" t="str">
            <v>L 130X130X12</v>
          </cell>
          <cell r="C44">
            <v>23.5</v>
          </cell>
          <cell r="D44">
            <v>29.9</v>
          </cell>
          <cell r="E44">
            <v>130</v>
          </cell>
          <cell r="F44">
            <v>130</v>
          </cell>
          <cell r="G44">
            <v>12</v>
          </cell>
          <cell r="H44">
            <v>10</v>
          </cell>
          <cell r="I44">
            <v>3.67</v>
          </cell>
          <cell r="J44">
            <v>3.67</v>
          </cell>
          <cell r="K44">
            <v>476</v>
          </cell>
          <cell r="L44">
            <v>476</v>
          </cell>
          <cell r="M44">
            <v>3.99</v>
          </cell>
          <cell r="N44">
            <v>3.99</v>
          </cell>
          <cell r="O44">
            <v>2.56</v>
          </cell>
          <cell r="P44">
            <v>23.5</v>
          </cell>
          <cell r="Q44">
            <v>25.7</v>
          </cell>
        </row>
        <row r="45">
          <cell r="B45" t="str">
            <v>L 120X120X15</v>
          </cell>
          <cell r="C45">
            <v>26.6</v>
          </cell>
          <cell r="D45">
            <v>33.9</v>
          </cell>
          <cell r="E45">
            <v>120</v>
          </cell>
          <cell r="F45">
            <v>120</v>
          </cell>
          <cell r="G45">
            <v>15</v>
          </cell>
          <cell r="H45">
            <v>13</v>
          </cell>
          <cell r="I45">
            <v>3.51</v>
          </cell>
          <cell r="J45">
            <v>3.51</v>
          </cell>
          <cell r="K45">
            <v>445</v>
          </cell>
          <cell r="L45">
            <v>445</v>
          </cell>
          <cell r="M45">
            <v>3.62</v>
          </cell>
          <cell r="N45">
            <v>3.62</v>
          </cell>
          <cell r="O45">
            <v>2.33</v>
          </cell>
        </row>
        <row r="46">
          <cell r="B46" t="str">
            <v>L 150X150X12</v>
          </cell>
          <cell r="C46">
            <v>27.3</v>
          </cell>
          <cell r="D46">
            <v>34.799999999999997</v>
          </cell>
          <cell r="E46">
            <v>150</v>
          </cell>
          <cell r="F46">
            <v>150</v>
          </cell>
          <cell r="G46">
            <v>12</v>
          </cell>
          <cell r="H46">
            <v>12</v>
          </cell>
          <cell r="I46">
            <v>4.16</v>
          </cell>
          <cell r="J46">
            <v>4.16</v>
          </cell>
          <cell r="K46">
            <v>746</v>
          </cell>
          <cell r="L46">
            <v>746</v>
          </cell>
          <cell r="M46">
            <v>4.63</v>
          </cell>
          <cell r="N46">
            <v>4.63</v>
          </cell>
          <cell r="O46">
            <v>2.97</v>
          </cell>
          <cell r="P46">
            <v>27.71</v>
          </cell>
          <cell r="Q46">
            <v>30.6</v>
          </cell>
        </row>
        <row r="47">
          <cell r="B47" t="str">
            <v>L 150X150X15</v>
          </cell>
          <cell r="C47">
            <v>33.799999999999997</v>
          </cell>
          <cell r="D47">
            <v>43</v>
          </cell>
          <cell r="E47">
            <v>150</v>
          </cell>
          <cell r="F47">
            <v>150</v>
          </cell>
          <cell r="G47">
            <v>15</v>
          </cell>
          <cell r="H47">
            <v>16</v>
          </cell>
          <cell r="I47">
            <v>4.25</v>
          </cell>
          <cell r="J47">
            <v>4.25</v>
          </cell>
          <cell r="K47">
            <v>898</v>
          </cell>
          <cell r="L47">
            <v>898</v>
          </cell>
          <cell r="M47">
            <v>4.57</v>
          </cell>
          <cell r="N47">
            <v>4.57</v>
          </cell>
          <cell r="O47">
            <v>2.93</v>
          </cell>
          <cell r="P47">
            <v>34.24</v>
          </cell>
          <cell r="Q47">
            <v>37.75</v>
          </cell>
        </row>
        <row r="48">
          <cell r="B48" t="str">
            <v>L 150X150X16</v>
          </cell>
          <cell r="C48">
            <v>35.799999999999997</v>
          </cell>
          <cell r="D48">
            <v>45.6</v>
          </cell>
          <cell r="E48">
            <v>150</v>
          </cell>
          <cell r="F48">
            <v>150</v>
          </cell>
          <cell r="G48">
            <v>16</v>
          </cell>
          <cell r="H48">
            <v>12</v>
          </cell>
          <cell r="I48">
            <v>4.3099999999999996</v>
          </cell>
          <cell r="J48">
            <v>4.3099999999999996</v>
          </cell>
          <cell r="K48">
            <v>959</v>
          </cell>
          <cell r="L48">
            <v>959</v>
          </cell>
          <cell r="M48">
            <v>4.58</v>
          </cell>
          <cell r="N48">
            <v>4.58</v>
          </cell>
          <cell r="O48">
            <v>2.94</v>
          </cell>
          <cell r="P48">
            <v>36.380000000000003</v>
          </cell>
          <cell r="Q48">
            <v>40</v>
          </cell>
        </row>
        <row r="49">
          <cell r="B49" t="str">
            <v>L 180X180X15</v>
          </cell>
          <cell r="C49">
            <v>40.9</v>
          </cell>
          <cell r="D49">
            <v>52.1</v>
          </cell>
          <cell r="E49">
            <v>180</v>
          </cell>
          <cell r="F49">
            <v>180</v>
          </cell>
          <cell r="G49">
            <v>15</v>
          </cell>
          <cell r="H49">
            <v>18</v>
          </cell>
          <cell r="I49">
            <v>4.9800000000000004</v>
          </cell>
          <cell r="J49">
            <v>4.9800000000000004</v>
          </cell>
          <cell r="K49">
            <v>1590</v>
          </cell>
          <cell r="L49">
            <v>1590</v>
          </cell>
          <cell r="M49">
            <v>5.52</v>
          </cell>
          <cell r="N49">
            <v>5.52</v>
          </cell>
          <cell r="O49">
            <v>3.54</v>
          </cell>
          <cell r="P49">
            <v>42.13</v>
          </cell>
          <cell r="Q49">
            <v>46.85</v>
          </cell>
        </row>
        <row r="50">
          <cell r="B50" t="str">
            <v>L 150X150X18</v>
          </cell>
          <cell r="C50">
            <v>40.1</v>
          </cell>
          <cell r="D50">
            <v>51</v>
          </cell>
          <cell r="E50">
            <v>150</v>
          </cell>
          <cell r="F50">
            <v>150</v>
          </cell>
          <cell r="G50">
            <v>18</v>
          </cell>
          <cell r="H50">
            <v>16</v>
          </cell>
          <cell r="I50">
            <v>4.37</v>
          </cell>
          <cell r="J50">
            <v>4.37</v>
          </cell>
          <cell r="K50">
            <v>1050</v>
          </cell>
          <cell r="L50">
            <v>1050</v>
          </cell>
          <cell r="M50">
            <v>4.54</v>
          </cell>
          <cell r="N50">
            <v>4.54</v>
          </cell>
          <cell r="O50">
            <v>2.92</v>
          </cell>
          <cell r="P50">
            <v>40.61</v>
          </cell>
          <cell r="Q50">
            <v>44.7</v>
          </cell>
        </row>
        <row r="51">
          <cell r="B51" t="str">
            <v>L 150X150X20</v>
          </cell>
          <cell r="C51">
            <v>44.1</v>
          </cell>
          <cell r="D51">
            <v>56.2</v>
          </cell>
          <cell r="E51">
            <v>150</v>
          </cell>
          <cell r="F51">
            <v>150</v>
          </cell>
          <cell r="G51">
            <v>20</v>
          </cell>
          <cell r="H51">
            <v>12</v>
          </cell>
          <cell r="I51">
            <v>4.46</v>
          </cell>
          <cell r="J51">
            <v>4.46</v>
          </cell>
          <cell r="K51">
            <v>1160</v>
          </cell>
          <cell r="L51">
            <v>1160</v>
          </cell>
          <cell r="M51">
            <v>4.53</v>
          </cell>
          <cell r="N51">
            <v>4.53</v>
          </cell>
          <cell r="O51">
            <v>2.93</v>
          </cell>
          <cell r="P51">
            <v>44.77</v>
          </cell>
          <cell r="Q51">
            <v>49.2</v>
          </cell>
        </row>
        <row r="52">
          <cell r="B52" t="str">
            <v>L 200X200X16</v>
          </cell>
          <cell r="C52">
            <v>48.5</v>
          </cell>
          <cell r="D52">
            <v>61.8</v>
          </cell>
          <cell r="E52">
            <v>200</v>
          </cell>
          <cell r="F52">
            <v>200</v>
          </cell>
          <cell r="G52">
            <v>16</v>
          </cell>
          <cell r="H52">
            <v>15</v>
          </cell>
          <cell r="I52">
            <v>5.56</v>
          </cell>
          <cell r="J52">
            <v>5.56</v>
          </cell>
          <cell r="K52">
            <v>2370</v>
          </cell>
          <cell r="L52">
            <v>2370</v>
          </cell>
          <cell r="M52">
            <v>6.19</v>
          </cell>
          <cell r="N52">
            <v>6.19</v>
          </cell>
          <cell r="O52">
            <v>3.96</v>
          </cell>
          <cell r="P52">
            <v>50.4</v>
          </cell>
          <cell r="Q52">
            <v>56.2</v>
          </cell>
        </row>
        <row r="53">
          <cell r="B53" t="str">
            <v>L 180X180X18</v>
          </cell>
          <cell r="C53">
            <v>48.6</v>
          </cell>
          <cell r="D53">
            <v>61.9</v>
          </cell>
          <cell r="E53">
            <v>180</v>
          </cell>
          <cell r="F53">
            <v>180</v>
          </cell>
          <cell r="G53">
            <v>18</v>
          </cell>
          <cell r="H53">
            <v>18</v>
          </cell>
          <cell r="I53">
            <v>5.0999999999999996</v>
          </cell>
          <cell r="J53">
            <v>5.0999999999999996</v>
          </cell>
          <cell r="K53">
            <v>1870</v>
          </cell>
          <cell r="L53">
            <v>1870</v>
          </cell>
          <cell r="M53">
            <v>5.49</v>
          </cell>
          <cell r="N53">
            <v>5.49</v>
          </cell>
          <cell r="O53">
            <v>3.52</v>
          </cell>
          <cell r="P53">
            <v>50.07</v>
          </cell>
          <cell r="Q53">
            <v>55.6</v>
          </cell>
        </row>
        <row r="54">
          <cell r="B54" t="str">
            <v>L 180X180X20</v>
          </cell>
          <cell r="C54">
            <v>53.7</v>
          </cell>
          <cell r="D54">
            <v>68.3</v>
          </cell>
          <cell r="E54">
            <v>180</v>
          </cell>
          <cell r="F54">
            <v>180</v>
          </cell>
          <cell r="G54">
            <v>20</v>
          </cell>
          <cell r="H54">
            <v>18</v>
          </cell>
          <cell r="I54">
            <v>5.18</v>
          </cell>
          <cell r="J54">
            <v>5.18</v>
          </cell>
          <cell r="K54">
            <v>2040</v>
          </cell>
          <cell r="L54">
            <v>2040</v>
          </cell>
          <cell r="M54">
            <v>5.47</v>
          </cell>
          <cell r="N54">
            <v>5.47</v>
          </cell>
          <cell r="O54">
            <v>3.51</v>
          </cell>
          <cell r="P54">
            <v>55.29</v>
          </cell>
          <cell r="Q54">
            <v>61.3</v>
          </cell>
        </row>
        <row r="55">
          <cell r="B55" t="str">
            <v>L 200X200X20</v>
          </cell>
          <cell r="C55">
            <v>60</v>
          </cell>
          <cell r="D55">
            <v>76.400000000000006</v>
          </cell>
          <cell r="E55">
            <v>200</v>
          </cell>
          <cell r="F55">
            <v>200</v>
          </cell>
          <cell r="G55">
            <v>20</v>
          </cell>
          <cell r="H55">
            <v>15</v>
          </cell>
          <cell r="I55">
            <v>5.71</v>
          </cell>
          <cell r="J55">
            <v>5.71</v>
          </cell>
          <cell r="K55">
            <v>2880</v>
          </cell>
          <cell r="L55">
            <v>2880</v>
          </cell>
          <cell r="M55">
            <v>6.14</v>
          </cell>
          <cell r="N55">
            <v>6.14</v>
          </cell>
          <cell r="O55">
            <v>3.93</v>
          </cell>
          <cell r="P55">
            <v>62.29</v>
          </cell>
          <cell r="Q55">
            <v>69.400000000000006</v>
          </cell>
        </row>
        <row r="56">
          <cell r="B56" t="str">
            <v>L 200X200X24</v>
          </cell>
          <cell r="C56">
            <v>71.099999999999994</v>
          </cell>
          <cell r="D56">
            <v>90.6</v>
          </cell>
          <cell r="E56">
            <v>200</v>
          </cell>
          <cell r="F56">
            <v>200</v>
          </cell>
          <cell r="G56">
            <v>24</v>
          </cell>
          <cell r="H56">
            <v>18</v>
          </cell>
          <cell r="I56">
            <v>5.84</v>
          </cell>
          <cell r="J56">
            <v>5.84</v>
          </cell>
          <cell r="K56">
            <v>3330</v>
          </cell>
          <cell r="L56">
            <v>3330</v>
          </cell>
          <cell r="M56">
            <v>6.06</v>
          </cell>
          <cell r="N56">
            <v>6.06</v>
          </cell>
          <cell r="O56">
            <v>3.9</v>
          </cell>
          <cell r="P56">
            <v>73.91</v>
          </cell>
          <cell r="Q56">
            <v>82.2</v>
          </cell>
        </row>
        <row r="57">
          <cell r="B57" t="str">
            <v>L 200X200X25</v>
          </cell>
          <cell r="C57">
            <v>73.900000000000006</v>
          </cell>
          <cell r="D57">
            <v>94.1</v>
          </cell>
          <cell r="E57">
            <v>200</v>
          </cell>
          <cell r="F57">
            <v>200</v>
          </cell>
          <cell r="G57">
            <v>25</v>
          </cell>
          <cell r="H57">
            <v>15</v>
          </cell>
          <cell r="I57">
            <v>5.9</v>
          </cell>
          <cell r="J57">
            <v>5.9</v>
          </cell>
          <cell r="K57">
            <v>3470</v>
          </cell>
          <cell r="L57">
            <v>3470</v>
          </cell>
          <cell r="M57">
            <v>6.07</v>
          </cell>
          <cell r="N57">
            <v>6.07</v>
          </cell>
          <cell r="O57">
            <v>3.91</v>
          </cell>
          <cell r="P57">
            <v>76.78</v>
          </cell>
          <cell r="Q57">
            <v>85.35</v>
          </cell>
        </row>
      </sheetData>
      <sheetData sheetId="3">
        <row r="77">
          <cell r="C77">
            <v>1</v>
          </cell>
        </row>
      </sheetData>
      <sheetData sheetId="4">
        <row r="5">
          <cell r="B5" t="str">
            <v>L 45X30X4</v>
          </cell>
        </row>
      </sheetData>
      <sheetData sheetId="5">
        <row r="5">
          <cell r="B5" t="str">
            <v>L 45X30X4</v>
          </cell>
        </row>
      </sheetData>
      <sheetData sheetId="6">
        <row r="5">
          <cell r="B5" t="str">
            <v>L 45X30X4</v>
          </cell>
        </row>
      </sheetData>
      <sheetData sheetId="7">
        <row r="5">
          <cell r="B5" t="str">
            <v>L 45X30X4</v>
          </cell>
        </row>
      </sheetData>
      <sheetData sheetId="8">
        <row r="5">
          <cell r="B5" t="str">
            <v>L 45X30X4</v>
          </cell>
        </row>
      </sheetData>
      <sheetData sheetId="9"/>
      <sheetData sheetId="10"/>
      <sheetData sheetId="11"/>
      <sheetData sheetId="12"/>
      <sheetData sheetId="13">
        <row r="5">
          <cell r="B5" t="str">
            <v>L 45X30X4</v>
          </cell>
        </row>
      </sheetData>
      <sheetData sheetId="14">
        <row r="5">
          <cell r="B5" t="str">
            <v>L 45X30X4</v>
          </cell>
        </row>
      </sheetData>
      <sheetData sheetId="15">
        <row r="5">
          <cell r="B5" t="str">
            <v>L 45X30X4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pmentlist-West"/>
      <sheetName val="Equipmentlist-East"/>
      <sheetName val=" Automat.West"/>
      <sheetName val=" Automat.East"/>
      <sheetName val="MSR-West"/>
      <sheetName val="MSR_East"/>
      <sheetName val="Instr_list West"/>
      <sheetName val="Instr_list East"/>
      <sheetName val="#REF!"/>
      <sheetName val="Cascade Aerator"/>
      <sheetName val="DM tANK Allow"/>
      <sheetName val="Process"/>
      <sheetName val="Title"/>
      <sheetName val="Sketch"/>
      <sheetName val="tables"/>
      <sheetName val="BALAN1"/>
      <sheetName val="Data Sheet"/>
      <sheetName val="Procal"/>
      <sheetName val="ALL"/>
      <sheetName val="User inputs"/>
      <sheetName val="SRO2 TOH"/>
      <sheetName val="Summary"/>
      <sheetName val="INTSHEET1"/>
      <sheetName val="INTSHEET3"/>
      <sheetName val="INTSHEET5A"/>
      <sheetName val="Equipmentlist_West"/>
      <sheetName val="MixBed"/>
      <sheetName val="Planning sheet"/>
      <sheetName val="A-ESPESA"/>
      <sheetName val="softening"/>
      <sheetName val="PULSATOR"/>
      <sheetName val="_Automat_West"/>
      <sheetName val="_Automat_East"/>
      <sheetName val="Instr_list_West"/>
      <sheetName val="Instr_list_East"/>
      <sheetName val="Cascade_Aerator"/>
      <sheetName val="DM_tANK_Allow"/>
      <sheetName val="Data_Sheet"/>
      <sheetName val="User_inputs"/>
      <sheetName val="SRO2_TOH"/>
      <sheetName val="Planning_sheet"/>
      <sheetName val="_Automat_West1"/>
      <sheetName val="_Automat_East1"/>
      <sheetName val="Instr_list_West1"/>
      <sheetName val="Instr_list_East1"/>
      <sheetName val="Cascade_Aerator1"/>
      <sheetName val="DM_tANK_Allow1"/>
      <sheetName val="Data_Sheet1"/>
      <sheetName val="User_inputs1"/>
      <sheetName val="SRO2_TOH1"/>
      <sheetName val="Planning_sheet1"/>
      <sheetName val="_Automat_West2"/>
      <sheetName val="_Automat_East2"/>
      <sheetName val="Instr_list_West2"/>
      <sheetName val="Instr_list_East2"/>
      <sheetName val="Cascade_Aerator2"/>
      <sheetName val="DM_tANK_Allow2"/>
      <sheetName val="Data_Sheet2"/>
      <sheetName val="User_inputs2"/>
      <sheetName val="SRO2_TOH2"/>
      <sheetName val="Planning_sheet2"/>
      <sheetName val="_Automat_West3"/>
      <sheetName val="_Automat_East3"/>
      <sheetName val="Instr_list_West3"/>
      <sheetName val="Instr_list_East3"/>
      <sheetName val="Cascade_Aerator3"/>
      <sheetName val="DM_tANK_Allow3"/>
      <sheetName val="Data_Sheet3"/>
      <sheetName val="User_inputs3"/>
      <sheetName val="SRO2_TOH3"/>
      <sheetName val="Planning_sheet3"/>
      <sheetName val="Units"/>
      <sheetName val="_Automat_West4"/>
      <sheetName val="_Automat_East4"/>
      <sheetName val="Instr_list_West4"/>
      <sheetName val="Instr_list_East4"/>
      <sheetName val="Cascade_Aerator4"/>
      <sheetName val="DM_tANK_Allow4"/>
      <sheetName val="Data_Sheet4"/>
      <sheetName val="User_inputs4"/>
      <sheetName val="SRO2_TOH4"/>
      <sheetName val="Planning_sheet4"/>
      <sheetName val="_Automat_West5"/>
      <sheetName val="_Automat_East5"/>
      <sheetName val="Instr_list_West5"/>
      <sheetName val="Instr_list_East5"/>
      <sheetName val="Cascade_Aerator5"/>
      <sheetName val="DM_tANK_Allow5"/>
      <sheetName val="Data_Sheet5"/>
      <sheetName val="User_inputs5"/>
      <sheetName val="SRO2_TOH5"/>
      <sheetName val="Planning_sheet5"/>
      <sheetName val="_Automat_West6"/>
      <sheetName val="_Automat_East6"/>
      <sheetName val="Instr_list_West6"/>
      <sheetName val="Instr_list_East6"/>
      <sheetName val="Cascade_Aerator6"/>
      <sheetName val="Data_Sheet6"/>
      <sheetName val="User_inputs6"/>
      <sheetName val="SRO2_TOH6"/>
      <sheetName val="DM_tANK_Allow6"/>
      <sheetName val="Planning_sheet6"/>
      <sheetName val="_Automat_West7"/>
      <sheetName val="_Automat_East7"/>
      <sheetName val="Instr_list_West7"/>
      <sheetName val="Instr_list_East7"/>
      <sheetName val="Cascade_Aerator7"/>
      <sheetName val="Data_Sheet7"/>
      <sheetName val="User_inputs7"/>
      <sheetName val="SRO2_TOH7"/>
      <sheetName val="DM_tANK_Allow7"/>
      <sheetName val="Planning_sheet7"/>
      <sheetName val="_Automat_West8"/>
      <sheetName val="_Automat_East8"/>
      <sheetName val="Instr_list_West8"/>
      <sheetName val="Instr_list_East8"/>
      <sheetName val="Cascade_Aerator8"/>
      <sheetName val="Data_Sheet8"/>
      <sheetName val="User_inputs8"/>
      <sheetName val="SRO2_TOH8"/>
      <sheetName val="DM_tANK_Allow8"/>
      <sheetName val="Planning_sheet8"/>
      <sheetName val="_Automat_West10"/>
      <sheetName val="_Automat_East10"/>
      <sheetName val="Instr_list_West10"/>
      <sheetName val="Instr_list_East10"/>
      <sheetName val="Cascade_Aerator10"/>
      <sheetName val="DM_tANK_Allow10"/>
      <sheetName val="Data_Sheet10"/>
      <sheetName val="User_inputs10"/>
      <sheetName val="SRO2_TOH10"/>
      <sheetName val="Planning_sheet10"/>
      <sheetName val="_Automat_West9"/>
      <sheetName val="_Automat_East9"/>
      <sheetName val="Instr_list_West9"/>
      <sheetName val="Instr_list_East9"/>
      <sheetName val="Cascade_Aerator9"/>
      <sheetName val="DM_tANK_Allow9"/>
      <sheetName val="Data_Sheet9"/>
      <sheetName val="User_inputs9"/>
      <sheetName val="SRO2_TOH9"/>
      <sheetName val="Planning_sheet9"/>
      <sheetName val="Legal Risk Analysis"/>
      <sheetName val="Assumptions"/>
      <sheetName val="Input &amp; Calculations"/>
      <sheetName val="Values"/>
      <sheetName val="PG-DIA.SEA"/>
      <sheetName val="Intake head"/>
      <sheetName val="Bag Bag"/>
      <sheetName val="CT"/>
      <sheetName val="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mech eqpt list-submission"/>
      <sheetName val="mech  list "/>
      <sheetName val="mech eqpt list"/>
      <sheetName val="mech eqpt list- submission "/>
      <sheetName val="Equipmentlist-West"/>
      <sheetName val="Process"/>
      <sheetName val="Title"/>
      <sheetName val="Sketch"/>
      <sheetName val="tables"/>
      <sheetName val="INTSHEET1"/>
      <sheetName val="INTSHEET3"/>
      <sheetName val="INTSHEET5A"/>
      <sheetName val="_REF_"/>
      <sheetName val="Legal Risk Analysis"/>
      <sheetName val="4&quot;"/>
      <sheetName val="BALAN1"/>
      <sheetName val="REVIEW SHEET"/>
      <sheetName val="Wall W3"/>
      <sheetName val="Sheet3"/>
      <sheetName val="softening"/>
      <sheetName val="A-ESPE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flume"/>
      <sheetName val="#REF!"/>
      <sheetName val="Equipmentlist-West"/>
      <sheetName val="_REF_"/>
      <sheetName val="A-ESPESA"/>
      <sheetName val="Legal Risk Analysis"/>
      <sheetName val="dico"/>
      <sheetName val="Sédipac"/>
      <sheetName val="PULSATOR"/>
      <sheetName val="DM tANK Allow"/>
      <sheetName val="pt-cw"/>
      <sheetName val="DM_tANK_Allow"/>
      <sheetName val="DM_tANK_Allow1"/>
      <sheetName val="Legal_Risk_Analysis"/>
      <sheetName val="DM_tANK_Allow2"/>
      <sheetName val="DM_tANK_Allow3"/>
      <sheetName val="Legal_Risk_Analysis1"/>
      <sheetName val="DM_tANK_Allow4"/>
      <sheetName val="Legal_Risk_Analysis2"/>
      <sheetName val="DM_tANK_Allow5"/>
      <sheetName val="Legal_Risk_Analysis3"/>
      <sheetName val="DM_tANK_Allow6"/>
      <sheetName val="Legal_Risk_Analysis4"/>
      <sheetName val="DM_tANK_Allow7"/>
      <sheetName val="Legal_Risk_Analysis5"/>
      <sheetName val="DM_tANK_Allow8"/>
      <sheetName val="Legal_Risk_Analysis6"/>
      <sheetName val="DM_tANK_Allow10"/>
      <sheetName val="Legal_Risk_Analysis8"/>
      <sheetName val="DM_tANK_Allow9"/>
      <sheetName val="Legal_Risk_Analysis7"/>
      <sheetName val="DetEst"/>
      <sheetName val="labour"/>
      <sheetName val="Design"/>
      <sheetName val="TBAL9697 -group wise  sdpl"/>
      <sheetName val="INTSHEET1"/>
      <sheetName val="INTSHEET3"/>
      <sheetName val="INTSHEET5A"/>
      <sheetName val="CENTRAL 1"/>
      <sheetName val="CENTRAL 2"/>
      <sheetName val="Target (24-01-13)"/>
      <sheetName val="Target (05-02-13)"/>
      <sheetName val="Title"/>
      <sheetName val="Sketch"/>
      <sheetName val="tables"/>
      <sheetName val="User inputs"/>
      <sheetName val="SRO2 TOH"/>
      <sheetName val="Summary"/>
      <sheetName val="Units"/>
      <sheetName val="DM_tANK_Allow11"/>
      <sheetName val="Legal_Risk_Analysis9"/>
      <sheetName val="TBAL9697_-group_wise__sdpl"/>
      <sheetName val=" Tank"/>
      <sheetName val="CALCULATION   CAG"/>
      <sheetName val="Input &amp; Calculations"/>
      <sheetName val="Values"/>
      <sheetName val="dBase"/>
      <sheetName val="3-Subst"/>
      <sheetName val="MixBed"/>
      <sheetName val="Espesador"/>
      <sheetName val="Cascade Aerator"/>
      <sheetName val="Procal"/>
      <sheetName val="Bag Bag"/>
      <sheetName val="Index"/>
      <sheetName val="Process"/>
      <sheetName val="book1"/>
      <sheetName val="15THMONTH"/>
      <sheetName val="p_2"/>
      <sheetName val="MH CONSPTN"/>
      <sheetName val="MH BUDGET JAN'98"/>
      <sheetName val="BASE DATI"/>
      <sheetName val="BALAN1"/>
      <sheetName val="Set-up"/>
      <sheetName val="Macro1"/>
      <sheetName val="COVERSHEET"/>
      <sheetName val="300x300 Sludge sump"/>
      <sheetName val="600x1300 Outlet of RC"/>
      <sheetName val="700x1500 Inlet of Stilling"/>
      <sheetName val="800x800 CW Reservoir"/>
      <sheetName val="800x800 Inlet of CW Reservoir"/>
      <sheetName val="Data"/>
      <sheetName val="Sheet3"/>
      <sheetName val="DM_tANK_Allow13"/>
      <sheetName val="Legal_Risk_Analysis11"/>
      <sheetName val="TBAL9697_-group_wise__sdpl2"/>
      <sheetName val="CENTRAL_11"/>
      <sheetName val="CENTRAL_21"/>
      <sheetName val="Target_(24-01-13)1"/>
      <sheetName val="Target_(05-02-13)1"/>
      <sheetName val="User_inputs1"/>
      <sheetName val="SRO2_TOH1"/>
      <sheetName val="_Tank1"/>
      <sheetName val="CALCULATION___CAG1"/>
      <sheetName val="Input_&amp;_Calculations1"/>
      <sheetName val="DM_tANK_Allow12"/>
      <sheetName val="Legal_Risk_Analysis10"/>
      <sheetName val="TBAL9697_-group_wise__sdpl1"/>
      <sheetName val="CENTRAL_1"/>
      <sheetName val="CENTRAL_2"/>
      <sheetName val="Target_(24-01-13)"/>
      <sheetName val="Target_(05-02-13)"/>
      <sheetName val="User_inputs"/>
      <sheetName val="SRO2_TOH"/>
      <sheetName val="_Tank"/>
      <sheetName val="CALCULATION___CAG"/>
      <sheetName val="Input_&amp;_Calculations"/>
      <sheetName val="DM_tANK_Allow14"/>
      <sheetName val="Legal_Risk_Analysis12"/>
      <sheetName val="TBAL9697_-group_wise__sdpl3"/>
      <sheetName val="CENTRAL_12"/>
      <sheetName val="CENTRAL_22"/>
      <sheetName val="Target_(24-01-13)2"/>
      <sheetName val="Target_(05-02-13)2"/>
      <sheetName val="User_inputs2"/>
      <sheetName val="SRO2_TOH2"/>
      <sheetName val="_Tank2"/>
      <sheetName val="CALCULATION___CAG2"/>
      <sheetName val="Input_&amp;_Calculations2"/>
      <sheetName val="DM_tANK_Allow15"/>
      <sheetName val="Legal_Risk_Analysis13"/>
      <sheetName val="TBAL9697_-group_wise__sdpl4"/>
      <sheetName val="CENTRAL_13"/>
      <sheetName val="CENTRAL_23"/>
      <sheetName val="Target_(24-01-13)3"/>
      <sheetName val="Target_(05-02-13)3"/>
      <sheetName val="User_inputs3"/>
      <sheetName val="SRO2_TOH3"/>
      <sheetName val="_Tank3"/>
      <sheetName val="CALCULATION___CAG3"/>
      <sheetName val="Input_&amp;_Calculations3"/>
      <sheetName val="DM_tANK_Allow16"/>
      <sheetName val="Legal_Risk_Analysis14"/>
      <sheetName val="TBAL9697_-group_wise__sdpl5"/>
      <sheetName val="CENTRAL_14"/>
      <sheetName val="CENTRAL_24"/>
      <sheetName val="Target_(24-01-13)4"/>
      <sheetName val="Target_(05-02-13)4"/>
      <sheetName val="User_inputs4"/>
      <sheetName val="SRO2_TOH4"/>
      <sheetName val="_Tank4"/>
      <sheetName val="CALCULATION___CAG4"/>
      <sheetName val="Input_&amp;_Calculations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_Cover"/>
      <sheetName val="1_Index"/>
      <sheetName val="2_Reference"/>
      <sheetName val="3_Abbrevations"/>
      <sheetName val="4_Formulae"/>
      <sheetName val="5_Design"/>
      <sheetName val="7_Section_1"/>
      <sheetName val="8_Section_2"/>
      <sheetName val="9_Section_3"/>
      <sheetName val="10_Section_4"/>
      <sheetName val="11_Section_5"/>
      <sheetName val="12_Section_6"/>
      <sheetName val="#REF!"/>
      <sheetName val="System Price Schedul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liance statement "/>
      <sheetName val="Cover sheet (3)"/>
      <sheetName val="index (4)"/>
      <sheetName val="compliance"/>
      <sheetName val="2A-Portable blower (2)"/>
      <sheetName val="2B_PORTABLE DRILL 8MM"/>
      <sheetName val="2C - PORTABLE FLEXIBLE SHA"/>
      <sheetName val="2D_GRINDER "/>
      <sheetName val="2E-PORTABLE GUN"/>
      <sheetName val="2F"/>
      <sheetName val="2G"/>
      <sheetName val="2H"/>
      <sheetName val="2I"/>
      <sheetName val="4"/>
      <sheetName val="5"/>
      <sheetName val="7"/>
      <sheetName val="8"/>
      <sheetName val="9_PLATE"/>
      <sheetName val="10_tool t"/>
      <sheetName val="Cover sheet (2)"/>
      <sheetName val="index (3)"/>
      <sheetName val="INDEX (2)"/>
      <sheetName val="2A-Portable blower"/>
      <sheetName val="11_tool cab"/>
      <sheetName val="14 work bench"/>
      <sheetName val="fORGED ANVIL"/>
      <sheetName val="TOOL KIT"/>
      <sheetName val="PVC GUN"/>
      <sheetName val="Elctronic Soldering"/>
      <sheetName val="pipe bend"/>
      <sheetName val="pipe chasing"/>
      <sheetName val="fitter bench"/>
      <sheetName val="Cover sheet"/>
      <sheetName val="index"/>
      <sheetName val="#REF!"/>
      <sheetName val="Legal Risk Analysis"/>
      <sheetName val="Equipmentlist-W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ulaes"/>
      <sheetName val="Cover sheet-PDC"/>
      <sheetName val="Procal-BEP"/>
      <sheetName val="Cover sheet-PFD"/>
      <sheetName val="Mass bal-diagram"/>
      <sheetName val="Mass Balance"/>
      <sheetName val="Cover sheet-HDC"/>
      <sheetName val="Energy Balance"/>
      <sheetName val="Hydcal-BEP"/>
      <sheetName val="#REF!"/>
      <sheetName val="Units"/>
      <sheetName val="Process"/>
      <sheetName val="Cover_sheet-PDC"/>
      <sheetName val="Cover_sheet-PFD"/>
      <sheetName val="Mass_bal-diagram"/>
      <sheetName val="Mass_Balance"/>
      <sheetName val="Cover_sheet-HDC"/>
      <sheetName val="Energy_Balance"/>
      <sheetName val="Cover_sheet-PDC1"/>
      <sheetName val="Cover_sheet-PFD1"/>
      <sheetName val="Mass_bal-diagram1"/>
      <sheetName val="Mass_Balance1"/>
      <sheetName val="Cover_sheet-HDC1"/>
      <sheetName val="Energy_Balance1"/>
      <sheetName val="Cover_sheet-PDC2"/>
      <sheetName val="Cover_sheet-PFD2"/>
      <sheetName val="Mass_bal-diagram2"/>
      <sheetName val="Mass_Balance2"/>
      <sheetName val="Cover_sheet-HDC2"/>
      <sheetName val="Energy_Balance2"/>
      <sheetName val="Cover_sheet-PDC3"/>
      <sheetName val="Cover_sheet-PFD3"/>
      <sheetName val="Mass_bal-diagram3"/>
      <sheetName val="Mass_Balance3"/>
      <sheetName val="Cover_sheet-HDC3"/>
      <sheetName val="Energy_Balance3"/>
      <sheetName val="Cover_sheet-PDC4"/>
      <sheetName val="Cover_sheet-PFD4"/>
      <sheetName val="Mass_bal-diagram4"/>
      <sheetName val="Mass_Balance4"/>
      <sheetName val="Cover_sheet-HDC4"/>
      <sheetName val="Energy_Balance4"/>
      <sheetName val="Cover_sheet-PDC5"/>
      <sheetName val="Cover_sheet-PFD5"/>
      <sheetName val="Mass_bal-diagram5"/>
      <sheetName val="Mass_Balance5"/>
      <sheetName val="Cover_sheet-HDC5"/>
      <sheetName val="Energy_Balance5"/>
      <sheetName val="Cover_sheet-PDC6"/>
      <sheetName val="Cover_sheet-PFD6"/>
      <sheetName val="Mass_bal-diagram6"/>
      <sheetName val="Mass_Balance6"/>
      <sheetName val="Cover_sheet-HDC6"/>
      <sheetName val="Energy_Balance6"/>
      <sheetName val="Cover_sheet-PDC7"/>
      <sheetName val="Cover_sheet-PFD7"/>
      <sheetName val="Mass_bal-diagram7"/>
      <sheetName val="Mass_Balance7"/>
      <sheetName val="Cover_sheet-HDC7"/>
      <sheetName val="Energy_Balance7"/>
      <sheetName val="Cover_sheet-PDC8"/>
      <sheetName val="Cover_sheet-PFD8"/>
      <sheetName val="Mass_bal-diagram8"/>
      <sheetName val="Mass_Balance8"/>
      <sheetName val="Cover_sheet-HDC8"/>
      <sheetName val="Energy_Balance8"/>
      <sheetName val="Cover_sheet-PDC10"/>
      <sheetName val="Cover_sheet-PFD10"/>
      <sheetName val="Mass_bal-diagram10"/>
      <sheetName val="Mass_Balance10"/>
      <sheetName val="Cover_sheet-HDC10"/>
      <sheetName val="Energy_Balance10"/>
      <sheetName val="Cover_sheet-PDC9"/>
      <sheetName val="Cover_sheet-PFD9"/>
      <sheetName val="Mass_bal-diagram9"/>
      <sheetName val="Mass_Balance9"/>
      <sheetName val="Cover_sheet-HDC9"/>
      <sheetName val="Energy_Balance9"/>
      <sheetName val="Mech Final-BEP"/>
      <sheetName val="Equipmentlist-W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ts"/>
      <sheetName val="Sheet 1"/>
      <sheetName val="Sheet2"/>
      <sheetName val="Sheet3"/>
      <sheetName val="Sheet4"/>
      <sheetName val="#REF!"/>
      <sheetName val="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SC-OVERALL"/>
      <sheetName val="SC-ENGG"/>
      <sheetName val="SC-PROC"/>
      <sheetName val="SC-CONST"/>
      <sheetName val="SC-FAB"/>
      <sheetName val="SC-EREC"/>
      <sheetName val="weekly percentages"/>
      <sheetName val="manhours-internal"/>
      <sheetName val="Summary"/>
      <sheetName val="MR-Furnace"/>
      <sheetName val="drawing-schedule"/>
      <sheetName val="man&amp; del"/>
      <sheetName val="CONST"/>
      <sheetName val="WBS"/>
      <sheetName val="Units"/>
      <sheetName val="#REF!"/>
      <sheetName val="DM tANK Allow"/>
      <sheetName val="Equipmentlist-West"/>
      <sheetName val="Process"/>
      <sheetName val="Sheet1"/>
      <sheetName val="weekly_percentages"/>
      <sheetName val="man&amp;_del"/>
      <sheetName val="DM_tANK_Allow"/>
      <sheetName val="weekly_percentages1"/>
      <sheetName val="man&amp;_del1"/>
      <sheetName val="DM_tANK_Allow1"/>
      <sheetName val="weekly_percentages2"/>
      <sheetName val="man&amp;_del2"/>
      <sheetName val="DM_tANK_Allow2"/>
      <sheetName val="weekly_percentages3"/>
      <sheetName val="man&amp;_del3"/>
      <sheetName val="DM_tANK_Allow3"/>
      <sheetName val="weekly_percentages4"/>
      <sheetName val="man&amp;_del4"/>
      <sheetName val="DM_tANK_Allow4"/>
      <sheetName val="weekly_percentages5"/>
      <sheetName val="man&amp;_del5"/>
      <sheetName val="DM_tANK_Allow5"/>
      <sheetName val="weekly_percentages6"/>
      <sheetName val="man&amp;_del6"/>
      <sheetName val="DM_tANK_Allow6"/>
      <sheetName val="weekly_percentages7"/>
      <sheetName val="man&amp;_del7"/>
      <sheetName val="DM_tANK_Allow7"/>
      <sheetName val="weekly_percentages9"/>
      <sheetName val="man&amp;_del9"/>
      <sheetName val="DM_tANK_Allow9"/>
      <sheetName val="weekly_percentages8"/>
      <sheetName val="man&amp;_del8"/>
      <sheetName val="DM_tANK_Allow8"/>
      <sheetName val="mixbed"/>
      <sheetName val="pt-cw"/>
    </sheetNames>
    <sheetDataSet>
      <sheetData sheetId="0" refreshError="1">
        <row r="2">
          <cell r="A2">
            <v>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1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  <cell r="B5">
            <v>38014</v>
          </cell>
          <cell r="C5">
            <v>38021</v>
          </cell>
          <cell r="D5">
            <v>38028</v>
          </cell>
          <cell r="E5">
            <v>38035</v>
          </cell>
          <cell r="F5">
            <v>38042</v>
          </cell>
          <cell r="G5">
            <v>38014</v>
          </cell>
          <cell r="H5">
            <v>38021</v>
          </cell>
          <cell r="I5">
            <v>38028</v>
          </cell>
          <cell r="J5">
            <v>38035</v>
          </cell>
          <cell r="K5">
            <v>38042</v>
          </cell>
          <cell r="L5">
            <v>38049</v>
          </cell>
          <cell r="M5">
            <v>38056</v>
          </cell>
          <cell r="N5">
            <v>38063</v>
          </cell>
          <cell r="O5">
            <v>38070</v>
          </cell>
          <cell r="P5">
            <v>38077</v>
          </cell>
          <cell r="Q5">
            <v>38084</v>
          </cell>
          <cell r="R5">
            <v>38091</v>
          </cell>
          <cell r="S5">
            <v>38098</v>
          </cell>
          <cell r="T5">
            <v>38105</v>
          </cell>
          <cell r="U5">
            <v>38112</v>
          </cell>
          <cell r="V5">
            <v>38119</v>
          </cell>
          <cell r="W5">
            <v>38126</v>
          </cell>
          <cell r="X5">
            <v>38133</v>
          </cell>
          <cell r="Y5">
            <v>38140</v>
          </cell>
          <cell r="Z5">
            <v>38147</v>
          </cell>
          <cell r="AA5">
            <v>38154</v>
          </cell>
          <cell r="AB5">
            <v>38161</v>
          </cell>
          <cell r="AC5">
            <v>38168</v>
          </cell>
          <cell r="AD5">
            <v>38175</v>
          </cell>
          <cell r="AE5">
            <v>38182</v>
          </cell>
          <cell r="AF5">
            <v>38189</v>
          </cell>
          <cell r="AG5">
            <v>38196</v>
          </cell>
          <cell r="AH5">
            <v>38203</v>
          </cell>
          <cell r="AI5">
            <v>38210</v>
          </cell>
          <cell r="AJ5">
            <v>38217</v>
          </cell>
          <cell r="AK5">
            <v>38224</v>
          </cell>
          <cell r="AL5">
            <v>38231</v>
          </cell>
          <cell r="AM5">
            <v>38238</v>
          </cell>
          <cell r="AN5">
            <v>38245</v>
          </cell>
          <cell r="AO5">
            <v>38252</v>
          </cell>
          <cell r="AP5">
            <v>38259</v>
          </cell>
          <cell r="AQ5">
            <v>38266</v>
          </cell>
          <cell r="AR5">
            <v>38273</v>
          </cell>
          <cell r="AS5">
            <v>38280</v>
          </cell>
          <cell r="AT5">
            <v>38287</v>
          </cell>
          <cell r="AU5">
            <v>38294</v>
          </cell>
        </row>
        <row r="6">
          <cell r="A6">
            <v>5</v>
          </cell>
          <cell r="B6">
            <v>1</v>
          </cell>
          <cell r="C6">
            <v>2</v>
          </cell>
          <cell r="D6">
            <v>3</v>
          </cell>
          <cell r="E6">
            <v>4</v>
          </cell>
          <cell r="F6">
            <v>5</v>
          </cell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  <cell r="S6">
            <v>13</v>
          </cell>
          <cell r="T6">
            <v>14</v>
          </cell>
          <cell r="U6">
            <v>15</v>
          </cell>
          <cell r="V6">
            <v>16</v>
          </cell>
          <cell r="W6">
            <v>17</v>
          </cell>
          <cell r="X6">
            <v>18</v>
          </cell>
          <cell r="Y6">
            <v>19</v>
          </cell>
          <cell r="Z6">
            <v>20</v>
          </cell>
          <cell r="AA6">
            <v>21</v>
          </cell>
          <cell r="AB6">
            <v>22</v>
          </cell>
          <cell r="AC6">
            <v>23</v>
          </cell>
          <cell r="AD6">
            <v>24</v>
          </cell>
          <cell r="AE6">
            <v>25</v>
          </cell>
          <cell r="AF6">
            <v>26</v>
          </cell>
          <cell r="AG6">
            <v>27</v>
          </cell>
          <cell r="AH6">
            <v>28</v>
          </cell>
          <cell r="AI6">
            <v>29</v>
          </cell>
          <cell r="AJ6">
            <v>30</v>
          </cell>
          <cell r="AK6">
            <v>31</v>
          </cell>
          <cell r="AL6">
            <v>32</v>
          </cell>
          <cell r="AM6">
            <v>33</v>
          </cell>
          <cell r="AN6">
            <v>34</v>
          </cell>
          <cell r="AO6">
            <v>35</v>
          </cell>
          <cell r="AP6">
            <v>36</v>
          </cell>
          <cell r="AQ6">
            <v>37</v>
          </cell>
          <cell r="AR6">
            <v>38</v>
          </cell>
          <cell r="AS6">
            <v>39</v>
          </cell>
          <cell r="AT6">
            <v>40</v>
          </cell>
        </row>
        <row r="7">
          <cell r="A7">
            <v>6</v>
          </cell>
          <cell r="B7" t="str">
            <v>Engg-drawings</v>
          </cell>
          <cell r="C7" t="str">
            <v>SCH.</v>
          </cell>
          <cell r="D7">
            <v>0</v>
          </cell>
          <cell r="E7" t="str">
            <v>Engg-drawings</v>
          </cell>
          <cell r="F7" t="str">
            <v>SCH.</v>
          </cell>
          <cell r="G7">
            <v>0</v>
          </cell>
          <cell r="H7">
            <v>5.2000000000000006E-3</v>
          </cell>
          <cell r="I7">
            <v>1.3975000000000001E-2</v>
          </cell>
          <cell r="J7">
            <v>3.2175000000000002E-2</v>
          </cell>
          <cell r="K7">
            <v>6.8574999999999997E-2</v>
          </cell>
          <cell r="L7">
            <v>0.11082499999999998</v>
          </cell>
          <cell r="M7">
            <v>0.14137499999999997</v>
          </cell>
          <cell r="N7">
            <v>0.22002499999999997</v>
          </cell>
          <cell r="O7">
            <v>0.30939999999999995</v>
          </cell>
          <cell r="P7">
            <v>0.38772499999999993</v>
          </cell>
          <cell r="Q7">
            <v>0.43679999999999997</v>
          </cell>
          <cell r="R7">
            <v>0.50082499999999996</v>
          </cell>
          <cell r="S7">
            <v>0.53332499999999994</v>
          </cell>
          <cell r="T7">
            <v>0.55672499999999991</v>
          </cell>
          <cell r="U7">
            <v>0.58694999999999986</v>
          </cell>
          <cell r="V7">
            <v>0.60449999999999982</v>
          </cell>
          <cell r="W7">
            <v>0.61262499999999986</v>
          </cell>
          <cell r="X7">
            <v>0.61749999999999983</v>
          </cell>
          <cell r="Y7">
            <v>0.61749999999999983</v>
          </cell>
          <cell r="Z7">
            <v>0.61749999999999983</v>
          </cell>
          <cell r="AA7">
            <v>0.61749999999999983</v>
          </cell>
          <cell r="AB7">
            <v>0.61749999999999983</v>
          </cell>
          <cell r="AC7">
            <v>0.61749999999999983</v>
          </cell>
          <cell r="AD7">
            <v>0.61749999999999983</v>
          </cell>
          <cell r="AE7">
            <v>0.61749999999999983</v>
          </cell>
          <cell r="AF7">
            <v>0.61749999999999983</v>
          </cell>
          <cell r="AG7">
            <v>0.61749999999999983</v>
          </cell>
          <cell r="AH7">
            <v>0.61749999999999983</v>
          </cell>
          <cell r="AI7">
            <v>0.61749999999999983</v>
          </cell>
          <cell r="AJ7">
            <v>0.61749999999999983</v>
          </cell>
          <cell r="AK7">
            <v>0.61749999999999983</v>
          </cell>
          <cell r="AL7">
            <v>0.61749999999999983</v>
          </cell>
          <cell r="AM7">
            <v>0.61749999999999983</v>
          </cell>
          <cell r="AN7">
            <v>0.61749999999999983</v>
          </cell>
          <cell r="AO7">
            <v>0.61749999999999983</v>
          </cell>
          <cell r="AP7">
            <v>0.61749999999999983</v>
          </cell>
          <cell r="AQ7">
            <v>0.61749999999999983</v>
          </cell>
          <cell r="AR7">
            <v>0.61749999999999983</v>
          </cell>
          <cell r="AS7">
            <v>0.61749999999999983</v>
          </cell>
          <cell r="AT7">
            <v>0.6499999999999998</v>
          </cell>
        </row>
        <row r="8">
          <cell r="A8">
            <v>7</v>
          </cell>
          <cell r="B8" t="str">
            <v>A / F</v>
          </cell>
          <cell r="C8">
            <v>0</v>
          </cell>
          <cell r="D8">
            <v>5.2000000000000006E-3</v>
          </cell>
          <cell r="E8">
            <v>1.3000000000000001E-2</v>
          </cell>
          <cell r="F8" t="str">
            <v>A / F</v>
          </cell>
          <cell r="G8">
            <v>0</v>
          </cell>
          <cell r="H8">
            <v>5.2000000000000006E-3</v>
          </cell>
          <cell r="I8">
            <v>1.3000000000000001E-2</v>
          </cell>
          <cell r="J8">
            <v>3.6400000000000002E-2</v>
          </cell>
          <cell r="K8">
            <v>5.2000000000000005E-2</v>
          </cell>
          <cell r="L8">
            <v>8.5800000000000015E-2</v>
          </cell>
          <cell r="M8">
            <v>8.5800000000000015E-2</v>
          </cell>
          <cell r="N8">
            <v>8.5800000000000015E-2</v>
          </cell>
          <cell r="O8">
            <v>8.5800000000000015E-2</v>
          </cell>
          <cell r="P8">
            <v>8.5800000000000015E-2</v>
          </cell>
          <cell r="Q8">
            <v>8.5800000000000015E-2</v>
          </cell>
          <cell r="R8">
            <v>8.5800000000000015E-2</v>
          </cell>
          <cell r="S8">
            <v>8.5800000000000015E-2</v>
          </cell>
          <cell r="T8">
            <v>8.5800000000000015E-2</v>
          </cell>
          <cell r="U8">
            <v>8.5800000000000015E-2</v>
          </cell>
          <cell r="V8">
            <v>8.5800000000000015E-2</v>
          </cell>
          <cell r="W8">
            <v>8.5800000000000015E-2</v>
          </cell>
          <cell r="X8">
            <v>8.5800000000000015E-2</v>
          </cell>
          <cell r="Y8">
            <v>8.5800000000000015E-2</v>
          </cell>
          <cell r="Z8">
            <v>8.5800000000000015E-2</v>
          </cell>
          <cell r="AA8">
            <v>8.5800000000000015E-2</v>
          </cell>
          <cell r="AB8">
            <v>8.5800000000000015E-2</v>
          </cell>
          <cell r="AC8">
            <v>8.5800000000000015E-2</v>
          </cell>
          <cell r="AD8">
            <v>8.5800000000000015E-2</v>
          </cell>
          <cell r="AE8">
            <v>8.5800000000000015E-2</v>
          </cell>
          <cell r="AF8">
            <v>8.5800000000000015E-2</v>
          </cell>
          <cell r="AG8">
            <v>8.5800000000000015E-2</v>
          </cell>
          <cell r="AH8">
            <v>8.5800000000000015E-2</v>
          </cell>
          <cell r="AI8">
            <v>8.5800000000000015E-2</v>
          </cell>
          <cell r="AJ8">
            <v>8.5800000000000015E-2</v>
          </cell>
          <cell r="AK8">
            <v>8.5800000000000015E-2</v>
          </cell>
          <cell r="AL8">
            <v>8.5800000000000015E-2</v>
          </cell>
          <cell r="AM8">
            <v>8.5800000000000015E-2</v>
          </cell>
          <cell r="AN8">
            <v>8.5800000000000015E-2</v>
          </cell>
          <cell r="AO8">
            <v>8.5800000000000015E-2</v>
          </cell>
          <cell r="AP8">
            <v>8.5800000000000015E-2</v>
          </cell>
          <cell r="AQ8">
            <v>8.5800000000000015E-2</v>
          </cell>
          <cell r="AR8">
            <v>8.5800000000000015E-2</v>
          </cell>
          <cell r="AS8">
            <v>8.5800000000000015E-2</v>
          </cell>
          <cell r="AT8">
            <v>8.5800000000000015E-2</v>
          </cell>
        </row>
        <row r="9">
          <cell r="A9">
            <v>8</v>
          </cell>
          <cell r="B9" t="str">
            <v>PR-furnace</v>
          </cell>
          <cell r="C9" t="str">
            <v>SCH.</v>
          </cell>
          <cell r="D9">
            <v>4.6199999999999998E-2</v>
          </cell>
          <cell r="E9" t="str">
            <v>PR-furnace</v>
          </cell>
          <cell r="F9" t="str">
            <v>SCH.</v>
          </cell>
          <cell r="G9">
            <v>4.6199999999999998E-2</v>
          </cell>
          <cell r="H9">
            <v>7.8399999999999997E-2</v>
          </cell>
          <cell r="I9">
            <v>0.1162</v>
          </cell>
          <cell r="J9">
            <v>0.15820000000000001</v>
          </cell>
          <cell r="K9">
            <v>0.1862</v>
          </cell>
          <cell r="L9">
            <v>0.2177</v>
          </cell>
          <cell r="M9">
            <v>0.25269999999999998</v>
          </cell>
          <cell r="N9">
            <v>0.2576</v>
          </cell>
          <cell r="O9">
            <v>0.27229999999999999</v>
          </cell>
          <cell r="P9">
            <v>0.28559999999999997</v>
          </cell>
          <cell r="Q9">
            <v>0.29889999999999994</v>
          </cell>
          <cell r="R9">
            <v>0.30729999999999996</v>
          </cell>
          <cell r="S9">
            <v>0.31919999999999998</v>
          </cell>
          <cell r="T9">
            <v>0.31919999999999998</v>
          </cell>
          <cell r="U9">
            <v>0.3332</v>
          </cell>
          <cell r="V9">
            <v>0.33739999999999998</v>
          </cell>
          <cell r="W9">
            <v>0.3458</v>
          </cell>
          <cell r="X9">
            <v>0.3458</v>
          </cell>
          <cell r="Y9">
            <v>0.3458</v>
          </cell>
          <cell r="Z9">
            <v>0.34860000000000002</v>
          </cell>
          <cell r="AA9">
            <v>0.34860000000000002</v>
          </cell>
          <cell r="AB9">
            <v>0.35000000000000003</v>
          </cell>
          <cell r="AC9">
            <v>0.35000000000000003</v>
          </cell>
          <cell r="AD9">
            <v>0.35000000000000003</v>
          </cell>
          <cell r="AE9">
            <v>0.35000000000000003</v>
          </cell>
          <cell r="AF9">
            <v>0.35000000000000003</v>
          </cell>
          <cell r="AG9">
            <v>0.35000000000000003</v>
          </cell>
          <cell r="AH9">
            <v>0.35000000000000003</v>
          </cell>
          <cell r="AI9">
            <v>0.35000000000000003</v>
          </cell>
          <cell r="AJ9">
            <v>0.35000000000000003</v>
          </cell>
          <cell r="AK9">
            <v>0.35000000000000003</v>
          </cell>
          <cell r="AL9">
            <v>0.35000000000000003</v>
          </cell>
          <cell r="AM9">
            <v>0.35000000000000003</v>
          </cell>
          <cell r="AN9">
            <v>0.35000000000000003</v>
          </cell>
          <cell r="AO9">
            <v>0.35000000000000003</v>
          </cell>
          <cell r="AP9">
            <v>0.35000000000000003</v>
          </cell>
          <cell r="AQ9">
            <v>0.35000000000000003</v>
          </cell>
          <cell r="AR9">
            <v>0.35000000000000003</v>
          </cell>
          <cell r="AS9">
            <v>0.35000000000000003</v>
          </cell>
          <cell r="AT9">
            <v>0.35000000000000003</v>
          </cell>
        </row>
        <row r="10">
          <cell r="A10">
            <v>9</v>
          </cell>
          <cell r="B10" t="str">
            <v>A / F</v>
          </cell>
          <cell r="C10">
            <v>4.6199999999999998E-2</v>
          </cell>
          <cell r="D10">
            <v>8.1199999999999994E-2</v>
          </cell>
          <cell r="E10">
            <v>9.5199999999999993E-2</v>
          </cell>
          <cell r="F10" t="str">
            <v>A / F</v>
          </cell>
          <cell r="G10">
            <v>4.6199999999999998E-2</v>
          </cell>
          <cell r="H10">
            <v>8.1199999999999994E-2</v>
          </cell>
          <cell r="I10">
            <v>9.5199999999999993E-2</v>
          </cell>
          <cell r="J10">
            <v>0.15820000000000001</v>
          </cell>
          <cell r="K10">
            <v>0.16520000000000001</v>
          </cell>
          <cell r="L10">
            <v>0.16590000000000002</v>
          </cell>
          <cell r="M10">
            <v>0.16590000000000002</v>
          </cell>
          <cell r="N10">
            <v>0.16590000000000002</v>
          </cell>
          <cell r="O10">
            <v>0.16590000000000002</v>
          </cell>
          <cell r="P10">
            <v>0.16590000000000002</v>
          </cell>
          <cell r="Q10">
            <v>0.16590000000000002</v>
          </cell>
          <cell r="R10">
            <v>0.16590000000000002</v>
          </cell>
          <cell r="S10">
            <v>0.16590000000000002</v>
          </cell>
          <cell r="T10">
            <v>0.16590000000000002</v>
          </cell>
          <cell r="U10">
            <v>0.16590000000000002</v>
          </cell>
          <cell r="V10">
            <v>0.16590000000000002</v>
          </cell>
          <cell r="W10">
            <v>0.16590000000000002</v>
          </cell>
          <cell r="X10">
            <v>0.16590000000000002</v>
          </cell>
          <cell r="Y10">
            <v>0.16590000000000002</v>
          </cell>
          <cell r="Z10">
            <v>0.16590000000000002</v>
          </cell>
          <cell r="AA10">
            <v>0.16590000000000002</v>
          </cell>
          <cell r="AB10">
            <v>0.16590000000000002</v>
          </cell>
          <cell r="AC10">
            <v>0.16590000000000002</v>
          </cell>
          <cell r="AD10">
            <v>0.16590000000000002</v>
          </cell>
          <cell r="AE10">
            <v>0.16590000000000002</v>
          </cell>
          <cell r="AF10">
            <v>0.16590000000000002</v>
          </cell>
          <cell r="AG10">
            <v>0.16590000000000002</v>
          </cell>
          <cell r="AH10">
            <v>0.16590000000000002</v>
          </cell>
          <cell r="AI10">
            <v>0.16590000000000002</v>
          </cell>
          <cell r="AJ10">
            <v>0.16590000000000002</v>
          </cell>
          <cell r="AK10">
            <v>0.16590000000000002</v>
          </cell>
          <cell r="AL10">
            <v>0.16590000000000002</v>
          </cell>
          <cell r="AM10">
            <v>0.16590000000000002</v>
          </cell>
          <cell r="AN10">
            <v>0.16590000000000002</v>
          </cell>
          <cell r="AO10">
            <v>0.16590000000000002</v>
          </cell>
          <cell r="AP10">
            <v>0.16590000000000002</v>
          </cell>
          <cell r="AQ10">
            <v>0.16590000000000002</v>
          </cell>
          <cell r="AR10">
            <v>0.16590000000000002</v>
          </cell>
          <cell r="AS10">
            <v>0.16590000000000002</v>
          </cell>
          <cell r="AT10">
            <v>0.16590000000000002</v>
          </cell>
        </row>
        <row r="11">
          <cell r="A11">
            <v>10</v>
          </cell>
        </row>
        <row r="12">
          <cell r="A12">
            <v>11</v>
          </cell>
          <cell r="B12">
            <v>0.6</v>
          </cell>
          <cell r="C12" t="str">
            <v>fabrication</v>
          </cell>
          <cell r="D12">
            <v>0.6</v>
          </cell>
          <cell r="E12" t="str">
            <v>fabrication</v>
          </cell>
          <cell r="F12" t="str">
            <v>SCH.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7.4999999999999997E-3</v>
          </cell>
          <cell r="R12">
            <v>1.4999999999999999E-2</v>
          </cell>
          <cell r="S12">
            <v>2.2499999999999999E-2</v>
          </cell>
          <cell r="T12">
            <v>0.03</v>
          </cell>
          <cell r="U12">
            <v>3.7499999999999999E-2</v>
          </cell>
          <cell r="V12">
            <v>4.4999999999999998E-2</v>
          </cell>
          <cell r="W12">
            <v>5.2499999999999998E-2</v>
          </cell>
          <cell r="X12">
            <v>7.6499999999999999E-2</v>
          </cell>
          <cell r="Y12">
            <v>0.10050000000000001</v>
          </cell>
          <cell r="Z12">
            <v>0.1245</v>
          </cell>
          <cell r="AA12">
            <v>0.159</v>
          </cell>
          <cell r="AB12">
            <v>0.19650000000000001</v>
          </cell>
          <cell r="AC12">
            <v>0.23400000000000001</v>
          </cell>
          <cell r="AD12">
            <v>0.28500000000000003</v>
          </cell>
          <cell r="AE12">
            <v>0.34950000000000003</v>
          </cell>
          <cell r="AF12">
            <v>0.41700000000000004</v>
          </cell>
          <cell r="AG12">
            <v>0.47100000000000003</v>
          </cell>
          <cell r="AH12">
            <v>0.52050000000000007</v>
          </cell>
          <cell r="AI12">
            <v>0.55200000000000005</v>
          </cell>
          <cell r="AJ12">
            <v>0.56700000000000006</v>
          </cell>
          <cell r="AK12">
            <v>0.57600000000000007</v>
          </cell>
          <cell r="AL12">
            <v>0.58500000000000008</v>
          </cell>
          <cell r="AM12">
            <v>0.59700000000000009</v>
          </cell>
          <cell r="AN12">
            <v>0.60000000000000009</v>
          </cell>
          <cell r="AO12">
            <v>0.60000000000000009</v>
          </cell>
          <cell r="AP12">
            <v>0.60000000000000009</v>
          </cell>
          <cell r="AQ12">
            <v>0.60000000000000009</v>
          </cell>
          <cell r="AR12">
            <v>0.60000000000000009</v>
          </cell>
          <cell r="AS12">
            <v>0.60000000000000009</v>
          </cell>
          <cell r="AT12">
            <v>0.60000000000000009</v>
          </cell>
        </row>
        <row r="13">
          <cell r="A13">
            <v>12</v>
          </cell>
          <cell r="B13" t="str">
            <v>A / F</v>
          </cell>
          <cell r="C13">
            <v>0</v>
          </cell>
          <cell r="D13">
            <v>0</v>
          </cell>
          <cell r="E13">
            <v>0</v>
          </cell>
          <cell r="F13" t="str">
            <v>A / F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>
            <v>13</v>
          </cell>
          <cell r="B14">
            <v>0.4</v>
          </cell>
          <cell r="C14" t="str">
            <v>Erection</v>
          </cell>
          <cell r="D14">
            <v>0.4</v>
          </cell>
          <cell r="E14" t="str">
            <v>Erection</v>
          </cell>
          <cell r="F14" t="str">
            <v>SCH.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1.2E-2</v>
          </cell>
          <cell r="AL14">
            <v>2.8000000000000004E-2</v>
          </cell>
          <cell r="AM14">
            <v>0.05</v>
          </cell>
          <cell r="AN14">
            <v>7.0000000000000007E-2</v>
          </cell>
          <cell r="AO14">
            <v>0.14400000000000002</v>
          </cell>
          <cell r="AP14">
            <v>0.23000000000000004</v>
          </cell>
          <cell r="AQ14">
            <v>0.31400000000000006</v>
          </cell>
          <cell r="AR14">
            <v>0.37800000000000006</v>
          </cell>
          <cell r="AS14">
            <v>0.40000000000000008</v>
          </cell>
          <cell r="AT14">
            <v>0.40000000000000008</v>
          </cell>
        </row>
        <row r="15">
          <cell r="A15">
            <v>14</v>
          </cell>
          <cell r="B15" t="str">
            <v>A / F</v>
          </cell>
          <cell r="C15">
            <v>0</v>
          </cell>
          <cell r="D15">
            <v>0</v>
          </cell>
          <cell r="E15">
            <v>0</v>
          </cell>
          <cell r="F15" t="str">
            <v>A / F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>
            <v>15</v>
          </cell>
        </row>
        <row r="17">
          <cell r="A17">
            <v>16</v>
          </cell>
          <cell r="B17" t="str">
            <v>fabrication</v>
          </cell>
          <cell r="C17" t="str">
            <v>SCH.</v>
          </cell>
          <cell r="D17">
            <v>0</v>
          </cell>
          <cell r="E17" t="str">
            <v>fabrication</v>
          </cell>
          <cell r="F17" t="str">
            <v>SCH.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1.2500000000000001E-2</v>
          </cell>
          <cell r="R17">
            <v>2.5000000000000001E-2</v>
          </cell>
          <cell r="S17">
            <v>3.7499999999999999E-2</v>
          </cell>
          <cell r="T17">
            <v>0.05</v>
          </cell>
          <cell r="U17">
            <v>6.25E-2</v>
          </cell>
          <cell r="V17">
            <v>7.4999999999999997E-2</v>
          </cell>
          <cell r="W17">
            <v>8.7499999999999994E-2</v>
          </cell>
          <cell r="X17">
            <v>0.1275</v>
          </cell>
          <cell r="Y17">
            <v>0.16750000000000001</v>
          </cell>
          <cell r="Z17">
            <v>0.20750000000000002</v>
          </cell>
          <cell r="AA17">
            <v>0.26500000000000001</v>
          </cell>
          <cell r="AB17">
            <v>0.32750000000000001</v>
          </cell>
          <cell r="AC17">
            <v>0.39</v>
          </cell>
          <cell r="AD17">
            <v>0.47500000000000009</v>
          </cell>
          <cell r="AE17">
            <v>0.58250000000000013</v>
          </cell>
          <cell r="AF17">
            <v>0.69500000000000006</v>
          </cell>
          <cell r="AG17">
            <v>0.78500000000000003</v>
          </cell>
          <cell r="AH17">
            <v>0.86750000000000016</v>
          </cell>
          <cell r="AI17">
            <v>0.92000000000000015</v>
          </cell>
          <cell r="AJ17">
            <v>0.94500000000000017</v>
          </cell>
          <cell r="AK17">
            <v>0.96000000000000019</v>
          </cell>
          <cell r="AL17">
            <v>0.9750000000000002</v>
          </cell>
          <cell r="AM17">
            <v>0.99500000000000022</v>
          </cell>
          <cell r="AN17">
            <v>1.0000000000000002</v>
          </cell>
          <cell r="AO17">
            <v>1.0000000000000002</v>
          </cell>
          <cell r="AP17">
            <v>1.0000000000000002</v>
          </cell>
          <cell r="AQ17">
            <v>1.0000000000000002</v>
          </cell>
          <cell r="AR17">
            <v>1.0000000000000002</v>
          </cell>
          <cell r="AS17">
            <v>1.0000000000000002</v>
          </cell>
          <cell r="AT17">
            <v>1.0000000000000002</v>
          </cell>
        </row>
        <row r="18">
          <cell r="A18">
            <v>17</v>
          </cell>
          <cell r="B18" t="str">
            <v>A / F</v>
          </cell>
          <cell r="C18">
            <v>0</v>
          </cell>
          <cell r="D18">
            <v>0</v>
          </cell>
          <cell r="E18">
            <v>0</v>
          </cell>
          <cell r="F18" t="str">
            <v>A / F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>
            <v>18</v>
          </cell>
          <cell r="B19" t="str">
            <v>Erection</v>
          </cell>
          <cell r="C19" t="str">
            <v>SCH.</v>
          </cell>
          <cell r="D19">
            <v>0</v>
          </cell>
          <cell r="E19" t="str">
            <v>Erection</v>
          </cell>
          <cell r="F19" t="str">
            <v>SCH.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0.03</v>
          </cell>
          <cell r="AL19">
            <v>7.0000000000000007E-2</v>
          </cell>
          <cell r="AM19">
            <v>0.125</v>
          </cell>
          <cell r="AN19">
            <v>0.17500000000000002</v>
          </cell>
          <cell r="AO19">
            <v>0.36000000000000004</v>
          </cell>
          <cell r="AP19">
            <v>0.57500000000000007</v>
          </cell>
          <cell r="AQ19">
            <v>0.78500000000000014</v>
          </cell>
          <cell r="AR19">
            <v>0.94500000000000006</v>
          </cell>
          <cell r="AS19">
            <v>1.0000000000000002</v>
          </cell>
          <cell r="AT19">
            <v>1.0000000000000002</v>
          </cell>
        </row>
        <row r="20">
          <cell r="A20">
            <v>19</v>
          </cell>
          <cell r="B20" t="str">
            <v>A / F</v>
          </cell>
          <cell r="C20">
            <v>0</v>
          </cell>
          <cell r="D20">
            <v>0</v>
          </cell>
          <cell r="E20">
            <v>0</v>
          </cell>
          <cell r="F20" t="str">
            <v>A / F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  <cell r="B23">
            <v>0.1</v>
          </cell>
          <cell r="C23" t="str">
            <v>Detailed Engg</v>
          </cell>
          <cell r="D23">
            <v>0.1</v>
          </cell>
          <cell r="E23" t="str">
            <v>Detailed Engg</v>
          </cell>
          <cell r="F23" t="str">
            <v>SCH.</v>
          </cell>
          <cell r="G23">
            <v>4.6199999999999998E-2</v>
          </cell>
          <cell r="H23">
            <v>8.3599999999999994E-2</v>
          </cell>
          <cell r="I23">
            <v>0.13017499999999999</v>
          </cell>
          <cell r="J23">
            <v>0.19037500000000002</v>
          </cell>
          <cell r="K23">
            <v>0.25477499999999997</v>
          </cell>
          <cell r="L23">
            <v>0.32852499999999996</v>
          </cell>
          <cell r="M23">
            <v>0.39407499999999995</v>
          </cell>
          <cell r="N23">
            <v>0.47762499999999997</v>
          </cell>
          <cell r="O23">
            <v>0.58169999999999988</v>
          </cell>
          <cell r="P23">
            <v>0.67332499999999995</v>
          </cell>
          <cell r="Q23">
            <v>0.73569999999999991</v>
          </cell>
          <cell r="R23">
            <v>0.80812499999999998</v>
          </cell>
          <cell r="S23">
            <v>0.85252499999999998</v>
          </cell>
          <cell r="T23">
            <v>0.87592499999999984</v>
          </cell>
          <cell r="U23">
            <v>0.9201499999999998</v>
          </cell>
          <cell r="V23">
            <v>0.94189999999999974</v>
          </cell>
          <cell r="W23">
            <v>0.95842499999999986</v>
          </cell>
          <cell r="X23">
            <v>0.96329999999999982</v>
          </cell>
          <cell r="Y23">
            <v>0.96329999999999982</v>
          </cell>
          <cell r="Z23">
            <v>0.96609999999999985</v>
          </cell>
          <cell r="AA23">
            <v>0.96609999999999985</v>
          </cell>
          <cell r="AB23">
            <v>0.9674999999999998</v>
          </cell>
          <cell r="AC23">
            <v>0.9674999999999998</v>
          </cell>
          <cell r="AD23">
            <v>0.9674999999999998</v>
          </cell>
          <cell r="AE23">
            <v>0.9674999999999998</v>
          </cell>
          <cell r="AF23">
            <v>0.9674999999999998</v>
          </cell>
          <cell r="AG23">
            <v>0.9674999999999998</v>
          </cell>
          <cell r="AH23">
            <v>0.9674999999999998</v>
          </cell>
          <cell r="AI23">
            <v>0.9674999999999998</v>
          </cell>
          <cell r="AJ23">
            <v>0.9674999999999998</v>
          </cell>
          <cell r="AK23">
            <v>0.9674999999999998</v>
          </cell>
          <cell r="AL23">
            <v>0.9674999999999998</v>
          </cell>
          <cell r="AM23">
            <v>0.9674999999999998</v>
          </cell>
          <cell r="AN23">
            <v>0.9674999999999998</v>
          </cell>
          <cell r="AO23">
            <v>0.9674999999999998</v>
          </cell>
          <cell r="AP23">
            <v>0.9674999999999998</v>
          </cell>
          <cell r="AQ23">
            <v>0.9674999999999998</v>
          </cell>
          <cell r="AR23">
            <v>0.9674999999999998</v>
          </cell>
          <cell r="AS23">
            <v>0.9674999999999998</v>
          </cell>
          <cell r="AT23">
            <v>0.99999999999999978</v>
          </cell>
        </row>
        <row r="24">
          <cell r="A24">
            <v>23</v>
          </cell>
          <cell r="B24">
            <v>0.1</v>
          </cell>
          <cell r="C24">
            <v>0.1</v>
          </cell>
          <cell r="D24">
            <v>4.6199999999999998E-2</v>
          </cell>
          <cell r="E24">
            <v>8.6399999999999991E-2</v>
          </cell>
          <cell r="F24" t="str">
            <v>A / F</v>
          </cell>
          <cell r="G24">
            <v>4.6199999999999998E-2</v>
          </cell>
          <cell r="H24">
            <v>8.6399999999999991E-2</v>
          </cell>
          <cell r="I24">
            <v>0.10819999999999999</v>
          </cell>
          <cell r="J24">
            <v>0.1946</v>
          </cell>
          <cell r="K24">
            <v>0.2172</v>
          </cell>
          <cell r="L24">
            <v>0.25170000000000003</v>
          </cell>
          <cell r="M24">
            <v>0.25170000000000003</v>
          </cell>
          <cell r="N24">
            <v>0.25170000000000003</v>
          </cell>
          <cell r="O24">
            <v>0.25170000000000003</v>
          </cell>
          <cell r="P24">
            <v>0.25170000000000003</v>
          </cell>
          <cell r="Q24">
            <v>0.25170000000000003</v>
          </cell>
          <cell r="R24">
            <v>0.25170000000000003</v>
          </cell>
          <cell r="S24">
            <v>0.25170000000000003</v>
          </cell>
          <cell r="T24">
            <v>0.25170000000000003</v>
          </cell>
          <cell r="U24">
            <v>0.25170000000000003</v>
          </cell>
          <cell r="V24">
            <v>0.25170000000000003</v>
          </cell>
          <cell r="W24">
            <v>0.25170000000000003</v>
          </cell>
          <cell r="X24">
            <v>0.25170000000000003</v>
          </cell>
          <cell r="Y24">
            <v>0.25170000000000003</v>
          </cell>
          <cell r="Z24">
            <v>0.25170000000000003</v>
          </cell>
          <cell r="AA24">
            <v>0.25170000000000003</v>
          </cell>
          <cell r="AB24">
            <v>0.25170000000000003</v>
          </cell>
          <cell r="AC24">
            <v>0.25170000000000003</v>
          </cell>
          <cell r="AD24">
            <v>0.25170000000000003</v>
          </cell>
          <cell r="AE24">
            <v>0.25170000000000003</v>
          </cell>
          <cell r="AF24">
            <v>0.25170000000000003</v>
          </cell>
          <cell r="AG24">
            <v>0.25170000000000003</v>
          </cell>
          <cell r="AH24">
            <v>0.25170000000000003</v>
          </cell>
          <cell r="AI24">
            <v>0.25170000000000003</v>
          </cell>
          <cell r="AJ24">
            <v>0.25170000000000003</v>
          </cell>
          <cell r="AK24">
            <v>0.25170000000000003</v>
          </cell>
          <cell r="AL24">
            <v>0.25170000000000003</v>
          </cell>
          <cell r="AM24">
            <v>0.25170000000000003</v>
          </cell>
          <cell r="AN24">
            <v>0.25170000000000003</v>
          </cell>
          <cell r="AO24">
            <v>0.25170000000000003</v>
          </cell>
          <cell r="AP24">
            <v>0.25170000000000003</v>
          </cell>
          <cell r="AQ24">
            <v>0.25170000000000003</v>
          </cell>
          <cell r="AR24">
            <v>0.25170000000000003</v>
          </cell>
          <cell r="AS24">
            <v>0.25170000000000003</v>
          </cell>
          <cell r="AT24">
            <v>0.25170000000000003</v>
          </cell>
        </row>
        <row r="25">
          <cell r="A25">
            <v>24</v>
          </cell>
          <cell r="B25">
            <v>0.6</v>
          </cell>
          <cell r="C25" t="str">
            <v>Procurement</v>
          </cell>
          <cell r="D25">
            <v>0.6</v>
          </cell>
          <cell r="E25" t="str">
            <v>Procurement</v>
          </cell>
          <cell r="F25" t="str">
            <v>SCH.</v>
          </cell>
          <cell r="G25">
            <v>2.7300000000000007E-3</v>
          </cell>
          <cell r="H25">
            <v>4.340000000000001E-3</v>
          </cell>
          <cell r="I25">
            <v>9.5900000000000013E-3</v>
          </cell>
          <cell r="J25">
            <v>1.8900000000000004E-2</v>
          </cell>
          <cell r="K25">
            <v>3.4955000000000007E-2</v>
          </cell>
          <cell r="L25">
            <v>5.2175000000000013E-2</v>
          </cell>
          <cell r="M25">
            <v>5.420500000000001E-2</v>
          </cell>
          <cell r="N25">
            <v>6.0565000000000008E-2</v>
          </cell>
          <cell r="O25">
            <v>6.7775000000000002E-2</v>
          </cell>
          <cell r="P25">
            <v>8.2485000000000003E-2</v>
          </cell>
          <cell r="Q25">
            <v>0.14327000000000001</v>
          </cell>
          <cell r="R25">
            <v>0.16541500000000001</v>
          </cell>
          <cell r="S25">
            <v>0.17159000000000002</v>
          </cell>
          <cell r="T25">
            <v>0.19670000000000001</v>
          </cell>
          <cell r="U25">
            <v>0.19877500000000001</v>
          </cell>
          <cell r="V25">
            <v>0.20993500000000001</v>
          </cell>
          <cell r="W25">
            <v>0.21707500000000002</v>
          </cell>
          <cell r="X25">
            <v>0.23567500000000002</v>
          </cell>
          <cell r="Y25">
            <v>0.29566000000000003</v>
          </cell>
          <cell r="Z25">
            <v>0.34290500000000002</v>
          </cell>
          <cell r="AA25">
            <v>0.39545000000000002</v>
          </cell>
          <cell r="AB25">
            <v>0.58475500000000002</v>
          </cell>
          <cell r="AC25">
            <v>0.70612000000000008</v>
          </cell>
          <cell r="AD25">
            <v>0.75634000000000012</v>
          </cell>
          <cell r="AE25">
            <v>0.77354500000000015</v>
          </cell>
          <cell r="AF25">
            <v>0.83608750000000009</v>
          </cell>
          <cell r="AG25">
            <v>0.89165500000000009</v>
          </cell>
          <cell r="AH25">
            <v>0.92653000000000008</v>
          </cell>
          <cell r="AI25">
            <v>0.9628000000000001</v>
          </cell>
          <cell r="AJ25">
            <v>0.98419000000000012</v>
          </cell>
          <cell r="AK25">
            <v>0.99721000000000015</v>
          </cell>
          <cell r="AL25">
            <v>1.0000000000000002</v>
          </cell>
          <cell r="AM25">
            <v>1.0000000000000002</v>
          </cell>
          <cell r="AN25">
            <v>1.0000000000000002</v>
          </cell>
          <cell r="AO25">
            <v>1.0000000000000002</v>
          </cell>
          <cell r="AP25">
            <v>1.0000000000000002</v>
          </cell>
          <cell r="AQ25">
            <v>1.0000000000000002</v>
          </cell>
          <cell r="AR25">
            <v>1.0000000000000002</v>
          </cell>
          <cell r="AS25">
            <v>1.0000000000000002</v>
          </cell>
          <cell r="AT25">
            <v>1.0000000000000002</v>
          </cell>
        </row>
        <row r="26">
          <cell r="A26">
            <v>25</v>
          </cell>
          <cell r="B26">
            <v>0.6</v>
          </cell>
          <cell r="C26">
            <v>0.6</v>
          </cell>
          <cell r="D26">
            <v>2.7300000000000007E-3</v>
          </cell>
          <cell r="E26">
            <v>4.7600000000000012E-3</v>
          </cell>
          <cell r="F26" t="str">
            <v>A / F</v>
          </cell>
          <cell r="G26">
            <v>2.7300000000000007E-3</v>
          </cell>
          <cell r="H26">
            <v>4.7600000000000012E-3</v>
          </cell>
          <cell r="I26">
            <v>1.2565000000000003E-2</v>
          </cell>
          <cell r="J26">
            <v>2.1035000000000005E-2</v>
          </cell>
          <cell r="K26">
            <v>2.1490000000000006E-2</v>
          </cell>
          <cell r="L26">
            <v>4.0810000000000013E-2</v>
          </cell>
          <cell r="M26">
            <v>4.0810000000000013E-2</v>
          </cell>
          <cell r="N26">
            <v>4.0810000000000013E-2</v>
          </cell>
          <cell r="O26">
            <v>4.0810000000000013E-2</v>
          </cell>
          <cell r="P26">
            <v>4.0810000000000013E-2</v>
          </cell>
          <cell r="Q26">
            <v>4.0810000000000013E-2</v>
          </cell>
          <cell r="R26">
            <v>4.0810000000000013E-2</v>
          </cell>
          <cell r="S26">
            <v>4.0810000000000013E-2</v>
          </cell>
          <cell r="T26">
            <v>4.0810000000000013E-2</v>
          </cell>
          <cell r="U26">
            <v>4.0810000000000013E-2</v>
          </cell>
          <cell r="V26">
            <v>4.0810000000000013E-2</v>
          </cell>
          <cell r="W26">
            <v>4.0810000000000013E-2</v>
          </cell>
          <cell r="X26">
            <v>4.0810000000000013E-2</v>
          </cell>
          <cell r="Y26">
            <v>4.0810000000000013E-2</v>
          </cell>
          <cell r="Z26">
            <v>4.0810000000000013E-2</v>
          </cell>
          <cell r="AA26">
            <v>4.0810000000000013E-2</v>
          </cell>
          <cell r="AB26">
            <v>4.0810000000000013E-2</v>
          </cell>
          <cell r="AC26">
            <v>4.0810000000000013E-2</v>
          </cell>
          <cell r="AD26">
            <v>4.0810000000000013E-2</v>
          </cell>
          <cell r="AE26">
            <v>4.0810000000000013E-2</v>
          </cell>
          <cell r="AF26">
            <v>4.0810000000000013E-2</v>
          </cell>
          <cell r="AG26">
            <v>4.0810000000000013E-2</v>
          </cell>
          <cell r="AH26">
            <v>4.0810000000000013E-2</v>
          </cell>
          <cell r="AI26">
            <v>4.0810000000000013E-2</v>
          </cell>
          <cell r="AJ26">
            <v>4.0810000000000013E-2</v>
          </cell>
          <cell r="AK26">
            <v>4.0810000000000013E-2</v>
          </cell>
          <cell r="AL26">
            <v>4.0810000000000013E-2</v>
          </cell>
          <cell r="AM26">
            <v>4.0810000000000013E-2</v>
          </cell>
          <cell r="AN26">
            <v>4.0810000000000013E-2</v>
          </cell>
          <cell r="AO26">
            <v>4.0810000000000013E-2</v>
          </cell>
          <cell r="AP26">
            <v>4.0810000000000013E-2</v>
          </cell>
          <cell r="AQ26">
            <v>4.0810000000000013E-2</v>
          </cell>
          <cell r="AR26">
            <v>4.0810000000000013E-2</v>
          </cell>
          <cell r="AS26">
            <v>4.0810000000000013E-2</v>
          </cell>
          <cell r="AT26">
            <v>4.0810000000000013E-2</v>
          </cell>
        </row>
        <row r="27">
          <cell r="A27">
            <v>26</v>
          </cell>
          <cell r="B27">
            <v>0.3</v>
          </cell>
          <cell r="C27" t="str">
            <v>Construction</v>
          </cell>
          <cell r="D27">
            <v>0.3</v>
          </cell>
          <cell r="E27" t="str">
            <v>Construction</v>
          </cell>
          <cell r="F27" t="str">
            <v>SCH.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7.4999999999999997E-3</v>
          </cell>
          <cell r="R27">
            <v>1.4999999999999999E-2</v>
          </cell>
          <cell r="S27">
            <v>2.2499999999999999E-2</v>
          </cell>
          <cell r="T27">
            <v>0.03</v>
          </cell>
          <cell r="U27">
            <v>3.7499999999999999E-2</v>
          </cell>
          <cell r="V27">
            <v>4.4999999999999998E-2</v>
          </cell>
          <cell r="W27">
            <v>5.2499999999999998E-2</v>
          </cell>
          <cell r="X27">
            <v>7.6499999999999999E-2</v>
          </cell>
          <cell r="Y27">
            <v>0.10050000000000001</v>
          </cell>
          <cell r="Z27">
            <v>0.1245</v>
          </cell>
          <cell r="AA27">
            <v>0.159</v>
          </cell>
          <cell r="AB27">
            <v>0.19650000000000001</v>
          </cell>
          <cell r="AC27">
            <v>0.23400000000000001</v>
          </cell>
          <cell r="AD27">
            <v>0.28500000000000003</v>
          </cell>
          <cell r="AE27">
            <v>0.34950000000000003</v>
          </cell>
          <cell r="AF27">
            <v>0.41700000000000004</v>
          </cell>
          <cell r="AG27">
            <v>0.47100000000000003</v>
          </cell>
          <cell r="AH27">
            <v>0.52050000000000007</v>
          </cell>
          <cell r="AI27">
            <v>0.55200000000000005</v>
          </cell>
          <cell r="AJ27">
            <v>0.56700000000000006</v>
          </cell>
          <cell r="AK27">
            <v>0.58800000000000008</v>
          </cell>
          <cell r="AL27">
            <v>0.6130000000000001</v>
          </cell>
          <cell r="AM27">
            <v>0.64700000000000013</v>
          </cell>
          <cell r="AN27">
            <v>0.67000000000000015</v>
          </cell>
          <cell r="AO27">
            <v>0.74400000000000011</v>
          </cell>
          <cell r="AP27">
            <v>0.83000000000000007</v>
          </cell>
          <cell r="AQ27">
            <v>0.91400000000000015</v>
          </cell>
          <cell r="AR27">
            <v>0.9780000000000002</v>
          </cell>
          <cell r="AS27">
            <v>1.0000000000000002</v>
          </cell>
          <cell r="AT27">
            <v>1.0000000000000002</v>
          </cell>
        </row>
        <row r="28">
          <cell r="A28">
            <v>27</v>
          </cell>
          <cell r="B28">
            <v>0.3</v>
          </cell>
          <cell r="C28">
            <v>0.3</v>
          </cell>
          <cell r="D28">
            <v>0</v>
          </cell>
          <cell r="E28">
            <v>0</v>
          </cell>
          <cell r="F28" t="str">
            <v>A / F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>
            <v>28</v>
          </cell>
          <cell r="B29" t="str">
            <v>overall</v>
          </cell>
          <cell r="C29" t="str">
            <v>SCH.</v>
          </cell>
          <cell r="D29">
            <v>6.2580000000000005E-3</v>
          </cell>
          <cell r="E29" t="str">
            <v>overall</v>
          </cell>
          <cell r="F29" t="str">
            <v>SCH.</v>
          </cell>
          <cell r="G29">
            <v>6.2580000000000005E-3</v>
          </cell>
          <cell r="H29">
            <v>1.0964E-2</v>
          </cell>
          <cell r="I29">
            <v>1.87715E-2</v>
          </cell>
          <cell r="J29">
            <v>3.0377500000000002E-2</v>
          </cell>
          <cell r="K29">
            <v>4.6450500000000006E-2</v>
          </cell>
          <cell r="L29">
            <v>6.4157500000000006E-2</v>
          </cell>
          <cell r="M29">
            <v>7.1930500000000008E-2</v>
          </cell>
          <cell r="N29">
            <v>8.4101499999999996E-2</v>
          </cell>
          <cell r="O29">
            <v>9.8834999999999992E-2</v>
          </cell>
          <cell r="P29">
            <v>0.1168235</v>
          </cell>
          <cell r="Q29">
            <v>0.16178200000000001</v>
          </cell>
          <cell r="R29">
            <v>0.18456150000000002</v>
          </cell>
          <cell r="S29">
            <v>0.1949565</v>
          </cell>
          <cell r="T29">
            <v>0.21461249999999998</v>
          </cell>
          <cell r="U29">
            <v>0.22252999999999998</v>
          </cell>
          <cell r="V29">
            <v>0.233651</v>
          </cell>
          <cell r="W29">
            <v>0.24183749999999998</v>
          </cell>
          <cell r="X29">
            <v>0.26068499999999994</v>
          </cell>
          <cell r="Y29">
            <v>0.30387600000000003</v>
          </cell>
          <cell r="Z29">
            <v>0.33970299999999998</v>
          </cell>
          <cell r="AA29">
            <v>0.38158000000000003</v>
          </cell>
          <cell r="AB29">
            <v>0.50655300000000003</v>
          </cell>
          <cell r="AC29">
            <v>0.59062200000000009</v>
          </cell>
          <cell r="AD29">
            <v>0.63605400000000001</v>
          </cell>
          <cell r="AE29">
            <v>0.66572700000000007</v>
          </cell>
          <cell r="AF29">
            <v>0.72350250000000005</v>
          </cell>
          <cell r="AG29">
            <v>0.77304300000000004</v>
          </cell>
          <cell r="AH29">
            <v>0.80881800000000004</v>
          </cell>
          <cell r="AI29">
            <v>0.84003000000000005</v>
          </cell>
          <cell r="AJ29">
            <v>0.85736400000000013</v>
          </cell>
          <cell r="AK29">
            <v>0.87147600000000003</v>
          </cell>
          <cell r="AL29">
            <v>0.88065000000000015</v>
          </cell>
          <cell r="AM29">
            <v>0.89085000000000014</v>
          </cell>
          <cell r="AN29">
            <v>0.89775000000000016</v>
          </cell>
          <cell r="AO29">
            <v>0.91995000000000016</v>
          </cell>
          <cell r="AP29">
            <v>0.94575000000000009</v>
          </cell>
          <cell r="AQ29">
            <v>0.9709500000000002</v>
          </cell>
          <cell r="AR29">
            <v>0.99015000000000009</v>
          </cell>
          <cell r="AS29">
            <v>0.99675000000000014</v>
          </cell>
          <cell r="AT29">
            <v>1</v>
          </cell>
        </row>
        <row r="30">
          <cell r="A30">
            <v>29</v>
          </cell>
          <cell r="B30" t="str">
            <v>A / F</v>
          </cell>
          <cell r="C30">
            <v>6.2580000000000005E-3</v>
          </cell>
          <cell r="D30">
            <v>1.1496000000000001E-2</v>
          </cell>
          <cell r="E30">
            <v>1.8359E-2</v>
          </cell>
          <cell r="F30" t="str">
            <v>A / F</v>
          </cell>
          <cell r="G30">
            <v>6.2580000000000005E-3</v>
          </cell>
          <cell r="H30">
            <v>1.1496000000000001E-2</v>
          </cell>
          <cell r="I30">
            <v>1.8359E-2</v>
          </cell>
          <cell r="J30">
            <v>3.2081000000000005E-2</v>
          </cell>
          <cell r="K30">
            <v>3.4614000000000006E-2</v>
          </cell>
          <cell r="L30">
            <v>4.9656000000000013E-2</v>
          </cell>
          <cell r="M30">
            <v>4.9656000000000013E-2</v>
          </cell>
          <cell r="N30">
            <v>4.9656000000000013E-2</v>
          </cell>
          <cell r="O30">
            <v>4.9656000000000013E-2</v>
          </cell>
          <cell r="P30">
            <v>4.9656000000000013E-2</v>
          </cell>
          <cell r="Q30">
            <v>4.9656000000000013E-2</v>
          </cell>
          <cell r="R30">
            <v>4.9656000000000013E-2</v>
          </cell>
          <cell r="S30">
            <v>4.9656000000000013E-2</v>
          </cell>
          <cell r="T30">
            <v>4.9656000000000013E-2</v>
          </cell>
          <cell r="U30">
            <v>4.9656000000000013E-2</v>
          </cell>
          <cell r="V30">
            <v>4.9656000000000013E-2</v>
          </cell>
          <cell r="W30">
            <v>4.9656000000000013E-2</v>
          </cell>
          <cell r="X30">
            <v>4.9656000000000013E-2</v>
          </cell>
          <cell r="Y30">
            <v>4.9656000000000013E-2</v>
          </cell>
          <cell r="Z30">
            <v>4.9656000000000013E-2</v>
          </cell>
          <cell r="AA30">
            <v>4.9656000000000013E-2</v>
          </cell>
          <cell r="AB30">
            <v>4.9656000000000013E-2</v>
          </cell>
          <cell r="AC30">
            <v>4.9656000000000013E-2</v>
          </cell>
          <cell r="AD30">
            <v>4.9656000000000013E-2</v>
          </cell>
          <cell r="AE30">
            <v>4.9656000000000013E-2</v>
          </cell>
          <cell r="AF30">
            <v>4.9656000000000013E-2</v>
          </cell>
          <cell r="AG30">
            <v>4.9656000000000013E-2</v>
          </cell>
          <cell r="AH30">
            <v>4.9656000000000013E-2</v>
          </cell>
          <cell r="AI30">
            <v>4.9656000000000013E-2</v>
          </cell>
          <cell r="AJ30">
            <v>4.9656000000000013E-2</v>
          </cell>
          <cell r="AK30">
            <v>4.9656000000000013E-2</v>
          </cell>
          <cell r="AL30">
            <v>4.9656000000000013E-2</v>
          </cell>
          <cell r="AM30">
            <v>4.9656000000000013E-2</v>
          </cell>
          <cell r="AN30">
            <v>4.9656000000000013E-2</v>
          </cell>
          <cell r="AO30">
            <v>4.9656000000000013E-2</v>
          </cell>
          <cell r="AP30">
            <v>4.9656000000000013E-2</v>
          </cell>
          <cell r="AQ30">
            <v>4.9656000000000013E-2</v>
          </cell>
          <cell r="AR30">
            <v>4.9656000000000013E-2</v>
          </cell>
          <cell r="AS30">
            <v>4.9656000000000013E-2</v>
          </cell>
          <cell r="AT30">
            <v>4.9656000000000013E-2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Case A"/>
      <sheetName val="Case B"/>
      <sheetName val="Case C"/>
      <sheetName val="Case D"/>
      <sheetName val="Case E"/>
      <sheetName val="ALL"/>
      <sheetName val="manhours-internal"/>
      <sheetName val="Process"/>
      <sheetName val="Units"/>
      <sheetName val="_REF_"/>
      <sheetName val="Case_A"/>
      <sheetName val="Case_B"/>
      <sheetName val="Case_C"/>
      <sheetName val="Case_D"/>
      <sheetName val="Case_E"/>
      <sheetName val="SPT vs PHI"/>
      <sheetName val="DM tANK Allow"/>
      <sheetName val="VK"/>
      <sheetName val="Case_A1"/>
      <sheetName val="Case_B1"/>
      <sheetName val="Case_C1"/>
      <sheetName val="Case_D1"/>
      <sheetName val="Case_E1"/>
      <sheetName val="Case_A2"/>
      <sheetName val="Case_B2"/>
      <sheetName val="Case_C2"/>
      <sheetName val="Case_D2"/>
      <sheetName val="Case_E2"/>
      <sheetName val="Case_A3"/>
      <sheetName val="Case_B3"/>
      <sheetName val="Case_C3"/>
      <sheetName val="Case_D3"/>
      <sheetName val="Case_E3"/>
      <sheetName val="Case_A4"/>
      <sheetName val="Case_B4"/>
      <sheetName val="Case_C4"/>
      <sheetName val="Case_D4"/>
      <sheetName val="Case_E4"/>
      <sheetName val="Case_A5"/>
      <sheetName val="Case_B5"/>
      <sheetName val="Case_C5"/>
      <sheetName val="Case_D5"/>
      <sheetName val="Case_E5"/>
      <sheetName val="Case_A6"/>
      <sheetName val="Case_B6"/>
      <sheetName val="Case_C6"/>
      <sheetName val="Case_D6"/>
      <sheetName val="Case_E6"/>
      <sheetName val="Case_A7"/>
      <sheetName val="Case_B7"/>
      <sheetName val="Case_C7"/>
      <sheetName val="Case_D7"/>
      <sheetName val="Case_E7"/>
      <sheetName val="Case_A9"/>
      <sheetName val="Case_B9"/>
      <sheetName val="Case_C9"/>
      <sheetName val="Case_D9"/>
      <sheetName val="Case_E9"/>
      <sheetName val="Case_A8"/>
      <sheetName val="Case_B8"/>
      <sheetName val="Case_C8"/>
      <sheetName val="Case_D8"/>
      <sheetName val="Case_E8"/>
      <sheetName val="DESBASTE"/>
      <sheetName val="mixbed"/>
      <sheetName val="INTAKE"/>
      <sheetName val="SPT_vs_PHI"/>
      <sheetName val="DM_tANK_Allow"/>
      <sheetName val="SPT_vs_PHI1"/>
      <sheetName val="SPT_vs_PHI2"/>
      <sheetName val="SPT_vs_PHI3"/>
      <sheetName val="SPT_vs_PHI4"/>
      <sheetName val="SPT_vs_PHI5"/>
      <sheetName val="SPT_vs_PHI6"/>
      <sheetName val="SPT_vs_PHI8"/>
      <sheetName val="SPT_vs_PHI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luente"/>
      <sheetName val="Cineticos"/>
      <sheetName val="Estequiometria"/>
      <sheetName val="Adicionales"/>
      <sheetName val="Eliminacion N"/>
      <sheetName val="Print Optimizacion-2"/>
      <sheetName val="Print Optimizacion"/>
      <sheetName val="#REF!"/>
      <sheetName val="Process"/>
      <sheetName val="Mech Final-BEP"/>
      <sheetName val="Units"/>
      <sheetName val="ALL"/>
      <sheetName val="Eliminacion_N"/>
      <sheetName val="Print_Optimizacion-2"/>
      <sheetName val="Print_Optimizacion"/>
      <sheetName val="Eliminacion_N1"/>
      <sheetName val="Print_Optimizacion-21"/>
      <sheetName val="Print_Optimizacion1"/>
      <sheetName val="Eliminacion_N2"/>
      <sheetName val="Print_Optimizacion-22"/>
      <sheetName val="Print_Optimizacion2"/>
      <sheetName val="Eliminacion_N3"/>
      <sheetName val="Print_Optimizacion-23"/>
      <sheetName val="Print_Optimizacion3"/>
      <sheetName val="Road data"/>
      <sheetName val="Road Detail Est."/>
    </sheetNames>
    <sheetDataSet>
      <sheetData sheetId="0"/>
      <sheetData sheetId="1"/>
      <sheetData sheetId="2"/>
      <sheetData sheetId="3" refreshError="1">
        <row r="15">
          <cell r="AE15">
            <v>4.0000000000117719</v>
          </cell>
          <cell r="AF15">
            <v>30.942931016850466</v>
          </cell>
          <cell r="AG15">
            <v>65.057068983137768</v>
          </cell>
          <cell r="AH15">
            <v>19.460424356051846</v>
          </cell>
          <cell r="AI15">
            <v>19.460424356051846</v>
          </cell>
        </row>
        <row r="16">
          <cell r="AE16">
            <v>4.0860008191722175</v>
          </cell>
          <cell r="AF16">
            <v>31.05574716993662</v>
          </cell>
          <cell r="AG16">
            <v>64.85825201089115</v>
          </cell>
          <cell r="AH16">
            <v>19.35339204276055</v>
          </cell>
          <cell r="AI16">
            <v>19.29187950323869</v>
          </cell>
        </row>
        <row r="17">
          <cell r="AE17">
            <v>5</v>
          </cell>
          <cell r="AF17">
            <v>5</v>
          </cell>
          <cell r="AG17">
            <v>61.235606656105347</v>
          </cell>
          <cell r="AH17">
            <v>198.57599807104629</v>
          </cell>
          <cell r="AI17">
            <v>169.72870597238884</v>
          </cell>
        </row>
        <row r="18">
          <cell r="AE18">
            <v>44.566468646337789</v>
          </cell>
          <cell r="AF18">
            <v>59.095457303255031</v>
          </cell>
          <cell r="AG18">
            <v>417.53022292352762</v>
          </cell>
          <cell r="AH18">
            <v>1390.0319864973239</v>
          </cell>
          <cell r="AI18">
            <v>1188.1009418067219</v>
          </cell>
        </row>
        <row r="19">
          <cell r="AE19">
            <v>13.747225262777134</v>
          </cell>
          <cell r="AF19">
            <v>141.01404864311831</v>
          </cell>
          <cell r="AG19">
            <v>2094.7357532884766</v>
          </cell>
          <cell r="AH19">
            <v>2037.6128628233353</v>
          </cell>
          <cell r="AI19">
            <v>1741.6072326926674</v>
          </cell>
        </row>
        <row r="21">
          <cell r="AE21">
            <v>1106.2227402520498</v>
          </cell>
          <cell r="AF21">
            <v>8407.8724540887451</v>
          </cell>
          <cell r="AG21">
            <v>17559.387881371349</v>
          </cell>
          <cell r="AH21">
            <v>3529.3170544748818</v>
          </cell>
          <cell r="AI21">
            <v>3518.0995245287672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#REF!"/>
      <sheetName val="Mass Balance"/>
      <sheetName val="Procal-BEP"/>
      <sheetName val="Mass_Balance"/>
      <sheetName val="Mass_Balance1"/>
      <sheetName val="Mass_Balance2"/>
      <sheetName val="Mass_Balance3"/>
      <sheetName val="Mass_Balance4"/>
      <sheetName val="Mass_Balance5"/>
      <sheetName val="Mass_Balance6"/>
      <sheetName val="Mass_Balance8"/>
      <sheetName val="Mass_Balance7"/>
      <sheetName val="HYD-BEP "/>
      <sheetName val="Mech Final-BEP"/>
      <sheetName val="Influente"/>
      <sheetName val="Adicionales"/>
      <sheetName val="Units"/>
      <sheetName val="ALL"/>
      <sheetName val="BM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1"/>
      <sheetName val="Datasheet"/>
      <sheetName val="Annexure "/>
      <sheetName val="Annexure"/>
      <sheetName val="Influente"/>
      <sheetName val="Adicionale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BOP Eqpt - INSULATION BOQ - R1"/>
      <sheetName val="BOP Hx - INSULATION  BOQ - R1"/>
      <sheetName val="BOP Eqpt - Paint Wk. Vol - R0"/>
      <sheetName val="BOP Hx - Paint Wk. Vol.- R0"/>
      <sheetName val="Wtg. Breakup"/>
      <sheetName val="WBS (B)"/>
      <sheetName val="SUMMARY"/>
      <sheetName val="Discilpine Wise"/>
      <sheetName val="DATA"/>
      <sheetName val="Curve-Overall"/>
      <sheetName val="Curve-Engg"/>
      <sheetName val="Curve-Procurement"/>
      <sheetName val="Curve-Ordering"/>
      <sheetName val="Curve-Manf. &amp; Delvry"/>
      <sheetName val="Curve-Tendering"/>
      <sheetName val="Curve-Construction"/>
      <sheetName val="MR"/>
      <sheetName val="Order"/>
      <sheetName val="Delivery"/>
      <sheetName val="Tendering"/>
      <sheetName val="Construction"/>
      <sheetName val="INTSHEET1"/>
      <sheetName val="INTSHEET3"/>
      <sheetName val="INTSHEET5A"/>
      <sheetName val="softening"/>
      <sheetName val="_REF_"/>
      <sheetName val="DM tANK Allow"/>
      <sheetName val="Mass Balance"/>
      <sheetName val="Procal-BEP"/>
      <sheetName val="CT"/>
      <sheetName val="PT"/>
      <sheetName val="Mech Final-BEP"/>
      <sheetName val="ALL"/>
      <sheetName val="Page1"/>
      <sheetName val="Variance Analysis"/>
      <sheetName val="Planning sheet"/>
      <sheetName val="Datasheet"/>
      <sheetName val="a (2)"/>
      <sheetName val="MixBed"/>
      <sheetName val="ETP-220VAC DCS"/>
      <sheetName val="Influente"/>
      <sheetName val="Adicionales"/>
      <sheetName val="Legal Risk Analysis"/>
      <sheetName val="ELECT"/>
      <sheetName val="Process"/>
      <sheetName val="Main 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vil"/>
      <sheetName val="Power"/>
      <sheetName val="Mech"/>
      <sheetName val="Civil "/>
      <sheetName val="Process"/>
      <sheetName val="Hydraulics"/>
      <sheetName val="DBW Pump"/>
      <sheetName val="BW Pump"/>
      <sheetName val="CW Pump"/>
      <sheetName val="SW Pump"/>
      <sheetName val="SW Pump (2)"/>
      <sheetName val="Sheet1"/>
      <sheetName val="Process (2)"/>
      <sheetName val="#REF!"/>
      <sheetName val="BALAN1"/>
      <sheetName val="Mech Final-BEP"/>
      <sheetName val="ALL"/>
      <sheetName val="Units"/>
      <sheetName val="Civil_"/>
      <sheetName val="DBW_Pump"/>
      <sheetName val="BW_Pump"/>
      <sheetName val="CW_Pump"/>
      <sheetName val="SW_Pump"/>
      <sheetName val="SW_Pump_(2)"/>
      <sheetName val="Process_(2)"/>
      <sheetName val="Civil_1"/>
      <sheetName val="DBW_Pump1"/>
      <sheetName val="BW_Pump1"/>
      <sheetName val="CW_Pump1"/>
      <sheetName val="SW_Pump1"/>
      <sheetName val="SW_Pump_(2)1"/>
      <sheetName val="Process_(2)1"/>
      <sheetName val="Civil_2"/>
      <sheetName val="DBW_Pump2"/>
      <sheetName val="BW_Pump2"/>
      <sheetName val="CW_Pump2"/>
      <sheetName val="SW_Pump2"/>
      <sheetName val="SW_Pump_(2)2"/>
      <sheetName val="Process_(2)2"/>
      <sheetName val="Civil_3"/>
      <sheetName val="DBW_Pump3"/>
      <sheetName val="BW_Pump3"/>
      <sheetName val="CW_Pump3"/>
      <sheetName val="SW_Pump3"/>
      <sheetName val="SW_Pump_(2)3"/>
      <sheetName val="Process_(2)3"/>
      <sheetName val="Civil_4"/>
      <sheetName val="DBW_Pump4"/>
      <sheetName val="BW_Pump4"/>
      <sheetName val="CW_Pump4"/>
      <sheetName val="SW_Pump4"/>
      <sheetName val="SW_Pump_(2)4"/>
      <sheetName val="Process_(2)4"/>
      <sheetName val="Civil_5"/>
      <sheetName val="DBW_Pump5"/>
      <sheetName val="BW_Pump5"/>
      <sheetName val="CW_Pump5"/>
      <sheetName val="SW_Pump5"/>
      <sheetName val="SW_Pump_(2)5"/>
      <sheetName val="Process_(2)5"/>
      <sheetName val="Civil_6"/>
      <sheetName val="DBW_Pump6"/>
      <sheetName val="BW_Pump6"/>
      <sheetName val="CW_Pump6"/>
      <sheetName val="SW_Pump6"/>
      <sheetName val="SW_Pump_(2)6"/>
      <sheetName val="Process_(2)6"/>
      <sheetName val="Civil_8"/>
      <sheetName val="DBW_Pump8"/>
      <sheetName val="BW_Pump8"/>
      <sheetName val="CW_Pump8"/>
      <sheetName val="SW_Pump8"/>
      <sheetName val="SW_Pump_(2)8"/>
      <sheetName val="Process_(2)8"/>
      <sheetName val="Civil_7"/>
      <sheetName val="DBW_Pump7"/>
      <sheetName val="BW_Pump7"/>
      <sheetName val="CW_Pump7"/>
      <sheetName val="SW_Pump7"/>
      <sheetName val="SW_Pump_(2)7"/>
      <sheetName val="Process_(2)7"/>
      <sheetName val="Mass Balance"/>
      <sheetName val="Procal-B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ake head"/>
      <sheetName val="Cover Sheet"/>
      <sheetName val="Index"/>
      <sheetName val="Compliance statement"/>
      <sheetName val="HYD-BEP "/>
      <sheetName val="Mass Balance"/>
      <sheetName val="Mech Final-BEP"/>
    </sheetNames>
    <sheetDataSet>
      <sheetData sheetId="0" refreshError="1">
        <row r="1">
          <cell r="C1" t="e">
            <v>#N/A</v>
          </cell>
        </row>
        <row r="2">
          <cell r="A2" t="e">
            <v>#N/A</v>
          </cell>
        </row>
        <row r="3">
          <cell r="A3" t="e">
            <v>#N/A</v>
          </cell>
        </row>
        <row r="4">
          <cell r="A4" t="e">
            <v>#N/A</v>
          </cell>
        </row>
        <row r="5">
          <cell r="A5" t="e">
            <v>#N/A</v>
          </cell>
          <cell r="C5" t="e">
            <v>#N/A</v>
          </cell>
        </row>
        <row r="6">
          <cell r="A6" t="e">
            <v>#N/A</v>
          </cell>
          <cell r="C6" t="e">
            <v>#N/A</v>
          </cell>
        </row>
        <row r="7">
          <cell r="A7" t="e">
            <v>#N/A</v>
          </cell>
          <cell r="C7" t="e">
            <v>#N/A</v>
          </cell>
        </row>
        <row r="8">
          <cell r="A8" t="e">
            <v>#N/A</v>
          </cell>
          <cell r="C8" t="e">
            <v>#N/A</v>
          </cell>
        </row>
        <row r="9">
          <cell r="A9" t="e">
            <v>#N/A</v>
          </cell>
          <cell r="B9" t="e">
            <v>#N/A</v>
          </cell>
          <cell r="C9" t="e">
            <v>#N/A</v>
          </cell>
          <cell r="D9" t="e">
            <v>#N/A</v>
          </cell>
        </row>
        <row r="10">
          <cell r="A10" t="e">
            <v>#N/A</v>
          </cell>
          <cell r="B10" t="e">
            <v>#N/A</v>
          </cell>
        </row>
        <row r="11">
          <cell r="A11">
            <v>1</v>
          </cell>
          <cell r="B11" t="e">
            <v>#N/A</v>
          </cell>
          <cell r="C11" t="e">
            <v>#N/A</v>
          </cell>
          <cell r="D11" t="e">
            <v>#N/A</v>
          </cell>
        </row>
        <row r="12">
          <cell r="A12">
            <v>2</v>
          </cell>
          <cell r="B12" t="e">
            <v>#N/A</v>
          </cell>
          <cell r="C12" t="e">
            <v>#N/A</v>
          </cell>
          <cell r="D12" t="e">
            <v>#N/A</v>
          </cell>
        </row>
        <row r="13">
          <cell r="A13">
            <v>3</v>
          </cell>
          <cell r="B13" t="e">
            <v>#N/A</v>
          </cell>
          <cell r="C13">
            <v>1.03</v>
          </cell>
          <cell r="D13">
            <v>1.03</v>
          </cell>
        </row>
        <row r="14">
          <cell r="A14">
            <v>4</v>
          </cell>
          <cell r="B14" t="e">
            <v>#N/A</v>
          </cell>
          <cell r="C14" t="e">
            <v>#N/A</v>
          </cell>
          <cell r="D14" t="e">
            <v>#N/A</v>
          </cell>
        </row>
        <row r="15">
          <cell r="A15">
            <v>5</v>
          </cell>
          <cell r="B15" t="e">
            <v>#N/A</v>
          </cell>
          <cell r="C15" t="e">
            <v>#N/A</v>
          </cell>
          <cell r="D15" t="e">
            <v>#N/A</v>
          </cell>
        </row>
        <row r="16">
          <cell r="A16">
            <v>6</v>
          </cell>
          <cell r="B16" t="e">
            <v>#N/A</v>
          </cell>
          <cell r="C16" t="e">
            <v>#N/A</v>
          </cell>
          <cell r="D16" t="e">
            <v>#N/A</v>
          </cell>
        </row>
        <row r="17">
          <cell r="A17">
            <v>7</v>
          </cell>
          <cell r="B17" t="e">
            <v>#N/A</v>
          </cell>
          <cell r="C17" t="e">
            <v>#N/A</v>
          </cell>
          <cell r="D17" t="e">
            <v>#N/A</v>
          </cell>
        </row>
        <row r="18">
          <cell r="A18" t="e">
            <v>#N/A</v>
          </cell>
          <cell r="B18" t="e">
            <v>#N/A</v>
          </cell>
        </row>
        <row r="19">
          <cell r="A19">
            <v>1</v>
          </cell>
          <cell r="B19" t="e">
            <v>#N/A</v>
          </cell>
          <cell r="C19" t="e">
            <v>#N/A</v>
          </cell>
          <cell r="D19" t="e">
            <v>#N/A</v>
          </cell>
        </row>
        <row r="20">
          <cell r="A20">
            <v>2</v>
          </cell>
          <cell r="B20" t="e">
            <v>#N/A</v>
          </cell>
          <cell r="C20" t="e">
            <v>#N/A</v>
          </cell>
          <cell r="D20" t="e">
            <v>#N/A</v>
          </cell>
        </row>
        <row r="21">
          <cell r="A21" t="e">
            <v>#N/A</v>
          </cell>
          <cell r="B21" t="e">
            <v>#N/A</v>
          </cell>
          <cell r="C21" t="e">
            <v>#N/A</v>
          </cell>
          <cell r="D21" t="e">
            <v>#N/A</v>
          </cell>
        </row>
        <row r="22">
          <cell r="A22" t="e">
            <v>#N/A</v>
          </cell>
          <cell r="B22" t="e">
            <v>#N/A</v>
          </cell>
          <cell r="C22" t="e">
            <v>#N/A</v>
          </cell>
          <cell r="D22" t="e">
            <v>#N/A</v>
          </cell>
        </row>
        <row r="23">
          <cell r="A23">
            <v>3</v>
          </cell>
          <cell r="B23" t="e">
            <v>#N/A</v>
          </cell>
          <cell r="C23" t="e">
            <v>#N/A</v>
          </cell>
          <cell r="D23" t="e">
            <v>#N/A</v>
          </cell>
        </row>
        <row r="24">
          <cell r="A24">
            <v>4</v>
          </cell>
          <cell r="B24" t="e">
            <v>#N/A</v>
          </cell>
          <cell r="C24" t="e">
            <v>#N/A</v>
          </cell>
          <cell r="D24" t="e">
            <v>#N/A</v>
          </cell>
        </row>
        <row r="25">
          <cell r="A25" t="e">
            <v>#N/A</v>
          </cell>
          <cell r="B25" t="e">
            <v>#N/A</v>
          </cell>
        </row>
        <row r="26">
          <cell r="A26">
            <v>1</v>
          </cell>
          <cell r="B26" t="e">
            <v>#N/A</v>
          </cell>
          <cell r="C26" t="e">
            <v>#N/A</v>
          </cell>
          <cell r="D26" t="e">
            <v>#N/A</v>
          </cell>
        </row>
        <row r="27">
          <cell r="A27">
            <v>2</v>
          </cell>
          <cell r="B27" t="e">
            <v>#N/A</v>
          </cell>
          <cell r="C27" t="e">
            <v>#N/A</v>
          </cell>
          <cell r="D27" t="e">
            <v>#N/A</v>
          </cell>
        </row>
        <row r="28">
          <cell r="A28">
            <v>3</v>
          </cell>
          <cell r="B28" t="e">
            <v>#N/A</v>
          </cell>
          <cell r="C28" t="e">
            <v>#N/A</v>
          </cell>
          <cell r="D28" t="e">
            <v>#N/A</v>
          </cell>
        </row>
        <row r="29">
          <cell r="A29" t="e">
            <v>#N/A</v>
          </cell>
          <cell r="B29" t="e">
            <v>#N/A</v>
          </cell>
        </row>
        <row r="30">
          <cell r="A30">
            <v>1</v>
          </cell>
          <cell r="B30" t="e">
            <v>#N/A</v>
          </cell>
          <cell r="C30" t="e">
            <v>#N/A</v>
          </cell>
          <cell r="D30" t="e">
            <v>#N/A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g Bag"/>
      <sheetName val="#REF!"/>
      <sheetName val="Intake head"/>
      <sheetName val="HYD-BEP "/>
      <sheetName val="Mass Balance"/>
      <sheetName val="Mech Final-BEP"/>
      <sheetName val="Procal-BEP"/>
      <sheetName val="Bag_Bag"/>
      <sheetName val="Intake_head"/>
      <sheetName val="HYD-BEP_"/>
      <sheetName val="Mass_Balance"/>
      <sheetName val="Mech_Final-BEP"/>
      <sheetName val="Bag_Bag1"/>
      <sheetName val="Intake_head1"/>
      <sheetName val="HYD-BEP_1"/>
      <sheetName val="Mass_Balance1"/>
      <sheetName val="Mech_Final-BEP1"/>
      <sheetName val="Bag_Bag2"/>
      <sheetName val="Intake_head2"/>
      <sheetName val="HYD-BEP_2"/>
      <sheetName val="Mass_Balance2"/>
      <sheetName val="Mech_Final-BEP2"/>
      <sheetName val="Bag_Bag3"/>
      <sheetName val="Intake_head3"/>
      <sheetName val="HYD-BEP_3"/>
      <sheetName val="Mass_Balance3"/>
      <sheetName val="Mech_Final-BEP3"/>
      <sheetName val="Bag_Bag4"/>
      <sheetName val="Intake_head4"/>
      <sheetName val="HYD-BEP_4"/>
      <sheetName val="Mass_Balance4"/>
      <sheetName val="Mech_Final-BEP4"/>
      <sheetName val="Bag_Bag5"/>
      <sheetName val="Intake_head5"/>
      <sheetName val="HYD-BEP_5"/>
      <sheetName val="Mass_Balance5"/>
      <sheetName val="Mech_Final-BEP5"/>
      <sheetName val="Bag_Bag6"/>
      <sheetName val="Intake_head6"/>
      <sheetName val="HYD-BEP_6"/>
      <sheetName val="Mass_Balance6"/>
      <sheetName val="Mech_Final-BEP6"/>
      <sheetName val="Bag_Bag8"/>
      <sheetName val="Intake_head8"/>
      <sheetName val="HYD-BEP_8"/>
      <sheetName val="Mass_Balance8"/>
      <sheetName val="Mech_Final-BEP8"/>
      <sheetName val="Bag_Bag7"/>
      <sheetName val="Intake_head7"/>
      <sheetName val="HYD-BEP_7"/>
      <sheetName val="Mass_Balance7"/>
      <sheetName val="Mech_Final-BEP7"/>
      <sheetName val="ALL"/>
      <sheetName val="Influente"/>
      <sheetName val="Adicionales"/>
      <sheetName val="Units"/>
      <sheetName val="Variance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(10) Other Costs5"/>
      <sheetName val="Cover Sheet"/>
      <sheetName val="Compliance statement"/>
      <sheetName val="AC-401A-B"/>
      <sheetName val="DM tANK Allow"/>
      <sheetName val="#REF!"/>
      <sheetName val="Process"/>
      <sheetName val="ALL"/>
      <sheetName val="Bag Bag"/>
      <sheetName val="INTSHEET1"/>
      <sheetName val="INTSHEET3"/>
      <sheetName val="INTSHEET5A"/>
    </sheetNames>
    <sheetDataSet>
      <sheetData sheetId="0" refreshError="1">
        <row r="5">
          <cell r="A5" t="e">
            <v>#N/A</v>
          </cell>
        </row>
        <row r="6">
          <cell r="A6" t="e">
            <v>#N/A</v>
          </cell>
        </row>
        <row r="7">
          <cell r="A7" t="e">
            <v>#N/A</v>
          </cell>
        </row>
        <row r="9">
          <cell r="A9" t="e">
            <v>#N/A</v>
          </cell>
        </row>
        <row r="12">
          <cell r="A12" t="e">
            <v>#N/A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</row>
        <row r="13">
          <cell r="A13">
            <v>1</v>
          </cell>
          <cell r="B13" t="e">
            <v>#N/A</v>
          </cell>
          <cell r="C13" t="e">
            <v>#N/A</v>
          </cell>
          <cell r="D13" t="e">
            <v>#N/A</v>
          </cell>
          <cell r="E13">
            <v>1</v>
          </cell>
        </row>
        <row r="14">
          <cell r="A14">
            <v>2</v>
          </cell>
          <cell r="B14" t="e">
            <v>#N/A</v>
          </cell>
          <cell r="C14" t="e">
            <v>#N/A</v>
          </cell>
          <cell r="D14">
            <v>3</v>
          </cell>
          <cell r="E14">
            <v>2</v>
          </cell>
        </row>
        <row r="15">
          <cell r="A15">
            <v>3</v>
          </cell>
          <cell r="B15" t="e">
            <v>#N/A</v>
          </cell>
          <cell r="C15" t="e">
            <v>#N/A</v>
          </cell>
          <cell r="D15">
            <v>1</v>
          </cell>
          <cell r="E15">
            <v>1</v>
          </cell>
        </row>
        <row r="16">
          <cell r="A16">
            <v>4</v>
          </cell>
          <cell r="B16" t="e">
            <v>#N/A</v>
          </cell>
          <cell r="C16" t="e">
            <v>#N/A</v>
          </cell>
          <cell r="D16">
            <v>1</v>
          </cell>
          <cell r="E16">
            <v>1</v>
          </cell>
        </row>
        <row r="17">
          <cell r="A17">
            <v>5</v>
          </cell>
          <cell r="B17" t="e">
            <v>#N/A</v>
          </cell>
          <cell r="C17" t="e">
            <v>#N/A</v>
          </cell>
          <cell r="D17">
            <v>0</v>
          </cell>
          <cell r="E17">
            <v>2</v>
          </cell>
        </row>
        <row r="18">
          <cell r="A18">
            <v>6</v>
          </cell>
          <cell r="B18" t="e">
            <v>#N/A</v>
          </cell>
          <cell r="C18" t="e">
            <v>#N/A</v>
          </cell>
          <cell r="D18">
            <v>1</v>
          </cell>
          <cell r="E18">
            <v>1</v>
          </cell>
        </row>
        <row r="19">
          <cell r="A19">
            <v>7</v>
          </cell>
          <cell r="B19" t="e">
            <v>#N/A</v>
          </cell>
          <cell r="C19" t="e">
            <v>#N/A</v>
          </cell>
          <cell r="D19" t="e">
            <v>#N/A</v>
          </cell>
          <cell r="E19">
            <v>1</v>
          </cell>
        </row>
        <row r="20">
          <cell r="A20">
            <v>8</v>
          </cell>
          <cell r="B20" t="e">
            <v>#N/A</v>
          </cell>
          <cell r="C20" t="e">
            <v>#N/A</v>
          </cell>
          <cell r="D20" t="e">
            <v>#N/A</v>
          </cell>
          <cell r="E20">
            <v>16</v>
          </cell>
        </row>
        <row r="21">
          <cell r="A21">
            <v>9</v>
          </cell>
          <cell r="B21" t="e">
            <v>#N/A</v>
          </cell>
          <cell r="C21" t="e">
            <v>#N/A</v>
          </cell>
          <cell r="D21" t="e">
            <v>#N/A</v>
          </cell>
          <cell r="E21">
            <v>2</v>
          </cell>
        </row>
        <row r="22">
          <cell r="A22">
            <v>10</v>
          </cell>
          <cell r="B22" t="e">
            <v>#N/A</v>
          </cell>
          <cell r="C22">
            <v>1008102082</v>
          </cell>
          <cell r="D22">
            <v>7</v>
          </cell>
          <cell r="E22">
            <v>1</v>
          </cell>
        </row>
        <row r="23">
          <cell r="A23">
            <v>11</v>
          </cell>
          <cell r="B23" t="e">
            <v>#N/A</v>
          </cell>
          <cell r="C23" t="e">
            <v>#N/A</v>
          </cell>
          <cell r="D23">
            <v>3</v>
          </cell>
          <cell r="E23">
            <v>1</v>
          </cell>
        </row>
        <row r="24">
          <cell r="A24">
            <v>12</v>
          </cell>
          <cell r="B24" t="e">
            <v>#N/A</v>
          </cell>
          <cell r="C24" t="e">
            <v>#N/A</v>
          </cell>
          <cell r="D24">
            <v>3</v>
          </cell>
          <cell r="E24">
            <v>1</v>
          </cell>
        </row>
      </sheetData>
      <sheetData sheetId="1" refreshError="1"/>
      <sheetData sheetId="2">
        <row r="5">
          <cell r="A5" t="e">
            <v>#N/A</v>
          </cell>
        </row>
      </sheetData>
      <sheetData sheetId="3">
        <row r="5">
          <cell r="A5" t="e">
            <v>#N/A</v>
          </cell>
        </row>
      </sheetData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COST CAL"/>
      <sheetName val="FINAL SUMMARY FOR PB"/>
      <sheetName val="FINAL DETAILS"/>
      <sheetName val="SUMMARY"/>
      <sheetName val="SYSCOST"/>
      <sheetName val="OVERHEAD"/>
      <sheetName val="BANK1"/>
      <sheetName val="IS2825"/>
      <sheetName val="SYS COSTING"/>
      <sheetName val="ALUM TANK"/>
      <sheetName val="MGF"/>
      <sheetName val="SMBS TANK"/>
      <sheetName val="WAC"/>
      <sheetName val="SAC"/>
      <sheetName val="AMT_REG"/>
      <sheetName val="DGT (2)"/>
      <sheetName val="DGWST"/>
      <sheetName val="SBA"/>
      <sheetName val="CDT_REG"/>
      <sheetName val="RO IMPORT"/>
      <sheetName val="SYSCOST ASAHI"/>
      <sheetName val="KOCH ELEMENTS"/>
      <sheetName val="MB"/>
      <sheetName val="CDT_MB"/>
      <sheetName val="AMT_MB"/>
      <sheetName val="instruments"/>
      <sheetName val="Electrical"/>
      <sheetName val="CABLE"/>
      <sheetName val="UF-BW"/>
      <sheetName val="UF-FASTFLUSH"/>
      <sheetName val="ROWST"/>
      <sheetName val="MCC"/>
      <sheetName val="Instrument List"/>
      <sheetName val="TRUCK"/>
      <sheetName val="POLY"/>
      <sheetName val="ANTI"/>
      <sheetName val="CCT"/>
      <sheetName val="BAST"/>
      <sheetName val="BCST"/>
      <sheetName val="DMWST"/>
      <sheetName val="List of spares for 2 years"/>
      <sheetName val=" spares for 2 years -UNPRICED"/>
      <sheetName val="MCF"/>
      <sheetName val="MCF-RO"/>
      <sheetName val="Mandatory Spares"/>
      <sheetName val="Mandatory Spares- UNPRICED"/>
      <sheetName val="Sheet1"/>
      <sheetName val="E &amp; C COST"/>
      <sheetName val="DMWST (2)"/>
      <sheetName val="IS2825 (2)"/>
      <sheetName val="COVERSHEET"/>
      <sheetName val="300x300 Sludge sump"/>
      <sheetName val="600x1300 Outlet of RC"/>
      <sheetName val="700x1500 Inlet of Stilling"/>
      <sheetName val="800x800 CW Reservoir"/>
      <sheetName val="800x800 Inlet of CW Reservoir"/>
      <sheetName val="Process"/>
      <sheetName val="Bag Bag"/>
      <sheetName val="Index"/>
      <sheetName val="_REF_"/>
      <sheetName val="500x1500 Inlet of PF"/>
      <sheetName val="SATHUMID"/>
      <sheetName val="Intake head"/>
      <sheetName val="COST_CAL"/>
      <sheetName val="FINAL_SUMMARY_FOR_PB"/>
      <sheetName val="FINAL_DETAILS"/>
      <sheetName val="SYS_COSTING"/>
      <sheetName val="ALUM_TANK"/>
      <sheetName val="SMBS_TANK"/>
      <sheetName val="DGT_(2)"/>
      <sheetName val="RO_IMPORT"/>
      <sheetName val="SYSCOST_ASAHI"/>
      <sheetName val="KOCH_ELEMENTS"/>
      <sheetName val="Instrument_List"/>
      <sheetName val="List_of_spares_for_2_years"/>
      <sheetName val="_spares_for_2_years_-UNPRICED"/>
      <sheetName val="Mandatory_Spares"/>
      <sheetName val="Mandatory_Spares-_UNPRICED"/>
      <sheetName val="E_&amp;_C_COST"/>
      <sheetName val="DMWST_(2)"/>
      <sheetName val="IS2825_(2)"/>
      <sheetName val="Bag_Bag"/>
      <sheetName val="300x300_Sludge_sump"/>
      <sheetName val="600x1300_Outlet_of_RC"/>
      <sheetName val="700x1500_Inlet_of_Stilling"/>
      <sheetName val="800x800_CW_Reservoir"/>
      <sheetName val="800x800_Inlet_of_CW_Reservoir"/>
      <sheetName val="500x1500_Inlet_of_PF"/>
      <sheetName val="7 Other Costs"/>
      <sheetName val="7_Other_Costs"/>
      <sheetName val="COST_CAL1"/>
      <sheetName val="FINAL_SUMMARY_FOR_PB1"/>
      <sheetName val="FINAL_DETAILS1"/>
      <sheetName val="SYS_COSTING1"/>
      <sheetName val="ALUM_TANK1"/>
      <sheetName val="SMBS_TANK1"/>
      <sheetName val="DGT_(2)1"/>
      <sheetName val="RO_IMPORT1"/>
      <sheetName val="SYSCOST_ASAHI1"/>
      <sheetName val="KOCH_ELEMENTS1"/>
      <sheetName val="Instrument_List1"/>
      <sheetName val="List_of_spares_for_2_years1"/>
      <sheetName val="_spares_for_2_years_-UNPRICED1"/>
      <sheetName val="Mandatory_Spares1"/>
      <sheetName val="Mandatory_Spares-_UNPRICED1"/>
      <sheetName val="E_&amp;_C_COST1"/>
      <sheetName val="DMWST_(2)1"/>
      <sheetName val="IS2825_(2)1"/>
      <sheetName val="Bag_Bag1"/>
      <sheetName val="300x300_Sludge_sump1"/>
      <sheetName val="600x1300_Outlet_of_RC1"/>
      <sheetName val="700x1500_Inlet_of_Stilling1"/>
      <sheetName val="800x800_CW_Reservoir1"/>
      <sheetName val="800x800_Inlet_of_CW_Reservoir1"/>
      <sheetName val="500x1500_Inlet_of_PF1"/>
      <sheetName val="COST_CAL2"/>
      <sheetName val="FINAL_SUMMARY_FOR_PB2"/>
      <sheetName val="FINAL_DETAILS2"/>
      <sheetName val="SYS_COSTING2"/>
      <sheetName val="ALUM_TANK2"/>
      <sheetName val="SMBS_TANK2"/>
      <sheetName val="DGT_(2)2"/>
      <sheetName val="RO_IMPORT2"/>
      <sheetName val="SYSCOST_ASAHI2"/>
      <sheetName val="KOCH_ELEMENTS2"/>
      <sheetName val="Instrument_List2"/>
      <sheetName val="List_of_spares_for_2_years2"/>
      <sheetName val="_spares_for_2_years_-UNPRICED2"/>
      <sheetName val="Mandatory_Spares2"/>
      <sheetName val="Mandatory_Spares-_UNPRICED2"/>
      <sheetName val="E_&amp;_C_COST2"/>
      <sheetName val="DMWST_(2)2"/>
      <sheetName val="IS2825_(2)2"/>
      <sheetName val="Bag_Bag2"/>
      <sheetName val="300x300_Sludge_sump2"/>
      <sheetName val="600x1300_Outlet_of_RC2"/>
      <sheetName val="700x1500_Inlet_of_Stilling2"/>
      <sheetName val="800x800_CW_Reservoir2"/>
      <sheetName val="800x800_Inlet_of_CW_Reservoir2"/>
      <sheetName val="500x1500_Inlet_of_PF2"/>
      <sheetName val="COST_CAL3"/>
      <sheetName val="FINAL_SUMMARY_FOR_PB3"/>
      <sheetName val="FINAL_DETAILS3"/>
      <sheetName val="SYS_COSTING3"/>
      <sheetName val="ALUM_TANK3"/>
      <sheetName val="SMBS_TANK3"/>
      <sheetName val="DGT_(2)3"/>
      <sheetName val="RO_IMPORT3"/>
      <sheetName val="SYSCOST_ASAHI3"/>
      <sheetName val="KOCH_ELEMENTS3"/>
      <sheetName val="Instrument_List3"/>
      <sheetName val="List_of_spares_for_2_years3"/>
      <sheetName val="_spares_for_2_years_-UNPRICED3"/>
      <sheetName val="Mandatory_Spares3"/>
      <sheetName val="Mandatory_Spares-_UNPRICED3"/>
      <sheetName val="E_&amp;_C_COST3"/>
      <sheetName val="DMWST_(2)3"/>
      <sheetName val="IS2825_(2)3"/>
      <sheetName val="Bag_Bag3"/>
      <sheetName val="300x300_Sludge_sump3"/>
      <sheetName val="600x1300_Outlet_of_RC3"/>
      <sheetName val="700x1500_Inlet_of_Stilling3"/>
      <sheetName val="800x800_CW_Reservoir3"/>
      <sheetName val="800x800_Inlet_of_CW_Reservoir3"/>
      <sheetName val="500x1500_Inlet_of_PF3"/>
      <sheetName val="COST_CAL4"/>
      <sheetName val="FINAL_SUMMARY_FOR_PB4"/>
      <sheetName val="FINAL_DETAILS4"/>
      <sheetName val="SYS_COSTING4"/>
      <sheetName val="ALUM_TANK4"/>
      <sheetName val="SMBS_TANK4"/>
      <sheetName val="DGT_(2)4"/>
      <sheetName val="RO_IMPORT4"/>
      <sheetName val="SYSCOST_ASAHI4"/>
      <sheetName val="KOCH_ELEMENTS4"/>
      <sheetName val="Instrument_List4"/>
      <sheetName val="List_of_spares_for_2_years4"/>
      <sheetName val="_spares_for_2_years_-UNPRICED4"/>
      <sheetName val="Mandatory_Spares4"/>
      <sheetName val="Mandatory_Spares-_UNPRICED4"/>
      <sheetName val="E_&amp;_C_COST4"/>
      <sheetName val="DMWST_(2)4"/>
      <sheetName val="IS2825_(2)4"/>
      <sheetName val="Bag_Bag4"/>
      <sheetName val="300x300_Sludge_sump4"/>
      <sheetName val="600x1300_Outlet_of_RC4"/>
      <sheetName val="700x1500_Inlet_of_Stilling4"/>
      <sheetName val="800x800_CW_Reservoir4"/>
      <sheetName val="800x800_Inlet_of_CW_Reservoir4"/>
      <sheetName val="500x1500_Inlet_of_PF4"/>
      <sheetName val="COST_CAL5"/>
      <sheetName val="FINAL_SUMMARY_FOR_PB5"/>
      <sheetName val="FINAL_DETAILS5"/>
      <sheetName val="SYS_COSTING5"/>
      <sheetName val="ALUM_TANK5"/>
      <sheetName val="SMBS_TANK5"/>
      <sheetName val="DGT_(2)5"/>
      <sheetName val="RO_IMPORT5"/>
      <sheetName val="SYSCOST_ASAHI5"/>
      <sheetName val="KOCH_ELEMENTS5"/>
      <sheetName val="Instrument_List5"/>
      <sheetName val="List_of_spares_for_2_years5"/>
      <sheetName val="_spares_for_2_years_-UNPRICED5"/>
      <sheetName val="Mandatory_Spares5"/>
      <sheetName val="Mandatory_Spares-_UNPRICED5"/>
      <sheetName val="E_&amp;_C_COST5"/>
      <sheetName val="DMWST_(2)5"/>
      <sheetName val="IS2825_(2)5"/>
      <sheetName val="Bag_Bag5"/>
      <sheetName val="300x300_Sludge_sump5"/>
      <sheetName val="600x1300_Outlet_of_RC5"/>
      <sheetName val="700x1500_Inlet_of_Stilling5"/>
      <sheetName val="800x800_CW_Reservoir5"/>
      <sheetName val="800x800_Inlet_of_CW_Reservoir5"/>
      <sheetName val="500x1500_Inlet_of_PF5"/>
      <sheetName val="COST_CAL6"/>
      <sheetName val="FINAL_SUMMARY_FOR_PB6"/>
      <sheetName val="FINAL_DETAILS6"/>
      <sheetName val="SYS_COSTING6"/>
      <sheetName val="ALUM_TANK6"/>
      <sheetName val="SMBS_TANK6"/>
      <sheetName val="DGT_(2)6"/>
      <sheetName val="RO_IMPORT6"/>
      <sheetName val="SYSCOST_ASAHI6"/>
      <sheetName val="KOCH_ELEMENTS6"/>
      <sheetName val="Instrument_List6"/>
      <sheetName val="List_of_spares_for_2_years6"/>
      <sheetName val="_spares_for_2_years_-UNPRICED6"/>
      <sheetName val="Mandatory_Spares6"/>
      <sheetName val="Mandatory_Spares-_UNPRICED6"/>
      <sheetName val="E_&amp;_C_COST6"/>
      <sheetName val="DMWST_(2)6"/>
      <sheetName val="IS2825_(2)6"/>
      <sheetName val="Bag_Bag6"/>
      <sheetName val="300x300_Sludge_sump6"/>
      <sheetName val="600x1300_Outlet_of_RC6"/>
      <sheetName val="700x1500_Inlet_of_Stilling6"/>
      <sheetName val="800x800_CW_Reservoir6"/>
      <sheetName val="800x800_Inlet_of_CW_Reservoir6"/>
      <sheetName val="500x1500_Inlet_of_PF6"/>
      <sheetName val="COST_CAL8"/>
      <sheetName val="FINAL_SUMMARY_FOR_PB8"/>
      <sheetName val="FINAL_DETAILS8"/>
      <sheetName val="SYS_COSTING8"/>
      <sheetName val="ALUM_TANK8"/>
      <sheetName val="SMBS_TANK8"/>
      <sheetName val="DGT_(2)8"/>
      <sheetName val="RO_IMPORT8"/>
      <sheetName val="SYSCOST_ASAHI8"/>
      <sheetName val="KOCH_ELEMENTS8"/>
      <sheetName val="Instrument_List8"/>
      <sheetName val="List_of_spares_for_2_years8"/>
      <sheetName val="_spares_for_2_years_-UNPRICED8"/>
      <sheetName val="Mandatory_Spares8"/>
      <sheetName val="Mandatory_Spares-_UNPRICED8"/>
      <sheetName val="E_&amp;_C_COST8"/>
      <sheetName val="DMWST_(2)8"/>
      <sheetName val="IS2825_(2)8"/>
      <sheetName val="Bag_Bag8"/>
      <sheetName val="300x300_Sludge_sump8"/>
      <sheetName val="600x1300_Outlet_of_RC8"/>
      <sheetName val="700x1500_Inlet_of_Stilling8"/>
      <sheetName val="800x800_CW_Reservoir8"/>
      <sheetName val="800x800_Inlet_of_CW_Reservoir8"/>
      <sheetName val="500x1500_Inlet_of_PF8"/>
      <sheetName val="COST_CAL7"/>
      <sheetName val="FINAL_SUMMARY_FOR_PB7"/>
      <sheetName val="FINAL_DETAILS7"/>
      <sheetName val="SYS_COSTING7"/>
      <sheetName val="ALUM_TANK7"/>
      <sheetName val="SMBS_TANK7"/>
      <sheetName val="DGT_(2)7"/>
      <sheetName val="RO_IMPORT7"/>
      <sheetName val="SYSCOST_ASAHI7"/>
      <sheetName val="KOCH_ELEMENTS7"/>
      <sheetName val="Instrument_List7"/>
      <sheetName val="List_of_spares_for_2_years7"/>
      <sheetName val="_spares_for_2_years_-UNPRICED7"/>
      <sheetName val="Mandatory_Spares7"/>
      <sheetName val="Mandatory_Spares-_UNPRICED7"/>
      <sheetName val="E_&amp;_C_COST7"/>
      <sheetName val="DMWST_(2)7"/>
      <sheetName val="IS2825_(2)7"/>
      <sheetName val="Bag_Bag7"/>
      <sheetName val="300x300_Sludge_sump7"/>
      <sheetName val="600x1300_Outlet_of_RC7"/>
      <sheetName val="700x1500_Inlet_of_Stilling7"/>
      <sheetName val="800x800_CW_Reservoir7"/>
      <sheetName val="800x800_Inlet_of_CW_Reservoir7"/>
      <sheetName val="500x1500_Inlet_of_PF7"/>
      <sheetName val="Mass Balance"/>
      <sheetName val="Procal-BEP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VK"/>
      <sheetName val="MixBed"/>
      <sheetName val="ALL"/>
      <sheetName val="BALAN1"/>
      <sheetName val="REF"/>
      <sheetName val="Variance Analysis"/>
      <sheetName val="P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T (3)"/>
      <sheetName val="LT (4)"/>
      <sheetName val="LT (5)"/>
      <sheetName val="LT (6)"/>
      <sheetName val="LT (7)"/>
      <sheetName val="LT (8)"/>
      <sheetName val="LT (9)"/>
      <sheetName val="#REF!"/>
      <sheetName val="ALL"/>
      <sheetName val="COVERSHEET"/>
      <sheetName val="300x300 Sludge sump"/>
      <sheetName val="500x1500 Inlet of PF"/>
      <sheetName val="600x1300 Outlet of RC"/>
      <sheetName val="700x1500 Inlet of Stilling"/>
      <sheetName val="800x800 CW Reservoir"/>
      <sheetName val="800x800 Inlet of CW Reservoir"/>
      <sheetName val="Index"/>
      <sheetName val="Set-up"/>
      <sheetName val="Macro1"/>
      <sheetName val="7 other costs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ummary"/>
      <sheetName val="CONSUMER LIST"/>
      <sheetName val="Units"/>
      <sheetName val="ALL"/>
      <sheetName val="#REF!"/>
      <sheetName val="300x300 Sludge sump"/>
      <sheetName val="600x1300 Outlet of RC"/>
      <sheetName val="700x1500 Inlet of Stilling"/>
      <sheetName val="800x800 CW Reservoir"/>
      <sheetName val="800x800 Inlet of CW Reservoir"/>
      <sheetName val="132kV Main Bus (20.8m) (2)"/>
      <sheetName val="33kV Main Bus (14.775m) "/>
      <sheetName val="COVERSHEET"/>
      <sheetName val="Bag Bag"/>
    </sheetNames>
    <sheetDataSet>
      <sheetData sheetId="0"/>
      <sheetData sheetId="1">
        <row r="3">
          <cell r="A3" t="e">
            <v>#N/A</v>
          </cell>
        </row>
      </sheetData>
      <sheetData sheetId="2">
        <row r="3">
          <cell r="A3" t="e">
            <v>#N/A</v>
          </cell>
        </row>
        <row r="4">
          <cell r="A4" t="e">
            <v>#N/A</v>
          </cell>
          <cell r="G4" t="e">
            <v>#N/A</v>
          </cell>
        </row>
        <row r="5">
          <cell r="A5" t="e">
            <v>#N/A</v>
          </cell>
          <cell r="G5" t="e">
            <v>#N/A</v>
          </cell>
        </row>
        <row r="7">
          <cell r="A7" t="e">
            <v>#N/A</v>
          </cell>
          <cell r="C7" t="e">
            <v>#N/A</v>
          </cell>
        </row>
        <row r="8">
          <cell r="A8" t="e">
            <v>#N/A</v>
          </cell>
          <cell r="C8" t="e">
            <v>#N/A</v>
          </cell>
        </row>
        <row r="9">
          <cell r="A9" t="e">
            <v>#N/A</v>
          </cell>
          <cell r="C9" t="e">
            <v>#N/A</v>
          </cell>
        </row>
        <row r="10">
          <cell r="A10" t="e">
            <v>#N/A</v>
          </cell>
          <cell r="C10" t="e">
            <v>#N/A</v>
          </cell>
        </row>
        <row r="11">
          <cell r="A11" t="e">
            <v>#N/A</v>
          </cell>
          <cell r="B11" t="e">
            <v>#N/A</v>
          </cell>
          <cell r="C11" t="e">
            <v>#N/A</v>
          </cell>
          <cell r="D11" t="e">
            <v>#N/A</v>
          </cell>
          <cell r="G11" t="e">
            <v>#N/A</v>
          </cell>
          <cell r="L11" t="e">
            <v>#N/A</v>
          </cell>
          <cell r="M11" t="e">
            <v>#N/A</v>
          </cell>
          <cell r="N11" t="e">
            <v>#N/A</v>
          </cell>
          <cell r="P11" t="e">
            <v>#N/A</v>
          </cell>
          <cell r="Q11" t="e">
            <v>#N/A</v>
          </cell>
          <cell r="R11" t="e">
            <v>#N/A</v>
          </cell>
          <cell r="S11" t="e">
            <v>#N/A</v>
          </cell>
          <cell r="T11" t="e">
            <v>#N/A</v>
          </cell>
          <cell r="U11" t="e">
            <v>#N/A</v>
          </cell>
          <cell r="V11" t="e">
            <v>#N/A</v>
          </cell>
          <cell r="W11" t="e">
            <v>#N/A</v>
          </cell>
          <cell r="X11" t="e">
            <v>#N/A</v>
          </cell>
          <cell r="Y11" t="e">
            <v>#N/A</v>
          </cell>
          <cell r="Z11" t="e">
            <v>#N/A</v>
          </cell>
          <cell r="AA11" t="e">
            <v>#N/A</v>
          </cell>
        </row>
        <row r="12">
          <cell r="D12" t="e">
            <v>#N/A</v>
          </cell>
          <cell r="E12" t="e">
            <v>#N/A</v>
          </cell>
          <cell r="G12" t="e">
            <v>#N/A</v>
          </cell>
          <cell r="H12" t="e">
            <v>#N/A</v>
          </cell>
          <cell r="I12" t="e">
            <v>#N/A</v>
          </cell>
          <cell r="J12" t="e">
            <v>#N/A</v>
          </cell>
          <cell r="K12" t="e">
            <v>#N/A</v>
          </cell>
          <cell r="M12" t="e">
            <v>#N/A</v>
          </cell>
          <cell r="N12" t="e">
            <v>#N/A</v>
          </cell>
          <cell r="O12" t="e">
            <v>#N/A</v>
          </cell>
          <cell r="Q12" t="e">
            <v>#N/A</v>
          </cell>
          <cell r="V12" t="e">
            <v>#N/A</v>
          </cell>
          <cell r="W12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MixBed"/>
      <sheetName val="INDEX "/>
      <sheetName val="DataSheet"/>
      <sheetName val="Vendor data req.-offer"/>
      <sheetName val="Vendor data req. - after LOI"/>
      <sheetName val="Compliance "/>
      <sheetName val="Deviation list"/>
      <sheetName val="scope of work"/>
      <sheetName val="Clear Water Pump"/>
      <sheetName val="example"/>
      <sheetName val="COVERSHEET"/>
      <sheetName val="300x300 Sludge sump"/>
      <sheetName val="600x1300 Outlet of RC"/>
      <sheetName val="700x1500 Inlet of Stilling"/>
      <sheetName val="800x800 CW Reservoir"/>
      <sheetName val="800x800 Inlet of CW Reservoir"/>
      <sheetName val="ELECT"/>
      <sheetName val="Bag Bag"/>
      <sheetName val="Intake head"/>
      <sheetName val="Procal-BEP"/>
      <sheetName val="CONSUMER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TOPSHEET-VENDOR"/>
      <sheetName val="Makes"/>
      <sheetName val="TOPSHEET-BOQ"/>
      <sheetName val="Summary"/>
      <sheetName val="PUMPHOUSE"/>
      <sheetName val="MCC&amp;ELEC"/>
      <sheetName val="WETRISER"/>
      <sheetName val="AFDA "/>
      <sheetName val="SPRINK"/>
      <sheetName val="EXTING"/>
      <sheetName val="SIGNAGE"/>
      <sheetName val="#REF"/>
      <sheetName val="Process"/>
      <sheetName val="Cable Tray "/>
      <sheetName val="LT Panel Cable Sizing "/>
      <sheetName val="BOQ &amp; BOM"/>
      <sheetName val=",Earthing, Tray"/>
      <sheetName val="Manual Cable Sizing"/>
      <sheetName val="Cable sizing"/>
      <sheetName val="JB Cable Sizing "/>
      <sheetName val="Trans  sizing"/>
      <sheetName val="6.6 KV  MOTOR (2)"/>
      <sheetName val="HT Cable Sizing"/>
      <sheetName val="HVMCC"/>
      <sheetName val="LT Table  (2)"/>
      <sheetName val="MCC - PDB - MLDB - VFD"/>
      <sheetName val="Spare - 3years"/>
      <sheetName val="APFC,DCDB"/>
      <sheetName val="APFC,DCDB (2)"/>
      <sheetName val="Cable Data"/>
      <sheetName val="Cable Summary"/>
      <sheetName val="Costing Summary "/>
      <sheetName val="_REF_"/>
      <sheetName val="MixBed"/>
      <sheetName val="CONSUMER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luente"/>
      <sheetName val="Cineticos"/>
      <sheetName val="Estequiometria"/>
      <sheetName val="Adicionales"/>
      <sheetName val="Eliminacion N"/>
      <sheetName val="Print Optimizacion"/>
      <sheetName val="Print Optimizacion-2"/>
      <sheetName val="Index"/>
      <sheetName val="Procal-BEP"/>
      <sheetName val="#REF!"/>
      <sheetName val="MixBed"/>
      <sheetName val="Eliminacion_N"/>
      <sheetName val="Print_Optimizacion"/>
      <sheetName val="Print_Optimizacion-2"/>
      <sheetName val="Eliminacion_N1"/>
      <sheetName val="Print_Optimizacion1"/>
      <sheetName val="Print_Optimizacion-21"/>
      <sheetName val="Eliminacion_N2"/>
      <sheetName val="Print_Optimizacion2"/>
      <sheetName val="Print_Optimizacion-22"/>
      <sheetName val="Eliminacion_N3"/>
      <sheetName val="Print_Optimizacion3"/>
      <sheetName val="Print_Optimizacion-23"/>
      <sheetName val="PROGRESS"/>
      <sheetName val="CONSUMER LIST"/>
    </sheetNames>
    <sheetDataSet>
      <sheetData sheetId="0" refreshError="1"/>
      <sheetData sheetId="1" refreshError="1">
        <row r="2">
          <cell r="N2">
            <v>28</v>
          </cell>
        </row>
      </sheetData>
      <sheetData sheetId="2" refreshError="1"/>
      <sheetData sheetId="3" refreshError="1"/>
      <sheetData sheetId="4" refreshError="1">
        <row r="16">
          <cell r="C16">
            <v>82000</v>
          </cell>
        </row>
        <row r="23">
          <cell r="C23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6">
          <cell r="C16">
            <v>82000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6">
          <cell r="C16">
            <v>82000</v>
          </cell>
        </row>
      </sheetData>
      <sheetData sheetId="21"/>
      <sheetData sheetId="22"/>
      <sheetData sheetId="23" refreshError="1"/>
      <sheetData sheetId="24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ample"/>
      <sheetName val="AutoOpen Stub Data"/>
      <sheetName val="top sheet"/>
      <sheetName val="design sheet"/>
      <sheetName val="Process"/>
      <sheetName val="#REF!"/>
      <sheetName val="MixBed"/>
      <sheetName val="Intake head"/>
      <sheetName val="Boq"/>
      <sheetName val="step &amp; touch "/>
      <sheetName val="Title"/>
      <sheetName val="Sketch"/>
      <sheetName val="tables"/>
      <sheetName val="Sheet6"/>
      <sheetName val="Design"/>
      <sheetName val="Material"/>
      <sheetName val="Sheet2"/>
      <sheetName val="beam-reinft"/>
      <sheetName val="01-DATA INPUT"/>
      <sheetName val="detls"/>
      <sheetName val="BASE_ALL"/>
      <sheetName val="KEOLARI"/>
      <sheetName val="LINER"/>
      <sheetName val="BORING "/>
      <sheetName val="EXPANSION JOINT"/>
      <sheetName val="CIS MAIN BERTH-1"/>
      <sheetName val="FIRST"/>
      <sheetName val="Ene"/>
      <sheetName val="CODE BOOK REFERENCE"/>
      <sheetName val="Eg-2"/>
      <sheetName val="Eg-1"/>
      <sheetName val="Eg-3"/>
      <sheetName val="Sheet3"/>
      <sheetName val="PROG_DATA"/>
      <sheetName val="Eliminacion N"/>
      <sheetName val="Cineticos"/>
      <sheetName val="BM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Summary SECTOR-C"/>
      <sheetName val="External Sector-C"/>
      <sheetName val="SS EQUIP Sector-C"/>
      <sheetName val="ext ltg SECTOR-C"/>
      <sheetName val="example"/>
      <sheetName val="Process"/>
      <sheetName val="_REF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Load List"/>
      <sheetName val="Legal Risk Analysis"/>
      <sheetName val="example"/>
      <sheetName val="A131neu ,CSB (S CSB=400)"/>
      <sheetName val="DM tANK Allow"/>
      <sheetName val="_REF_"/>
      <sheetName val="PDC"/>
      <sheetName val="MixBed"/>
      <sheetName val="SUMMARY"/>
      <sheetName val="PC1"/>
      <sheetName val="PC2"/>
      <sheetName val="PC3"/>
      <sheetName val="PC4"/>
      <sheetName val="PC6"/>
      <sheetName val="Load_List"/>
      <sheetName val="Legal_Risk_Analysis"/>
      <sheetName val="A131neu_,CSB_(S_CSB=400)"/>
      <sheetName val="DM_tANK_Allow"/>
      <sheetName val="Load_List1"/>
      <sheetName val="Legal_Risk_Analysis1"/>
      <sheetName val="A131neu_,CSB_(S_CSB=400)1"/>
      <sheetName val="DM_tANK_Allow1"/>
      <sheetName val="Load_List2"/>
      <sheetName val="Legal_Risk_Analysis2"/>
      <sheetName val="A131neu_,CSB_(S_CSB=400)2"/>
      <sheetName val="DM_tANK_Allow2"/>
      <sheetName val="Load_List3"/>
      <sheetName val="Legal_Risk_Analysis3"/>
      <sheetName val="A131neu_,CSB_(S_CSB=400)3"/>
      <sheetName val="DM_tANK_Allow3"/>
      <sheetName val="Load_List4"/>
      <sheetName val="Legal_Risk_Analysis4"/>
      <sheetName val="A131neu_,CSB_(S_CSB=400)4"/>
      <sheetName val="DM_tANK_Allow4"/>
      <sheetName val="Load_List5"/>
      <sheetName val="Legal_Risk_Analysis5"/>
      <sheetName val="A131neu_,CSB_(S_CSB=400)5"/>
      <sheetName val="DM_tANK_Allow5"/>
      <sheetName val="Load_List6"/>
      <sheetName val="Legal_Risk_Analysis6"/>
      <sheetName val="A131neu_,CSB_(S_CSB=400)6"/>
      <sheetName val="DM_tANK_Allow6"/>
      <sheetName val="Load_List7"/>
      <sheetName val="Legal_Risk_Analysis7"/>
      <sheetName val="A131neu_,CSB_(S_CSB=400)7"/>
      <sheetName val="DM_tANK_Allow7"/>
      <sheetName val="Load_List8"/>
      <sheetName val="Legal_Risk_Analysis8"/>
      <sheetName val="A131neu_,CSB_(S_CSB=400)8"/>
      <sheetName val="DM_tANK_Allow8"/>
      <sheetName val="Load_List10"/>
      <sheetName val="Legal_Risk_Analysis10"/>
      <sheetName val="A131neu_,CSB_(S_CSB=400)10"/>
      <sheetName val="DM_tANK_Allow10"/>
      <sheetName val="Load_List9"/>
      <sheetName val="Legal_Risk_Analysis9"/>
      <sheetName val="A131neu_,CSB_(S_CSB=400)9"/>
      <sheetName val="DM_tANK_Allow9"/>
      <sheetName val="Data"/>
      <sheetName val="BALAN1"/>
      <sheetName val="4&quot;"/>
      <sheetName val="PRECAST lightconc-II"/>
      <sheetName val="set-up"/>
      <sheetName val="Macro1"/>
      <sheetName val="Process"/>
      <sheetName val="Comp"/>
      <sheetName val="DGT-I support"/>
      <sheetName val="BOM-Kiln"/>
      <sheetName val="Medicion MCC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ORP"/>
      <sheetName val="INDEX"/>
      <sheetName val="ORP ANALYZER "/>
      <sheetName val="ANNEXURE-I"/>
      <sheetName val="#REF!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MixBed"/>
      <sheetName val="exampl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 (Cover)"/>
      <sheetName val="Index"/>
      <sheetName val="02PV290-30.01"/>
      <sheetName val="02PV290-30.02"/>
      <sheetName val="02PV290-XX(FUTURE)"/>
      <sheetName val="02LV291-01"/>
      <sheetName val="02PV291-30.01"/>
      <sheetName val="08PV685-30"/>
      <sheetName val="09FV913-20"/>
      <sheetName val="09PV967-30"/>
      <sheetName val="09TV967-10"/>
      <sheetName val="09LV967-01  "/>
      <sheetName val="09LV967-01"/>
      <sheetName val="09PV955-30"/>
      <sheetName val="09TV955-10"/>
      <sheetName val="06PV106-30"/>
      <sheetName val="06TV106-10"/>
      <sheetName val="06LV290-01"/>
      <sheetName val="06LV985-01"/>
      <sheetName val="06PV985-30.02"/>
      <sheetName val="05PV380-30"/>
      <sheetName val="02PV911-30.03"/>
      <sheetName val="02PV911-30.04"/>
      <sheetName val="02PV291-30.02"/>
      <sheetName val="02PV291-30.03"/>
      <sheetName val="06PV240-30"/>
      <sheetName val="01TV151-10"/>
      <sheetName val="DATA VAL"/>
      <sheetName val="#REF!"/>
    </sheetNames>
    <sheetDataSet>
      <sheetData sheetId="0">
        <row r="21">
          <cell r="A21" t="str">
            <v>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 List"/>
      <sheetName val="Fluid Schedule"/>
      <sheetName val="Insul"/>
      <sheetName val="PF0018"/>
      <sheetName val="Basement Budget"/>
      <sheetName val="DATA VAL"/>
      <sheetName val="Front (Cover)"/>
    </sheetNames>
    <sheetDataSet>
      <sheetData sheetId="0"/>
      <sheetData sheetId="1" refreshError="1"/>
      <sheetData sheetId="2">
        <row r="6">
          <cell r="C6">
            <v>-100</v>
          </cell>
          <cell r="D6">
            <v>-75</v>
          </cell>
          <cell r="E6">
            <v>-50</v>
          </cell>
          <cell r="F6">
            <v>-30</v>
          </cell>
          <cell r="G6">
            <v>-20</v>
          </cell>
          <cell r="H6">
            <v>-10</v>
          </cell>
          <cell r="I6">
            <v>0</v>
          </cell>
          <cell r="J6">
            <v>75</v>
          </cell>
          <cell r="K6">
            <v>100</v>
          </cell>
          <cell r="L6">
            <v>150</v>
          </cell>
          <cell r="M6">
            <v>200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&quot;BB ATV A 131 C-removal&quot;"/>
      <sheetName val="&quot;BB ATV A 131 nutrient-rem.&quot;"/>
      <sheetName val="&quot;FST-circ process&quot;"/>
      <sheetName val="&quot;raw sludge Thickener&quot;"/>
      <sheetName val="&quot;Sludge Post-thickener&quot;"/>
      <sheetName val="_REF_"/>
      <sheetName val="&quot;BB_ATV_A_131_C-removal&quot;"/>
      <sheetName val="&quot;BB_ATV_A_131_nutrient-rem_&quot;"/>
      <sheetName val="&quot;FST-circ_process&quot;"/>
      <sheetName val="&quot;raw_sludge_Thickener&quot;"/>
      <sheetName val="&quot;Sludge_Post-thickener&quot;"/>
      <sheetName val="&quot;BB_ATV_A_131_C-removal&quot;1"/>
      <sheetName val="&quot;BB_ATV_A_131_nutrient-rem_&quot;1"/>
      <sheetName val="&quot;FST-circ_process&quot;1"/>
      <sheetName val="&quot;raw_sludge_Thickener&quot;1"/>
      <sheetName val="&quot;Sludge_Post-thickener&quot;1"/>
      <sheetName val="&quot;BB_ATV_A_131_C-removal&quot;2"/>
      <sheetName val="&quot;BB_ATV_A_131_nutrient-rem_&quot;2"/>
      <sheetName val="&quot;FST-circ_process&quot;2"/>
      <sheetName val="&quot;raw_sludge_Thickener&quot;2"/>
      <sheetName val="&quot;Sludge_Post-thickener&quot;2"/>
      <sheetName val="&quot;BB_ATV_A_131_C-removal&quot;3"/>
      <sheetName val="&quot;BB_ATV_A_131_nutrient-rem_&quot;3"/>
      <sheetName val="&quot;FST-circ_process&quot;3"/>
      <sheetName val="&quot;raw_sludge_Thickener&quot;3"/>
      <sheetName val="&quot;Sludge_Post-thickener&quot;3"/>
      <sheetName val="&quot;BB_ATV_A_131_C-removal&quot;4"/>
      <sheetName val="&quot;BB_ATV_A_131_nutrient-rem_&quot;4"/>
      <sheetName val="&quot;FST-circ_process&quot;4"/>
      <sheetName val="&quot;raw_sludge_Thickener&quot;4"/>
      <sheetName val="&quot;Sludge_Post-thickener&quot;4"/>
      <sheetName val="&quot;BB_ATV_A_131_C-removal&quot;5"/>
      <sheetName val="&quot;BB_ATV_A_131_nutrient-rem_&quot;5"/>
      <sheetName val="&quot;FST-circ_process&quot;5"/>
      <sheetName val="&quot;raw_sludge_Thickener&quot;5"/>
      <sheetName val="&quot;Sludge_Post-thickener&quot;5"/>
      <sheetName val="&quot;BB_ATV_A_131_C-removal&quot;6"/>
      <sheetName val="&quot;BB_ATV_A_131_nutrient-rem_&quot;6"/>
      <sheetName val="&quot;FST-circ_process&quot;6"/>
      <sheetName val="&quot;raw_sludge_Thickener&quot;6"/>
      <sheetName val="&quot;Sludge_Post-thickener&quot;6"/>
      <sheetName val="&quot;BB_ATV_A_131_C-removal&quot;7"/>
      <sheetName val="&quot;BB_ATV_A_131_nutrient-rem_&quot;7"/>
      <sheetName val="&quot;FST-circ_process&quot;7"/>
      <sheetName val="&quot;raw_sludge_Thickener&quot;7"/>
      <sheetName val="&quot;Sludge_Post-thickener&quot;7"/>
      <sheetName val="&quot;BB_ATV_A_131_C-removal&quot;8"/>
      <sheetName val="&quot;BB_ATV_A_131_nutrient-rem_&quot;8"/>
      <sheetName val="&quot;FST-circ_process&quot;8"/>
      <sheetName val="&quot;raw_sludge_Thickener&quot;8"/>
      <sheetName val="&quot;Sludge_Post-thickener&quot;8"/>
      <sheetName val="&quot;BB_ATV_A_131_C-removal&quot;10"/>
      <sheetName val="&quot;BB_ATV_A_131_nutrient-rem_&quot;10"/>
      <sheetName val="&quot;FST-circ_process&quot;10"/>
      <sheetName val="&quot;raw_sludge_Thickener&quot;10"/>
      <sheetName val="&quot;Sludge_Post-thickener&quot;10"/>
      <sheetName val="&quot;BB_ATV_A_131_C-removal&quot;9"/>
      <sheetName val="&quot;BB_ATV_A_131_nutrient-rem_&quot;9"/>
      <sheetName val="&quot;FST-circ_process&quot;9"/>
      <sheetName val="&quot;raw_sludge_Thickener&quot;9"/>
      <sheetName val="&quot;Sludge_Post-thickener&quot;9"/>
      <sheetName val="Penn-1_WTP system"/>
      <sheetName val="Legal Risk Analysis"/>
      <sheetName val="water prop."/>
      <sheetName val="MixBed"/>
      <sheetName val="dgt"/>
      <sheetName val="Design"/>
      <sheetName val="Motor Data"/>
      <sheetName val="Insul"/>
      <sheetName val="Mech Final-BEP"/>
      <sheetName val="VK"/>
      <sheetName val="Process"/>
      <sheetName val="Espesador"/>
      <sheetName val="HT-INTR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ght boq for submit (2)"/>
      <sheetName val="light boq for submit"/>
      <sheetName val="#REF!"/>
      <sheetName val="Process"/>
      <sheetName val="P&amp;ID List"/>
      <sheetName val="valid_table"/>
      <sheetName val="A"/>
      <sheetName val="BALAN1"/>
      <sheetName val="ETP-220VAC DCS"/>
      <sheetName val="light_boq_for_submit_(2)"/>
      <sheetName val="light_boq_for_submit"/>
      <sheetName val="P&amp;ID_List"/>
      <sheetName val="ETP-220VAC_DCS"/>
      <sheetName val="_REF_"/>
      <sheetName val="Annx I"/>
      <sheetName val="DM tANK Allow"/>
      <sheetName val="SPT vs PHI"/>
      <sheetName val="Day work"/>
      <sheetName val="light_boq_for_submit_(2)1"/>
      <sheetName val="light_boq_for_submit1"/>
      <sheetName val="P&amp;ID_List1"/>
      <sheetName val="ETP-220VAC_DCS1"/>
      <sheetName val="Annx_I"/>
      <sheetName val="light_boq_for_submit_(2)2"/>
      <sheetName val="light_boq_for_submit2"/>
      <sheetName val="P&amp;ID_List2"/>
      <sheetName val="ETP-220VAC_DCS2"/>
      <sheetName val="Annx_I1"/>
      <sheetName val="light_boq_for_submit_(2)3"/>
      <sheetName val="light_boq_for_submit3"/>
      <sheetName val="P&amp;ID_List3"/>
      <sheetName val="ETP-220VAC_DCS3"/>
      <sheetName val="Annx_I2"/>
      <sheetName val="light_boq_for_submit_(2)4"/>
      <sheetName val="light_boq_for_submit4"/>
      <sheetName val="P&amp;ID_List4"/>
      <sheetName val="ETP-220VAC_DCS4"/>
      <sheetName val="Annx_I3"/>
      <sheetName val="light_boq_for_submit_(2)5"/>
      <sheetName val="light_boq_for_submit5"/>
      <sheetName val="P&amp;ID_List5"/>
      <sheetName val="ETP-220VAC_DCS5"/>
      <sheetName val="Annx_I4"/>
      <sheetName val="light_boq_for_submit_(2)6"/>
      <sheetName val="light_boq_for_submit6"/>
      <sheetName val="P&amp;ID_List6"/>
      <sheetName val="ETP-220VAC_DCS6"/>
      <sheetName val="Annx_I5"/>
      <sheetName val="light_boq_for_submit_(2)7"/>
      <sheetName val="light_boq_for_submit7"/>
      <sheetName val="P&amp;ID_List7"/>
      <sheetName val="ETP-220VAC_DCS7"/>
      <sheetName val="Annx_I6"/>
      <sheetName val="light_boq_for_submit_(2)8"/>
      <sheetName val="light_boq_for_submit8"/>
      <sheetName val="ETP-220VAC_DCS8"/>
      <sheetName val="P&amp;ID_List8"/>
      <sheetName val="Annx_I7"/>
      <sheetName val="light_boq_for_submit_(2)9"/>
      <sheetName val="light_boq_for_submit9"/>
      <sheetName val="ETP-220VAC_DCS9"/>
      <sheetName val="P&amp;ID_List9"/>
      <sheetName val="Annx_I8"/>
      <sheetName val="light_boq_for_submit_(2)11"/>
      <sheetName val="light_boq_for_submit11"/>
      <sheetName val="P&amp;ID_List11"/>
      <sheetName val="ETP-220VAC_DCS11"/>
      <sheetName val="Annx_I10"/>
      <sheetName val="light_boq_for_submit_(2)10"/>
      <sheetName val="light_boq_for_submit10"/>
      <sheetName val="P&amp;ID_List10"/>
      <sheetName val="ETP-220VAC_DCS10"/>
      <sheetName val="Annx_I9"/>
      <sheetName val="example"/>
      <sheetName val="MixBed"/>
      <sheetName val="pds"/>
      <sheetName val="Assumption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"/>
      <sheetName val="Content"/>
      <sheetName val="General"/>
      <sheetName val="Calculation"/>
      <sheetName val="ELECT"/>
      <sheetName val="#REF!"/>
      <sheetName val="Legal Risk Analysis"/>
      <sheetName val="Annx I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W"/>
      <sheetName val="RES"/>
      <sheetName val="T1.Total Load"/>
      <sheetName val="T2.Specific Factors"/>
      <sheetName val="T3.Remuneration"/>
      <sheetName val="T4.Opertation Costs"/>
      <sheetName val="T5.Energy"/>
      <sheetName val="T6.Personnel"/>
      <sheetName val="T7. Chemicals"/>
      <sheetName val="T8.Disposal"/>
      <sheetName val="T9.Maintenance"/>
      <sheetName val="T10.Miscellaneous"/>
      <sheetName val="Claculations"/>
      <sheetName val="#REF!"/>
      <sheetName val="F.I(BYPASS)"/>
      <sheetName val="Legal Risk Analysis"/>
      <sheetName val="Conductor Sizing"/>
      <sheetName val="Penn-1_WTP system"/>
      <sheetName val="T1_Total_Load"/>
      <sheetName val="T2_Specific_Factors"/>
      <sheetName val="T3_Remuneration"/>
      <sheetName val="T4_Opertation_Costs"/>
      <sheetName val="T5_Energy"/>
      <sheetName val="T6_Personnel"/>
      <sheetName val="T7__Chemicals"/>
      <sheetName val="T8_Disposal"/>
      <sheetName val="T9_Maintenance"/>
      <sheetName val="T10_Miscellaneous"/>
      <sheetName val="T1_Total_Load1"/>
      <sheetName val="T2_Specific_Factors1"/>
      <sheetName val="T3_Remuneration1"/>
      <sheetName val="T4_Opertation_Costs1"/>
      <sheetName val="T5_Energy1"/>
      <sheetName val="T6_Personnel1"/>
      <sheetName val="T7__Chemicals1"/>
      <sheetName val="T8_Disposal1"/>
      <sheetName val="T9_Maintenance1"/>
      <sheetName val="T10_Miscellaneous1"/>
      <sheetName val="T1_Total_Load2"/>
      <sheetName val="T2_Specific_Factors2"/>
      <sheetName val="T3_Remuneration2"/>
      <sheetName val="T4_Opertation_Costs2"/>
      <sheetName val="T5_Energy2"/>
      <sheetName val="T6_Personnel2"/>
      <sheetName val="T7__Chemicals2"/>
      <sheetName val="T8_Disposal2"/>
      <sheetName val="T9_Maintenance2"/>
      <sheetName val="T10_Miscellaneous2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F1">
            <v>166.386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>
        <row r="1">
          <cell r="F1">
            <v>166.386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KBcrossflow_Phase1"/>
      <sheetName val="Hilfswerte_TF"/>
      <sheetName val="BB_Phase1"/>
      <sheetName val="Hilfswerte_SBR"/>
      <sheetName val="Einstufig_mitTWbeh"/>
      <sheetName val="Einstufig_ohneTWbeh"/>
      <sheetName val="TWbeh"/>
      <sheetName val="NKB-rund"/>
      <sheetName val="Legal Risk Analysis"/>
      <sheetName val="Einstufig_A131neu ,BSB"/>
      <sheetName val="Macro1"/>
      <sheetName val="#REF!"/>
      <sheetName val="Penn-1_WTP system"/>
      <sheetName val="Sheet2"/>
      <sheetName val="Process"/>
      <sheetName val="Legal_Risk_Analysis"/>
      <sheetName val="Einstufig_A131neu_,BSB"/>
      <sheetName val="Penn-1_WTP_system"/>
      <sheetName val="mixbed"/>
      <sheetName val="DGT-I support"/>
      <sheetName val="Legal_Risk_Analysis1"/>
      <sheetName val="Einstufig_A131neu_,BSB1"/>
      <sheetName val="Penn-1_WTP_system1"/>
      <sheetName val="Legal_Risk_Analysis2"/>
      <sheetName val="Einstufig_A131neu_,BSB2"/>
      <sheetName val="Penn-1_WTP_system2"/>
      <sheetName val="Legal_Risk_Analysis3"/>
      <sheetName val="Einstufig_A131neu_,BSB3"/>
      <sheetName val="Penn-1_WTP_system3"/>
      <sheetName val="DRS_Data"/>
      <sheetName val="Cálculos hidráulicos"/>
      <sheetName val="Datos básicos entrada"/>
      <sheetName val="7 Other Costs"/>
      <sheetName val="PTP PDC"/>
      <sheetName val="VK"/>
      <sheetName val="Tot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Report_Definition"/>
      <sheetName val="KKS LP003"/>
      <sheetName val="SPList_Definition"/>
      <sheetName val="SP_Parameters"/>
      <sheetName val="SP_ColsDef"/>
      <sheetName val="Sheet2"/>
    </sheetNames>
    <sheetDataSet>
      <sheetData sheetId="0"/>
      <sheetData sheetId="1"/>
      <sheetData sheetId="2">
        <row r="2">
          <cell r="H2" t="str">
            <v>*** Add value ***</v>
          </cell>
          <cell r="I2" t="str">
            <v>*** Add value ***</v>
          </cell>
        </row>
        <row r="3">
          <cell r="A3" t="str">
            <v>N</v>
          </cell>
          <cell r="B3" t="str">
            <v>Hydraulic</v>
          </cell>
          <cell r="C3" t="str">
            <v>Hydraulic</v>
          </cell>
          <cell r="D3" t="str">
            <v>10-A</v>
          </cell>
          <cell r="E3" t="str">
            <v>KR10</v>
          </cell>
          <cell r="F3" t="str">
            <v>Ball valves carbon steel &lt; = 2"</v>
          </cell>
          <cell r="G3" t="str">
            <v>Explosive</v>
          </cell>
          <cell r="H3" t="str">
            <v xml:space="preserve"> HP8 NORMAL DRAIN SAMPLE</v>
          </cell>
          <cell r="I3" t="str">
            <v>BLR ST COIL AIR PHR</v>
          </cell>
        </row>
        <row r="4">
          <cell r="A4" t="str">
            <v>P</v>
          </cell>
          <cell r="B4" t="str">
            <v>Pneumatic</v>
          </cell>
          <cell r="C4" t="str">
            <v>Mag Particle</v>
          </cell>
          <cell r="D4" t="str">
            <v>11-A</v>
          </cell>
          <cell r="E4" t="str">
            <v>KR15</v>
          </cell>
          <cell r="F4" t="str">
            <v>Ball valves carbon steel &gt; 2"</v>
          </cell>
          <cell r="G4" t="str">
            <v>Fire</v>
          </cell>
          <cell r="H4" t="str">
            <v xml:space="preserve"> HP9 NORMAL DRAIN SAMPLE</v>
          </cell>
          <cell r="I4" t="str">
            <v>TBFP SUCTION</v>
          </cell>
        </row>
        <row r="5">
          <cell r="A5" t="str">
            <v>IH</v>
          </cell>
          <cell r="C5" t="str">
            <v>Pneumatic</v>
          </cell>
          <cell r="D5" t="str">
            <v>12-A</v>
          </cell>
          <cell r="E5" t="str">
            <v>KR20</v>
          </cell>
          <cell r="F5" t="str">
            <v>Ball valves alloy steel &lt; = 2"</v>
          </cell>
          <cell r="H5" t="str">
            <v>3WAY VALVE CONTROL LINE</v>
          </cell>
        </row>
        <row r="6">
          <cell r="A6" t="str">
            <v>IS</v>
          </cell>
          <cell r="C6" t="str">
            <v>Ultrasonic</v>
          </cell>
          <cell r="D6" t="str">
            <v>13-A</v>
          </cell>
          <cell r="E6" t="str">
            <v>KR25</v>
          </cell>
          <cell r="F6" t="str">
            <v>Ball valves alloy steel &gt; 2"</v>
          </cell>
          <cell r="H6" t="str">
            <v>ACW DISCHARGE FROM PHE</v>
          </cell>
        </row>
        <row r="7">
          <cell r="A7" t="str">
            <v>ST</v>
          </cell>
          <cell r="C7" t="str">
            <v>X-Ray</v>
          </cell>
          <cell r="D7" t="str">
            <v>14-A</v>
          </cell>
          <cell r="E7" t="str">
            <v>KR30</v>
          </cell>
          <cell r="F7" t="str">
            <v>Ball valves stainless steel &lt; = 2"</v>
          </cell>
          <cell r="H7" t="str">
            <v>ACW INLET CCW HEAT EXCHANGER 601 DRAIN</v>
          </cell>
        </row>
        <row r="8">
          <cell r="A8" t="str">
            <v>IF</v>
          </cell>
          <cell r="D8" t="str">
            <v>15-A</v>
          </cell>
          <cell r="E8" t="str">
            <v>KR35</v>
          </cell>
          <cell r="F8" t="str">
            <v>Ball valves stainless steel &gt; 2"</v>
          </cell>
          <cell r="H8" t="str">
            <v>ACW INLET CCW HEAT EXCHANGERS DRAIN</v>
          </cell>
        </row>
        <row r="9">
          <cell r="A9" t="str">
            <v>IC</v>
          </cell>
          <cell r="D9" t="str">
            <v>16-A</v>
          </cell>
          <cell r="E9" t="str">
            <v>KR40</v>
          </cell>
          <cell r="F9" t="str">
            <v>Ball valves other material &lt; = 2"</v>
          </cell>
          <cell r="H9" t="str">
            <v>ACW INLET LINE TO CCW HEAT EXCHANGER</v>
          </cell>
        </row>
        <row r="10">
          <cell r="A10" t="str">
            <v>IO</v>
          </cell>
          <cell r="D10" t="str">
            <v>17-A</v>
          </cell>
          <cell r="E10" t="str">
            <v>KR45</v>
          </cell>
          <cell r="F10" t="str">
            <v>Ball valves other material &gt; 2"</v>
          </cell>
          <cell r="H10" t="str">
            <v>ACW OUTLET CCW HEAT EXCHANGER 501 VENT</v>
          </cell>
        </row>
        <row r="11">
          <cell r="A11" t="str">
            <v>ET</v>
          </cell>
          <cell r="D11" t="str">
            <v>18-A</v>
          </cell>
          <cell r="E11" t="str">
            <v>KS10</v>
          </cell>
          <cell r="F11" t="str">
            <v>Gate , check &amp; miscellaneous valves carbon steel &lt; = 2"</v>
          </cell>
          <cell r="H11" t="str">
            <v xml:space="preserve">ACW OUTLET CCW HEAT EXCHANGER 601 PRESSURE RELIEF </v>
          </cell>
        </row>
        <row r="12">
          <cell r="A12" t="str">
            <v>IA</v>
          </cell>
          <cell r="D12" t="str">
            <v>19-A</v>
          </cell>
          <cell r="E12" t="str">
            <v>KS15</v>
          </cell>
          <cell r="F12" t="str">
            <v>Gate  , check  &amp; miscellaneous valves carbon steel &gt; 2"</v>
          </cell>
          <cell r="H12" t="str">
            <v>ACW PUMP DISCHARGE LINE SELF CLEANING FILTER OUTLE</v>
          </cell>
        </row>
        <row r="13">
          <cell r="A13" t="str">
            <v>FP</v>
          </cell>
          <cell r="D13" t="str">
            <v>1-A</v>
          </cell>
          <cell r="E13" t="str">
            <v>KS20</v>
          </cell>
          <cell r="F13" t="str">
            <v>Gate , check &amp; miscellaneous valves alloy steel &lt; = 2"</v>
          </cell>
          <cell r="H13" t="str">
            <v>ACW PUMP MINIMUM RECIRCULATION LINE</v>
          </cell>
        </row>
        <row r="14">
          <cell r="A14" t="str">
            <v>PC</v>
          </cell>
          <cell r="D14" t="str">
            <v>20-A</v>
          </cell>
          <cell r="E14" t="str">
            <v>KS25</v>
          </cell>
          <cell r="F14" t="str">
            <v>Gate  , check &amp; miscellaneous valves alloy steel &gt; 2"</v>
          </cell>
          <cell r="H14" t="str">
            <v xml:space="preserve">ACW SUPPLY TO PHE </v>
          </cell>
        </row>
        <row r="15">
          <cell r="D15" t="str">
            <v>21-A</v>
          </cell>
          <cell r="E15" t="str">
            <v>KS30</v>
          </cell>
          <cell r="F15" t="str">
            <v>Gate , check &amp; miscellaneous valves  stainless steel &lt; = 2"</v>
          </cell>
          <cell r="H15" t="str">
            <v>ACW WATER TO SG AUX.</v>
          </cell>
        </row>
        <row r="16">
          <cell r="D16" t="str">
            <v>22-A</v>
          </cell>
          <cell r="E16" t="str">
            <v>KS35</v>
          </cell>
          <cell r="F16" t="str">
            <v>Gate  , check &amp; miscellaneous valves  stainless steel &gt; 2"</v>
          </cell>
          <cell r="H16" t="str">
            <v>ADV MANIFOLDS</v>
          </cell>
        </row>
        <row r="17">
          <cell r="D17" t="str">
            <v>23-A</v>
          </cell>
          <cell r="E17" t="str">
            <v>KS40</v>
          </cell>
          <cell r="F17" t="str">
            <v>Gate , check, miscellaneous. valves other material &lt; = 2"</v>
          </cell>
          <cell r="H17" t="str">
            <v>ADV VENT MANIFOLD</v>
          </cell>
        </row>
        <row r="18">
          <cell r="D18" t="str">
            <v>24-A</v>
          </cell>
          <cell r="E18" t="str">
            <v>KS45</v>
          </cell>
          <cell r="F18" t="str">
            <v>Gate , check, miscellaneous. valves other material &gt; 2"</v>
          </cell>
          <cell r="H18" t="str">
            <v xml:space="preserve">AIR DISTRIBUTION     </v>
          </cell>
        </row>
        <row r="19">
          <cell r="D19" t="str">
            <v>25-A</v>
          </cell>
          <cell r="E19" t="str">
            <v>KV10</v>
          </cell>
          <cell r="F19" t="str">
            <v>Globe valves carbon steel &lt; = 2"</v>
          </cell>
          <cell r="H19" t="str">
            <v xml:space="preserve">AIR HEADER           </v>
          </cell>
        </row>
        <row r="20">
          <cell r="D20" t="str">
            <v>26-A</v>
          </cell>
          <cell r="E20" t="str">
            <v>KV15</v>
          </cell>
          <cell r="F20" t="str">
            <v>Globe valves carbon steel &gt; 2"</v>
          </cell>
          <cell r="H20" t="str">
            <v>AIRSEALOIL COOL.FEED</v>
          </cell>
        </row>
        <row r="21">
          <cell r="D21" t="str">
            <v>2-A</v>
          </cell>
          <cell r="E21" t="str">
            <v>KV20</v>
          </cell>
          <cell r="F21" t="str">
            <v>Globe valves alloy steel &lt; = 2"</v>
          </cell>
          <cell r="H21" t="str">
            <v>AIRSEALOIL COOL.RET.</v>
          </cell>
        </row>
        <row r="22">
          <cell r="D22" t="str">
            <v>3-A</v>
          </cell>
          <cell r="E22" t="str">
            <v>KV25</v>
          </cell>
          <cell r="F22" t="str">
            <v>Globe valves alloy steel &gt; 2"</v>
          </cell>
          <cell r="H22" t="str">
            <v>AMONIA TANK DRAIN</v>
          </cell>
        </row>
        <row r="23">
          <cell r="D23" t="str">
            <v>4-A</v>
          </cell>
          <cell r="E23" t="str">
            <v>KV30</v>
          </cell>
          <cell r="F23" t="str">
            <v>Globe valves stainless steel &lt; = 2"</v>
          </cell>
          <cell r="H23" t="str">
            <v xml:space="preserve">APP TK003 SPRAY      </v>
          </cell>
        </row>
        <row r="24">
          <cell r="D24" t="str">
            <v>5-A</v>
          </cell>
          <cell r="E24" t="str">
            <v>KV35</v>
          </cell>
          <cell r="F24" t="str">
            <v>Globe valves stainless steel &gt; 2"</v>
          </cell>
          <cell r="H24" t="str">
            <v>AUX.  STEAM HEADER</v>
          </cell>
        </row>
        <row r="25">
          <cell r="D25" t="str">
            <v>6-A</v>
          </cell>
          <cell r="E25" t="str">
            <v>KV40</v>
          </cell>
          <cell r="F25" t="str">
            <v>Globe valves other material &lt; = 2"</v>
          </cell>
          <cell r="H25" t="str">
            <v>AUX. COOLERS INLET</v>
          </cell>
        </row>
        <row r="26">
          <cell r="D26" t="str">
            <v>7-A</v>
          </cell>
          <cell r="E26" t="str">
            <v>KV45</v>
          </cell>
          <cell r="F26" t="str">
            <v>Globe valves other material &gt; 2"</v>
          </cell>
          <cell r="H26" t="str">
            <v>AUX. COOLERS OUTLET</v>
          </cell>
        </row>
        <row r="27">
          <cell r="D27" t="str">
            <v>8-A</v>
          </cell>
          <cell r="E27" t="str">
            <v>KX10</v>
          </cell>
          <cell r="F27" t="str">
            <v>Butterfly valves carbon steel &lt; = 2"</v>
          </cell>
          <cell r="H27" t="str">
            <v>AUX. STEAM BLEEDING DRAIN</v>
          </cell>
        </row>
        <row r="28">
          <cell r="D28" t="str">
            <v>9-A</v>
          </cell>
          <cell r="E28" t="str">
            <v>KX15</v>
          </cell>
          <cell r="F28" t="str">
            <v>Butterfly valves carbon steel &gt; 2"</v>
          </cell>
          <cell r="H28" t="str">
            <v>AUX. STEAM LINE DRAIN</v>
          </cell>
        </row>
        <row r="29">
          <cell r="E29" t="str">
            <v>KX16</v>
          </cell>
          <cell r="F29" t="str">
            <v>Butterfly valves carbon steel &gt; 2" (circular. water)</v>
          </cell>
          <cell r="H29" t="str">
            <v>AUX. STEAM TO BOILER IS</v>
          </cell>
        </row>
        <row r="30">
          <cell r="E30" t="str">
            <v>KX20</v>
          </cell>
          <cell r="F30" t="str">
            <v>Butterfly valves alloy steel &lt; = 2"</v>
          </cell>
          <cell r="H30" t="str">
            <v>AUXILARY STEAM</v>
          </cell>
        </row>
        <row r="31">
          <cell r="E31" t="str">
            <v>KX25</v>
          </cell>
          <cell r="F31" t="str">
            <v>Butterfly valves alloy steel &gt; 2"</v>
          </cell>
          <cell r="H31" t="str">
            <v xml:space="preserve">AUXILARY STEAM       </v>
          </cell>
        </row>
        <row r="32">
          <cell r="E32" t="str">
            <v>KX30</v>
          </cell>
          <cell r="F32" t="str">
            <v>Butterfly valves stainless steel &lt; = 2"</v>
          </cell>
          <cell r="H32" t="str">
            <v>AUXILARY STEAM FOR GLAND SEAL</v>
          </cell>
        </row>
        <row r="33">
          <cell r="E33" t="str">
            <v>KX35</v>
          </cell>
          <cell r="F33" t="str">
            <v>Butterfly valves stainless steel &gt; 2"</v>
          </cell>
          <cell r="H33" t="str">
            <v>AUXILIARY COOLING WATER DISCHARGE</v>
          </cell>
        </row>
        <row r="34">
          <cell r="E34" t="str">
            <v>KX40</v>
          </cell>
          <cell r="F34" t="str">
            <v>Butterfly valves other mat. &lt;=2"</v>
          </cell>
          <cell r="H34" t="str">
            <v>AUXILIARY COOLING WATER INLET</v>
          </cell>
        </row>
        <row r="35">
          <cell r="E35" t="str">
            <v>KX45</v>
          </cell>
          <cell r="F35" t="str">
            <v>Butterfly valves other material &gt; 2"</v>
          </cell>
          <cell r="H35" t="str">
            <v>AUXILIARY COOLING WATER INLET CLOSED COOLING WATER</v>
          </cell>
        </row>
        <row r="36">
          <cell r="H36" t="str">
            <v>AUXILIARY COOLING WATER SELF CLEANING FILTER 002 O</v>
          </cell>
        </row>
        <row r="37">
          <cell r="H37" t="str">
            <v>BALL COLLECTOR INLET</v>
          </cell>
        </row>
        <row r="38">
          <cell r="H38" t="str">
            <v>BALL INJECTOR</v>
          </cell>
        </row>
        <row r="39">
          <cell r="H39" t="str">
            <v>BALL MONITORING RETN</v>
          </cell>
        </row>
        <row r="40">
          <cell r="H40" t="str">
            <v>BFP TURBINE DRAIN</v>
          </cell>
        </row>
        <row r="41">
          <cell r="H41" t="str">
            <v>BFP TURBINE DRAINS</v>
          </cell>
        </row>
        <row r="42">
          <cell r="H42" t="str">
            <v>BLEEDING 5</v>
          </cell>
        </row>
        <row r="43">
          <cell r="H43" t="str">
            <v>BLEEDING 5  DRAIN</v>
          </cell>
        </row>
        <row r="44">
          <cell r="H44" t="str">
            <v>BLEEDING 5 DRAIN</v>
          </cell>
        </row>
        <row r="45">
          <cell r="H45" t="str">
            <v>BLEEDING 6</v>
          </cell>
        </row>
        <row r="46">
          <cell r="H46" t="str">
            <v>BLEEDING 8 DOWNSTREAM NON-RETURN ASSISTED CHECK VA</v>
          </cell>
        </row>
        <row r="47">
          <cell r="H47" t="str">
            <v>BLEEDING HP8</v>
          </cell>
        </row>
        <row r="48">
          <cell r="H48" t="str">
            <v>BLEEDING LINE TO HPH 8 DRAIN</v>
          </cell>
        </row>
        <row r="49">
          <cell r="H49" t="str">
            <v>BLEEDING TBFP</v>
          </cell>
        </row>
        <row r="50">
          <cell r="H50" t="str">
            <v>BLEEDING TBFP DR</v>
          </cell>
        </row>
        <row r="51">
          <cell r="H51" t="str">
            <v xml:space="preserve">BLEEDING TBFP DRAIN  </v>
          </cell>
        </row>
        <row r="52">
          <cell r="H52" t="str">
            <v>BLOWDOWN PIPE</v>
          </cell>
        </row>
        <row r="53">
          <cell r="H53" t="str">
            <v>BLOWDOWN PIPE DESUPERHEATING WATER</v>
          </cell>
        </row>
        <row r="54">
          <cell r="H54" t="str">
            <v>BLOWDOWN PIPE SIPHON BREAKER</v>
          </cell>
        </row>
        <row r="55">
          <cell r="H55" t="str">
            <v>BOILER AREA RETURN</v>
          </cell>
        </row>
        <row r="56">
          <cell r="H56" t="str">
            <v>BOILER EXCESS DRAIN</v>
          </cell>
        </row>
        <row r="57">
          <cell r="H57" t="str">
            <v>BOILER FEED STATION DRAIN HEADER</v>
          </cell>
        </row>
        <row r="58">
          <cell r="H58" t="str">
            <v>BOILER FEEDWATER DRAIN</v>
          </cell>
        </row>
        <row r="59">
          <cell r="H59" t="str">
            <v>BOILER FILLING</v>
          </cell>
        </row>
        <row r="60">
          <cell r="H60" t="str">
            <v>BOILER INITIAL FILLING PRESSURE RELIEF VALVE DISCH</v>
          </cell>
        </row>
        <row r="61">
          <cell r="H61" t="str">
            <v xml:space="preserve">C.R.S. FILTER DRAIN  </v>
          </cell>
        </row>
        <row r="62">
          <cell r="H62" t="str">
            <v>CCCW FILLING CIRCUIT</v>
          </cell>
        </row>
        <row r="63">
          <cell r="H63" t="str">
            <v>CCCW H2 COOLERS BYP</v>
          </cell>
        </row>
        <row r="64">
          <cell r="H64" t="str">
            <v>CCW DISTRIBUTION</v>
          </cell>
        </row>
        <row r="65">
          <cell r="H65" t="str">
            <v>CCW HEAT EXCHANGER CCW INLET HEADER</v>
          </cell>
        </row>
        <row r="66">
          <cell r="H66" t="str">
            <v>CCW INLET TO HEAT EXCHANGER 2</v>
          </cell>
        </row>
        <row r="67">
          <cell r="H67" t="str">
            <v>CCW INLET TO HEAT EXCHANGER 3</v>
          </cell>
        </row>
        <row r="68">
          <cell r="H68" t="str">
            <v>CCW LINE DRAIN</v>
          </cell>
        </row>
        <row r="69">
          <cell r="H69" t="str">
            <v>CCW PUMP SUCTION</v>
          </cell>
        </row>
        <row r="70">
          <cell r="H70" t="str">
            <v>CCW TO TDBFP 1</v>
          </cell>
        </row>
        <row r="71">
          <cell r="H71" t="str">
            <v>CCWC DISTRIB</v>
          </cell>
        </row>
        <row r="72">
          <cell r="H72" t="str">
            <v xml:space="preserve">CCWC DISTRIB. COL.   </v>
          </cell>
        </row>
        <row r="73">
          <cell r="H73" t="str">
            <v xml:space="preserve">CCWC DISTRIB.COL.    </v>
          </cell>
        </row>
        <row r="74">
          <cell r="H74" t="str">
            <v>CCWC RETURN</v>
          </cell>
        </row>
        <row r="75">
          <cell r="H75" t="str">
            <v xml:space="preserve">CCWC RETURN COL.     </v>
          </cell>
        </row>
        <row r="76">
          <cell r="H76" t="str">
            <v xml:space="preserve">CCWC RTEURN COL.        </v>
          </cell>
        </row>
        <row r="77">
          <cell r="H77" t="str">
            <v>CCWC TANK OVERFL.</v>
          </cell>
        </row>
        <row r="78">
          <cell r="H78" t="str">
            <v>CEP DISCHARGE</v>
          </cell>
        </row>
        <row r="79">
          <cell r="H79" t="str">
            <v>CEP SUCTION HEADER</v>
          </cell>
        </row>
        <row r="80">
          <cell r="H80" t="str">
            <v>CEP THRUST BEARING COOLER RETURNS</v>
          </cell>
        </row>
        <row r="81">
          <cell r="H81" t="str">
            <v>CEP2 RECIRCULATION</v>
          </cell>
        </row>
        <row r="82">
          <cell r="H82" t="str">
            <v>CET PSV DISCHARGE</v>
          </cell>
        </row>
        <row r="83">
          <cell r="H83" t="str">
            <v xml:space="preserve">CEX P SEAL COOL.FEED </v>
          </cell>
        </row>
        <row r="84">
          <cell r="H84" t="str">
            <v xml:space="preserve">CEX P SEAL COOL.RET. </v>
          </cell>
        </row>
        <row r="85">
          <cell r="H85" t="str">
            <v>CNDSR  DRAIN</v>
          </cell>
        </row>
        <row r="86">
          <cell r="H86" t="str">
            <v xml:space="preserve">COL001 OUTFALL       </v>
          </cell>
        </row>
        <row r="87">
          <cell r="H87" t="str">
            <v xml:space="preserve">COL002 OUTFALL        </v>
          </cell>
        </row>
        <row r="88">
          <cell r="H88" t="str">
            <v xml:space="preserve">COL003 OUTFALL            </v>
          </cell>
        </row>
        <row r="89">
          <cell r="H89" t="str">
            <v>COL004 OUTFALL</v>
          </cell>
        </row>
        <row r="90">
          <cell r="H90" t="str">
            <v>COL005 OUTFALL</v>
          </cell>
        </row>
        <row r="91">
          <cell r="H91" t="str">
            <v>COLD REHEAT STEAM</v>
          </cell>
        </row>
        <row r="92">
          <cell r="H92" t="str">
            <v>COLD REHEAT STEAM  BLEEDING DRAIN</v>
          </cell>
        </row>
        <row r="93">
          <cell r="H93" t="str">
            <v>COLD REHEAT STEAM 1A DRAIN POT DRAIN</v>
          </cell>
        </row>
        <row r="94">
          <cell r="H94" t="str">
            <v>COLD REHEAT STEAM 1B DRAIN POT DRAIN</v>
          </cell>
        </row>
        <row r="95">
          <cell r="H95" t="str">
            <v>COLD REHEAT STEAM DRAIN MANIFOLD</v>
          </cell>
        </row>
        <row r="96">
          <cell r="H96" t="str">
            <v>COLD REHEAT STEAM SAMPLE</v>
          </cell>
        </row>
        <row r="97">
          <cell r="H97" t="str">
            <v xml:space="preserve">COLD REHEAT STEAM TO FEEDWATER TANK </v>
          </cell>
        </row>
        <row r="98">
          <cell r="H98" t="str">
            <v>CONDENSATE EXTRACTION PUMP 1 SUCTION</v>
          </cell>
        </row>
        <row r="99">
          <cell r="H99" t="str">
            <v>CONDENSATE EXTRACTION PUMP 2 SUCTION</v>
          </cell>
        </row>
        <row r="100">
          <cell r="H100" t="str">
            <v>CONDENSATE EXTRACTION PUMP 3 SUCTION</v>
          </cell>
        </row>
        <row r="101">
          <cell r="H101" t="str">
            <v>CONDENSATE EXTRACTION SYSTEM FILLING</v>
          </cell>
        </row>
        <row r="102">
          <cell r="H102" t="str">
            <v>CONDENSER 001 DRAIN</v>
          </cell>
        </row>
        <row r="103">
          <cell r="H103" t="str">
            <v>CONDENSER 001 HOTWELL MAIN CONDENSATE OUTLET DRAIN</v>
          </cell>
        </row>
        <row r="104">
          <cell r="H104" t="str">
            <v>CONDENSER 002 DRAIN</v>
          </cell>
        </row>
        <row r="105">
          <cell r="H105" t="str">
            <v>CONDENSER 002 HOTWELL MAIN CONDENSATE OUTLET DRAIN</v>
          </cell>
        </row>
        <row r="106">
          <cell r="H106" t="str">
            <v>CONDENSER DRAIN PIPE</v>
          </cell>
        </row>
        <row r="107">
          <cell r="H107" t="str">
            <v>CONDENSER HOTWELL STAND PIPE DRAIN</v>
          </cell>
        </row>
        <row r="108">
          <cell r="H108" t="str">
            <v>CONDENSER HOTWELL STAND PIPE VENT</v>
          </cell>
        </row>
        <row r="109">
          <cell r="H109" t="str">
            <v>CONDENSER MAKE UP SAMPLE</v>
          </cell>
        </row>
        <row r="110">
          <cell r="H110" t="str">
            <v>CONDENSER MAKEUP</v>
          </cell>
        </row>
        <row r="111">
          <cell r="H111" t="str">
            <v>CONDENSER VACUUM PUMP COOLERS AUXILIARY COOLING WA</v>
          </cell>
        </row>
        <row r="112">
          <cell r="H112" t="str">
            <v>CONDENSERS CROSSOVER</v>
          </cell>
        </row>
        <row r="113">
          <cell r="H113" t="str">
            <v>CONDENSERS EMERGENCY MAKE-UP DRAIN</v>
          </cell>
        </row>
        <row r="114">
          <cell r="H114" t="str">
            <v>CONDENSERS MAKE-UP SYSTEM PRESSURE RELIEF VALVE DI</v>
          </cell>
        </row>
        <row r="115">
          <cell r="H115" t="str">
            <v>CONDENSERS MAKE-UP SYSTEM PRESSURE RELIEF VALVE IN</v>
          </cell>
        </row>
        <row r="116">
          <cell r="H116" t="str">
            <v>COOLERS OUTLET</v>
          </cell>
        </row>
        <row r="117">
          <cell r="H117" t="str">
            <v>COOLING WATER PIPING DRAIN COLLECTOR</v>
          </cell>
        </row>
        <row r="118">
          <cell r="H118" t="str">
            <v>CRH MANIFOLD</v>
          </cell>
        </row>
        <row r="119">
          <cell r="H119" t="str">
            <v>CW DISCHARGE</v>
          </cell>
        </row>
        <row r="120">
          <cell r="H120" t="str">
            <v>DESUPERHEATER WATER DRAIN</v>
          </cell>
        </row>
        <row r="121">
          <cell r="H121" t="str">
            <v>DISCHARGE 3 way valve</v>
          </cell>
        </row>
        <row r="122">
          <cell r="H122" t="str">
            <v>DISCHARGE BALL PUMP</v>
          </cell>
        </row>
        <row r="123">
          <cell r="H123" t="str">
            <v>DISCHARGE SAFETY VAL</v>
          </cell>
        </row>
        <row r="124">
          <cell r="H124" t="str">
            <v xml:space="preserve">DISCHARGE UV197 </v>
          </cell>
        </row>
        <row r="125">
          <cell r="H125" t="str">
            <v>DOWNSTREAM FEEDWATER TANK FEED STATION VENT</v>
          </cell>
        </row>
        <row r="126">
          <cell r="H126" t="str">
            <v>DOWNSTREAM HP7 HEATER EMERGENCY DRAIN LEVEL CONTRO</v>
          </cell>
        </row>
        <row r="127">
          <cell r="H127" t="str">
            <v>DOWNSTREAM HP8 HEATER EMERGENCY DRAIN LEVEL CONTRO</v>
          </cell>
        </row>
        <row r="128">
          <cell r="H128" t="str">
            <v>DOWNSTREAM HP8 HEATER NORMAL DRAIN LEVEL CONTROL V</v>
          </cell>
        </row>
        <row r="129">
          <cell r="H129" t="str">
            <v>DR SUCTION VACUUM PP</v>
          </cell>
        </row>
        <row r="130">
          <cell r="H130" t="str">
            <v>DRAIN BALL COLLECTOR</v>
          </cell>
        </row>
        <row r="131">
          <cell r="H131" t="str">
            <v>DRAIN COLLECTOR</v>
          </cell>
        </row>
        <row r="132">
          <cell r="H132" t="str">
            <v xml:space="preserve">DRAIN COLLECTOR      </v>
          </cell>
        </row>
        <row r="133">
          <cell r="H133" t="str">
            <v>DRAIN COLLECTOR VENT</v>
          </cell>
        </row>
        <row r="134">
          <cell r="H134" t="str">
            <v>DRAIN LP3 HEATER EMERGENCY DRAIN</v>
          </cell>
        </row>
        <row r="135">
          <cell r="H135" t="str">
            <v>DRAIN ON HP HEATER 6 NORMAL DRAIN</v>
          </cell>
        </row>
        <row r="136">
          <cell r="H136" t="str">
            <v>DRAINS SKIP CVI</v>
          </cell>
        </row>
        <row r="137">
          <cell r="H137" t="str">
            <v>EMERGENCY COOL.</v>
          </cell>
        </row>
        <row r="138">
          <cell r="H138" t="str">
            <v>EXCHANGER BOILER OUTLET</v>
          </cell>
        </row>
        <row r="139">
          <cell r="H139" t="str">
            <v>FEED PUMP 102 SUCTION PRESSURE RELIEF VALVE DISCHA</v>
          </cell>
        </row>
        <row r="140">
          <cell r="H140" t="str">
            <v>FEED PUMP 202 SUCTION PRESSURE RELIEF VALVE DISCHA</v>
          </cell>
        </row>
        <row r="141">
          <cell r="H141" t="str">
            <v>FEED PUMP1 COLLECTOR DRAIN</v>
          </cell>
        </row>
        <row r="142">
          <cell r="H142" t="str">
            <v>FEED PUMP2 COLLECTOR DRAIN</v>
          </cell>
        </row>
        <row r="143">
          <cell r="H143" t="str">
            <v>FEED WATER PUMP SEAL DRAIN</v>
          </cell>
        </row>
        <row r="144">
          <cell r="H144" t="str">
            <v>FEED WATER PUMP SUCTION</v>
          </cell>
        </row>
        <row r="145">
          <cell r="H145" t="str">
            <v>FEED WATER TANK OUTLET SAMPLE</v>
          </cell>
        </row>
        <row r="146">
          <cell r="H146" t="str">
            <v xml:space="preserve">FEED.WAT.TK SAMPLE </v>
          </cell>
        </row>
        <row r="147">
          <cell r="H147" t="str">
            <v>FEEDWATER BALANCE LINE</v>
          </cell>
        </row>
        <row r="148">
          <cell r="H148" t="str">
            <v>FEEDWATER FILLING LINE</v>
          </cell>
        </row>
        <row r="149">
          <cell r="H149" t="str">
            <v>FEEDWATER PUMP DISCHARGE</v>
          </cell>
        </row>
        <row r="150">
          <cell r="H150" t="str">
            <v>FEEDWATER PUMP DISCHARGE DRAIN</v>
          </cell>
        </row>
        <row r="151">
          <cell r="H151" t="str">
            <v>FEEDWATER PUMP DISCHARGE LINE TO HPH6</v>
          </cell>
        </row>
        <row r="152">
          <cell r="H152" t="str">
            <v>FEEDWATER PUMP DISCHARGE VENT</v>
          </cell>
        </row>
        <row r="153">
          <cell r="H153" t="str">
            <v>FEEDWATER PUMP DRAIN</v>
          </cell>
        </row>
        <row r="154">
          <cell r="H154" t="str">
            <v>FEEDWATER PUMP RECIRCULATION</v>
          </cell>
        </row>
        <row r="155">
          <cell r="H155" t="str">
            <v>FEEDWATER PUMP SEAL DRAIN</v>
          </cell>
        </row>
        <row r="156">
          <cell r="H156" t="str">
            <v>FEEDWATER PUMP SUCTION</v>
          </cell>
        </row>
        <row r="157">
          <cell r="H157" t="str">
            <v>FEEDWATER PUMP SUCTION DRAIN</v>
          </cell>
        </row>
        <row r="158">
          <cell r="H158" t="str">
            <v xml:space="preserve">FEEDWATER PUMP SUCTION DRAIN </v>
          </cell>
        </row>
        <row r="159">
          <cell r="H159" t="str">
            <v>FEEDWATER TANK LEVEL CONTROL VALVE 001 DRAIN</v>
          </cell>
        </row>
        <row r="160">
          <cell r="H160" t="str">
            <v>FEEDWATER TANK LEVEL CONTROL VALVE 002 DRAIN</v>
          </cell>
        </row>
        <row r="161">
          <cell r="H161" t="str">
            <v>FEEDWATER TANK LEVEL TRANSMITTER DRAIN POT FILLING</v>
          </cell>
        </row>
        <row r="162">
          <cell r="H162" t="str">
            <v>FEEDWATER TANK OUTFULL</v>
          </cell>
        </row>
        <row r="163">
          <cell r="H163" t="str">
            <v>FEEDWATER TANK OVERFLOW</v>
          </cell>
        </row>
        <row r="164">
          <cell r="H164" t="str">
            <v>FEEDWATER TANK PREHEATING</v>
          </cell>
        </row>
        <row r="165">
          <cell r="H165" t="str">
            <v>FEEDWATER TANK VENTILATION</v>
          </cell>
        </row>
        <row r="166">
          <cell r="H166" t="str">
            <v>FILTER VENT</v>
          </cell>
        </row>
        <row r="167">
          <cell r="H167" t="str">
            <v>FLASH BOX MANIFOLD</v>
          </cell>
        </row>
        <row r="168">
          <cell r="H168" t="str">
            <v>FROM / TO AIR HEADER</v>
          </cell>
        </row>
        <row r="169">
          <cell r="H169" t="str">
            <v>FROM CEP THRUST BEARINGS</v>
          </cell>
        </row>
        <row r="170">
          <cell r="H170" t="str">
            <v>FROM GEN.H2 &amp; SLIP RING COOLERS</v>
          </cell>
        </row>
        <row r="171">
          <cell r="H171" t="str">
            <v>FROM LP3 DRAIN REC. PUMPS</v>
          </cell>
        </row>
        <row r="172">
          <cell r="H172" t="str">
            <v>FROM MAIN STEAM</v>
          </cell>
        </row>
        <row r="173">
          <cell r="H173" t="str">
            <v>FROM MDBFP</v>
          </cell>
        </row>
        <row r="174">
          <cell r="H174" t="str">
            <v>FROM OVERHEAD TANK</v>
          </cell>
        </row>
        <row r="175">
          <cell r="H175" t="str">
            <v>FROM SEALS &amp; WINDING COOLERS</v>
          </cell>
        </row>
        <row r="176">
          <cell r="H176" t="str">
            <v>FROM TDBFP 1</v>
          </cell>
        </row>
        <row r="177">
          <cell r="H177" t="str">
            <v>FROM TDBFP 2</v>
          </cell>
        </row>
        <row r="178">
          <cell r="H178" t="str">
            <v>FROM TURBINE LUBE &amp; CONTROL OIL COOLERS</v>
          </cell>
        </row>
        <row r="179">
          <cell r="H179" t="str">
            <v xml:space="preserve">FWP FEED. COOL.INL.  </v>
          </cell>
        </row>
        <row r="180">
          <cell r="H180" t="str">
            <v xml:space="preserve">FWP FEED. COOL.INL.    </v>
          </cell>
        </row>
        <row r="181">
          <cell r="H181" t="str">
            <v>FWP INT ST DES WAT DRAIN</v>
          </cell>
        </row>
        <row r="182">
          <cell r="H182" t="str">
            <v>FWP INTERMED STAGE DESUPERHEATING WATER</v>
          </cell>
        </row>
        <row r="183">
          <cell r="H183" t="str">
            <v xml:space="preserve">FWP L.OIL COOL.INL.  </v>
          </cell>
        </row>
        <row r="184">
          <cell r="H184" t="str">
            <v>FWP MOT. COOL.OUT.</v>
          </cell>
        </row>
        <row r="185">
          <cell r="H185" t="str">
            <v xml:space="preserve">FWP MOT. COOL.OUT.   </v>
          </cell>
        </row>
        <row r="186">
          <cell r="H186" t="str">
            <v xml:space="preserve">FWP NORM. COOL.OUT.  </v>
          </cell>
        </row>
        <row r="187">
          <cell r="H187" t="str">
            <v>FWP RECIRCULATION</v>
          </cell>
        </row>
        <row r="188">
          <cell r="H188" t="str">
            <v>FWP SUCTION SAMPLE</v>
          </cell>
        </row>
        <row r="189">
          <cell r="H189" t="str">
            <v>FWP SUCTION VENT</v>
          </cell>
        </row>
        <row r="190">
          <cell r="H190" t="str">
            <v>FWT BALANCE LINE</v>
          </cell>
        </row>
        <row r="191">
          <cell r="H191" t="str">
            <v>GEN. H2 COOL.  SUCTION</v>
          </cell>
        </row>
        <row r="192">
          <cell r="H192" t="str">
            <v xml:space="preserve">GEN. H2 COOL. RETURN </v>
          </cell>
        </row>
        <row r="193">
          <cell r="H193" t="str">
            <v>GEN.STAT.COOL.FEED.</v>
          </cell>
        </row>
        <row r="194">
          <cell r="H194" t="str">
            <v>GEN.STAT.COOL.RET.</v>
          </cell>
        </row>
        <row r="195">
          <cell r="H195" t="str">
            <v>GENERATOR H2 COOLER 1 DRAIN LINE</v>
          </cell>
        </row>
        <row r="196">
          <cell r="H196" t="str">
            <v>GENERATOR H2 COOLER 1 VENT LINE</v>
          </cell>
        </row>
        <row r="197">
          <cell r="H197" t="str">
            <v>GENERATOR H2 COOLER 2 DRAIN LINE</v>
          </cell>
        </row>
        <row r="198">
          <cell r="H198" t="str">
            <v>GENERATOR H2 COOLER 2 VENT LINE</v>
          </cell>
        </row>
        <row r="199">
          <cell r="H199" t="str">
            <v>GENERATOR H2 COOLER 3 DRAIN LINE</v>
          </cell>
        </row>
        <row r="200">
          <cell r="H200" t="str">
            <v>GENERATOR H2 COOLER 4 DRAIN LINE</v>
          </cell>
        </row>
        <row r="201">
          <cell r="H201" t="str">
            <v>GENERATOR STATOR WINDING WATER COOLER 1 CCW INLET</v>
          </cell>
        </row>
        <row r="202">
          <cell r="H202" t="str">
            <v>GENERATOR STATOR WINDING WATER COOLER 1 CCW OUTLET</v>
          </cell>
        </row>
        <row r="203">
          <cell r="H203" t="str">
            <v>GENERATOR STATOR WINDING WATER COOLER 2 CCW INLET</v>
          </cell>
        </row>
        <row r="204">
          <cell r="H204" t="str">
            <v>GENERATOR STATOR WINDING WATER COOLER 2 CCW OUTLET</v>
          </cell>
        </row>
        <row r="205">
          <cell r="H205" t="str">
            <v>GENERATOR STATOR WINDING WATER COOLER 3 CCW DRAIN</v>
          </cell>
        </row>
        <row r="206">
          <cell r="H206" t="str">
            <v>GENERATOR STATOR WINDING WATER COOLER 3 CCW INLET</v>
          </cell>
        </row>
        <row r="207">
          <cell r="H207" t="str">
            <v>GENERATOR STATOR WINDING WATER COOLER 3 CCW OUTLET</v>
          </cell>
        </row>
        <row r="208">
          <cell r="H208" t="str">
            <v>GENERATOR STATOR WINDING WATER COOLER 3 CCW RELIEF</v>
          </cell>
        </row>
        <row r="209">
          <cell r="H209" t="str">
            <v>GGR CLR FEEDING</v>
          </cell>
        </row>
        <row r="210">
          <cell r="H210" t="str">
            <v xml:space="preserve">GGR CLR FEEDING      </v>
          </cell>
        </row>
        <row r="211">
          <cell r="H211" t="str">
            <v>GGR CLR RETURN</v>
          </cell>
        </row>
        <row r="212">
          <cell r="H212" t="str">
            <v xml:space="preserve">GGR CLR RETURN       </v>
          </cell>
        </row>
        <row r="213">
          <cell r="H213" t="str">
            <v xml:space="preserve">GGR CLR101 DRAIN     </v>
          </cell>
        </row>
        <row r="214">
          <cell r="H214" t="str">
            <v xml:space="preserve">GGR CLR101 VENT      </v>
          </cell>
        </row>
        <row r="215">
          <cell r="H215" t="str">
            <v xml:space="preserve">GGR CLR101S.V.DISCH. </v>
          </cell>
        </row>
        <row r="216">
          <cell r="H216" t="str">
            <v xml:space="preserve">GGR CLR201 DRAIN     </v>
          </cell>
        </row>
        <row r="217">
          <cell r="H217" t="str">
            <v xml:space="preserve">GGR CLR201 VENT      </v>
          </cell>
        </row>
        <row r="218">
          <cell r="H218" t="str">
            <v xml:space="preserve">GGR CLR201S.V.DISCH. </v>
          </cell>
        </row>
        <row r="219">
          <cell r="H219" t="str">
            <v>GLAND SEAL TANK FILLING</v>
          </cell>
        </row>
        <row r="220">
          <cell r="H220" t="str">
            <v>GLAND STEAM CONDENSER COLLECTOR DRAIN</v>
          </cell>
        </row>
        <row r="221">
          <cell r="H221" t="str">
            <v>GLAND STEAM CONDENSER DRAIN</v>
          </cell>
        </row>
        <row r="222">
          <cell r="H222" t="str">
            <v>GLAND STEAM CONDENSER INLET DRAIN</v>
          </cell>
        </row>
        <row r="223">
          <cell r="H223" t="str">
            <v>GLAND STEAM CONDENSER OUTLET DRAIN</v>
          </cell>
        </row>
        <row r="224">
          <cell r="H224" t="str">
            <v>GLAND STEAM CONDENSER PRESSURE RELIEF VALVE DISCHA</v>
          </cell>
        </row>
        <row r="225">
          <cell r="H225" t="str">
            <v>GLAND STEAM CONDENSER SHELL DRAIN</v>
          </cell>
        </row>
        <row r="226">
          <cell r="H226" t="str">
            <v>GLAND STM TB FEEDING</v>
          </cell>
        </row>
        <row r="227">
          <cell r="H227" t="str">
            <v xml:space="preserve">GRH CLR101 INL.DR.   </v>
          </cell>
        </row>
        <row r="228">
          <cell r="H228" t="str">
            <v xml:space="preserve">GRH CLR101 INLET     </v>
          </cell>
        </row>
        <row r="229">
          <cell r="H229" t="str">
            <v xml:space="preserve">GRH CLR101 OUT.DR.   </v>
          </cell>
        </row>
        <row r="230">
          <cell r="H230" t="str">
            <v xml:space="preserve">GRH CLR101 OUTLET    </v>
          </cell>
        </row>
        <row r="231">
          <cell r="H231" t="str">
            <v xml:space="preserve">GRH CLR101 VENT      </v>
          </cell>
        </row>
        <row r="232">
          <cell r="H232" t="str">
            <v xml:space="preserve">GRH CLR101S.V.DISCH.   </v>
          </cell>
        </row>
        <row r="233">
          <cell r="H233" t="str">
            <v xml:space="preserve">GRH CLR102 DRAIN     </v>
          </cell>
        </row>
        <row r="234">
          <cell r="H234" t="str">
            <v xml:space="preserve">GRH CLR102 VENT      </v>
          </cell>
        </row>
        <row r="235">
          <cell r="H235" t="str">
            <v>GRH CLR103 INL.DR.</v>
          </cell>
        </row>
        <row r="236">
          <cell r="H236" t="str">
            <v>GRH CLR103 VENT</v>
          </cell>
        </row>
        <row r="237">
          <cell r="H237" t="str">
            <v>GRH CLR104 INL.DR.</v>
          </cell>
        </row>
        <row r="238">
          <cell r="H238" t="str">
            <v>GRH CLR104 VENT</v>
          </cell>
        </row>
        <row r="239">
          <cell r="H239" t="str">
            <v xml:space="preserve">GRH CLR201 INL.DR.   </v>
          </cell>
        </row>
        <row r="240">
          <cell r="H240" t="str">
            <v xml:space="preserve">GRH CLR201 INLET     </v>
          </cell>
        </row>
        <row r="241">
          <cell r="H241" t="str">
            <v xml:space="preserve">GRH CLR201 OUT.DR.   </v>
          </cell>
        </row>
        <row r="242">
          <cell r="H242" t="str">
            <v xml:space="preserve">GRH CLR201 OUTLET    </v>
          </cell>
        </row>
        <row r="243">
          <cell r="H243" t="str">
            <v xml:space="preserve">GRH CLR201 VENT      </v>
          </cell>
        </row>
        <row r="244">
          <cell r="H244" t="str">
            <v xml:space="preserve">GRH CLR201S.V.DISCH.   </v>
          </cell>
        </row>
        <row r="245">
          <cell r="H245" t="str">
            <v xml:space="preserve">GRH CLR202 DRAIN     </v>
          </cell>
        </row>
        <row r="246">
          <cell r="H246" t="str">
            <v xml:space="preserve">GRH CLR202 VENT      </v>
          </cell>
        </row>
        <row r="247">
          <cell r="H247" t="str">
            <v>GRH CLR204 INL.DR.</v>
          </cell>
        </row>
        <row r="248">
          <cell r="H248" t="str">
            <v>GRH CLR204 VENT</v>
          </cell>
        </row>
        <row r="249">
          <cell r="H249" t="str">
            <v xml:space="preserve">GRH CLR301 INL.DR.   </v>
          </cell>
        </row>
        <row r="250">
          <cell r="H250" t="str">
            <v xml:space="preserve">GRH CLR301 INLET     </v>
          </cell>
        </row>
        <row r="251">
          <cell r="H251" t="str">
            <v xml:space="preserve">GRH CLR301 OUT.DR.   </v>
          </cell>
        </row>
        <row r="252">
          <cell r="H252" t="str">
            <v xml:space="preserve">GRH CLR301 OUTLET    </v>
          </cell>
        </row>
        <row r="253">
          <cell r="H253" t="str">
            <v xml:space="preserve">GRH CLR301 VENT      </v>
          </cell>
        </row>
        <row r="254">
          <cell r="H254" t="str">
            <v xml:space="preserve">GRH CLR301S.V.DISCH.   </v>
          </cell>
        </row>
        <row r="255">
          <cell r="H255" t="str">
            <v xml:space="preserve">GRH CLR302 DRAIN     </v>
          </cell>
        </row>
        <row r="256">
          <cell r="H256" t="str">
            <v xml:space="preserve">GRH CLR302 VENT      </v>
          </cell>
        </row>
        <row r="257">
          <cell r="H257" t="str">
            <v>GRH CLR303 INL.DR.</v>
          </cell>
        </row>
        <row r="258">
          <cell r="H258" t="str">
            <v>GRH CLR303 VENT</v>
          </cell>
        </row>
        <row r="259">
          <cell r="H259" t="str">
            <v xml:space="preserve">GRH CLR401 INL.DR.   </v>
          </cell>
        </row>
        <row r="260">
          <cell r="H260" t="str">
            <v xml:space="preserve">GRH CLR401 INLET     </v>
          </cell>
        </row>
        <row r="261">
          <cell r="H261" t="str">
            <v xml:space="preserve">GRH CLR401 OUT.DR.   </v>
          </cell>
        </row>
        <row r="262">
          <cell r="H262" t="str">
            <v xml:space="preserve">GRH CLR401 OUTLET    </v>
          </cell>
        </row>
        <row r="263">
          <cell r="H263" t="str">
            <v xml:space="preserve">GRH CLR401 VENT      </v>
          </cell>
        </row>
        <row r="264">
          <cell r="H264" t="str">
            <v xml:space="preserve">GRH CLR401S.V.DISCH.   </v>
          </cell>
        </row>
        <row r="265">
          <cell r="H265" t="str">
            <v xml:space="preserve">GRH CLR402 DRAIN     </v>
          </cell>
        </row>
        <row r="266">
          <cell r="H266" t="str">
            <v xml:space="preserve">GRH CLR402 VENT      </v>
          </cell>
        </row>
        <row r="267">
          <cell r="H267" t="str">
            <v>GSC DISCHARGE</v>
          </cell>
        </row>
        <row r="268">
          <cell r="H268" t="str">
            <v>GST CLR101 INL.DR.</v>
          </cell>
        </row>
        <row r="269">
          <cell r="H269" t="str">
            <v>GST CLR101 VENT</v>
          </cell>
        </row>
        <row r="270">
          <cell r="H270" t="str">
            <v>GST CLR101S.V.DISCH.</v>
          </cell>
        </row>
        <row r="271">
          <cell r="H271" t="str">
            <v xml:space="preserve">GST CLR201 INL.DR.   </v>
          </cell>
        </row>
        <row r="272">
          <cell r="H272" t="str">
            <v xml:space="preserve">GST CLR201 VENT      </v>
          </cell>
        </row>
        <row r="273">
          <cell r="H273" t="str">
            <v xml:space="preserve">GST CLR301 INL.DR.   </v>
          </cell>
        </row>
        <row r="274">
          <cell r="H274" t="str">
            <v>GST DISCHARGE</v>
          </cell>
        </row>
        <row r="275">
          <cell r="H275" t="str">
            <v xml:space="preserve">H2 SEALOIL COOL.FEED </v>
          </cell>
        </row>
        <row r="276">
          <cell r="H276" t="str">
            <v>H2 SEALOIL COOL.RET.</v>
          </cell>
        </row>
        <row r="277">
          <cell r="H277" t="str">
            <v xml:space="preserve">H2 SEPARATOR TK VENT </v>
          </cell>
        </row>
        <row r="278">
          <cell r="H278" t="str">
            <v>HEAT.DR.PP COOL.INL.</v>
          </cell>
        </row>
        <row r="279">
          <cell r="H279" t="str">
            <v xml:space="preserve">HEAT.DR.PP COOL.INL. </v>
          </cell>
        </row>
        <row r="280">
          <cell r="H280" t="str">
            <v>HEAT.DR.PP COOL.OUT.,HEAT.DR.PP COOL.OUT.</v>
          </cell>
        </row>
        <row r="281">
          <cell r="H281" t="str">
            <v>HOT DRAIN COLLECTOR</v>
          </cell>
        </row>
        <row r="282">
          <cell r="H282" t="str">
            <v>HOT EHT STM CROSS IN</v>
          </cell>
        </row>
        <row r="283">
          <cell r="H283" t="str">
            <v>HOT REHEAT STEAM</v>
          </cell>
        </row>
        <row r="284">
          <cell r="H284" t="str">
            <v>HOT REHEAT STEAM 1B DRAIN POT DRAIN</v>
          </cell>
        </row>
        <row r="285">
          <cell r="H285" t="str">
            <v>HOT REHEAT STEAM DRAIN MANIFOLD</v>
          </cell>
        </row>
        <row r="286">
          <cell r="H286" t="str">
            <v>HOT REHEAT STEAM SAMPLE</v>
          </cell>
        </row>
        <row r="287">
          <cell r="H287" t="str">
            <v>HOT REHEATER STEAM</v>
          </cell>
        </row>
        <row r="288">
          <cell r="H288" t="str">
            <v>HP BYPASS VALVE DOWN</v>
          </cell>
        </row>
        <row r="289">
          <cell r="H289" t="str">
            <v>HP BYPASS VALVE UP STREAM</v>
          </cell>
        </row>
        <row r="290">
          <cell r="H290" t="str">
            <v>HP BYPASS WARMUP</v>
          </cell>
        </row>
        <row r="291">
          <cell r="H291" t="str">
            <v>HP HEATER 6A DRAINS</v>
          </cell>
        </row>
        <row r="292">
          <cell r="H292" t="str">
            <v xml:space="preserve">HP HEATER 6B DRAIN </v>
          </cell>
        </row>
        <row r="293">
          <cell r="H293" t="str">
            <v>HP HEATER 6B VENT</v>
          </cell>
        </row>
        <row r="294">
          <cell r="H294" t="str">
            <v>HP HEATER 8 DRAIN SAMPLE</v>
          </cell>
        </row>
        <row r="295">
          <cell r="H295" t="str">
            <v>HP HEATER DRAIN</v>
          </cell>
        </row>
        <row r="296">
          <cell r="H296" t="str">
            <v>HP HEATER VENT</v>
          </cell>
        </row>
        <row r="297">
          <cell r="H297" t="str">
            <v>HP HEATERS BYPASS</v>
          </cell>
        </row>
        <row r="298">
          <cell r="H298" t="str">
            <v>HP6 BIS HEATER SHELL VENT</v>
          </cell>
        </row>
        <row r="299">
          <cell r="H299" t="str">
            <v>HP6 BIS INLET</v>
          </cell>
        </row>
        <row r="300">
          <cell r="H300" t="str">
            <v>HP6 BIS OUTLET</v>
          </cell>
        </row>
        <row r="301">
          <cell r="H301" t="str">
            <v>HP6 DESUPERHEATER DISCHARGE</v>
          </cell>
        </row>
        <row r="302">
          <cell r="H302" t="str">
            <v xml:space="preserve">HP6 DRAIN COOLER CASING VENT </v>
          </cell>
        </row>
        <row r="303">
          <cell r="H303" t="str">
            <v>HP6 EMERGENCY DRAIN</v>
          </cell>
        </row>
        <row r="304">
          <cell r="H304" t="str">
            <v>HP6 HEATER EMERGENCY DRAIN</v>
          </cell>
        </row>
        <row r="305">
          <cell r="H305" t="str">
            <v>HP6 HEATER FEEDWATER INLET DOWNSTREAM DUMP VALVE</v>
          </cell>
        </row>
        <row r="306">
          <cell r="H306" t="str">
            <v>HP6 HEATER FEEDWATER INLET DRAIN</v>
          </cell>
        </row>
        <row r="307">
          <cell r="H307" t="str">
            <v>HP6 HEATER FEEDWATER INLET PRESSURE RELIEF VALVE D</v>
          </cell>
        </row>
        <row r="308">
          <cell r="H308" t="str">
            <v>HP6 HEATER FEEDWATER OUTLET</v>
          </cell>
        </row>
        <row r="309">
          <cell r="H309" t="str">
            <v>HP6 HEATER SHEEL VENT</v>
          </cell>
        </row>
        <row r="310">
          <cell r="H310" t="str">
            <v>HP6 HEATER SHELL VENT</v>
          </cell>
        </row>
        <row r="311">
          <cell r="H311" t="str">
            <v>HP6 HEATERS FEEDWATER OUTLET DRAIN</v>
          </cell>
        </row>
        <row r="312">
          <cell r="H312" t="str">
            <v>HP6 NORMAL DRAIN</v>
          </cell>
        </row>
        <row r="313">
          <cell r="H313" t="str">
            <v>HP6 NORMAL DRAIN SAMPLING</v>
          </cell>
        </row>
        <row r="314">
          <cell r="H314" t="str">
            <v>HP6 WATER BOX DRAIN</v>
          </cell>
        </row>
        <row r="315">
          <cell r="H315" t="str">
            <v>HP6/HP7 HEATERS FEEDWATER BYPASS VALVE CONTROL</v>
          </cell>
        </row>
        <row r="316">
          <cell r="H316" t="str">
            <v>HP6/HP7 HEATERS FEEDWATER INLET BYPASS SPEED CLOSU</v>
          </cell>
        </row>
        <row r="317">
          <cell r="H317" t="str">
            <v xml:space="preserve">HP6/HP7 HEATERS FEEDWATER INLET DOWNSTREAM BYPASS </v>
          </cell>
        </row>
        <row r="318">
          <cell r="H318" t="str">
            <v>HP6/HP7 HEATERS FEEDWATER OUTLET BYPASS SPEED CLOS</v>
          </cell>
        </row>
        <row r="319">
          <cell r="H319" t="str">
            <v xml:space="preserve">HP6A DESUPERHEATER DISCHARGE </v>
          </cell>
        </row>
        <row r="320">
          <cell r="H320" t="str">
            <v>HP6BIS HEATER SHELL VENT</v>
          </cell>
        </row>
        <row r="321">
          <cell r="H321" t="str">
            <v>HP7 EMERGENCY DRAIN LINE DRAIN</v>
          </cell>
        </row>
        <row r="322">
          <cell r="H322" t="str">
            <v>HP7 HEATER FEEDWATER OUTLET DRAIN</v>
          </cell>
        </row>
        <row r="323">
          <cell r="H323" t="str">
            <v>HP7 HEATER SHELL VENT</v>
          </cell>
        </row>
        <row r="324">
          <cell r="H324" t="str">
            <v>HP7 NORMAL DRAIN</v>
          </cell>
        </row>
        <row r="325">
          <cell r="H325" t="str">
            <v>HP7 NORMAL DRAIN LINE DRAIN</v>
          </cell>
        </row>
        <row r="326">
          <cell r="H326" t="str">
            <v>HP7 NORMAL DRAIN SAMPLE</v>
          </cell>
        </row>
        <row r="327">
          <cell r="H327" t="str">
            <v>HP8 EMERGENCY DRAIN PRESSURE RELIEF VALVE DISCHARG</v>
          </cell>
        </row>
        <row r="328">
          <cell r="H328" t="str">
            <v>HP8 HEATER EMERGENCY DRAIN LINE DRAIN</v>
          </cell>
        </row>
        <row r="329">
          <cell r="H329" t="str">
            <v>HP8 HEATER FEEDWATER INLET</v>
          </cell>
        </row>
        <row r="330">
          <cell r="H330" t="str">
            <v>HP8 HEATER FEEDWATER INLET DRAIN</v>
          </cell>
        </row>
        <row r="331">
          <cell r="H331" t="str">
            <v>HP8 HEATER FEEDWATER INLET PRESSURE RELIEF VALVE D</v>
          </cell>
        </row>
        <row r="332">
          <cell r="H332" t="str">
            <v>HP8 HEATER FEEDWATER OUTLET</v>
          </cell>
        </row>
        <row r="333">
          <cell r="H333" t="str">
            <v>HP8 HEATER FEEDWATER OUTLET BYPASS SPEED CLOSURE R</v>
          </cell>
        </row>
        <row r="334">
          <cell r="H334" t="str">
            <v>HP8 HEATER FEEDWATER PRIMING HAND</v>
          </cell>
        </row>
        <row r="335">
          <cell r="H335" t="str">
            <v>HP8 HEATER OUTLET DOWNSTREAM BYPASS VALVE</v>
          </cell>
        </row>
        <row r="336">
          <cell r="H336" t="str">
            <v>HP8 HEATER SHELL VENT</v>
          </cell>
        </row>
        <row r="337">
          <cell r="H337" t="str">
            <v>HP8 HEATERS OUTLET FEEDWATER DRAIN</v>
          </cell>
        </row>
        <row r="338">
          <cell r="H338" t="str">
            <v>HP8 NORMAL DRAIN</v>
          </cell>
        </row>
        <row r="339">
          <cell r="H339" t="str">
            <v>HP8A HEATER FEEDWATER  OUTLET</v>
          </cell>
        </row>
        <row r="340">
          <cell r="H340" t="str">
            <v>HP8B HEATER FEEDWATER OUTLET</v>
          </cell>
        </row>
        <row r="341">
          <cell r="H341" t="str">
            <v>HPH 6A EMERGENCY DRAIN</v>
          </cell>
        </row>
        <row r="342">
          <cell r="H342" t="str">
            <v>HPH 6A FEEDWATER INLET LINE</v>
          </cell>
        </row>
        <row r="343">
          <cell r="H343" t="str">
            <v>HPH 6A FEEDWATER INLET LINE DRAIN</v>
          </cell>
        </row>
        <row r="344">
          <cell r="H344" t="str">
            <v>HPH 6A FEEDWATER OUTLET LINE</v>
          </cell>
        </row>
        <row r="345">
          <cell r="H345" t="str">
            <v>HPH 6A FEEDWATER OUTLET LINE DRAIN</v>
          </cell>
        </row>
        <row r="346">
          <cell r="H346" t="str">
            <v>HPH 6A FEEDWATER RELIEF LINE</v>
          </cell>
        </row>
        <row r="347">
          <cell r="H347" t="str">
            <v>HPH 6A N2 FILLING LINE</v>
          </cell>
        </row>
        <row r="348">
          <cell r="H348" t="str">
            <v>HPH 6A NORMAL DRAIN</v>
          </cell>
        </row>
        <row r="349">
          <cell r="H349" t="str">
            <v>HPH 6A STAND PIPE DRAIN</v>
          </cell>
        </row>
        <row r="350">
          <cell r="H350" t="str">
            <v>HPH 6A STAND PIPE VENT</v>
          </cell>
        </row>
        <row r="351">
          <cell r="H351" t="str">
            <v>HPH 6A VENT</v>
          </cell>
        </row>
        <row r="352">
          <cell r="H352" t="str">
            <v>HPH 6A WATER INLET DRAIN</v>
          </cell>
        </row>
        <row r="353">
          <cell r="H353" t="str">
            <v>HPH 6A WATER OUTLET DRAIN</v>
          </cell>
        </row>
        <row r="354">
          <cell r="H354" t="str">
            <v>HPH 6B EMERGENCY DRAIN</v>
          </cell>
        </row>
        <row r="355">
          <cell r="H355" t="str">
            <v xml:space="preserve">HPH 6B FEEDWATER INLET LINE </v>
          </cell>
        </row>
        <row r="356">
          <cell r="H356" t="str">
            <v>HPH 6B FEEDWATER INLET LINE DRAIN</v>
          </cell>
        </row>
        <row r="357">
          <cell r="H357" t="str">
            <v>HPH 6B FEEDWATER OUTLET LINE</v>
          </cell>
        </row>
        <row r="358">
          <cell r="H358" t="str">
            <v>HPH 6B FEEDWATER OUTLET LINE DRAIN</v>
          </cell>
        </row>
        <row r="359">
          <cell r="H359" t="str">
            <v>HPH 6B FEEDWATER RELIEF LINE</v>
          </cell>
        </row>
        <row r="360">
          <cell r="H360" t="str">
            <v>HPH 6B N2 FILLING LINE</v>
          </cell>
        </row>
        <row r="361">
          <cell r="H361" t="str">
            <v>HPH 6B NORMAL DRAIN</v>
          </cell>
        </row>
        <row r="362">
          <cell r="H362" t="str">
            <v>HPH 6B STAND PIPE DRAIN</v>
          </cell>
        </row>
        <row r="363">
          <cell r="H363" t="str">
            <v>HPH 6B STAND PIPE VENT</v>
          </cell>
        </row>
        <row r="364">
          <cell r="H364" t="str">
            <v>HPH 6B VENT</v>
          </cell>
        </row>
        <row r="365">
          <cell r="H365" t="str">
            <v>HPH 6B WATER INLET DRAIN</v>
          </cell>
        </row>
        <row r="366">
          <cell r="H366" t="str">
            <v>HPH 6B WATER OUTLET DRAIN</v>
          </cell>
        </row>
        <row r="367">
          <cell r="H367" t="str">
            <v>HPH 7A NORMAL DRAIN</v>
          </cell>
        </row>
        <row r="368">
          <cell r="H368" t="str">
            <v>HPH 7B NORMAL DRAIN</v>
          </cell>
        </row>
        <row r="369">
          <cell r="H369" t="str">
            <v>HPH6A EMERGENCY DRAIN</v>
          </cell>
        </row>
        <row r="370">
          <cell r="H370" t="str">
            <v>HPH6A NORMAL DRAIN</v>
          </cell>
        </row>
        <row r="371">
          <cell r="H371" t="str">
            <v>HPH6A SAFETY RELIEF LINE</v>
          </cell>
        </row>
        <row r="372">
          <cell r="H372" t="str">
            <v>HPH6B EMERGENCY DRAIN</v>
          </cell>
        </row>
        <row r="373">
          <cell r="H373" t="str">
            <v>HPH6B NORMAL DRAIN</v>
          </cell>
        </row>
        <row r="374">
          <cell r="H374" t="str">
            <v>HPH6B SAFETY RELIEF LINE</v>
          </cell>
        </row>
        <row r="375">
          <cell r="H375" t="str">
            <v>INS ROOT PIPE</v>
          </cell>
        </row>
        <row r="376">
          <cell r="H376" t="str">
            <v>INSTRUMENT ROOT  PIPE</v>
          </cell>
        </row>
        <row r="377">
          <cell r="H377" t="str">
            <v>INSTRUMENT ROOT PIPE</v>
          </cell>
        </row>
        <row r="378">
          <cell r="H378" t="str">
            <v>INTERNAL FLASH BOX DESUPERHEATING WATER</v>
          </cell>
        </row>
        <row r="379">
          <cell r="H379" t="str">
            <v>IP STAGE PUMPS COMMON DISCHARGE DRAIN</v>
          </cell>
        </row>
        <row r="380">
          <cell r="H380" t="str">
            <v>IP TURBINE BLEEDING TO DEAERATOR</v>
          </cell>
        </row>
        <row r="381">
          <cell r="H381" t="str">
            <v xml:space="preserve">IP TURBINE BLEEDING TO DEAERATOR </v>
          </cell>
        </row>
        <row r="382">
          <cell r="H382" t="str">
            <v>LINE FOR FLUSHING</v>
          </cell>
        </row>
        <row r="383">
          <cell r="H383" t="str">
            <v>LP FLASH TANK MANIFOLD 1</v>
          </cell>
        </row>
        <row r="384">
          <cell r="H384" t="str">
            <v>LP HEATER 3 DRAIN SAMPLE</v>
          </cell>
        </row>
        <row r="385">
          <cell r="H385" t="str">
            <v>LP HEATER DRAIN HEADER DRAIN</v>
          </cell>
        </row>
        <row r="386">
          <cell r="H386" t="str">
            <v>LP HEATERS U PIPE AND LEVEL INSTRUMENTATION FILLIN</v>
          </cell>
        </row>
        <row r="387">
          <cell r="H387" t="str">
            <v>LP1/LP2 HEATERS MAIN CONDENSATE TO LP3 HEATER</v>
          </cell>
        </row>
        <row r="388">
          <cell r="H388" t="str">
            <v>LP1A HEATER MAIN CONDENSATE INLET</v>
          </cell>
        </row>
        <row r="389">
          <cell r="H389" t="str">
            <v>LP1A/LP2A HEATERS MAIN CONDENSATE BYPASS</v>
          </cell>
        </row>
        <row r="390">
          <cell r="H390" t="str">
            <v>LP1B HEATER MAIN CONDENSATE INLET</v>
          </cell>
        </row>
        <row r="391">
          <cell r="H391" t="str">
            <v>LP1B HEATER SHEEL VENT</v>
          </cell>
        </row>
        <row r="392">
          <cell r="H392" t="str">
            <v>LP1B HEATER U PIPE DRAIN</v>
          </cell>
        </row>
        <row r="393">
          <cell r="H393" t="str">
            <v>LP1B/LP2B HEATERS MAIN CONDENSATE BYPASS</v>
          </cell>
        </row>
        <row r="394">
          <cell r="H394" t="str">
            <v>LP1B/LP2B MAIN CONDENSATE PRESSURE RELIEF VALVE DI</v>
          </cell>
        </row>
        <row r="395">
          <cell r="H395" t="str">
            <v>LP1B/LP2B MAIN CONDENSATE PRESSURE RELIEF VALVE IN</v>
          </cell>
        </row>
        <row r="396">
          <cell r="H396" t="str">
            <v>LP2A HEATER VENT SHELL TO CONDENSER</v>
          </cell>
        </row>
        <row r="397">
          <cell r="H397" t="str">
            <v>LP2A HEATER WATER BOX VENT</v>
          </cell>
        </row>
        <row r="398">
          <cell r="H398" t="str">
            <v>LP2B HEATER MAIN CONDENSATE OUTLET</v>
          </cell>
        </row>
        <row r="399">
          <cell r="H399" t="str">
            <v>LP2B HEATER SHEEL VENT</v>
          </cell>
        </row>
        <row r="400">
          <cell r="H400" t="str">
            <v>LP2B HEATER U PIPE DRAIN</v>
          </cell>
        </row>
        <row r="401">
          <cell r="H401" t="str">
            <v>LP2B HEATER WATER BOX VENT</v>
          </cell>
        </row>
        <row r="402">
          <cell r="H402" t="str">
            <v>LP3 DRAIN RECOVERY PUMP DRAIN</v>
          </cell>
        </row>
        <row r="403">
          <cell r="H403" t="str">
            <v xml:space="preserve">LP3 DRAIN RECOVERY PUMP SUCTION </v>
          </cell>
        </row>
        <row r="404">
          <cell r="H404" t="str">
            <v>LP3 DRAIN RECOVERY PUMP SUCTION DRAIN</v>
          </cell>
        </row>
        <row r="405">
          <cell r="H405" t="str">
            <v>LP3 DRAIN RECOVERY PUMP SUCTION PRESSURE RELIEF VA</v>
          </cell>
        </row>
        <row r="406">
          <cell r="H406" t="str">
            <v>LP3 HEATER DRAIN PRESSURE RELIEF VALVE DISCHARGE</v>
          </cell>
        </row>
        <row r="407">
          <cell r="H407" t="str">
            <v>LP3 HEATER DRAIN PRESSURE RELIEF VALVE INLET</v>
          </cell>
        </row>
        <row r="408">
          <cell r="H408" t="str">
            <v>LP3 HEATER DRN REC PMP OUTLET</v>
          </cell>
        </row>
        <row r="409">
          <cell r="H409" t="str">
            <v>LP3 HEATER EMERGENCY DRAIN</v>
          </cell>
        </row>
        <row r="410">
          <cell r="H410" t="str">
            <v>LP3 HEATER NORMAL</v>
          </cell>
        </row>
        <row r="411">
          <cell r="H411" t="str">
            <v xml:space="preserve">LP3 HEATER SHELL VENT </v>
          </cell>
        </row>
        <row r="412">
          <cell r="H412" t="str">
            <v>LP3 HEATER SHELL VENT TO CONDENSER</v>
          </cell>
        </row>
        <row r="413">
          <cell r="H413" t="str">
            <v>LP3 HEATER TO LP4 HEATER MAIN CONDENSATE</v>
          </cell>
        </row>
        <row r="414">
          <cell r="H414" t="str">
            <v>LP3/LP4 HEAT MAIN COND PRESS RELIEF VA DISCHARGE</v>
          </cell>
        </row>
        <row r="415">
          <cell r="H415" t="str">
            <v>LP3/LP4 HEATERS MAIN CONDENSATE BYPASS</v>
          </cell>
        </row>
        <row r="416">
          <cell r="H416" t="str">
            <v>LP3/LP4 HEATERS MAIN CONDENSATE PRESSURE RELIEF VA</v>
          </cell>
        </row>
        <row r="417">
          <cell r="H417" t="str">
            <v xml:space="preserve">LP4 DRAIN SAMPLING   </v>
          </cell>
        </row>
        <row r="418">
          <cell r="H418" t="str">
            <v>LP4 EMERGENCY DRAIN</v>
          </cell>
        </row>
        <row r="419">
          <cell r="H419" t="str">
            <v>LP4 HEATER EMERGENCY DRAIN</v>
          </cell>
        </row>
        <row r="420">
          <cell r="H420" t="str">
            <v>LP4 HEATER EMERGENCY DRAIN LINE DRAIN</v>
          </cell>
        </row>
        <row r="421">
          <cell r="H421" t="str">
            <v>LP4 HEATER EMERGENCY DRAIN PRESSURE RELIEF VALVE D</v>
          </cell>
        </row>
        <row r="422">
          <cell r="H422" t="str">
            <v>LP4 HEATER EMERGENCY DRAIN PRESSURE RELIEF VALVE I</v>
          </cell>
        </row>
        <row r="423">
          <cell r="H423" t="str">
            <v>LP4 HEATER MAIN CONDENSATE OUTLET</v>
          </cell>
        </row>
        <row r="424">
          <cell r="H424" t="str">
            <v>LP4 HEATER NORMAL DRAIN</v>
          </cell>
        </row>
        <row r="425">
          <cell r="H425" t="str">
            <v>LP4 HEATER NORMAL DRAIN SAMPLE</v>
          </cell>
        </row>
        <row r="426">
          <cell r="H426" t="str">
            <v>LP4 HEATER NORMAL LINE DRAIN</v>
          </cell>
        </row>
        <row r="427">
          <cell r="H427" t="str">
            <v>LP4 HEATER SHELL VENT</v>
          </cell>
        </row>
        <row r="428">
          <cell r="H428" t="str">
            <v>LP4 NORMAL DRAIN</v>
          </cell>
        </row>
        <row r="429">
          <cell r="H429" t="str">
            <v>MAIN CONDENSATE CIRCUIT FILLING</v>
          </cell>
        </row>
        <row r="430">
          <cell r="H430" t="str">
            <v>MAIN CONDENSATE PUMP 101 DISCHARGE</v>
          </cell>
        </row>
        <row r="431">
          <cell r="H431" t="str">
            <v>MAIN CONDENSATE PUMP 101 DISCHARGE DRAIN</v>
          </cell>
        </row>
        <row r="432">
          <cell r="H432" t="str">
            <v>MAIN CONDENSATE PUMP 101 OUTLET VENT TO CONDENSER</v>
          </cell>
        </row>
        <row r="433">
          <cell r="H433" t="str">
            <v>MAIN CONDENSATE PUMP 101 SEALS COOLANT FEEDING</v>
          </cell>
        </row>
        <row r="434">
          <cell r="H434" t="str">
            <v>MAIN CONDENSATE PUMP 101 SUCTION</v>
          </cell>
        </row>
        <row r="435">
          <cell r="H435" t="str">
            <v>MAIN CONDENSATE PUMP 101 SUCTION STRAINER DRAIN</v>
          </cell>
        </row>
        <row r="436">
          <cell r="H436" t="str">
            <v>MAIN CONDENSATE PUMP 201 DISCHARGE</v>
          </cell>
        </row>
        <row r="437">
          <cell r="H437" t="str">
            <v>MAIN CONDENSATE PUMP 201 DISCHARGE DRAIN</v>
          </cell>
        </row>
        <row r="438">
          <cell r="H438" t="str">
            <v>MAIN CONDENSATE PUMP 201 OUTLET VENT TO CONDENSER</v>
          </cell>
        </row>
        <row r="439">
          <cell r="H439" t="str">
            <v>MAIN CONDENSATE PUMP 201 SEALS COOLANT FEEDING</v>
          </cell>
        </row>
        <row r="440">
          <cell r="H440" t="str">
            <v>MAIN CONDENSATE PUMP 201 SUCTION</v>
          </cell>
        </row>
        <row r="441">
          <cell r="H441" t="str">
            <v>MAIN CONDENSATE PUMP 201 SUCTION STRAINER DRAIN</v>
          </cell>
        </row>
        <row r="442">
          <cell r="H442" t="str">
            <v>MAIN CONDENSATE PUMP 301 SUCTION</v>
          </cell>
        </row>
        <row r="443">
          <cell r="H443" t="str">
            <v>MAIN CONDENSATE PUMPS LEAK OFF</v>
          </cell>
        </row>
        <row r="444">
          <cell r="H444" t="str">
            <v>MAIN CONDENSATE PUMPS LEAK OFF VENT</v>
          </cell>
        </row>
        <row r="445">
          <cell r="H445" t="str">
            <v>MAIN CONDENSATE PUMPS SEALS COOLANT DOWNSTREAM PRE</v>
          </cell>
        </row>
        <row r="446">
          <cell r="H446" t="str">
            <v>MAIN CONDENSATE PUMPS SEALS COOLANT PRESSURE RELIE</v>
          </cell>
        </row>
        <row r="447">
          <cell r="H447" t="str">
            <v>MAIN CONDENSATE PUMPS SEALS FILLING</v>
          </cell>
        </row>
        <row r="448">
          <cell r="H448" t="str">
            <v>MAIN CONDENSATE TO DESUPERHEATING CIRCUITS STRAINE</v>
          </cell>
        </row>
        <row r="449">
          <cell r="H449" t="str">
            <v>MAIN CONDENSATE TO FEEDWATER TANK DRAIN</v>
          </cell>
        </row>
        <row r="450">
          <cell r="H450" t="str">
            <v>MAIN STEAM</v>
          </cell>
        </row>
        <row r="451">
          <cell r="H451" t="str">
            <v>MAIN STEAM 1A DRAIN POT DRAIN</v>
          </cell>
        </row>
        <row r="452">
          <cell r="H452" t="str">
            <v>MAIN STEAM DRAIN S MANIFOLDS</v>
          </cell>
        </row>
        <row r="453">
          <cell r="H453" t="str">
            <v>MANIFOLD 2</v>
          </cell>
        </row>
        <row r="454">
          <cell r="H454" t="str">
            <v>MBFP BOOSTER PUMP SUCTION</v>
          </cell>
        </row>
        <row r="455">
          <cell r="H455" t="str">
            <v>MBFP BOOSTER PUMP SUCTION DRAIN</v>
          </cell>
        </row>
        <row r="456">
          <cell r="H456" t="str">
            <v>MBFP DEAERATING</v>
          </cell>
        </row>
        <row r="457">
          <cell r="H457" t="str">
            <v>MBFP FEEDWATER BALANCE LINE</v>
          </cell>
        </row>
        <row r="458">
          <cell r="H458" t="str">
            <v>MBFP FEEDWATER PUMP SUCTION</v>
          </cell>
        </row>
        <row r="459">
          <cell r="H459" t="str">
            <v>MBFP PUMP DISCHARGE DRAIN</v>
          </cell>
        </row>
        <row r="460">
          <cell r="H460" t="str">
            <v>MBFP PUMP SEAL DRAIN</v>
          </cell>
        </row>
        <row r="461">
          <cell r="H461" t="str">
            <v>MCW INLET TO CONDENSER</v>
          </cell>
        </row>
        <row r="462">
          <cell r="H462" t="str">
            <v>MCW OUTLET FROM CONDENSER</v>
          </cell>
        </row>
        <row r="463">
          <cell r="H463" t="str">
            <v>MCW OUTLET RELIEF LINE</v>
          </cell>
        </row>
        <row r="464">
          <cell r="H464" t="str">
            <v>MDBFP VENTING</v>
          </cell>
        </row>
        <row r="465">
          <cell r="H465" t="str">
            <v>MOT ELEC CUBICLE INL</v>
          </cell>
        </row>
        <row r="466">
          <cell r="H466" t="str">
            <v>NAOH TANK STAND PIPE  ISOLATION</v>
          </cell>
        </row>
        <row r="467">
          <cell r="H467" t="str">
            <v>NAOH TANK STAND PIPE DRAIN</v>
          </cell>
        </row>
        <row r="468">
          <cell r="H468" t="str">
            <v>NAOH TANK STAND PIPE VENT</v>
          </cell>
        </row>
        <row r="469">
          <cell r="H469" t="str">
            <v>NaOH TANK VENT LINE</v>
          </cell>
        </row>
        <row r="470">
          <cell r="H470" t="str">
            <v>OUTL BALL COLLECTOR</v>
          </cell>
        </row>
        <row r="471">
          <cell r="H471" t="str">
            <v>OXYGEN CIRCUIT</v>
          </cell>
        </row>
        <row r="472">
          <cell r="H472" t="str">
            <v>OXYGEN CIRCUIT DRAIN</v>
          </cell>
        </row>
        <row r="473">
          <cell r="H473" t="str">
            <v>OXYGEN DOSING PLANT</v>
          </cell>
        </row>
        <row r="474">
          <cell r="H474" t="str">
            <v>POLISHING PLANT INLET</v>
          </cell>
        </row>
        <row r="475">
          <cell r="H475" t="str">
            <v>POLISHING PLANT OUTLET TO LP HEATERS</v>
          </cell>
        </row>
        <row r="476">
          <cell r="H476" t="str">
            <v>PRESSURE STAGE PUMP 101 COLLECTOR DRAIN</v>
          </cell>
        </row>
        <row r="477">
          <cell r="H477" t="str">
            <v>PRESSURE STAGE PUMP 101 DRAIN</v>
          </cell>
        </row>
        <row r="478">
          <cell r="H478" t="str">
            <v>PRESSURE STAGE PUMP 101 LEAKAGE</v>
          </cell>
        </row>
        <row r="479">
          <cell r="H479" t="str">
            <v>PRESSURE STAGE PUMP 201 COLLECTOR DRAIN</v>
          </cell>
        </row>
        <row r="480">
          <cell r="H480" t="str">
            <v>PRESSURE STAGE PUMP 201 DRAIN</v>
          </cell>
        </row>
        <row r="481">
          <cell r="H481" t="str">
            <v>PSV004 DISCHARGE</v>
          </cell>
        </row>
        <row r="482">
          <cell r="H482" t="str">
            <v xml:space="preserve">PUMP DISCHARGE </v>
          </cell>
        </row>
        <row r="483">
          <cell r="H483" t="str">
            <v>PUMP DISCHARGE VENT</v>
          </cell>
        </row>
        <row r="484">
          <cell r="H484" t="str">
            <v>PUMP DOWNSTREAM</v>
          </cell>
        </row>
        <row r="485">
          <cell r="H485" t="str">
            <v>PUMPS DISCHARGE</v>
          </cell>
        </row>
        <row r="486">
          <cell r="H486" t="str">
            <v>QCNRV DRAIN LINE</v>
          </cell>
        </row>
        <row r="487">
          <cell r="H487" t="str">
            <v>RV VENT MANIFOLD</v>
          </cell>
        </row>
        <row r="488">
          <cell r="H488" t="str">
            <v>SAFETY VALVE DISCHARGE</v>
          </cell>
        </row>
        <row r="489">
          <cell r="H489" t="str">
            <v>SAFETY VALVE DISCHARGE DRAIN</v>
          </cell>
        </row>
        <row r="490">
          <cell r="H490" t="str">
            <v>SAFETY VALVE SUCTION</v>
          </cell>
        </row>
        <row r="491">
          <cell r="H491" t="str">
            <v xml:space="preserve">SAMPLE COOL.FEED.   </v>
          </cell>
        </row>
        <row r="492">
          <cell r="H492" t="str">
            <v xml:space="preserve">SAMPLE COOL.RETURN     </v>
          </cell>
        </row>
        <row r="493">
          <cell r="H493" t="str">
            <v xml:space="preserve">SAMPLG SKID COLD DRA </v>
          </cell>
        </row>
        <row r="494">
          <cell r="H494" t="str">
            <v>SAMPLG SKID HOT DRA</v>
          </cell>
        </row>
        <row r="495">
          <cell r="H495" t="str">
            <v xml:space="preserve">SAMPLG SKID HOT DRA  </v>
          </cell>
        </row>
        <row r="496">
          <cell r="H496" t="str">
            <v>SAMPLING SKID</v>
          </cell>
        </row>
        <row r="497">
          <cell r="H497" t="str">
            <v>SEPARATOR FILLING AND MAKE-UP VACUUM PUMPS</v>
          </cell>
        </row>
        <row r="498">
          <cell r="H498" t="str">
            <v xml:space="preserve">SER. AIR TO BOILER U </v>
          </cell>
        </row>
        <row r="499">
          <cell r="H499" t="str">
            <v xml:space="preserve">SERVICE AIR DISTRIBU </v>
          </cell>
        </row>
        <row r="500">
          <cell r="H500" t="str">
            <v xml:space="preserve">SERVICE AIR LINE DR  </v>
          </cell>
        </row>
        <row r="501">
          <cell r="H501" t="str">
            <v>SERVICE WATER FOR SPRAY</v>
          </cell>
        </row>
        <row r="502">
          <cell r="H502" t="str">
            <v xml:space="preserve">SLIPRING COOL.FEED.  </v>
          </cell>
        </row>
        <row r="503">
          <cell r="H503" t="str">
            <v>SLIPRING COOL.RET</v>
          </cell>
        </row>
        <row r="504">
          <cell r="H504" t="str">
            <v xml:space="preserve">SLIPRING COOL.RET.   </v>
          </cell>
        </row>
        <row r="505">
          <cell r="H505" t="str">
            <v>STEAM BLEEDING 1 NON DRIVING END</v>
          </cell>
        </row>
        <row r="506">
          <cell r="H506" t="str">
            <v>STEAM BLEEDING 2 NON DRIVING END</v>
          </cell>
        </row>
        <row r="507">
          <cell r="H507" t="str">
            <v>STEAM BLEEDING 3</v>
          </cell>
        </row>
        <row r="508">
          <cell r="H508" t="str">
            <v>STEAM BLEEDING 3 DRAIN</v>
          </cell>
        </row>
        <row r="509">
          <cell r="H509" t="str">
            <v>STEAM BLEEDING 3 DRAIN'</v>
          </cell>
        </row>
        <row r="510">
          <cell r="H510" t="str">
            <v>STEAM BLEEDING 4</v>
          </cell>
        </row>
        <row r="511">
          <cell r="H511" t="str">
            <v>STEAM BLEEDING 6</v>
          </cell>
        </row>
        <row r="512">
          <cell r="H512" t="str">
            <v>STEAM BLEEDING 7</v>
          </cell>
        </row>
        <row r="513">
          <cell r="H513" t="str">
            <v>STEAM BLEEDING 7 DRAIN</v>
          </cell>
        </row>
        <row r="514">
          <cell r="H514" t="str">
            <v>STEAM BLEEDING 8</v>
          </cell>
        </row>
        <row r="515">
          <cell r="H515" t="str">
            <v>STEAM BLEEDING 8 DRAIN</v>
          </cell>
        </row>
        <row r="516">
          <cell r="H516" t="str">
            <v>STEAM BLEEDING 9</v>
          </cell>
        </row>
        <row r="517">
          <cell r="H517" t="str">
            <v>STEAM BLEEDING DRAIN</v>
          </cell>
        </row>
        <row r="518">
          <cell r="H518" t="str">
            <v>STEAM BLEEDING HPH 6A BIS TO HPH6A</v>
          </cell>
        </row>
        <row r="519">
          <cell r="H519" t="str">
            <v>STEAM BLEEDING HPH 6B BIS TO HPH6B</v>
          </cell>
        </row>
        <row r="520">
          <cell r="H520" t="str">
            <v>STEAM BLEEDING TO HP6A DESUPERHEATER</v>
          </cell>
        </row>
        <row r="521">
          <cell r="H521" t="str">
            <v>STEAM BLEEDING TO HP6B DESUPERHEATER</v>
          </cell>
        </row>
        <row r="522">
          <cell r="H522" t="str">
            <v>STEAM BLEEDING TO HPH 6 BIS</v>
          </cell>
        </row>
        <row r="523">
          <cell r="H523" t="str">
            <v>STEAM BLEEDING TO HPH 6 BIS LINE DRAIN</v>
          </cell>
        </row>
        <row r="524">
          <cell r="H524" t="str">
            <v>STEAM FOR GLAND SEALING</v>
          </cell>
        </row>
        <row r="525">
          <cell r="H525" t="str">
            <v>STEAM LOOP PIPE TO LP1B</v>
          </cell>
        </row>
        <row r="526">
          <cell r="H526" t="str">
            <v>STM FROM AUX. BOILER</v>
          </cell>
        </row>
        <row r="527">
          <cell r="H527" t="str">
            <v>TBFP AUX. COND INLET</v>
          </cell>
        </row>
        <row r="528">
          <cell r="H528" t="str">
            <v>TBFP AUX. CONDENSER</v>
          </cell>
        </row>
        <row r="529">
          <cell r="H529" t="str">
            <v>TBFP BLEEDING DRAIN  EXCESS DRAIN</v>
          </cell>
        </row>
        <row r="530">
          <cell r="H530" t="str">
            <v>TBFP BOOSTER PUMP SUCTION</v>
          </cell>
        </row>
        <row r="531">
          <cell r="H531" t="str">
            <v xml:space="preserve">TBFP COND.VACUUM BRE </v>
          </cell>
        </row>
        <row r="532">
          <cell r="H532" t="str">
            <v xml:space="preserve">TBFP CONDENS.WATER V </v>
          </cell>
        </row>
        <row r="533">
          <cell r="H533" t="str">
            <v xml:space="preserve">TBFP CONDENSER DRAIN </v>
          </cell>
        </row>
        <row r="534">
          <cell r="H534" t="str">
            <v>TBFP DEAERATING</v>
          </cell>
        </row>
        <row r="535">
          <cell r="H535" t="str">
            <v xml:space="preserve">TBFP DESUPER.DRAIN   </v>
          </cell>
        </row>
        <row r="536">
          <cell r="H536" t="str">
            <v xml:space="preserve">TBFP DISCHARGE PUMP  </v>
          </cell>
        </row>
        <row r="537">
          <cell r="H537" t="str">
            <v xml:space="preserve">TBFP DRAIN TRAP VENT </v>
          </cell>
        </row>
        <row r="538">
          <cell r="H538" t="str">
            <v xml:space="preserve">TBFP DRAINS  MANIF   </v>
          </cell>
        </row>
        <row r="539">
          <cell r="H539" t="str">
            <v xml:space="preserve">TBFP EXTRC.WAT.PP.SU </v>
          </cell>
        </row>
        <row r="540">
          <cell r="H540" t="str">
            <v>TBFP FEEDWATER BALANCE LINE</v>
          </cell>
        </row>
        <row r="541">
          <cell r="H541" t="str">
            <v>TBFP FEEDWATER PUMP DRAIN</v>
          </cell>
        </row>
        <row r="542">
          <cell r="H542" t="str">
            <v>TBFP FEEDWATER PUMP SUCTION</v>
          </cell>
        </row>
        <row r="543">
          <cell r="H543" t="str">
            <v xml:space="preserve">TBFP FILTER DRAIN    </v>
          </cell>
        </row>
        <row r="544">
          <cell r="H544" t="str">
            <v xml:space="preserve">TBFP FILTER VENT     </v>
          </cell>
        </row>
        <row r="545">
          <cell r="H545" t="str">
            <v xml:space="preserve">TBFP GLAND SEAL HEAD </v>
          </cell>
        </row>
        <row r="546">
          <cell r="H546" t="str">
            <v>TBFP GLAND STEAM EXCES DRAIN</v>
          </cell>
        </row>
        <row r="547">
          <cell r="H547" t="str">
            <v>TBFP GLD.SEAL.COND.D</v>
          </cell>
        </row>
        <row r="548">
          <cell r="H548" t="str">
            <v xml:space="preserve">TBFP GLD.SEAL.COND.D </v>
          </cell>
        </row>
        <row r="549">
          <cell r="H549" t="str">
            <v>TBFP GLD.SEAL.COND.I</v>
          </cell>
        </row>
        <row r="550">
          <cell r="H550" t="str">
            <v xml:space="preserve">TBFP GLD.SEAL.COND.I </v>
          </cell>
        </row>
        <row r="551">
          <cell r="H551" t="str">
            <v xml:space="preserve">TBFP GLD.SEAL.COND.O </v>
          </cell>
        </row>
        <row r="552">
          <cell r="H552" t="str">
            <v xml:space="preserve">TBFP GLD.SEAL.COND.V </v>
          </cell>
        </row>
        <row r="553">
          <cell r="H553" t="str">
            <v>TBFP INTERM STAGE DESUP WATER</v>
          </cell>
        </row>
        <row r="554">
          <cell r="H554" t="str">
            <v>TBFP PUMP DISCHARGE</v>
          </cell>
        </row>
        <row r="555">
          <cell r="H555" t="str">
            <v>TBFP PUMP DISCHARGE DRAIN</v>
          </cell>
        </row>
        <row r="556">
          <cell r="H556" t="str">
            <v>TBFP PUMP RECIRCULATION</v>
          </cell>
        </row>
        <row r="557">
          <cell r="H557" t="str">
            <v>TBFP PUMP SEAL DRAIN</v>
          </cell>
        </row>
        <row r="558">
          <cell r="H558" t="str">
            <v xml:space="preserve">TBFP PUMP VENT       </v>
          </cell>
        </row>
        <row r="559">
          <cell r="H559" t="str">
            <v>TBFP RECIRCULATION</v>
          </cell>
        </row>
        <row r="560">
          <cell r="H560" t="str">
            <v xml:space="preserve">TBFP ST EXT DR TANK  </v>
          </cell>
        </row>
        <row r="561">
          <cell r="H561" t="str">
            <v xml:space="preserve">TBFP STEAM FEED.DRAI </v>
          </cell>
        </row>
        <row r="562">
          <cell r="H562" t="str">
            <v>TBFP auxiliary condenser  outlet</v>
          </cell>
        </row>
        <row r="563">
          <cell r="H563" t="str">
            <v>TDBFP 1 BOOSTER PUMP SEAL COOLER CCW RELIEF LINE</v>
          </cell>
        </row>
        <row r="564">
          <cell r="H564" t="str">
            <v>TDBFP 1 OUTLET</v>
          </cell>
        </row>
        <row r="565">
          <cell r="H565" t="str">
            <v>TFW PUMP SEAL COOLER OUTLET</v>
          </cell>
        </row>
        <row r="566">
          <cell r="H566" t="str">
            <v xml:space="preserve">TFWP AUX.COOL.FEED.  </v>
          </cell>
        </row>
        <row r="567">
          <cell r="H567" t="str">
            <v xml:space="preserve">TFWP AUX.COOL.RET.   </v>
          </cell>
        </row>
        <row r="568">
          <cell r="H568" t="str">
            <v xml:space="preserve">TFWP L.OIL COOL. DR. </v>
          </cell>
        </row>
        <row r="569">
          <cell r="H569" t="str">
            <v xml:space="preserve">TFWP L.OIL COOL.VENT </v>
          </cell>
        </row>
        <row r="570">
          <cell r="H570" t="str">
            <v xml:space="preserve">TFWP L.OIL SV DISCH. </v>
          </cell>
        </row>
        <row r="571">
          <cell r="H571" t="str">
            <v xml:space="preserve">TFWP SEAL COOL.INL.  </v>
          </cell>
        </row>
        <row r="572">
          <cell r="H572" t="str">
            <v xml:space="preserve">TFWP SEAL COOL.OUT.  </v>
          </cell>
        </row>
        <row r="573">
          <cell r="H573" t="str">
            <v>TO AUX. BOILER BL. DO</v>
          </cell>
        </row>
        <row r="574">
          <cell r="H574" t="str">
            <v>TO AUX.PRDS</v>
          </cell>
        </row>
        <row r="575">
          <cell r="H575" t="str">
            <v xml:space="preserve">TO CEP THRUST BEARING </v>
          </cell>
        </row>
        <row r="576">
          <cell r="H576" t="str">
            <v>TO DEAERATOR FILLING</v>
          </cell>
        </row>
        <row r="577">
          <cell r="H577" t="str">
            <v>TO GEN.H2 &amp; SLIP RING COOLERS</v>
          </cell>
        </row>
        <row r="578">
          <cell r="H578" t="str">
            <v>TO LP BYPASS SPRAY</v>
          </cell>
        </row>
        <row r="579">
          <cell r="H579" t="str">
            <v>TO LP3 DRAIN REC.PUMPS</v>
          </cell>
        </row>
        <row r="580">
          <cell r="H580" t="str">
            <v>TO MDBFP</v>
          </cell>
        </row>
        <row r="581">
          <cell r="H581" t="str">
            <v>TO OVERHEAD TANK</v>
          </cell>
        </row>
        <row r="582">
          <cell r="H582" t="str">
            <v>TO SAMPLE</v>
          </cell>
        </row>
        <row r="583">
          <cell r="H583" t="str">
            <v>TO SAMPLING</v>
          </cell>
        </row>
        <row r="584">
          <cell r="H584" t="str">
            <v>TO SEALS &amp; WINDING COOLERS</v>
          </cell>
        </row>
        <row r="585">
          <cell r="H585" t="str">
            <v>TO TDBFP 2</v>
          </cell>
        </row>
        <row r="586">
          <cell r="H586" t="str">
            <v>TO TURBINE GLAND SEAL</v>
          </cell>
        </row>
        <row r="587">
          <cell r="H587" t="str">
            <v>TO TURBINE LUBE &amp; CONTROL OIL COOLERS</v>
          </cell>
        </row>
        <row r="588">
          <cell r="H588" t="str">
            <v>TUNDISH TO SEWER</v>
          </cell>
        </row>
        <row r="589">
          <cell r="H589" t="str">
            <v>TURBINE LP2 BLEEDING 1 DRIVING END</v>
          </cell>
        </row>
        <row r="590">
          <cell r="H590" t="str">
            <v>TURBINE LP2 BLEEDING 2 DRIVING END</v>
          </cell>
        </row>
        <row r="591">
          <cell r="H591" t="str">
            <v xml:space="preserve">UPSTREAM HP8 HEATER EMERGENCY DRAIN LEVEL CONTROL </v>
          </cell>
        </row>
        <row r="592">
          <cell r="H592" t="str">
            <v>UPSTREAM HP8 HEATER NORMAL DRAIN LEVEL CONTROL VAL</v>
          </cell>
        </row>
        <row r="593">
          <cell r="H593" t="str">
            <v>UPSTREAM HP8 NORMAL DRAIN NON-RETURN VALVE</v>
          </cell>
        </row>
        <row r="594">
          <cell r="H594" t="str">
            <v>UPSTREAM TURBINE IP CHEST INTERCEPT VALVE DRAIN</v>
          </cell>
        </row>
        <row r="595">
          <cell r="H595" t="str">
            <v>VACUUM BREAKER FILLING</v>
          </cell>
        </row>
        <row r="596">
          <cell r="H596" t="str">
            <v>VACUUM PUMP SUCTION</v>
          </cell>
        </row>
        <row r="597">
          <cell r="H597" t="str">
            <v>VENT BALL COLLECTOR</v>
          </cell>
        </row>
        <row r="598">
          <cell r="H598" t="str">
            <v>VENT L002</v>
          </cell>
        </row>
        <row r="599">
          <cell r="H599" t="str">
            <v>VENT LINE</v>
          </cell>
        </row>
        <row r="600">
          <cell r="H600" t="str">
            <v>WARM UP</v>
          </cell>
        </row>
        <row r="601">
          <cell r="H601" t="str">
            <v xml:space="preserve">WARM UP      </v>
          </cell>
        </row>
        <row r="602">
          <cell r="H602" t="str">
            <v xml:space="preserve">WARM UP        </v>
          </cell>
        </row>
        <row r="603">
          <cell r="H603" t="str">
            <v xml:space="preserve">WARM UP              </v>
          </cell>
        </row>
        <row r="604">
          <cell r="H604" t="str">
            <v>WASHING WATER</v>
          </cell>
        </row>
        <row r="605">
          <cell r="H605" t="str">
            <v>WASTE WATER COLLECT</v>
          </cell>
        </row>
        <row r="606">
          <cell r="H606" t="str">
            <v>WATER LOOP PIPE TO HP CONDENSER</v>
          </cell>
        </row>
        <row r="607">
          <cell r="H607" t="str">
            <v>for flushing</v>
          </cell>
        </row>
        <row r="608">
          <cell r="H608" t="str">
            <v>ins. root pipe</v>
          </cell>
        </row>
      </sheetData>
      <sheetData sheetId="3"/>
      <sheetData sheetId="4"/>
      <sheetData sheetId="5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_REF_"/>
      <sheetName val="Penn-1_WTP system"/>
      <sheetName val="NKBcrossflow_Phase1"/>
      <sheetName val="Hilfswerte_T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nstufig_A131neu ,BSB"/>
      <sheetName val="NKB-eckig A131neu"/>
      <sheetName val="NKB-rund bestehend"/>
      <sheetName val="NKBcrossflow_Phase1"/>
      <sheetName val="Hilfswerte_TF"/>
      <sheetName val="Legal Risk Analysis"/>
      <sheetName val="Set-up"/>
      <sheetName val="Macro1"/>
      <sheetName val="book1"/>
      <sheetName val="#REF!"/>
      <sheetName val="Einstufig_A131neu _BSB"/>
      <sheetName val="Penn-1_WTP system"/>
      <sheetName val="Sheet2"/>
      <sheetName val="Process"/>
      <sheetName val="Einstufig_A131neu_,BSB"/>
      <sheetName val="NKB-eckig_A131neu"/>
      <sheetName val="NKB-rund_bestehend"/>
      <sheetName val="Legal_Risk_Analysis"/>
      <sheetName val="Einstufig_A131neu__BSB"/>
      <sheetName val="Penn-1_WTP_system"/>
      <sheetName val="Einstufig_A131neu_,BSB1"/>
      <sheetName val="NKB-eckig_A131neu1"/>
      <sheetName val="NKB-rund_bestehend1"/>
      <sheetName val="Legal_Risk_Analysis1"/>
      <sheetName val="Einstufig_A131neu__BSB1"/>
      <sheetName val="Penn-1_WTP_system1"/>
      <sheetName val="Einstufig_A131neu_,BSB2"/>
      <sheetName val="NKB-eckig_A131neu2"/>
      <sheetName val="NKB-rund_bestehend2"/>
      <sheetName val="Legal_Risk_Analysis2"/>
      <sheetName val="Einstufig_A131neu__BSB2"/>
      <sheetName val="Penn-1_WTP_system2"/>
      <sheetName val="Einstufig_A131neu_,BSB3"/>
      <sheetName val="NKB-eckig_A131neu3"/>
      <sheetName val="NKB-rund_bestehend3"/>
      <sheetName val="Legal_Risk_Analysis3"/>
      <sheetName val="Einstufig_A131neu__BSB3"/>
      <sheetName val="Penn-1_WTP_system3"/>
      <sheetName val="Einstufig_A131neu_,BSB4"/>
      <sheetName val="NKB-eckig_A131neu4"/>
      <sheetName val="NKB-rund_bestehend4"/>
      <sheetName val="Legal_Risk_Analysis4"/>
      <sheetName val="Einstufig_A131neu__BSB4"/>
      <sheetName val="Penn-1_WTP_system4"/>
      <sheetName val="Einstufig_A131neu_,BSB5"/>
      <sheetName val="NKB-eckig_A131neu5"/>
      <sheetName val="NKB-rund_bestehend5"/>
      <sheetName val="Legal_Risk_Analysis5"/>
      <sheetName val="Einstufig_A131neu__BSB5"/>
      <sheetName val="Penn-1_WTP_system5"/>
      <sheetName val="Einstufig_A131neu_,BSB6"/>
      <sheetName val="NKB-eckig_A131neu6"/>
      <sheetName val="NKB-rund_bestehend6"/>
      <sheetName val="Legal_Risk_Analysis6"/>
      <sheetName val="Einstufig_A131neu__BSB6"/>
      <sheetName val="Penn-1_WTP_system6"/>
      <sheetName val="Einstufig_A131neu_,BSB7"/>
      <sheetName val="NKB-eckig_A131neu7"/>
      <sheetName val="NKB-rund_bestehend7"/>
      <sheetName val="Legal_Risk_Analysis7"/>
      <sheetName val="Einstufig_A131neu__BSB7"/>
      <sheetName val="Penn-1_WTP_system7"/>
      <sheetName val="Einstufig_A131neu_,BSB8"/>
      <sheetName val="NKB-eckig_A131neu8"/>
      <sheetName val="NKB-rund_bestehend8"/>
      <sheetName val="Legal_Risk_Analysis8"/>
      <sheetName val="Einstufig_A131neu__BSB8"/>
      <sheetName val="Penn-1_WTP_system8"/>
      <sheetName val="Einstufig_A131neu_,BSB10"/>
      <sheetName val="NKB-eckig_A131neu10"/>
      <sheetName val="NKB-rund_bestehend10"/>
      <sheetName val="Legal_Risk_Analysis10"/>
      <sheetName val="Einstufig_A131neu__BSB10"/>
      <sheetName val="Penn-1_WTP_system10"/>
      <sheetName val="Einstufig_A131neu_,BSB9"/>
      <sheetName val="NKB-eckig_A131neu9"/>
      <sheetName val="NKB-rund_bestehend9"/>
      <sheetName val="Legal_Risk_Analysis9"/>
      <sheetName val="Einstufig_A131neu__BSB9"/>
      <sheetName val="Penn-1_WTP_system9"/>
      <sheetName val="Eliminacion N"/>
      <sheetName val="Cineticos"/>
      <sheetName val="mixbed"/>
      <sheetName val="Listing Design 1"/>
      <sheetName val="Calendar"/>
      <sheetName val="Zuschläge"/>
      <sheetName val="mbr"/>
      <sheetName val="Publicbuilding"/>
      <sheetName val="DRS_Data"/>
      <sheetName val="dm tank allow"/>
      <sheetName val="BASE"/>
      <sheetName val="biologie"/>
      <sheetName val="MRATES"/>
      <sheetName val="HT-INTROD"/>
      <sheetName val="7 Other Costs"/>
      <sheetName val="Units"/>
      <sheetName val="TABLES"/>
      <sheetName val="MFG_TA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9">
          <cell r="E9">
            <v>3.5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9">
          <cell r="E9">
            <v>3.5</v>
          </cell>
        </row>
      </sheetData>
      <sheetData sheetId="33"/>
      <sheetData sheetId="34"/>
      <sheetData sheetId="35"/>
      <sheetData sheetId="36"/>
      <sheetData sheetId="37"/>
      <sheetData sheetId="38">
        <row r="9">
          <cell r="E9">
            <v>3.5</v>
          </cell>
        </row>
      </sheetData>
      <sheetData sheetId="39">
        <row r="9">
          <cell r="E9">
            <v>3.5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K"/>
      <sheetName val="input data"/>
      <sheetName val="D_VK"/>
      <sheetName val="Einstufig_A131neu ,BSB"/>
      <sheetName val="NKB-rund"/>
      <sheetName val="Sheet1"/>
      <sheetName val="NKB-quer A131neu"/>
      <sheetName val="digester design "/>
      <sheetName val="raw sludge Thickener"/>
      <sheetName val="sludge treatment  process"/>
      <sheetName val="heat balance dig ph 1"/>
      <sheetName val="heat balance dig ph 2"/>
      <sheetName val="post sludge Thickener "/>
      <sheetName val="FST-for process water"/>
      <sheetName val="desulfurisation (full)"/>
      <sheetName val="gas engine performance"/>
      <sheetName val="biogas composition"/>
      <sheetName val="supernatant storage"/>
      <sheetName val="aeration"/>
      <sheetName val="NKBcrossflow_Phase1"/>
      <sheetName val="Hilfswerte_TF"/>
      <sheetName val="#REF!"/>
      <sheetName val="Legal Risk Analysis"/>
      <sheetName val=" Tank"/>
      <sheetName val="valsch"/>
      <sheetName val="input_data"/>
      <sheetName val="Einstufig_A131neu_,BSB"/>
      <sheetName val="NKB-quer_A131neu"/>
      <sheetName val="digester_design_"/>
      <sheetName val="raw_sludge_Thickener"/>
      <sheetName val="sludge_treatment__process"/>
      <sheetName val="heat_balance_dig_ph_1"/>
      <sheetName val="heat_balance_dig_ph_2"/>
      <sheetName val="post_sludge_Thickener_"/>
      <sheetName val="FST-for_process_water"/>
      <sheetName val="desulfurisation_(full)"/>
      <sheetName val="gas_engine_performance"/>
      <sheetName val="biogas_composition"/>
      <sheetName val="supernatant_storage"/>
      <sheetName val="Legal_Risk_Analysis"/>
      <sheetName val="_Tank"/>
      <sheetName val="input_data1"/>
      <sheetName val="Einstufig_A131neu_,BSB1"/>
      <sheetName val="NKB-quer_A131neu1"/>
      <sheetName val="digester_design_1"/>
      <sheetName val="raw_sludge_Thickener1"/>
      <sheetName val="sludge_treatment__process1"/>
      <sheetName val="heat_balance_dig_ph_11"/>
      <sheetName val="heat_balance_dig_ph_21"/>
      <sheetName val="post_sludge_Thickener_1"/>
      <sheetName val="FST-for_process_water1"/>
      <sheetName val="desulfurisation_(full)1"/>
      <sheetName val="gas_engine_performance1"/>
      <sheetName val="biogas_composition1"/>
      <sheetName val="supernatant_storage1"/>
      <sheetName val="Legal_Risk_Analysis1"/>
      <sheetName val="_Tank1"/>
      <sheetName val="input_data2"/>
      <sheetName val="Einstufig_A131neu_,BSB2"/>
      <sheetName val="NKB-quer_A131neu2"/>
      <sheetName val="digester_design_2"/>
      <sheetName val="raw_sludge_Thickener2"/>
      <sheetName val="sludge_treatment__process2"/>
      <sheetName val="heat_balance_dig_ph_12"/>
      <sheetName val="heat_balance_dig_ph_22"/>
      <sheetName val="post_sludge_Thickener_2"/>
      <sheetName val="FST-for_process_water2"/>
      <sheetName val="desulfurisation_(full)2"/>
      <sheetName val="gas_engine_performance2"/>
      <sheetName val="biogas_composition2"/>
      <sheetName val="supernatant_storage2"/>
      <sheetName val="Legal_Risk_Analysis2"/>
      <sheetName val="_Tank2"/>
      <sheetName val="input_data3"/>
      <sheetName val="Einstufig_A131neu_,BSB3"/>
      <sheetName val="NKB-quer_A131neu3"/>
      <sheetName val="digester_design_3"/>
      <sheetName val="raw_sludge_Thickener3"/>
      <sheetName val="sludge_treatment__process3"/>
      <sheetName val="heat_balance_dig_ph_13"/>
      <sheetName val="heat_balance_dig_ph_23"/>
      <sheetName val="post_sludge_Thickener_3"/>
      <sheetName val="FST-for_process_water3"/>
      <sheetName val="desulfurisation_(full)3"/>
      <sheetName val="gas_engine_performance3"/>
      <sheetName val="biogas_composition3"/>
      <sheetName val="supernatant_storage3"/>
      <sheetName val="Legal_Risk_Analysis3"/>
      <sheetName val="_Tank3"/>
      <sheetName val="input_data4"/>
      <sheetName val="Einstufig_A131neu_,BSB4"/>
      <sheetName val="NKB-quer_A131neu4"/>
      <sheetName val="digester_design_4"/>
      <sheetName val="raw_sludge_Thickener4"/>
      <sheetName val="sludge_treatment__process4"/>
      <sheetName val="heat_balance_dig_ph_14"/>
      <sheetName val="heat_balance_dig_ph_24"/>
      <sheetName val="post_sludge_Thickener_4"/>
      <sheetName val="FST-for_process_water4"/>
      <sheetName val="desulfurisation_(full)4"/>
      <sheetName val="gas_engine_performance4"/>
      <sheetName val="biogas_composition4"/>
      <sheetName val="supernatant_storage4"/>
      <sheetName val="Legal_Risk_Analysis4"/>
      <sheetName val="_Tank4"/>
      <sheetName val="input_data5"/>
      <sheetName val="Einstufig_A131neu_,BSB5"/>
      <sheetName val="NKB-quer_A131neu5"/>
      <sheetName val="digester_design_5"/>
      <sheetName val="raw_sludge_Thickener5"/>
      <sheetName val="sludge_treatment__process5"/>
      <sheetName val="heat_balance_dig_ph_15"/>
      <sheetName val="heat_balance_dig_ph_25"/>
      <sheetName val="post_sludge_Thickener_5"/>
      <sheetName val="FST-for_process_water5"/>
      <sheetName val="desulfurisation_(full)5"/>
      <sheetName val="gas_engine_performance5"/>
      <sheetName val="biogas_composition5"/>
      <sheetName val="supernatant_storage5"/>
      <sheetName val="Legal_Risk_Analysis5"/>
      <sheetName val="_Tank5"/>
      <sheetName val="input_data6"/>
      <sheetName val="Einstufig_A131neu_,BSB6"/>
      <sheetName val="NKB-quer_A131neu6"/>
      <sheetName val="digester_design_6"/>
      <sheetName val="raw_sludge_Thickener6"/>
      <sheetName val="sludge_treatment__process6"/>
      <sheetName val="heat_balance_dig_ph_16"/>
      <sheetName val="heat_balance_dig_ph_26"/>
      <sheetName val="post_sludge_Thickener_6"/>
      <sheetName val="FST-for_process_water6"/>
      <sheetName val="desulfurisation_(full)6"/>
      <sheetName val="gas_engine_performance6"/>
      <sheetName val="biogas_composition6"/>
      <sheetName val="supernatant_storage6"/>
      <sheetName val="Legal_Risk_Analysis6"/>
      <sheetName val="_Tank6"/>
      <sheetName val="input_data7"/>
      <sheetName val="Einstufig_A131neu_,BSB7"/>
      <sheetName val="NKB-quer_A131neu7"/>
      <sheetName val="digester_design_7"/>
      <sheetName val="raw_sludge_Thickener7"/>
      <sheetName val="sludge_treatment__process7"/>
      <sheetName val="heat_balance_dig_ph_17"/>
      <sheetName val="heat_balance_dig_ph_27"/>
      <sheetName val="post_sludge_Thickener_7"/>
      <sheetName val="FST-for_process_water7"/>
      <sheetName val="desulfurisation_(full)7"/>
      <sheetName val="gas_engine_performance7"/>
      <sheetName val="biogas_composition7"/>
      <sheetName val="supernatant_storage7"/>
      <sheetName val="Legal_Risk_Analysis7"/>
      <sheetName val="_Tank7"/>
      <sheetName val="input_data8"/>
      <sheetName val="Einstufig_A131neu_,BSB8"/>
      <sheetName val="NKB-quer_A131neu8"/>
      <sheetName val="digester_design_8"/>
      <sheetName val="raw_sludge_Thickener8"/>
      <sheetName val="sludge_treatment__process8"/>
      <sheetName val="heat_balance_dig_ph_18"/>
      <sheetName val="heat_balance_dig_ph_28"/>
      <sheetName val="post_sludge_Thickener_8"/>
      <sheetName val="FST-for_process_water8"/>
      <sheetName val="desulfurisation_(full)8"/>
      <sheetName val="gas_engine_performance8"/>
      <sheetName val="biogas_composition8"/>
      <sheetName val="supernatant_storage8"/>
      <sheetName val="Legal_Risk_Analysis8"/>
      <sheetName val="_Tank8"/>
      <sheetName val="input_data10"/>
      <sheetName val="Einstufig_A131neu_,BSB10"/>
      <sheetName val="NKB-quer_A131neu10"/>
      <sheetName val="digester_design_10"/>
      <sheetName val="raw_sludge_Thickener10"/>
      <sheetName val="sludge_treatment__process10"/>
      <sheetName val="heat_balance_dig_ph_110"/>
      <sheetName val="heat_balance_dig_ph_210"/>
      <sheetName val="post_sludge_Thickener_10"/>
      <sheetName val="FST-for_process_water10"/>
      <sheetName val="desulfurisation_(full)10"/>
      <sheetName val="gas_engine_performance10"/>
      <sheetName val="biogas_composition10"/>
      <sheetName val="supernatant_storage10"/>
      <sheetName val="Legal_Risk_Analysis10"/>
      <sheetName val="_Tank10"/>
      <sheetName val="input_data9"/>
      <sheetName val="Einstufig_A131neu_,BSB9"/>
      <sheetName val="NKB-quer_A131neu9"/>
      <sheetName val="digester_design_9"/>
      <sheetName val="raw_sludge_Thickener9"/>
      <sheetName val="sludge_treatment__process9"/>
      <sheetName val="heat_balance_dig_ph_19"/>
      <sheetName val="heat_balance_dig_ph_29"/>
      <sheetName val="post_sludge_Thickener_9"/>
      <sheetName val="FST-for_process_water9"/>
      <sheetName val="desulfurisation_(full)9"/>
      <sheetName val="gas_engine_performance9"/>
      <sheetName val="biogas_composition9"/>
      <sheetName val="supernatant_storage9"/>
      <sheetName val="Legal_Risk_Analysis9"/>
      <sheetName val="_Tank9"/>
      <sheetName val="Penn-1_WTP system"/>
      <sheetName val="Listing Design 1"/>
      <sheetName val="Calendar"/>
      <sheetName val="COVER"/>
      <sheetName val="Dialog_Save"/>
      <sheetName val="Cover sheet"/>
      <sheetName val="100_80mm dia Al. tube"/>
      <sheetName val="Motor Data"/>
      <sheetName val="Sheet2"/>
      <sheetName val="Change Control"/>
      <sheetName val="Process"/>
      <sheetName val="Units"/>
      <sheetName val="7 Other Costs"/>
      <sheetName val="(10) Other Costs5"/>
      <sheetName val="ALL"/>
      <sheetName val="a (2)"/>
      <sheetName val="DRS_Data"/>
      <sheetName val="SPList_Defini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pipes &amp; pumps "/>
      <sheetName val="Sheet1"/>
      <sheetName val="VK"/>
      <sheetName val="Einstufig_A131neu ,BSB"/>
      <sheetName val="Currency Sheet"/>
      <sheetName val="_REF_"/>
      <sheetName val="NKBcrossflow_Phase1"/>
      <sheetName val="Hilfswerte_TF"/>
      <sheetName val="TehranBilanz"/>
      <sheetName val="Data"/>
      <sheetName val="MixBed"/>
      <sheetName val="pipes_&amp;_pumps_"/>
      <sheetName val="Einstufig_A131neu_,BSB"/>
      <sheetName val="Currency_Sheet"/>
      <sheetName val="pipes_&amp;_pumps_1"/>
      <sheetName val="Einstufig_A131neu_,BSB1"/>
      <sheetName val="Currency_Sheet1"/>
      <sheetName val="pipes_&amp;_pumps_2"/>
      <sheetName val="Einstufig_A131neu_,BSB2"/>
      <sheetName val="Currency_Sheet2"/>
      <sheetName val="pipes_&amp;_pumps_3"/>
      <sheetName val="Einstufig_A131neu_,BSB3"/>
      <sheetName val="Currency_Sheet3"/>
      <sheetName val="pipes_&amp;_pumps_4"/>
      <sheetName val="Einstufig_A131neu_,BSB4"/>
      <sheetName val="Currency_Sheet4"/>
      <sheetName val="pipes_&amp;_pumps_5"/>
      <sheetName val="Einstufig_A131neu_,BSB5"/>
      <sheetName val="Currency_Sheet5"/>
      <sheetName val="pipes_&amp;_pumps_6"/>
      <sheetName val="Einstufig_A131neu_,BSB6"/>
      <sheetName val="Currency_Sheet6"/>
      <sheetName val="pipes_&amp;_pumps_7"/>
      <sheetName val="Einstufig_A131neu_,BSB7"/>
      <sheetName val="Currency_Sheet7"/>
      <sheetName val="pipes_&amp;_pumps_8"/>
      <sheetName val="Einstufig_A131neu_,BSB8"/>
      <sheetName val="Currency_Sheet8"/>
      <sheetName val="pipes_&amp;_pumps_10"/>
      <sheetName val="Einstufig_A131neu_,BSB10"/>
      <sheetName val="Currency_Sheet10"/>
      <sheetName val="pipes_&amp;_pumps_9"/>
      <sheetName val="Einstufig_A131neu_,BSB9"/>
      <sheetName val="Currency_Sheet9"/>
      <sheetName val="Penn-1_WTP system"/>
      <sheetName val="Legal Risk Analysis"/>
      <sheetName val="Motor Data"/>
      <sheetName val="COVER"/>
      <sheetName val="100_80mm dia Al. tube"/>
      <sheetName val="Intake head"/>
      <sheetName val="CGL"/>
      <sheetName val="Bag Bag"/>
      <sheetName val="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t-dm"/>
      <sheetName val="pt-pot"/>
      <sheetName val="pt-cw"/>
      <sheetName val="waste water"/>
      <sheetName val="WW Hyd"/>
      <sheetName val="CSP Hyd PDC"/>
      <sheetName val="PT CW Hyd"/>
      <sheetName val="hydpot"/>
      <sheetName val="hyd DM"/>
      <sheetName val="pr.cal"/>
      <sheetName val="Legal Risk Analysis"/>
      <sheetName val="#REF!"/>
      <sheetName val="Process"/>
      <sheetName val="Einstufig_A131neu ,BSB"/>
      <sheetName val="NKBcrossflow_Phase1"/>
      <sheetName val="Hilfswerte_TF"/>
      <sheetName val="waste_water"/>
      <sheetName val="WW_Hyd"/>
      <sheetName val="CSP_Hyd_PDC"/>
      <sheetName val="PT_CW_Hyd"/>
      <sheetName val="hyd_DM"/>
      <sheetName val="pr_cal"/>
      <sheetName val="Legal_Risk_Analysis"/>
      <sheetName val="waste_water1"/>
      <sheetName val="WW_Hyd1"/>
      <sheetName val="CSP_Hyd_PDC1"/>
      <sheetName val="PT_CW_Hyd1"/>
      <sheetName val="hyd_DM1"/>
      <sheetName val="pr_cal1"/>
      <sheetName val="Legal_Risk_Analysis1"/>
      <sheetName val="waste_water2"/>
      <sheetName val="WW_Hyd2"/>
      <sheetName val="CSP_Hyd_PDC2"/>
      <sheetName val="PT_CW_Hyd2"/>
      <sheetName val="hyd_DM2"/>
      <sheetName val="pr_cal2"/>
      <sheetName val="Legal_Risk_Analysis2"/>
      <sheetName val="waste_water3"/>
      <sheetName val="WW_Hyd3"/>
      <sheetName val="CSP_Hyd_PDC3"/>
      <sheetName val="PT_CW_Hyd3"/>
      <sheetName val="hyd_DM3"/>
      <sheetName val="pr_cal3"/>
      <sheetName val="Legal_Risk_Analysis3"/>
      <sheetName val="waste_water4"/>
      <sheetName val="WW_Hyd4"/>
      <sheetName val="CSP_Hyd_PDC4"/>
      <sheetName val="PT_CW_Hyd4"/>
      <sheetName val="hyd_DM4"/>
      <sheetName val="pr_cal4"/>
      <sheetName val="Legal_Risk_Analysis4"/>
      <sheetName val="waste_water5"/>
      <sheetName val="WW_Hyd5"/>
      <sheetName val="CSP_Hyd_PDC5"/>
      <sheetName val="PT_CW_Hyd5"/>
      <sheetName val="hyd_DM5"/>
      <sheetName val="pr_cal5"/>
      <sheetName val="Legal_Risk_Analysis5"/>
      <sheetName val="waste_water6"/>
      <sheetName val="WW_Hyd6"/>
      <sheetName val="CSP_Hyd_PDC6"/>
      <sheetName val="PT_CW_Hyd6"/>
      <sheetName val="hyd_DM6"/>
      <sheetName val="pr_cal6"/>
      <sheetName val="Legal_Risk_Analysis6"/>
      <sheetName val="waste_water8"/>
      <sheetName val="WW_Hyd8"/>
      <sheetName val="CSP_Hyd_PDC8"/>
      <sheetName val="PT_CW_Hyd8"/>
      <sheetName val="hyd_DM8"/>
      <sheetName val="pr_cal8"/>
      <sheetName val="Legal_Risk_Analysis8"/>
      <sheetName val="waste_water7"/>
      <sheetName val="WW_Hyd7"/>
      <sheetName val="CSP_Hyd_PDC7"/>
      <sheetName val="PT_CW_Hyd7"/>
      <sheetName val="hyd_DM7"/>
      <sheetName val="pr_cal7"/>
      <sheetName val="Legal_Risk_Analysis7"/>
      <sheetName val="Currency Sheet"/>
      <sheetName val="V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lkulationsbogen"/>
      <sheetName val="Cover"/>
      <sheetName val="Summary11years"/>
      <sheetName val="Summary Sheet1yr"/>
      <sheetName val="spares11yrs"/>
      <sheetName val="1Personnel"/>
      <sheetName val="2Energy"/>
      <sheetName val="3Chemicals"/>
      <sheetName val="4Disposal"/>
      <sheetName val="5Maintenance"/>
      <sheetName val="6Reinvestment Costs"/>
      <sheetName val="7 Other Costs"/>
      <sheetName val="INSURANC&amp;PBG"/>
      <sheetName val="Sch E"/>
      <sheetName val="Sch D"/>
      <sheetName val="Sch C (2)"/>
      <sheetName val="#REF!"/>
      <sheetName val="Equipmentlist-West"/>
      <sheetName val="_REF_"/>
      <sheetName val="Summary_Sheet1yr"/>
      <sheetName val="6Reinvestment_Costs"/>
      <sheetName val="7_Other_Costs"/>
      <sheetName val="Sch_E"/>
      <sheetName val="Sch_D"/>
      <sheetName val="Sch_C_(2)"/>
      <sheetName val="BALAN1"/>
      <sheetName val="Planning sheet"/>
      <sheetName val="Summary_Sheet1yr1"/>
      <sheetName val="6Reinvestment_Costs1"/>
      <sheetName val="7_Other_Costs1"/>
      <sheetName val="Sch_E1"/>
      <sheetName val="Sch_D1"/>
      <sheetName val="Sch_C_(2)1"/>
      <sheetName val="Summary_Sheet1yr2"/>
      <sheetName val="6Reinvestment_Costs2"/>
      <sheetName val="7_Other_Costs2"/>
      <sheetName val="Sch_E2"/>
      <sheetName val="Sch_D2"/>
      <sheetName val="Sch_C_(2)2"/>
      <sheetName val="Summary_Sheet1yr3"/>
      <sheetName val="6Reinvestment_Costs3"/>
      <sheetName val="7_Other_Costs3"/>
      <sheetName val="Sch_E3"/>
      <sheetName val="Sch_D3"/>
      <sheetName val="Sch_C_(2)3"/>
      <sheetName val="Summary_Sheet1yr4"/>
      <sheetName val="6Reinvestment_Costs4"/>
      <sheetName val="7_Other_Costs4"/>
      <sheetName val="Sch_E4"/>
      <sheetName val="Sch_D4"/>
      <sheetName val="Sch_C_(2)4"/>
      <sheetName val="Summary_Sheet1yr5"/>
      <sheetName val="6Reinvestment_Costs5"/>
      <sheetName val="7_Other_Costs5"/>
      <sheetName val="Sch_E5"/>
      <sheetName val="Sch_D5"/>
      <sheetName val="Sch_C_(2)5"/>
      <sheetName val="Summary_Sheet1yr6"/>
      <sheetName val="6Reinvestment_Costs6"/>
      <sheetName val="7_Other_Costs6"/>
      <sheetName val="Sch_E6"/>
      <sheetName val="Sch_D6"/>
      <sheetName val="Sch_C_(2)6"/>
      <sheetName val="Summary_Sheet1yr7"/>
      <sheetName val="6Reinvestment_Costs7"/>
      <sheetName val="7_Other_Costs7"/>
      <sheetName val="Sch_E7"/>
      <sheetName val="Sch_D7"/>
      <sheetName val="Sch_C_(2)7"/>
      <sheetName val="Summary_Sheet1yr8"/>
      <sheetName val="6Reinvestment_Costs8"/>
      <sheetName val="7_Other_Costs8"/>
      <sheetName val="Sch_E8"/>
      <sheetName val="Sch_D8"/>
      <sheetName val="Sch_C_(2)8"/>
      <sheetName val="Summary_Sheet1yr9"/>
      <sheetName val="6Reinvestment_Costs9"/>
      <sheetName val="7_Other_Costs9"/>
      <sheetName val="Sch_E9"/>
      <sheetName val="Sch_D9"/>
      <sheetName val="Sch_C_(2)9"/>
      <sheetName val="Summary_Sheet1yr11"/>
      <sheetName val="6Reinvestment_Costs11"/>
      <sheetName val="7_Other_Costs11"/>
      <sheetName val="Sch_E11"/>
      <sheetName val="Sch_D11"/>
      <sheetName val="Sch_C_(2)11"/>
      <sheetName val="Summary_Sheet1yr10"/>
      <sheetName val="6Reinvestment_Costs10"/>
      <sheetName val="7_Other_Costs10"/>
      <sheetName val="Sch_E10"/>
      <sheetName val="Sch_D10"/>
      <sheetName val="Sch_C_(2)10"/>
      <sheetName val="softening"/>
      <sheetName val="INTSHEET1"/>
      <sheetName val="INTSHEET3"/>
      <sheetName val="INTSHEET5A"/>
      <sheetName val="a (2)"/>
      <sheetName val="Design"/>
      <sheetName val="Publicbuilding"/>
      <sheetName val="DetEst"/>
      <sheetName val="labour"/>
      <sheetName val="WORK TABLE"/>
      <sheetName val="PRECAST lightconc-II"/>
      <sheetName val="Wall W3"/>
      <sheetName val="Tables"/>
      <sheetName val="dm tank allow"/>
      <sheetName val="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"/>
      <sheetName val="PAC SLURRY PUMP"/>
      <sheetName val="Vendor data req.-offer"/>
      <sheetName val="Vendor data req. - after LOI"/>
      <sheetName val="Compliance "/>
      <sheetName val="Deviation list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GTG-1"/>
      <sheetName val="GTG-2"/>
      <sheetName val="GTG-3"/>
      <sheetName val="HRSG-1"/>
      <sheetName val="STG"/>
      <sheetName val="RAW &amp; River"/>
      <sheetName val="BOP (2)"/>
      <sheetName val="Emer. MCC"/>
      <sheetName val="DM"/>
      <sheetName val="Frire"/>
      <sheetName val="Load 6.6"/>
      <sheetName val="Fuel"/>
      <sheetName val="AC Vent"/>
      <sheetName val="Misc. AC"/>
      <sheetName val="Misc. Vent"/>
      <sheetName val="Sheet"/>
      <sheetName val="stg load"/>
      <sheetName val="HRSG-1 (2)"/>
      <sheetName val="HRSG-C"/>
      <sheetName val="COV"/>
      <sheetName val="COV (2)"/>
      <sheetName val="#REF!"/>
      <sheetName val="Legal Risk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. INDEX"/>
      <sheetName val="annuxere"/>
      <sheetName val="PG-011"/>
      <sheetName val="Spare"/>
      <sheetName val="COVER"/>
      <sheetName val="#REF!"/>
      <sheetName val="Legal Risk Analysis"/>
      <sheetName val="Currency Sheet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LV_SLD"/>
      <sheetName val="Emergency LV_SLD"/>
      <sheetName val="#REF"/>
      <sheetName val="SATHUMID"/>
      <sheetName val="Legal Risk Analysis"/>
      <sheetName val="User inputs"/>
      <sheetName val="Emergency_LV_SLD"/>
      <sheetName val="Legal_Risk_Analysis"/>
      <sheetName val="User_inputs"/>
      <sheetName val="Emergency_LV_SLD1"/>
      <sheetName val="Legal_Risk_Analysis1"/>
      <sheetName val="Emergency_LV_SLD2"/>
      <sheetName val="Legal_Risk_Analysis2"/>
      <sheetName val="Emergency_LV_SLD3"/>
      <sheetName val="Legal_Risk_Analysis3"/>
      <sheetName val="Emergency_LV_SLD4"/>
      <sheetName val="Legal_Risk_Analysis4"/>
      <sheetName val="Emergency_LV_SLD5"/>
      <sheetName val="Legal_Risk_Analysis5"/>
      <sheetName val="Emergency_LV_SLD6"/>
      <sheetName val="Legal_Risk_Analysis6"/>
      <sheetName val="Emergency_LV_SLD8"/>
      <sheetName val="Legal_Risk_Analysis8"/>
      <sheetName val="Emergency_LV_SLD7"/>
      <sheetName val="Legal_Risk_Analysis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COVER "/>
      <sheetName val="COND  (1)"/>
      <sheetName val="COND  (2)"/>
      <sheetName val="COND  (3)"/>
      <sheetName val="SPARE"/>
      <sheetName val="Legal Risk Analysis"/>
      <sheetName val="SATHUMID"/>
      <sheetName val="Penn-1_WTP system"/>
      <sheetName val="(10) Other Costs5"/>
      <sheetName val="STG"/>
      <sheetName val="Main Menu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hranBilanz"/>
      <sheetName val="Data"/>
      <sheetName val="TricklingFilter"/>
      <sheetName val="BODsurfaceLoad"/>
      <sheetName val="VK"/>
      <sheetName val="AerationTank"/>
      <sheetName val="FinalClarifier"/>
      <sheetName val="Process"/>
      <sheetName val="Equipmentlist-West"/>
      <sheetName val="#REF!"/>
      <sheetName val="MixBed"/>
      <sheetName val="BALAN1"/>
      <sheetName val="Legal Risk Analysis"/>
      <sheetName val="DM tANK Allow"/>
      <sheetName val="SATHUMID"/>
      <sheetName val="(10) Other Costs5"/>
      <sheetName val="Einstufig_A131neu ,BSB"/>
      <sheetName val="Legal_Risk_Analysis"/>
      <sheetName val="DM_tANK_Allow"/>
      <sheetName val="Einstufig_A131neu_,BSB"/>
      <sheetName val="(10)_Other_Costs5"/>
      <sheetName val="NKBcrossflow_Phase1"/>
      <sheetName val="Hilfswerte_TF"/>
      <sheetName val="Listing Design 1"/>
      <sheetName val="INPUT"/>
      <sheetName val="Coversheet"/>
      <sheetName val="Input &amp; Calculations"/>
      <sheetName val="Legal_Risk_Analysis1"/>
      <sheetName val="DM_tANK_Allow1"/>
      <sheetName val="Einstufig_A131neu_,BSB1"/>
      <sheetName val="(10)_Other_Costs51"/>
      <sheetName val="Legal_Risk_Analysis2"/>
      <sheetName val="DM_tANK_Allow2"/>
      <sheetName val="Einstufig_A131neu_,BSB2"/>
      <sheetName val="(10)_Other_Costs52"/>
      <sheetName val="Legal_Risk_Analysis3"/>
      <sheetName val="DM_tANK_Allow3"/>
      <sheetName val="Einstufig_A131neu_,BSB3"/>
      <sheetName val="(10)_Other_Costs53"/>
      <sheetName val="7 Other Costs"/>
      <sheetName val="Project Budget Worksheet"/>
      <sheetName val="Sheet2"/>
      <sheetName val="Sheet1"/>
      <sheetName val="Step2Process Calculations"/>
      <sheetName val="Step1WasteProfile"/>
      <sheetName val="Planning sheet"/>
      <sheetName val="example"/>
      <sheetName val="PRICE BID"/>
      <sheetName val="Currency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pipes &amp; pumps "/>
      <sheetName val="TehranBilanz"/>
      <sheetName val="Data"/>
      <sheetName val="MixBed"/>
      <sheetName val="_REF_"/>
      <sheetName val="SATHUMID"/>
      <sheetName val="Process"/>
      <sheetName val="VK"/>
      <sheetName val="pipes_&amp;_pumps_"/>
      <sheetName val="pipes_&amp;_pumps_1"/>
      <sheetName val="pipes_&amp;_pumps_2"/>
      <sheetName val="pipes_&amp;_pumps_3"/>
      <sheetName val="7 Other Costs"/>
      <sheetName val="pipes_&amp;_pumps_4"/>
      <sheetName val="pipes_&amp;_pumps_5"/>
      <sheetName val="pipes_&amp;_pumps_6"/>
      <sheetName val="pipes_&amp;_pumps_7"/>
      <sheetName val="pipes_&amp;_pumps_8"/>
      <sheetName val="pipes_&amp;_pumps_10"/>
      <sheetName val="pipes_&amp;_pumps_9"/>
      <sheetName val="PUnitariosPAbad"/>
      <sheetName val="PUnitariosVillaf"/>
      <sheetName val="LLEGADA"/>
      <sheetName val="(10) Other Costs5"/>
      <sheetName val="PRICE BID"/>
      <sheetName val="Einstufig_A131neu ,BSB"/>
      <sheetName val="pg-dia.s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"/>
      <sheetName val="COVER"/>
      <sheetName val="INDEX"/>
      <sheetName val="FF"/>
      <sheetName val="SPARES"/>
      <sheetName val="#REF!"/>
      <sheetName val="TehranBilanz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Bombeo agua bruta"/>
      <sheetName val="Floculación"/>
      <sheetName val="Decantación "/>
      <sheetName val="Espesador"/>
      <sheetName val="Filtración "/>
      <sheetName val="Bombeo agua tratada"/>
      <sheetName val="CAL"/>
      <sheetName val="Saturador Cal"/>
      <sheetName val="Carbón"/>
      <sheetName val="Cloro"/>
      <sheetName val="Flúor"/>
      <sheetName val="Anionico liquido"/>
      <sheetName val="Anionico sólido"/>
      <sheetName val="Cationico liquido"/>
      <sheetName val="Alúmina líquido"/>
      <sheetName val="Alumina sólido"/>
      <sheetName val="TehranBilanz"/>
      <sheetName val="Data"/>
      <sheetName val="7 Other Costs"/>
      <sheetName val="#REF!"/>
      <sheetName val="VK"/>
      <sheetName val="MixBed"/>
      <sheetName val="Macro1"/>
      <sheetName val="Legal Risk Analysis"/>
      <sheetName val="Bombeo_agua_bruta"/>
      <sheetName val="Decantación_"/>
      <sheetName val="Filtración_"/>
      <sheetName val="Bombeo_agua_tratada"/>
      <sheetName val="Saturador_Cal"/>
      <sheetName val="Anionico_liquido"/>
      <sheetName val="Anionico_sólido"/>
      <sheetName val="Cationico_liquido"/>
      <sheetName val="Alúmina_líquido"/>
      <sheetName val="Alumina_sólido"/>
      <sheetName val="7_Other_Costs"/>
      <sheetName val="Bombeo_agua_bruta1"/>
      <sheetName val="Decantación_1"/>
      <sheetName val="Filtración_1"/>
      <sheetName val="Bombeo_agua_tratada1"/>
      <sheetName val="Saturador_Cal1"/>
      <sheetName val="Anionico_liquido1"/>
      <sheetName val="Anionico_sólido1"/>
      <sheetName val="Cationico_liquido1"/>
      <sheetName val="Alúmina_líquido1"/>
      <sheetName val="Alumina_sólido1"/>
      <sheetName val="7_Other_Costs1"/>
      <sheetName val="Process"/>
      <sheetName val="A1"/>
      <sheetName val="Currency Sheet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T-INTROD"/>
      <sheetName val="AutoOpen Stub Data"/>
      <sheetName val="Cover"/>
      <sheetName val="HT-IC"/>
      <sheetName val="HT-MOTOR"/>
      <sheetName val="ALL HT"/>
      <sheetName val="LT-INTROD"/>
      <sheetName val="LT-IC"/>
      <sheetName val="S-D"/>
      <sheetName val="DOL"/>
      <sheetName val="P.F"/>
      <sheetName val="ALL MOTORS "/>
      <sheetName val="POWER FEEDER"/>
      <sheetName val="Database-Indian Stds Cable"/>
      <sheetName val="#REF!"/>
      <sheetName val="HT_INTROD"/>
      <sheetName val="TehranBilanz"/>
      <sheetName val="Data"/>
      <sheetName val="MixBed"/>
      <sheetName val="cubes_M20"/>
      <sheetName val="Motor Data"/>
      <sheetName val="Catalogue"/>
      <sheetName val="Transformer"/>
      <sheetName val="Rising Main"/>
      <sheetName val="rising 15"/>
      <sheetName val="SLAB DESIGN"/>
      <sheetName val="Plant &amp;  Machinery"/>
      <sheetName val="Labour"/>
      <sheetName val="FORM7"/>
      <sheetName val="Road Detail Est."/>
      <sheetName val="Road data"/>
      <sheetName val="BASE_ALL"/>
      <sheetName val="Proforma B"/>
      <sheetName val="RECAPITULATION"/>
      <sheetName val="Material"/>
      <sheetName val="E1"/>
      <sheetName val="RANGE"/>
      <sheetName val="Desgn(zone I)"/>
      <sheetName val="Espesador"/>
      <sheetName val="Lstsu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c. Influente"/>
      <sheetName val="AguaInf"/>
      <sheetName val="EtapaA"/>
      <sheetName val="Estacionario"/>
      <sheetName val="Print Simulacion"/>
      <sheetName val="Simulacion dinamica"/>
      <sheetName val="Graficas"/>
      <sheetName val="Selector"/>
      <sheetName val="Anoxico"/>
      <sheetName val="Oxico"/>
      <sheetName val="Efluente"/>
      <sheetName val="Espesador"/>
      <sheetName val="Process"/>
      <sheetName val="TehranBilanz"/>
      <sheetName val="Data"/>
      <sheetName val="7 Other Costs"/>
      <sheetName val="HT-INTROD"/>
      <sheetName val="(10) Other Costs5"/>
      <sheetName val="#REF!"/>
      <sheetName val="Carac__Influente"/>
      <sheetName val="Print_Simulacion"/>
      <sheetName val="Simulacion_dinamica"/>
      <sheetName val="Carac__Influente1"/>
      <sheetName val="Print_Simulacion1"/>
      <sheetName val="Simulacion_dinamica1"/>
      <sheetName val="Carac__Influente2"/>
      <sheetName val="Print_Simulacion2"/>
      <sheetName val="Simulacion_dinamica2"/>
      <sheetName val="Carac__Influente3"/>
      <sheetName val="Print_Simulacion3"/>
      <sheetName val="Simulacion_dinamica3"/>
      <sheetName val="2. discharge characteristics"/>
    </sheetNames>
    <sheetDataSet>
      <sheetData sheetId="0" refreshError="1">
        <row r="8">
          <cell r="Q8" t="str">
            <v>XH</v>
          </cell>
          <cell r="R8">
            <v>0.15</v>
          </cell>
        </row>
        <row r="9">
          <cell r="Q9" t="str">
            <v>XS</v>
          </cell>
          <cell r="R9">
            <v>0.6</v>
          </cell>
        </row>
        <row r="10">
          <cell r="Q10" t="str">
            <v>XI</v>
          </cell>
          <cell r="R10">
            <v>0.25</v>
          </cell>
        </row>
        <row r="11">
          <cell r="Q11" t="str">
            <v>SS</v>
          </cell>
          <cell r="R11">
            <v>0.3</v>
          </cell>
        </row>
        <row r="12">
          <cell r="Q12" t="str">
            <v>SR</v>
          </cell>
          <cell r="R12">
            <v>0.5</v>
          </cell>
        </row>
        <row r="13">
          <cell r="Q13" t="str">
            <v>SI</v>
          </cell>
          <cell r="R13">
            <v>0.2</v>
          </cell>
        </row>
        <row r="14">
          <cell r="Q14" t="str">
            <v>Adsorc. SR</v>
          </cell>
          <cell r="R14">
            <v>1</v>
          </cell>
        </row>
        <row r="27">
          <cell r="AE27" t="str">
            <v>Reparto de Metanol</v>
          </cell>
        </row>
        <row r="28">
          <cell r="O28">
            <v>1.1310406008076819</v>
          </cell>
        </row>
        <row r="29">
          <cell r="O29">
            <v>-1.6491429382515799E-2</v>
          </cell>
        </row>
        <row r="30">
          <cell r="AE30" t="str">
            <v>Reparto de Metanol backup</v>
          </cell>
        </row>
        <row r="32">
          <cell r="O32">
            <v>1.1493239271017044</v>
          </cell>
        </row>
        <row r="33">
          <cell r="O33">
            <v>0</v>
          </cell>
        </row>
        <row r="36">
          <cell r="O36">
            <v>1.953778888194877</v>
          </cell>
        </row>
        <row r="37">
          <cell r="O37">
            <v>0.84189741320573463</v>
          </cell>
        </row>
      </sheetData>
      <sheetData sheetId="1" refreshError="1">
        <row r="5">
          <cell r="DM5" t="str">
            <v>Adición de sustrato</v>
          </cell>
          <cell r="DZ5" t="str">
            <v>Fermentacion Acida</v>
          </cell>
          <cell r="EF5" t="str">
            <v>Adición de sustrato</v>
          </cell>
        </row>
        <row r="7">
          <cell r="DM7" t="str">
            <v>Dosis</v>
          </cell>
          <cell r="DO7">
            <v>0</v>
          </cell>
          <cell r="DQ7" t="str">
            <v>Kg/dia</v>
          </cell>
          <cell r="DZ7" t="str">
            <v>SRT ferm.</v>
          </cell>
          <cell r="EC7">
            <v>0</v>
          </cell>
          <cell r="ED7" t="str">
            <v>dias</v>
          </cell>
          <cell r="EF7" t="str">
            <v>Dosis</v>
          </cell>
          <cell r="EH7">
            <v>2267.8737220806474</v>
          </cell>
          <cell r="EJ7" t="str">
            <v>Kg/dia</v>
          </cell>
        </row>
        <row r="9">
          <cell r="DM9" t="str">
            <v>Tipo de sustrato: ETANOL</v>
          </cell>
          <cell r="DZ9" t="str">
            <v>SF</v>
          </cell>
          <cell r="EC9">
            <v>0</v>
          </cell>
          <cell r="ED9" t="str">
            <v>mg DQO/L</v>
          </cell>
          <cell r="EF9" t="str">
            <v>Tipo de sustrato: METANOL</v>
          </cell>
        </row>
        <row r="11">
          <cell r="DM11" t="str">
            <v>Riqueza</v>
          </cell>
          <cell r="DO11">
            <v>24.169799139167861</v>
          </cell>
          <cell r="DQ11" t="str">
            <v>%</v>
          </cell>
          <cell r="DZ11" t="str">
            <v>SA</v>
          </cell>
          <cell r="EC11">
            <v>0</v>
          </cell>
          <cell r="ED11" t="str">
            <v>mg DQO/L</v>
          </cell>
          <cell r="EF11" t="str">
            <v>Riqueza</v>
          </cell>
          <cell r="EH11">
            <v>3</v>
          </cell>
          <cell r="EJ11" t="str">
            <v>%</v>
          </cell>
        </row>
        <row r="13">
          <cell r="DM13" t="str">
            <v>Caudal</v>
          </cell>
          <cell r="DO13">
            <v>0</v>
          </cell>
          <cell r="DQ13" t="str">
            <v>m3/dia</v>
          </cell>
          <cell r="DZ13" t="str">
            <v>SNH4</v>
          </cell>
          <cell r="EC13">
            <v>0</v>
          </cell>
          <cell r="ED13" t="str">
            <v>mg N/L</v>
          </cell>
          <cell r="EF13" t="str">
            <v>Caudal</v>
          </cell>
          <cell r="EH13">
            <v>75.595790736021584</v>
          </cell>
          <cell r="EJ13" t="str">
            <v>m3/dia</v>
          </cell>
        </row>
      </sheetData>
      <sheetData sheetId="2" refreshError="1">
        <row r="3">
          <cell r="BE3" t="str">
            <v>in</v>
          </cell>
          <cell r="BF3" t="str">
            <v>ip</v>
          </cell>
          <cell r="BG3" t="str">
            <v>isst</v>
          </cell>
          <cell r="BJ3" t="str">
            <v>in</v>
          </cell>
          <cell r="BK3" t="str">
            <v>ip</v>
          </cell>
          <cell r="BL3" t="str">
            <v>isst</v>
          </cell>
          <cell r="BO3" t="str">
            <v>in</v>
          </cell>
          <cell r="BP3" t="str">
            <v>ip</v>
          </cell>
          <cell r="BQ3" t="str">
            <v>isst</v>
          </cell>
          <cell r="BT3" t="str">
            <v>in</v>
          </cell>
          <cell r="BU3" t="str">
            <v>ip</v>
          </cell>
          <cell r="BV3" t="str">
            <v>isst</v>
          </cell>
        </row>
        <row r="4">
          <cell r="BD4" t="str">
            <v>SF</v>
          </cell>
          <cell r="BE4">
            <v>0</v>
          </cell>
          <cell r="BF4">
            <v>0.01</v>
          </cell>
          <cell r="BG4">
            <v>0</v>
          </cell>
          <cell r="BI4" t="str">
            <v>SF</v>
          </cell>
          <cell r="BJ4">
            <v>0</v>
          </cell>
          <cell r="BK4">
            <v>0.01</v>
          </cell>
          <cell r="BL4">
            <v>0</v>
          </cell>
          <cell r="BN4" t="str">
            <v>SF</v>
          </cell>
          <cell r="BO4">
            <v>-1</v>
          </cell>
          <cell r="BP4">
            <v>-1</v>
          </cell>
          <cell r="BQ4">
            <v>0</v>
          </cell>
          <cell r="BS4" t="str">
            <v>SF</v>
          </cell>
          <cell r="BT4">
            <v>5</v>
          </cell>
          <cell r="BU4">
            <v>5</v>
          </cell>
          <cell r="BV4">
            <v>0</v>
          </cell>
          <cell r="DC4">
            <v>1</v>
          </cell>
        </row>
        <row r="5">
          <cell r="BD5" t="str">
            <v>SR</v>
          </cell>
          <cell r="BE5">
            <v>4.4795083235914718E-2</v>
          </cell>
          <cell r="BF5">
            <v>1.4590149586564264E-3</v>
          </cell>
          <cell r="BG5">
            <v>0</v>
          </cell>
          <cell r="BI5" t="str">
            <v>SR</v>
          </cell>
          <cell r="BJ5">
            <v>4.4795083235914718E-2</v>
          </cell>
          <cell r="BK5">
            <v>1.4590149586564264E-3</v>
          </cell>
          <cell r="BL5">
            <v>0</v>
          </cell>
          <cell r="BN5" t="str">
            <v>SR</v>
          </cell>
          <cell r="BO5">
            <v>-1</v>
          </cell>
          <cell r="BP5">
            <v>-1</v>
          </cell>
          <cell r="BQ5">
            <v>0</v>
          </cell>
          <cell r="BS5" t="str">
            <v>SR</v>
          </cell>
          <cell r="BT5">
            <v>5</v>
          </cell>
          <cell r="BU5">
            <v>5</v>
          </cell>
          <cell r="BV5">
            <v>0</v>
          </cell>
          <cell r="DC5">
            <v>125</v>
          </cell>
        </row>
        <row r="6">
          <cell r="BD6" t="str">
            <v>SI</v>
          </cell>
          <cell r="BE6">
            <v>0.02</v>
          </cell>
          <cell r="BF6">
            <v>0</v>
          </cell>
          <cell r="BG6">
            <v>0</v>
          </cell>
          <cell r="BI6" t="str">
            <v>SI</v>
          </cell>
          <cell r="BJ6">
            <v>0.02</v>
          </cell>
          <cell r="BK6">
            <v>0</v>
          </cell>
          <cell r="BL6">
            <v>0</v>
          </cell>
          <cell r="BN6" t="str">
            <v>SI</v>
          </cell>
          <cell r="BO6">
            <v>-1</v>
          </cell>
          <cell r="BP6">
            <v>-1</v>
          </cell>
          <cell r="BQ6">
            <v>0</v>
          </cell>
          <cell r="BS6" t="str">
            <v>SI</v>
          </cell>
          <cell r="BT6">
            <v>5</v>
          </cell>
          <cell r="BU6">
            <v>5</v>
          </cell>
          <cell r="BV6">
            <v>0</v>
          </cell>
          <cell r="DC6">
            <v>1.0289999999999999</v>
          </cell>
        </row>
        <row r="7">
          <cell r="BD7" t="str">
            <v>XI</v>
          </cell>
          <cell r="BE7">
            <v>0.03</v>
          </cell>
          <cell r="BF7">
            <v>0.01</v>
          </cell>
          <cell r="BG7">
            <v>0.67567567567567566</v>
          </cell>
          <cell r="BI7" t="str">
            <v>XI</v>
          </cell>
          <cell r="BJ7">
            <v>0.03</v>
          </cell>
          <cell r="BK7">
            <v>0.01</v>
          </cell>
          <cell r="BL7">
            <v>0.67567567567567566</v>
          </cell>
          <cell r="BN7" t="str">
            <v>XI</v>
          </cell>
          <cell r="BO7">
            <v>-1</v>
          </cell>
          <cell r="BP7">
            <v>-1</v>
          </cell>
          <cell r="BQ7">
            <v>-1</v>
          </cell>
          <cell r="BS7" t="str">
            <v>XI</v>
          </cell>
          <cell r="BT7">
            <v>5</v>
          </cell>
          <cell r="BU7">
            <v>5</v>
          </cell>
          <cell r="BV7">
            <v>5</v>
          </cell>
          <cell r="CQ7">
            <v>500</v>
          </cell>
          <cell r="CT7">
            <v>500</v>
          </cell>
          <cell r="DC7">
            <v>0.7</v>
          </cell>
        </row>
        <row r="8">
          <cell r="C8" t="str">
            <v>Nombre</v>
          </cell>
          <cell r="D8" t="str">
            <v>Volumen (%)</v>
          </cell>
          <cell r="E8" t="str">
            <v>Control OD</v>
          </cell>
          <cell r="F8" t="str">
            <v>Set Point (mg/l)</v>
          </cell>
          <cell r="G8" t="str">
            <v>Kla (d-1)</v>
          </cell>
          <cell r="H8" t="str">
            <v>OD sat</v>
          </cell>
          <cell r="I8" t="str">
            <v>NumReac</v>
          </cell>
          <cell r="M8" t="str">
            <v>Nombre</v>
          </cell>
          <cell r="N8" t="str">
            <v>Valor</v>
          </cell>
          <cell r="O8" t="str">
            <v>Unidad</v>
          </cell>
          <cell r="P8" t="str">
            <v>Tipo</v>
          </cell>
          <cell r="Q8" t="str">
            <v>Perfil diario</v>
          </cell>
          <cell r="R8" t="str">
            <v>Perfil Temp.</v>
          </cell>
          <cell r="V8" t="str">
            <v>Nombre</v>
          </cell>
          <cell r="W8" t="str">
            <v>Vs</v>
          </cell>
          <cell r="X8" t="str">
            <v>Vx</v>
          </cell>
          <cell r="Y8" t="str">
            <v>SST efluente</v>
          </cell>
          <cell r="AC8" t="str">
            <v>Nombre</v>
          </cell>
          <cell r="AD8" t="str">
            <v>Destino</v>
          </cell>
          <cell r="AE8" t="str">
            <v>Unidad</v>
          </cell>
          <cell r="AF8" t="str">
            <v>Valor</v>
          </cell>
          <cell r="BD8" t="str">
            <v>XS</v>
          </cell>
          <cell r="BE8">
            <v>4.4795083235914718E-2</v>
          </cell>
          <cell r="BF8">
            <v>1.4590149586564264E-3</v>
          </cell>
          <cell r="BG8">
            <v>0.66066066066066065</v>
          </cell>
          <cell r="BI8" t="str">
            <v>XS</v>
          </cell>
          <cell r="BJ8">
            <v>4.4795083235914718E-2</v>
          </cell>
          <cell r="BK8">
            <v>1.4590149586564264E-3</v>
          </cell>
          <cell r="BL8">
            <v>0.66066066066066065</v>
          </cell>
          <cell r="BN8" t="str">
            <v>XS</v>
          </cell>
          <cell r="BO8">
            <v>-1</v>
          </cell>
          <cell r="BP8">
            <v>-1</v>
          </cell>
          <cell r="BQ8">
            <v>-1</v>
          </cell>
          <cell r="BS8" t="str">
            <v>XS</v>
          </cell>
          <cell r="BT8">
            <v>5</v>
          </cell>
          <cell r="BU8">
            <v>5</v>
          </cell>
          <cell r="BV8">
            <v>5</v>
          </cell>
          <cell r="CQ8">
            <v>5</v>
          </cell>
          <cell r="CT8">
            <v>5</v>
          </cell>
          <cell r="DC8">
            <v>8</v>
          </cell>
        </row>
        <row r="9">
          <cell r="C9" t="str">
            <v>Selector Anox.</v>
          </cell>
          <cell r="D9">
            <v>10.9</v>
          </cell>
          <cell r="E9">
            <v>0</v>
          </cell>
          <cell r="F9">
            <v>0</v>
          </cell>
          <cell r="G9">
            <v>5</v>
          </cell>
          <cell r="M9" t="str">
            <v>Influente</v>
          </cell>
          <cell r="N9">
            <v>207360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V9" t="str">
            <v>Decantador</v>
          </cell>
          <cell r="W9">
            <v>57288.63</v>
          </cell>
          <cell r="X9">
            <v>17047.580000000002</v>
          </cell>
          <cell r="Y9">
            <v>20</v>
          </cell>
          <cell r="AL9">
            <v>1</v>
          </cell>
          <cell r="AM9">
            <v>1</v>
          </cell>
          <cell r="AO9">
            <v>1</v>
          </cell>
          <cell r="AP9">
            <v>1</v>
          </cell>
          <cell r="AR9">
            <v>1</v>
          </cell>
          <cell r="AS9">
            <v>1</v>
          </cell>
          <cell r="AU9">
            <v>1</v>
          </cell>
          <cell r="AV9">
            <v>1</v>
          </cell>
          <cell r="AX9">
            <v>3</v>
          </cell>
          <cell r="AY9">
            <v>3</v>
          </cell>
          <cell r="BD9" t="str">
            <v>XH</v>
          </cell>
          <cell r="BE9">
            <v>7.0000000000000007E-2</v>
          </cell>
          <cell r="BF9">
            <v>0.02</v>
          </cell>
          <cell r="BG9">
            <v>0.67567567567567566</v>
          </cell>
          <cell r="BI9" t="str">
            <v>XH</v>
          </cell>
          <cell r="BJ9">
            <v>7.0000000000000007E-2</v>
          </cell>
          <cell r="BK9">
            <v>0.02</v>
          </cell>
          <cell r="BL9">
            <v>0.67567567567567566</v>
          </cell>
          <cell r="BN9" t="str">
            <v>XH</v>
          </cell>
          <cell r="BO9">
            <v>-1</v>
          </cell>
          <cell r="BP9">
            <v>-1</v>
          </cell>
          <cell r="BQ9">
            <v>-1</v>
          </cell>
          <cell r="BS9" t="str">
            <v>XH</v>
          </cell>
          <cell r="BT9">
            <v>5</v>
          </cell>
          <cell r="BU9">
            <v>5</v>
          </cell>
          <cell r="BV9">
            <v>5</v>
          </cell>
          <cell r="CQ9">
            <v>0.95</v>
          </cell>
          <cell r="CT9">
            <v>0.95</v>
          </cell>
        </row>
        <row r="10">
          <cell r="C10" t="str">
            <v>Anoxico</v>
          </cell>
          <cell r="D10">
            <v>29.1</v>
          </cell>
          <cell r="E10">
            <v>0</v>
          </cell>
          <cell r="F10">
            <v>0</v>
          </cell>
          <cell r="G10">
            <v>5</v>
          </cell>
          <cell r="I10">
            <v>1</v>
          </cell>
          <cell r="M10" t="str">
            <v>Rec. Fangos</v>
          </cell>
          <cell r="N10">
            <v>100</v>
          </cell>
          <cell r="O10">
            <v>2</v>
          </cell>
          <cell r="P10">
            <v>2</v>
          </cell>
          <cell r="Q10">
            <v>0</v>
          </cell>
          <cell r="R10">
            <v>0</v>
          </cell>
          <cell r="AL10">
            <v>1</v>
          </cell>
          <cell r="AM10">
            <v>1</v>
          </cell>
          <cell r="AO10">
            <v>1</v>
          </cell>
          <cell r="AP10">
            <v>1</v>
          </cell>
          <cell r="AR10">
            <v>1</v>
          </cell>
          <cell r="AS10">
            <v>1</v>
          </cell>
          <cell r="AU10">
            <v>1</v>
          </cell>
          <cell r="AV10">
            <v>1</v>
          </cell>
          <cell r="AX10">
            <v>3</v>
          </cell>
          <cell r="AY10">
            <v>3</v>
          </cell>
          <cell r="BD10" t="str">
            <v>XPAO</v>
          </cell>
          <cell r="BE10">
            <v>7.0000000000000007E-2</v>
          </cell>
          <cell r="BF10">
            <v>0.02</v>
          </cell>
          <cell r="BG10">
            <v>0.66669999999999996</v>
          </cell>
          <cell r="BI10" t="str">
            <v>XPAO</v>
          </cell>
          <cell r="BJ10">
            <v>7.0000000000000007E-2</v>
          </cell>
          <cell r="BK10">
            <v>0.02</v>
          </cell>
          <cell r="BL10">
            <v>0.66669999999999996</v>
          </cell>
          <cell r="BN10" t="str">
            <v>XPAO</v>
          </cell>
          <cell r="BO10">
            <v>-1</v>
          </cell>
          <cell r="BP10">
            <v>-1</v>
          </cell>
          <cell r="BQ10">
            <v>-1</v>
          </cell>
          <cell r="BS10" t="str">
            <v>XPAO</v>
          </cell>
          <cell r="BT10">
            <v>5</v>
          </cell>
          <cell r="BU10">
            <v>5</v>
          </cell>
          <cell r="BV10">
            <v>5</v>
          </cell>
        </row>
        <row r="11">
          <cell r="C11" t="str">
            <v>Aerobio</v>
          </cell>
          <cell r="E11">
            <v>1</v>
          </cell>
          <cell r="F11">
            <v>2</v>
          </cell>
          <cell r="G11">
            <v>0</v>
          </cell>
          <cell r="I11">
            <v>2</v>
          </cell>
          <cell r="M11" t="str">
            <v>Rec. Interna</v>
          </cell>
          <cell r="N11">
            <v>146.1</v>
          </cell>
          <cell r="O11">
            <v>2</v>
          </cell>
          <cell r="P11">
            <v>2</v>
          </cell>
          <cell r="Q11">
            <v>0</v>
          </cell>
          <cell r="R11">
            <v>0</v>
          </cell>
          <cell r="AC11" t="str">
            <v>Nombre</v>
          </cell>
          <cell r="AD11" t="str">
            <v>Destino</v>
          </cell>
          <cell r="AE11" t="str">
            <v>Unidad</v>
          </cell>
          <cell r="AF11" t="str">
            <v>Valor</v>
          </cell>
          <cell r="AL11">
            <v>1</v>
          </cell>
          <cell r="AM11">
            <v>1</v>
          </cell>
          <cell r="AO11">
            <v>1</v>
          </cell>
          <cell r="AP11">
            <v>1</v>
          </cell>
          <cell r="AR11">
            <v>1</v>
          </cell>
          <cell r="AS11">
            <v>1</v>
          </cell>
          <cell r="AU11">
            <v>1</v>
          </cell>
          <cell r="AV11">
            <v>1</v>
          </cell>
          <cell r="AX11">
            <v>3</v>
          </cell>
          <cell r="AY11">
            <v>3</v>
          </cell>
          <cell r="BD11" t="str">
            <v>XAUT</v>
          </cell>
          <cell r="BE11">
            <v>7.0000000000000007E-2</v>
          </cell>
          <cell r="BF11">
            <v>0.02</v>
          </cell>
          <cell r="BG11">
            <v>0.66669999999999996</v>
          </cell>
          <cell r="BI11" t="str">
            <v>XAUT</v>
          </cell>
          <cell r="BJ11">
            <v>7.0000000000000007E-2</v>
          </cell>
          <cell r="BK11">
            <v>0.02</v>
          </cell>
          <cell r="BL11">
            <v>0.66669999999999996</v>
          </cell>
          <cell r="BN11" t="str">
            <v>XAUT</v>
          </cell>
          <cell r="BO11">
            <v>-1</v>
          </cell>
          <cell r="BP11">
            <v>-1</v>
          </cell>
          <cell r="BQ11">
            <v>-1</v>
          </cell>
          <cell r="BS11" t="str">
            <v>XAUT</v>
          </cell>
          <cell r="BT11">
            <v>5</v>
          </cell>
          <cell r="BU11">
            <v>5</v>
          </cell>
          <cell r="BV11">
            <v>5</v>
          </cell>
        </row>
        <row r="12">
          <cell r="V12" t="str">
            <v>Nombre</v>
          </cell>
          <cell r="W12" t="str">
            <v>Vs</v>
          </cell>
          <cell r="X12" t="str">
            <v>Vx</v>
          </cell>
          <cell r="Y12" t="str">
            <v>SST efluente</v>
          </cell>
          <cell r="AL12">
            <v>1</v>
          </cell>
          <cell r="AM12">
            <v>1</v>
          </cell>
          <cell r="AO12">
            <v>1</v>
          </cell>
          <cell r="AP12">
            <v>1</v>
          </cell>
          <cell r="AR12">
            <v>1</v>
          </cell>
          <cell r="AS12">
            <v>1</v>
          </cell>
          <cell r="AU12">
            <v>1</v>
          </cell>
          <cell r="AV12">
            <v>1</v>
          </cell>
          <cell r="AX12">
            <v>3</v>
          </cell>
          <cell r="AY12">
            <v>3</v>
          </cell>
          <cell r="DD12">
            <v>1.5</v>
          </cell>
          <cell r="DE12">
            <v>1.75</v>
          </cell>
        </row>
        <row r="13">
          <cell r="V13" t="str">
            <v>Decantador</v>
          </cell>
          <cell r="W13">
            <v>57288.63</v>
          </cell>
          <cell r="X13">
            <v>17047.580000000002</v>
          </cell>
          <cell r="Y13">
            <v>20</v>
          </cell>
          <cell r="AL13">
            <v>1</v>
          </cell>
          <cell r="AM13">
            <v>1</v>
          </cell>
          <cell r="AO13">
            <v>1</v>
          </cell>
          <cell r="AP13">
            <v>1</v>
          </cell>
          <cell r="AR13">
            <v>1</v>
          </cell>
          <cell r="AS13">
            <v>1</v>
          </cell>
          <cell r="AU13">
            <v>1</v>
          </cell>
          <cell r="AV13">
            <v>1</v>
          </cell>
          <cell r="AX13">
            <v>3</v>
          </cell>
          <cell r="AY13">
            <v>3</v>
          </cell>
          <cell r="BD13" t="str">
            <v>Estequiom.</v>
          </cell>
          <cell r="BI13" t="str">
            <v>Estequiom.</v>
          </cell>
          <cell r="BN13" t="str">
            <v>Estequiom.</v>
          </cell>
          <cell r="BS13" t="str">
            <v>Estequiom.</v>
          </cell>
          <cell r="DC13">
            <v>0</v>
          </cell>
          <cell r="DD13">
            <v>0.15</v>
          </cell>
          <cell r="DE13">
            <v>0.3</v>
          </cell>
        </row>
        <row r="14">
          <cell r="C14" t="str">
            <v>Nombre</v>
          </cell>
          <cell r="D14" t="str">
            <v>Volumen (%)</v>
          </cell>
          <cell r="E14" t="str">
            <v>Control OD</v>
          </cell>
          <cell r="F14" t="str">
            <v>Set Point (mg/l)</v>
          </cell>
          <cell r="G14" t="str">
            <v>Kla (d-1)</v>
          </cell>
          <cell r="H14" t="str">
            <v>OD sat</v>
          </cell>
          <cell r="I14" t="str">
            <v>NumReac</v>
          </cell>
          <cell r="M14" t="str">
            <v>Nombre</v>
          </cell>
          <cell r="N14" t="str">
            <v>Valor</v>
          </cell>
          <cell r="O14" t="str">
            <v>Unidad</v>
          </cell>
          <cell r="P14" t="str">
            <v>Tipo</v>
          </cell>
          <cell r="Q14" t="str">
            <v>Perfil diario</v>
          </cell>
          <cell r="R14" t="str">
            <v>Perfil Temp.</v>
          </cell>
          <cell r="AC14" t="str">
            <v>Nombre</v>
          </cell>
          <cell r="AD14" t="str">
            <v>Destino</v>
          </cell>
          <cell r="AE14" t="str">
            <v>Unidad</v>
          </cell>
          <cell r="AF14" t="str">
            <v>Valor</v>
          </cell>
          <cell r="AL14">
            <v>1</v>
          </cell>
          <cell r="AM14">
            <v>1</v>
          </cell>
          <cell r="AO14">
            <v>1</v>
          </cell>
          <cell r="AP14">
            <v>1</v>
          </cell>
          <cell r="AR14">
            <v>1</v>
          </cell>
          <cell r="AS14">
            <v>1</v>
          </cell>
          <cell r="AU14">
            <v>1</v>
          </cell>
          <cell r="AV14">
            <v>1</v>
          </cell>
          <cell r="AX14">
            <v>3</v>
          </cell>
          <cell r="AY14">
            <v>3</v>
          </cell>
          <cell r="BD14" t="str">
            <v>fSI</v>
          </cell>
          <cell r="BE14">
            <v>0</v>
          </cell>
          <cell r="BI14" t="str">
            <v>fSI</v>
          </cell>
          <cell r="BJ14">
            <v>0</v>
          </cell>
          <cell r="BN14" t="str">
            <v>fSI</v>
          </cell>
          <cell r="BO14">
            <v>-1</v>
          </cell>
          <cell r="BS14" t="str">
            <v>fSI</v>
          </cell>
          <cell r="BT14">
            <v>-1</v>
          </cell>
          <cell r="DC14">
            <v>3.5</v>
          </cell>
        </row>
        <row r="15">
          <cell r="C15" t="str">
            <v>Selector Anox.</v>
          </cell>
          <cell r="D15">
            <v>10.9</v>
          </cell>
          <cell r="E15">
            <v>0</v>
          </cell>
          <cell r="F15">
            <v>0</v>
          </cell>
          <cell r="G15">
            <v>5</v>
          </cell>
          <cell r="M15" t="str">
            <v>Influente</v>
          </cell>
          <cell r="N15">
            <v>207360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AL15">
            <v>1</v>
          </cell>
          <cell r="AM15">
            <v>1</v>
          </cell>
          <cell r="AO15">
            <v>1</v>
          </cell>
          <cell r="AP15">
            <v>1</v>
          </cell>
          <cell r="AR15">
            <v>1</v>
          </cell>
          <cell r="AS15">
            <v>1</v>
          </cell>
          <cell r="AU15">
            <v>1</v>
          </cell>
          <cell r="AV15">
            <v>1</v>
          </cell>
          <cell r="AX15">
            <v>3</v>
          </cell>
          <cell r="AY15">
            <v>3</v>
          </cell>
          <cell r="BD15" t="str">
            <v>fXI</v>
          </cell>
          <cell r="BE15">
            <v>0.08</v>
          </cell>
          <cell r="BI15" t="str">
            <v>fXI</v>
          </cell>
          <cell r="BJ15">
            <v>0.08</v>
          </cell>
          <cell r="BN15" t="str">
            <v>fXI</v>
          </cell>
          <cell r="BO15">
            <v>-1</v>
          </cell>
          <cell r="BS15" t="str">
            <v>fXI</v>
          </cell>
          <cell r="BT15">
            <v>-1</v>
          </cell>
          <cell r="DC15">
            <v>2</v>
          </cell>
          <cell r="DD15">
            <v>2</v>
          </cell>
          <cell r="DE15">
            <v>2</v>
          </cell>
        </row>
        <row r="16">
          <cell r="C16" t="str">
            <v>Anoxico</v>
          </cell>
          <cell r="D16">
            <v>29.1</v>
          </cell>
          <cell r="E16">
            <v>0</v>
          </cell>
          <cell r="F16">
            <v>0</v>
          </cell>
          <cell r="G16">
            <v>5</v>
          </cell>
          <cell r="I16">
            <v>1</v>
          </cell>
          <cell r="M16" t="str">
            <v>Rec. Fangos</v>
          </cell>
          <cell r="N16">
            <v>100</v>
          </cell>
          <cell r="O16">
            <v>2</v>
          </cell>
          <cell r="P16">
            <v>2</v>
          </cell>
          <cell r="Q16">
            <v>0</v>
          </cell>
          <cell r="R16">
            <v>0</v>
          </cell>
          <cell r="V16" t="str">
            <v>Nombre</v>
          </cell>
          <cell r="W16" t="str">
            <v>Vs</v>
          </cell>
          <cell r="X16" t="str">
            <v>Vx</v>
          </cell>
          <cell r="Y16" t="str">
            <v>SS efluente</v>
          </cell>
          <cell r="AL16">
            <v>1</v>
          </cell>
          <cell r="AM16">
            <v>1</v>
          </cell>
          <cell r="AO16">
            <v>1</v>
          </cell>
          <cell r="AP16">
            <v>1</v>
          </cell>
          <cell r="AR16">
            <v>1</v>
          </cell>
          <cell r="AS16">
            <v>1</v>
          </cell>
          <cell r="AU16">
            <v>1</v>
          </cell>
          <cell r="AV16">
            <v>1</v>
          </cell>
          <cell r="AX16">
            <v>3</v>
          </cell>
          <cell r="AY16">
            <v>3</v>
          </cell>
          <cell r="BD16" t="str">
            <v>YH</v>
          </cell>
          <cell r="BE16">
            <v>0.67</v>
          </cell>
          <cell r="BI16" t="str">
            <v>YH</v>
          </cell>
          <cell r="BJ16">
            <v>0.67</v>
          </cell>
          <cell r="BN16" t="str">
            <v>YH</v>
          </cell>
          <cell r="BO16">
            <v>-1</v>
          </cell>
          <cell r="BS16" t="str">
            <v>YH</v>
          </cell>
          <cell r="BT16">
            <v>-1</v>
          </cell>
        </row>
        <row r="17">
          <cell r="C17" t="str">
            <v>Aerobio</v>
          </cell>
          <cell r="E17">
            <v>1</v>
          </cell>
          <cell r="F17">
            <v>2</v>
          </cell>
          <cell r="G17">
            <v>0</v>
          </cell>
          <cell r="I17">
            <v>2</v>
          </cell>
          <cell r="M17" t="str">
            <v>Rec. Interna</v>
          </cell>
          <cell r="N17">
            <v>100</v>
          </cell>
          <cell r="O17">
            <v>2</v>
          </cell>
          <cell r="P17">
            <v>2</v>
          </cell>
          <cell r="Q17">
            <v>0</v>
          </cell>
          <cell r="R17">
            <v>0</v>
          </cell>
          <cell r="V17" t="str">
            <v>Decantador</v>
          </cell>
          <cell r="W17">
            <v>-1</v>
          </cell>
          <cell r="X17">
            <v>-1</v>
          </cell>
          <cell r="Y17">
            <v>-1</v>
          </cell>
          <cell r="AC17" t="str">
            <v>Nombre</v>
          </cell>
          <cell r="AD17" t="str">
            <v>Destino</v>
          </cell>
          <cell r="AE17" t="str">
            <v>Unidad</v>
          </cell>
          <cell r="AF17" t="str">
            <v>Valor</v>
          </cell>
          <cell r="AL17">
            <v>1</v>
          </cell>
          <cell r="AM17">
            <v>1</v>
          </cell>
          <cell r="AO17">
            <v>1</v>
          </cell>
          <cell r="AP17">
            <v>1</v>
          </cell>
          <cell r="AR17">
            <v>1</v>
          </cell>
          <cell r="AS17">
            <v>1</v>
          </cell>
          <cell r="AU17">
            <v>1</v>
          </cell>
          <cell r="AV17">
            <v>1</v>
          </cell>
          <cell r="AX17">
            <v>3</v>
          </cell>
          <cell r="AY17">
            <v>3</v>
          </cell>
          <cell r="BD17" t="str">
            <v>YAUT</v>
          </cell>
          <cell r="BE17">
            <v>0.24</v>
          </cell>
          <cell r="BI17" t="str">
            <v>YAUT</v>
          </cell>
          <cell r="BJ17">
            <v>0.24</v>
          </cell>
          <cell r="BN17" t="str">
            <v>YAUT</v>
          </cell>
          <cell r="BO17">
            <v>-1</v>
          </cell>
          <cell r="BS17" t="str">
            <v>YAUT</v>
          </cell>
          <cell r="BT17">
            <v>-1</v>
          </cell>
        </row>
        <row r="18">
          <cell r="AL18">
            <v>1</v>
          </cell>
          <cell r="AM18">
            <v>1</v>
          </cell>
          <cell r="AO18">
            <v>1</v>
          </cell>
          <cell r="AP18">
            <v>1</v>
          </cell>
          <cell r="AR18">
            <v>1</v>
          </cell>
          <cell r="AS18">
            <v>1</v>
          </cell>
          <cell r="AU18">
            <v>1</v>
          </cell>
          <cell r="AV18">
            <v>1</v>
          </cell>
          <cell r="AX18">
            <v>3</v>
          </cell>
          <cell r="AY18">
            <v>3</v>
          </cell>
          <cell r="BD18" t="str">
            <v>YPAO</v>
          </cell>
          <cell r="BE18">
            <v>0.67</v>
          </cell>
          <cell r="BI18" t="str">
            <v>YPAO</v>
          </cell>
          <cell r="BJ18">
            <v>0.67</v>
          </cell>
          <cell r="BN18" t="str">
            <v>YPAO</v>
          </cell>
          <cell r="BO18">
            <v>-1</v>
          </cell>
          <cell r="BS18" t="str">
            <v>YPAO</v>
          </cell>
          <cell r="BT18">
            <v>-1</v>
          </cell>
        </row>
        <row r="19">
          <cell r="AL19">
            <v>1</v>
          </cell>
          <cell r="AM19">
            <v>1</v>
          </cell>
          <cell r="AO19">
            <v>1</v>
          </cell>
          <cell r="AP19">
            <v>1</v>
          </cell>
          <cell r="AR19">
            <v>1</v>
          </cell>
          <cell r="AS19">
            <v>1</v>
          </cell>
          <cell r="AU19">
            <v>1</v>
          </cell>
          <cell r="AV19">
            <v>1</v>
          </cell>
          <cell r="AX19">
            <v>3</v>
          </cell>
          <cell r="AY19">
            <v>3</v>
          </cell>
          <cell r="BD19" t="str">
            <v>YPO4</v>
          </cell>
          <cell r="BE19">
            <v>0.4</v>
          </cell>
          <cell r="BI19" t="str">
            <v>YPO4</v>
          </cell>
          <cell r="BJ19">
            <v>0.4</v>
          </cell>
          <cell r="BN19" t="str">
            <v>YPO4</v>
          </cell>
          <cell r="BO19">
            <v>-1</v>
          </cell>
          <cell r="BS19" t="str">
            <v>YPO4</v>
          </cell>
          <cell r="BT19">
            <v>-1</v>
          </cell>
        </row>
        <row r="20">
          <cell r="C20" t="str">
            <v>Nombre</v>
          </cell>
          <cell r="D20" t="str">
            <v>Volumen (%)</v>
          </cell>
          <cell r="E20" t="str">
            <v>Control OD</v>
          </cell>
          <cell r="F20" t="str">
            <v>Set Point (mg/l)</v>
          </cell>
          <cell r="G20" t="str">
            <v>Kla (d-1)</v>
          </cell>
          <cell r="H20" t="str">
            <v>OD sat</v>
          </cell>
          <cell r="I20" t="str">
            <v>NumReac</v>
          </cell>
          <cell r="M20" t="str">
            <v>Nombre</v>
          </cell>
          <cell r="N20" t="str">
            <v>Tipo</v>
          </cell>
          <cell r="O20" t="str">
            <v>Unidad</v>
          </cell>
          <cell r="P20" t="str">
            <v>Valor</v>
          </cell>
          <cell r="Q20" t="str">
            <v>Perfil diario</v>
          </cell>
          <cell r="R20" t="str">
            <v>Perfil Temp.</v>
          </cell>
          <cell r="V20" t="str">
            <v>Nombre</v>
          </cell>
          <cell r="W20" t="str">
            <v>Vs</v>
          </cell>
          <cell r="X20" t="str">
            <v>Vx</v>
          </cell>
          <cell r="Y20" t="str">
            <v>SS efluente</v>
          </cell>
          <cell r="AL20">
            <v>1</v>
          </cell>
          <cell r="AM20">
            <v>1</v>
          </cell>
          <cell r="AO20">
            <v>1</v>
          </cell>
          <cell r="AP20">
            <v>1</v>
          </cell>
          <cell r="AR20">
            <v>1</v>
          </cell>
          <cell r="AS20">
            <v>1</v>
          </cell>
          <cell r="AU20">
            <v>1</v>
          </cell>
          <cell r="AV20">
            <v>1</v>
          </cell>
          <cell r="AX20">
            <v>3</v>
          </cell>
          <cell r="AY20">
            <v>3</v>
          </cell>
          <cell r="BD20" t="str">
            <v>YPHA</v>
          </cell>
          <cell r="BE20">
            <v>0.2</v>
          </cell>
          <cell r="BI20" t="str">
            <v>YPHA</v>
          </cell>
          <cell r="BJ20">
            <v>0.2</v>
          </cell>
          <cell r="BN20" t="str">
            <v>YPHA</v>
          </cell>
          <cell r="BO20">
            <v>-1</v>
          </cell>
          <cell r="BS20" t="str">
            <v>YPHA</v>
          </cell>
          <cell r="BT20">
            <v>-1</v>
          </cell>
          <cell r="DC20">
            <v>1</v>
          </cell>
        </row>
        <row r="21">
          <cell r="C21" t="str">
            <v>Selector Anox.</v>
          </cell>
          <cell r="D21">
            <v>-1</v>
          </cell>
          <cell r="E21">
            <v>0</v>
          </cell>
          <cell r="F21">
            <v>-1</v>
          </cell>
          <cell r="G21">
            <v>-1</v>
          </cell>
          <cell r="H21">
            <v>0</v>
          </cell>
          <cell r="I21">
            <v>0</v>
          </cell>
          <cell r="N21">
            <v>-1</v>
          </cell>
          <cell r="O21">
            <v>2</v>
          </cell>
          <cell r="P21">
            <v>2</v>
          </cell>
          <cell r="Q21">
            <v>2</v>
          </cell>
          <cell r="R21">
            <v>2</v>
          </cell>
          <cell r="V21" t="str">
            <v>Decantador</v>
          </cell>
          <cell r="W21">
            <v>-1</v>
          </cell>
          <cell r="X21">
            <v>-1</v>
          </cell>
          <cell r="Y21">
            <v>2</v>
          </cell>
          <cell r="AL21">
            <v>1</v>
          </cell>
          <cell r="AM21">
            <v>1</v>
          </cell>
          <cell r="AO21">
            <v>1</v>
          </cell>
          <cell r="AP21">
            <v>1</v>
          </cell>
          <cell r="AR21">
            <v>1</v>
          </cell>
          <cell r="AS21">
            <v>1</v>
          </cell>
          <cell r="AU21">
            <v>1</v>
          </cell>
          <cell r="AV21">
            <v>1</v>
          </cell>
          <cell r="AX21">
            <v>3</v>
          </cell>
          <cell r="AY21">
            <v>3</v>
          </cell>
          <cell r="BD21" t="str">
            <v>YF</v>
          </cell>
          <cell r="BE21">
            <v>0</v>
          </cell>
          <cell r="BI21" t="str">
            <v>YF</v>
          </cell>
          <cell r="BJ21">
            <v>0</v>
          </cell>
          <cell r="BN21" t="str">
            <v>YF</v>
          </cell>
          <cell r="BO21">
            <v>-1</v>
          </cell>
          <cell r="BS21" t="str">
            <v>YF</v>
          </cell>
          <cell r="BT21">
            <v>-1</v>
          </cell>
          <cell r="DC21">
            <v>125</v>
          </cell>
        </row>
        <row r="22">
          <cell r="C22" t="str">
            <v>Anoxico</v>
          </cell>
          <cell r="D22">
            <v>-1</v>
          </cell>
          <cell r="E22">
            <v>0</v>
          </cell>
          <cell r="F22">
            <v>-1</v>
          </cell>
          <cell r="G22">
            <v>-1</v>
          </cell>
          <cell r="H22">
            <v>0</v>
          </cell>
          <cell r="I22">
            <v>3</v>
          </cell>
          <cell r="N22">
            <v>-1</v>
          </cell>
          <cell r="O22">
            <v>3</v>
          </cell>
          <cell r="P22">
            <v>3</v>
          </cell>
          <cell r="Q22">
            <v>2</v>
          </cell>
          <cell r="R22">
            <v>2</v>
          </cell>
          <cell r="AL22">
            <v>1</v>
          </cell>
          <cell r="AM22">
            <v>1</v>
          </cell>
          <cell r="AO22">
            <v>1</v>
          </cell>
          <cell r="AP22">
            <v>1</v>
          </cell>
          <cell r="AR22">
            <v>1</v>
          </cell>
          <cell r="AS22">
            <v>1</v>
          </cell>
          <cell r="AU22">
            <v>1</v>
          </cell>
          <cell r="AV22">
            <v>1</v>
          </cell>
          <cell r="AX22">
            <v>3</v>
          </cell>
          <cell r="AY22">
            <v>3</v>
          </cell>
          <cell r="BD22" t="str">
            <v>YHM</v>
          </cell>
          <cell r="BE22">
            <v>4.7E-2</v>
          </cell>
          <cell r="BI22" t="str">
            <v>YHM</v>
          </cell>
          <cell r="BJ22">
            <v>4.7E-2</v>
          </cell>
          <cell r="BN22" t="str">
            <v>YHM</v>
          </cell>
          <cell r="BO22">
            <v>-1</v>
          </cell>
          <cell r="BS22" t="str">
            <v>YHM</v>
          </cell>
          <cell r="BT22">
            <v>-1</v>
          </cell>
          <cell r="DC22">
            <v>1.0289999999999999</v>
          </cell>
        </row>
        <row r="23">
          <cell r="C23" t="str">
            <v>Aerobio</v>
          </cell>
          <cell r="D23">
            <v>0</v>
          </cell>
          <cell r="E23">
            <v>0</v>
          </cell>
          <cell r="F23">
            <v>-1</v>
          </cell>
          <cell r="G23">
            <v>-1</v>
          </cell>
          <cell r="H23">
            <v>0</v>
          </cell>
          <cell r="I23">
            <v>3</v>
          </cell>
          <cell r="N23">
            <v>-1</v>
          </cell>
          <cell r="O23">
            <v>3</v>
          </cell>
          <cell r="P23">
            <v>3</v>
          </cell>
          <cell r="Q23">
            <v>2</v>
          </cell>
          <cell r="R23">
            <v>2</v>
          </cell>
          <cell r="AL23">
            <v>1</v>
          </cell>
          <cell r="AM23">
            <v>1</v>
          </cell>
          <cell r="AO23">
            <v>1</v>
          </cell>
          <cell r="AP23">
            <v>1</v>
          </cell>
          <cell r="AR23">
            <v>1</v>
          </cell>
          <cell r="AS23">
            <v>1</v>
          </cell>
          <cell r="AU23">
            <v>1</v>
          </cell>
          <cell r="AV23">
            <v>1</v>
          </cell>
          <cell r="AX23">
            <v>3</v>
          </cell>
          <cell r="AY23">
            <v>3</v>
          </cell>
          <cell r="DC23">
            <v>0.7</v>
          </cell>
        </row>
        <row r="24">
          <cell r="AL24">
            <v>1</v>
          </cell>
          <cell r="AM24">
            <v>1</v>
          </cell>
          <cell r="AO24">
            <v>1</v>
          </cell>
          <cell r="AP24">
            <v>1</v>
          </cell>
          <cell r="AR24">
            <v>1</v>
          </cell>
          <cell r="AS24">
            <v>1</v>
          </cell>
          <cell r="AU24">
            <v>1</v>
          </cell>
          <cell r="AV24">
            <v>1</v>
          </cell>
          <cell r="AX24">
            <v>3</v>
          </cell>
          <cell r="AY24">
            <v>3</v>
          </cell>
          <cell r="BE24" t="str">
            <v>20ºC</v>
          </cell>
          <cell r="BF24" t="str">
            <v>Arrhenius</v>
          </cell>
          <cell r="BG24" t="str">
            <v>15 ºC</v>
          </cell>
          <cell r="BJ24" t="str">
            <v>20ºC</v>
          </cell>
          <cell r="BK24" t="str">
            <v>Arrhenius</v>
          </cell>
          <cell r="BL24" t="str">
            <v>15 ºC</v>
          </cell>
          <cell r="BO24" t="str">
            <v>20ºC</v>
          </cell>
          <cell r="BP24" t="str">
            <v>Arrhenius</v>
          </cell>
          <cell r="BT24" t="str">
            <v>20ºC</v>
          </cell>
          <cell r="BU24" t="str">
            <v>Arrhenius</v>
          </cell>
          <cell r="BV24" t="str">
            <v>10 ºC</v>
          </cell>
          <cell r="DC24">
            <v>8</v>
          </cell>
        </row>
        <row r="25">
          <cell r="AL25">
            <v>1</v>
          </cell>
          <cell r="AM25">
            <v>1</v>
          </cell>
          <cell r="AO25">
            <v>1</v>
          </cell>
          <cell r="AP25">
            <v>1</v>
          </cell>
          <cell r="AR25">
            <v>1</v>
          </cell>
          <cell r="AS25">
            <v>1</v>
          </cell>
          <cell r="AU25">
            <v>1</v>
          </cell>
          <cell r="AV25">
            <v>1</v>
          </cell>
          <cell r="AX25">
            <v>3</v>
          </cell>
          <cell r="AY25">
            <v>3</v>
          </cell>
          <cell r="BD25" t="str">
            <v>Kh(XS)</v>
          </cell>
          <cell r="BE25">
            <v>3</v>
          </cell>
          <cell r="BF25">
            <v>1.071</v>
          </cell>
          <cell r="BI25" t="str">
            <v>Kh(XS)</v>
          </cell>
          <cell r="BJ25">
            <v>3</v>
          </cell>
          <cell r="BK25">
            <v>1.071</v>
          </cell>
          <cell r="BN25" t="str">
            <v>Kh(XS)</v>
          </cell>
          <cell r="BO25">
            <v>-1</v>
          </cell>
          <cell r="BP25">
            <v>-1</v>
          </cell>
          <cell r="BQ25">
            <v>0</v>
          </cell>
          <cell r="BS25" t="str">
            <v>Kh(XS)</v>
          </cell>
          <cell r="BT25">
            <v>2</v>
          </cell>
          <cell r="BU25">
            <v>3</v>
          </cell>
          <cell r="BV25">
            <v>1.51</v>
          </cell>
          <cell r="BY25">
            <v>3</v>
          </cell>
          <cell r="BZ25">
            <v>1.071</v>
          </cell>
        </row>
        <row r="26">
          <cell r="C26" t="str">
            <v>Nombre</v>
          </cell>
          <cell r="D26" t="str">
            <v>Volumen (%)</v>
          </cell>
          <cell r="E26" t="str">
            <v>Control OD</v>
          </cell>
          <cell r="F26" t="str">
            <v>Set Point (mg/l)</v>
          </cell>
          <cell r="G26" t="str">
            <v>Kla (d-1)</v>
          </cell>
          <cell r="I26" t="str">
            <v>NumReac</v>
          </cell>
          <cell r="M26" t="str">
            <v>Nombre</v>
          </cell>
          <cell r="N26" t="str">
            <v>Tipo</v>
          </cell>
          <cell r="O26" t="str">
            <v>Unidad</v>
          </cell>
          <cell r="P26" t="str">
            <v>Tipo</v>
          </cell>
          <cell r="Q26" t="str">
            <v>Perfil diario</v>
          </cell>
          <cell r="R26" t="str">
            <v>Perfil Temp.</v>
          </cell>
          <cell r="AL26">
            <v>1</v>
          </cell>
          <cell r="AM26">
            <v>1</v>
          </cell>
          <cell r="AO26">
            <v>1</v>
          </cell>
          <cell r="AP26">
            <v>1</v>
          </cell>
          <cell r="AR26">
            <v>1</v>
          </cell>
          <cell r="AS26">
            <v>1</v>
          </cell>
          <cell r="AU26">
            <v>1</v>
          </cell>
          <cell r="AV26">
            <v>1</v>
          </cell>
          <cell r="AX26">
            <v>3</v>
          </cell>
          <cell r="AY26">
            <v>3</v>
          </cell>
          <cell r="BD26" t="str">
            <v>Kh(SR)</v>
          </cell>
          <cell r="BE26">
            <v>0</v>
          </cell>
          <cell r="BF26">
            <v>1.071</v>
          </cell>
          <cell r="BI26" t="str">
            <v>Kh(SR)</v>
          </cell>
          <cell r="BJ26">
            <v>0</v>
          </cell>
          <cell r="BK26">
            <v>1.071</v>
          </cell>
          <cell r="BN26" t="str">
            <v>Kh(SR)</v>
          </cell>
          <cell r="BO26">
            <v>-1</v>
          </cell>
          <cell r="BP26">
            <v>-1</v>
          </cell>
          <cell r="BQ26">
            <v>0</v>
          </cell>
          <cell r="BS26" t="str">
            <v>Kh(SR)</v>
          </cell>
          <cell r="BT26">
            <v>2</v>
          </cell>
          <cell r="BU26">
            <v>3</v>
          </cell>
          <cell r="BV26">
            <v>0</v>
          </cell>
          <cell r="BY26">
            <v>0</v>
          </cell>
          <cell r="BZ26">
            <v>1.071</v>
          </cell>
        </row>
        <row r="27">
          <cell r="C27" t="str">
            <v>Selector Anox.</v>
          </cell>
          <cell r="D27">
            <v>2</v>
          </cell>
          <cell r="E27" t="str">
            <v>OFF</v>
          </cell>
          <cell r="F27">
            <v>2</v>
          </cell>
          <cell r="G27">
            <v>0</v>
          </cell>
          <cell r="H27">
            <v>0</v>
          </cell>
          <cell r="M27" t="str">
            <v>Influente</v>
          </cell>
          <cell r="N27">
            <v>-1</v>
          </cell>
          <cell r="O27" t="str">
            <v>m3/dia</v>
          </cell>
          <cell r="P27" t="str">
            <v>Fijo</v>
          </cell>
          <cell r="Q27" t="str">
            <v>OFF</v>
          </cell>
          <cell r="R27" t="str">
            <v>OFF</v>
          </cell>
          <cell r="AL27">
            <v>1</v>
          </cell>
          <cell r="AM27">
            <v>1</v>
          </cell>
          <cell r="AO27">
            <v>1</v>
          </cell>
          <cell r="AP27">
            <v>1</v>
          </cell>
          <cell r="AR27">
            <v>1</v>
          </cell>
          <cell r="AS27">
            <v>1</v>
          </cell>
          <cell r="AU27">
            <v>1</v>
          </cell>
          <cell r="AV27">
            <v>1</v>
          </cell>
          <cell r="AX27">
            <v>3</v>
          </cell>
          <cell r="AY27">
            <v>3</v>
          </cell>
          <cell r="BD27" t="str">
            <v>nh</v>
          </cell>
          <cell r="BE27">
            <v>0.4</v>
          </cell>
          <cell r="BF27">
            <v>1</v>
          </cell>
          <cell r="BI27" t="str">
            <v>nh</v>
          </cell>
          <cell r="BJ27">
            <v>0.4</v>
          </cell>
          <cell r="BK27">
            <v>1</v>
          </cell>
          <cell r="BN27" t="str">
            <v>nh</v>
          </cell>
          <cell r="BO27">
            <v>-1</v>
          </cell>
          <cell r="BP27">
            <v>-1</v>
          </cell>
          <cell r="BQ27">
            <v>0</v>
          </cell>
          <cell r="BS27" t="str">
            <v>nh</v>
          </cell>
          <cell r="BT27">
            <v>2</v>
          </cell>
          <cell r="BU27">
            <v>3</v>
          </cell>
          <cell r="BV27">
            <v>0.4</v>
          </cell>
          <cell r="BY27">
            <v>0.4</v>
          </cell>
          <cell r="BZ27">
            <v>1</v>
          </cell>
          <cell r="DD27">
            <v>1.5</v>
          </cell>
          <cell r="DE27">
            <v>1.75</v>
          </cell>
        </row>
        <row r="28">
          <cell r="C28" t="str">
            <v>Anoxico</v>
          </cell>
          <cell r="D28">
            <v>2</v>
          </cell>
          <cell r="E28" t="str">
            <v>OFF</v>
          </cell>
          <cell r="F28">
            <v>2</v>
          </cell>
          <cell r="G28">
            <v>0</v>
          </cell>
          <cell r="H28">
            <v>0</v>
          </cell>
          <cell r="M28" t="str">
            <v>Rec. Fangos</v>
          </cell>
          <cell r="N28">
            <v>-1</v>
          </cell>
          <cell r="O28" t="str">
            <v>%</v>
          </cell>
          <cell r="P28" t="str">
            <v>%Qinf</v>
          </cell>
          <cell r="Q28" t="str">
            <v>OFF</v>
          </cell>
          <cell r="R28" t="str">
            <v>OFF</v>
          </cell>
          <cell r="AL28">
            <v>1</v>
          </cell>
          <cell r="AM28">
            <v>1</v>
          </cell>
          <cell r="AO28">
            <v>1</v>
          </cell>
          <cell r="AP28">
            <v>1</v>
          </cell>
          <cell r="AR28">
            <v>1</v>
          </cell>
          <cell r="AS28">
            <v>1</v>
          </cell>
          <cell r="AU28">
            <v>1</v>
          </cell>
          <cell r="AV28">
            <v>1</v>
          </cell>
          <cell r="AX28">
            <v>3</v>
          </cell>
          <cell r="AY28">
            <v>3</v>
          </cell>
          <cell r="BD28" t="str">
            <v>nfe</v>
          </cell>
          <cell r="BE28">
            <v>0.1</v>
          </cell>
          <cell r="BF28">
            <v>1</v>
          </cell>
          <cell r="BI28" t="str">
            <v>nfe</v>
          </cell>
          <cell r="BJ28">
            <v>0.1</v>
          </cell>
          <cell r="BK28">
            <v>1</v>
          </cell>
          <cell r="BN28" t="str">
            <v>nfe</v>
          </cell>
          <cell r="BO28">
            <v>-1</v>
          </cell>
          <cell r="BP28">
            <v>-1</v>
          </cell>
          <cell r="BQ28">
            <v>0</v>
          </cell>
          <cell r="BS28" t="str">
            <v>nfe</v>
          </cell>
          <cell r="BT28">
            <v>2</v>
          </cell>
          <cell r="BU28">
            <v>3</v>
          </cell>
          <cell r="BV28">
            <v>0.1</v>
          </cell>
          <cell r="BY28">
            <v>0.1</v>
          </cell>
          <cell r="BZ28">
            <v>1</v>
          </cell>
          <cell r="DC28">
            <v>0</v>
          </cell>
          <cell r="DD28">
            <v>0.15</v>
          </cell>
          <cell r="DE28">
            <v>0.3</v>
          </cell>
        </row>
        <row r="29">
          <cell r="C29" t="str">
            <v>Aerobio</v>
          </cell>
          <cell r="D29">
            <v>60</v>
          </cell>
          <cell r="E29" t="str">
            <v>ON</v>
          </cell>
          <cell r="F29">
            <v>2</v>
          </cell>
          <cell r="G29">
            <v>0</v>
          </cell>
          <cell r="H29">
            <v>0</v>
          </cell>
          <cell r="I29">
            <v>3</v>
          </cell>
          <cell r="M29" t="str">
            <v>Rec. Interna</v>
          </cell>
          <cell r="N29">
            <v>-1</v>
          </cell>
          <cell r="O29" t="str">
            <v>%</v>
          </cell>
          <cell r="P29" t="str">
            <v>%Qinf</v>
          </cell>
          <cell r="Q29" t="str">
            <v>OFF</v>
          </cell>
          <cell r="R29" t="str">
            <v>OFF</v>
          </cell>
          <cell r="AL29">
            <v>1</v>
          </cell>
          <cell r="AO29">
            <v>1</v>
          </cell>
          <cell r="AR29">
            <v>1</v>
          </cell>
          <cell r="AU29">
            <v>1</v>
          </cell>
          <cell r="AX29">
            <v>3</v>
          </cell>
          <cell r="BD29" t="str">
            <v>Koh(XS)</v>
          </cell>
          <cell r="BE29">
            <v>0.2</v>
          </cell>
          <cell r="BF29">
            <v>1</v>
          </cell>
          <cell r="BI29" t="str">
            <v>Koh(XS)</v>
          </cell>
          <cell r="BJ29">
            <v>0.2</v>
          </cell>
          <cell r="BK29">
            <v>1</v>
          </cell>
          <cell r="BN29" t="str">
            <v>Koh(XS)</v>
          </cell>
          <cell r="BO29">
            <v>-1</v>
          </cell>
          <cell r="BP29">
            <v>-1</v>
          </cell>
          <cell r="BQ29">
            <v>0</v>
          </cell>
          <cell r="BS29" t="str">
            <v>Koh(XS)</v>
          </cell>
          <cell r="BT29">
            <v>2</v>
          </cell>
          <cell r="BU29">
            <v>3</v>
          </cell>
          <cell r="BV29">
            <v>0.2</v>
          </cell>
          <cell r="BY29">
            <v>0.2</v>
          </cell>
          <cell r="BZ29">
            <v>1</v>
          </cell>
          <cell r="DC29">
            <v>3.5</v>
          </cell>
        </row>
        <row r="30">
          <cell r="AL30">
            <v>1</v>
          </cell>
          <cell r="AO30">
            <v>1</v>
          </cell>
          <cell r="AR30">
            <v>1</v>
          </cell>
          <cell r="AU30">
            <v>1</v>
          </cell>
          <cell r="AX30">
            <v>3</v>
          </cell>
          <cell r="BD30" t="str">
            <v>Kno(XS)</v>
          </cell>
          <cell r="BE30">
            <v>0.5</v>
          </cell>
          <cell r="BF30">
            <v>1</v>
          </cell>
          <cell r="BI30" t="str">
            <v>Kno(XS)</v>
          </cell>
          <cell r="BJ30">
            <v>0.5</v>
          </cell>
          <cell r="BK30">
            <v>1</v>
          </cell>
          <cell r="BN30" t="str">
            <v>Kno(XS)</v>
          </cell>
          <cell r="BO30">
            <v>-1</v>
          </cell>
          <cell r="BP30">
            <v>-1</v>
          </cell>
          <cell r="BQ30">
            <v>0</v>
          </cell>
          <cell r="BS30" t="str">
            <v>Kno(XS)</v>
          </cell>
          <cell r="BT30">
            <v>2</v>
          </cell>
          <cell r="BU30">
            <v>3</v>
          </cell>
          <cell r="BV30">
            <v>0.5</v>
          </cell>
          <cell r="BY30">
            <v>0.5</v>
          </cell>
          <cell r="BZ30">
            <v>1</v>
          </cell>
          <cell r="DC30">
            <v>2</v>
          </cell>
          <cell r="DD30">
            <v>2</v>
          </cell>
          <cell r="DE30">
            <v>2</v>
          </cell>
        </row>
        <row r="31">
          <cell r="AL31">
            <v>1</v>
          </cell>
          <cell r="AO31">
            <v>1</v>
          </cell>
          <cell r="AR31">
            <v>1</v>
          </cell>
          <cell r="AU31">
            <v>1</v>
          </cell>
          <cell r="AX31">
            <v>3</v>
          </cell>
          <cell r="BD31" t="str">
            <v>Kx(XS)</v>
          </cell>
          <cell r="BE31">
            <v>0.1</v>
          </cell>
          <cell r="BF31">
            <v>1</v>
          </cell>
          <cell r="BI31" t="str">
            <v>Kx(XS)</v>
          </cell>
          <cell r="BJ31">
            <v>0.1</v>
          </cell>
          <cell r="BK31">
            <v>1</v>
          </cell>
          <cell r="BN31" t="str">
            <v>Kx(XS)</v>
          </cell>
          <cell r="BO31">
            <v>-1</v>
          </cell>
          <cell r="BP31">
            <v>-1</v>
          </cell>
          <cell r="BQ31">
            <v>0</v>
          </cell>
          <cell r="BS31" t="str">
            <v>Kx(XS)</v>
          </cell>
          <cell r="BT31">
            <v>4</v>
          </cell>
          <cell r="BU31">
            <v>3</v>
          </cell>
          <cell r="BV31">
            <v>0.1</v>
          </cell>
          <cell r="BY31">
            <v>0.1</v>
          </cell>
          <cell r="BZ31">
            <v>1</v>
          </cell>
        </row>
        <row r="32">
          <cell r="AL32">
            <v>1</v>
          </cell>
          <cell r="AO32">
            <v>1</v>
          </cell>
          <cell r="AR32">
            <v>1</v>
          </cell>
          <cell r="AU32">
            <v>1</v>
          </cell>
          <cell r="AX32">
            <v>3</v>
          </cell>
          <cell r="BD32" t="str">
            <v>Kx(SR)</v>
          </cell>
          <cell r="BE32">
            <v>0.1</v>
          </cell>
          <cell r="BF32">
            <v>1</v>
          </cell>
          <cell r="BI32" t="str">
            <v>Kx(SR)</v>
          </cell>
          <cell r="BJ32">
            <v>0.1</v>
          </cell>
          <cell r="BK32">
            <v>1</v>
          </cell>
          <cell r="BN32" t="str">
            <v>Kx(SR)</v>
          </cell>
          <cell r="BO32">
            <v>-1</v>
          </cell>
          <cell r="BP32">
            <v>-1</v>
          </cell>
          <cell r="BQ32">
            <v>0</v>
          </cell>
          <cell r="BS32" t="str">
            <v>Kx(SR)</v>
          </cell>
          <cell r="BT32">
            <v>4</v>
          </cell>
          <cell r="BU32">
            <v>3</v>
          </cell>
          <cell r="BV32">
            <v>0.1</v>
          </cell>
          <cell r="BY32">
            <v>0.1</v>
          </cell>
          <cell r="BZ32">
            <v>1</v>
          </cell>
        </row>
        <row r="34">
          <cell r="BE34" t="str">
            <v>20ºC</v>
          </cell>
          <cell r="BF34" t="str">
            <v>Arrhenius</v>
          </cell>
          <cell r="BJ34" t="str">
            <v>20ºC</v>
          </cell>
          <cell r="BK34" t="str">
            <v>Arrhenius</v>
          </cell>
          <cell r="BO34" t="str">
            <v>20ºC</v>
          </cell>
          <cell r="BP34" t="str">
            <v>Arrhenius</v>
          </cell>
          <cell r="BT34" t="str">
            <v>20ºC</v>
          </cell>
          <cell r="BU34" t="str">
            <v>Arrhenius</v>
          </cell>
          <cell r="BV34" t="str">
            <v>10 ºC</v>
          </cell>
        </row>
        <row r="35">
          <cell r="BD35" t="str">
            <v>mu(H)</v>
          </cell>
          <cell r="BE35">
            <v>6</v>
          </cell>
          <cell r="BF35">
            <v>1.071</v>
          </cell>
          <cell r="BI35" t="str">
            <v>mu(H)</v>
          </cell>
          <cell r="BJ35">
            <v>6</v>
          </cell>
          <cell r="BK35">
            <v>1.071</v>
          </cell>
          <cell r="BN35" t="str">
            <v>mu(H)</v>
          </cell>
          <cell r="BO35">
            <v>-1</v>
          </cell>
          <cell r="BP35">
            <v>-1</v>
          </cell>
          <cell r="BQ35">
            <v>0</v>
          </cell>
          <cell r="BS35" t="str">
            <v>mu(H)</v>
          </cell>
          <cell r="BT35">
            <v>2</v>
          </cell>
          <cell r="BU35">
            <v>3</v>
          </cell>
          <cell r="BV35">
            <v>3.02</v>
          </cell>
          <cell r="BY35">
            <v>6</v>
          </cell>
          <cell r="BZ35">
            <v>1.071</v>
          </cell>
        </row>
        <row r="36">
          <cell r="BD36" t="str">
            <v>qfe</v>
          </cell>
          <cell r="BE36">
            <v>3</v>
          </cell>
          <cell r="BF36">
            <v>1.071</v>
          </cell>
          <cell r="BI36" t="str">
            <v>qfe</v>
          </cell>
          <cell r="BJ36">
            <v>3</v>
          </cell>
          <cell r="BK36">
            <v>1.071</v>
          </cell>
          <cell r="BN36" t="str">
            <v>qfe</v>
          </cell>
          <cell r="BO36">
            <v>-1</v>
          </cell>
          <cell r="BP36">
            <v>-1</v>
          </cell>
          <cell r="BQ36">
            <v>0</v>
          </cell>
          <cell r="BS36" t="str">
            <v>qfe</v>
          </cell>
          <cell r="BT36">
            <v>2</v>
          </cell>
          <cell r="BU36">
            <v>3</v>
          </cell>
          <cell r="BV36">
            <v>1.51</v>
          </cell>
          <cell r="BY36">
            <v>3</v>
          </cell>
          <cell r="BZ36">
            <v>1.071</v>
          </cell>
        </row>
        <row r="37">
          <cell r="BD37" t="str">
            <v>ng</v>
          </cell>
          <cell r="BE37">
            <v>0.8</v>
          </cell>
          <cell r="BF37">
            <v>1</v>
          </cell>
          <cell r="BI37" t="str">
            <v>ng</v>
          </cell>
          <cell r="BJ37">
            <v>0.8</v>
          </cell>
          <cell r="BK37">
            <v>1</v>
          </cell>
          <cell r="BN37" t="str">
            <v>ng</v>
          </cell>
          <cell r="BO37">
            <v>-1</v>
          </cell>
          <cell r="BP37">
            <v>-1</v>
          </cell>
          <cell r="BQ37">
            <v>0</v>
          </cell>
          <cell r="BS37" t="str">
            <v>ng</v>
          </cell>
          <cell r="BT37">
            <v>2</v>
          </cell>
          <cell r="BU37">
            <v>3</v>
          </cell>
          <cell r="BV37">
            <v>0.8</v>
          </cell>
          <cell r="BY37">
            <v>0.8</v>
          </cell>
          <cell r="BZ37">
            <v>1</v>
          </cell>
        </row>
        <row r="38">
          <cell r="BD38" t="str">
            <v>bh</v>
          </cell>
          <cell r="BE38">
            <v>0.62</v>
          </cell>
          <cell r="BF38">
            <v>1.071</v>
          </cell>
          <cell r="BI38" t="str">
            <v>bh</v>
          </cell>
          <cell r="BJ38">
            <v>0.62</v>
          </cell>
          <cell r="BK38">
            <v>1.071</v>
          </cell>
          <cell r="BN38" t="str">
            <v>bh</v>
          </cell>
          <cell r="BO38">
            <v>-1</v>
          </cell>
          <cell r="BP38">
            <v>-1</v>
          </cell>
          <cell r="BQ38">
            <v>0</v>
          </cell>
          <cell r="BS38" t="str">
            <v>bh</v>
          </cell>
          <cell r="BT38">
            <v>2</v>
          </cell>
          <cell r="BU38">
            <v>3</v>
          </cell>
          <cell r="BV38">
            <v>0.31</v>
          </cell>
          <cell r="BY38">
            <v>0.62</v>
          </cell>
          <cell r="BZ38">
            <v>1.071</v>
          </cell>
        </row>
        <row r="39">
          <cell r="BD39" t="str">
            <v>Kf</v>
          </cell>
          <cell r="BE39">
            <v>5</v>
          </cell>
          <cell r="BF39">
            <v>1</v>
          </cell>
          <cell r="BI39" t="str">
            <v>Kf</v>
          </cell>
          <cell r="BJ39">
            <v>5</v>
          </cell>
          <cell r="BK39">
            <v>1</v>
          </cell>
          <cell r="BN39" t="str">
            <v>Kf</v>
          </cell>
          <cell r="BO39">
            <v>-1</v>
          </cell>
          <cell r="BP39">
            <v>-1</v>
          </cell>
          <cell r="BQ39">
            <v>0</v>
          </cell>
          <cell r="BS39" t="str">
            <v>Kf</v>
          </cell>
          <cell r="BT39">
            <v>2</v>
          </cell>
          <cell r="BU39">
            <v>3</v>
          </cell>
          <cell r="BV39">
            <v>5</v>
          </cell>
          <cell r="BY39">
            <v>5</v>
          </cell>
          <cell r="BZ39">
            <v>1</v>
          </cell>
        </row>
        <row r="40">
          <cell r="BD40" t="str">
            <v>Kfe</v>
          </cell>
          <cell r="BE40">
            <v>5</v>
          </cell>
          <cell r="BF40">
            <v>1</v>
          </cell>
          <cell r="BI40" t="str">
            <v>Kfe</v>
          </cell>
          <cell r="BJ40">
            <v>5</v>
          </cell>
          <cell r="BK40">
            <v>1</v>
          </cell>
          <cell r="BN40" t="str">
            <v>Kfe</v>
          </cell>
          <cell r="BO40">
            <v>-1</v>
          </cell>
          <cell r="BP40">
            <v>-1</v>
          </cell>
          <cell r="BQ40">
            <v>0</v>
          </cell>
          <cell r="BS40" t="str">
            <v>Kfe</v>
          </cell>
          <cell r="BT40">
            <v>2</v>
          </cell>
          <cell r="BU40">
            <v>3</v>
          </cell>
          <cell r="BV40">
            <v>5</v>
          </cell>
          <cell r="BY40">
            <v>5</v>
          </cell>
          <cell r="BZ40">
            <v>1</v>
          </cell>
        </row>
        <row r="41">
          <cell r="BD41" t="str">
            <v>Ka</v>
          </cell>
          <cell r="BE41">
            <v>5</v>
          </cell>
          <cell r="BF41">
            <v>1</v>
          </cell>
          <cell r="BI41" t="str">
            <v>Ka</v>
          </cell>
          <cell r="BJ41">
            <v>5</v>
          </cell>
          <cell r="BK41">
            <v>1</v>
          </cell>
          <cell r="BN41" t="str">
            <v>Ka</v>
          </cell>
          <cell r="BO41">
            <v>-1</v>
          </cell>
          <cell r="BP41">
            <v>-1</v>
          </cell>
          <cell r="BQ41">
            <v>0</v>
          </cell>
          <cell r="BS41" t="str">
            <v>Ka</v>
          </cell>
          <cell r="BT41">
            <v>2</v>
          </cell>
          <cell r="BU41">
            <v>3</v>
          </cell>
          <cell r="BV41">
            <v>5</v>
          </cell>
          <cell r="BY41">
            <v>5</v>
          </cell>
          <cell r="BZ41">
            <v>1</v>
          </cell>
        </row>
        <row r="42">
          <cell r="BD42" t="str">
            <v>Knh4g</v>
          </cell>
          <cell r="BE42">
            <v>0.01</v>
          </cell>
          <cell r="BF42">
            <v>1</v>
          </cell>
          <cell r="BI42" t="str">
            <v>Knh4g</v>
          </cell>
          <cell r="BJ42">
            <v>0.01</v>
          </cell>
          <cell r="BK42">
            <v>1</v>
          </cell>
          <cell r="BN42" t="str">
            <v>Knh4g</v>
          </cell>
          <cell r="BO42">
            <v>-1</v>
          </cell>
          <cell r="BP42">
            <v>-1</v>
          </cell>
          <cell r="BQ42">
            <v>0</v>
          </cell>
          <cell r="BS42" t="str">
            <v>Knh4g</v>
          </cell>
          <cell r="BT42">
            <v>2</v>
          </cell>
          <cell r="BU42">
            <v>3</v>
          </cell>
          <cell r="BV42">
            <v>0.01</v>
          </cell>
          <cell r="BY42">
            <v>0.01</v>
          </cell>
          <cell r="BZ42">
            <v>1</v>
          </cell>
        </row>
        <row r="43">
          <cell r="BD43" t="str">
            <v>Kp</v>
          </cell>
          <cell r="BE43">
            <v>0.01</v>
          </cell>
          <cell r="BF43">
            <v>1</v>
          </cell>
          <cell r="BI43" t="str">
            <v>Kp</v>
          </cell>
          <cell r="BJ43">
            <v>0.01</v>
          </cell>
          <cell r="BK43">
            <v>1</v>
          </cell>
          <cell r="BN43" t="str">
            <v>Kp</v>
          </cell>
          <cell r="BO43">
            <v>-1</v>
          </cell>
          <cell r="BP43">
            <v>-1</v>
          </cell>
          <cell r="BQ43">
            <v>0</v>
          </cell>
          <cell r="BS43" t="str">
            <v>Kp</v>
          </cell>
          <cell r="BT43">
            <v>2</v>
          </cell>
          <cell r="BU43">
            <v>3</v>
          </cell>
          <cell r="BV43">
            <v>0.01</v>
          </cell>
          <cell r="BY43">
            <v>0.01</v>
          </cell>
          <cell r="BZ43">
            <v>1</v>
          </cell>
        </row>
        <row r="44">
          <cell r="BD44" t="str">
            <v>Kalkg</v>
          </cell>
          <cell r="BE44">
            <v>0.01</v>
          </cell>
          <cell r="BF44">
            <v>1</v>
          </cell>
          <cell r="BI44" t="str">
            <v>Kalkg</v>
          </cell>
          <cell r="BJ44">
            <v>0.01</v>
          </cell>
          <cell r="BK44">
            <v>1</v>
          </cell>
          <cell r="BN44" t="str">
            <v>Kalkg</v>
          </cell>
          <cell r="BO44">
            <v>-1</v>
          </cell>
          <cell r="BP44">
            <v>-1</v>
          </cell>
          <cell r="BQ44">
            <v>0</v>
          </cell>
          <cell r="BS44" t="str">
            <v>Kalkg</v>
          </cell>
          <cell r="BT44">
            <v>2</v>
          </cell>
          <cell r="BU44">
            <v>3</v>
          </cell>
          <cell r="BV44">
            <v>0.01</v>
          </cell>
          <cell r="BY44">
            <v>0.01</v>
          </cell>
          <cell r="BZ44">
            <v>1</v>
          </cell>
        </row>
        <row r="46">
          <cell r="BE46" t="str">
            <v>20ºC</v>
          </cell>
          <cell r="BF46" t="str">
            <v>Arrhenius</v>
          </cell>
          <cell r="BJ46" t="str">
            <v>20ºC</v>
          </cell>
          <cell r="BK46" t="str">
            <v>Arrhenius</v>
          </cell>
          <cell r="BO46" t="str">
            <v>20ºC</v>
          </cell>
          <cell r="BP46" t="str">
            <v>Arrhenius</v>
          </cell>
          <cell r="BT46" t="str">
            <v>20ºC</v>
          </cell>
          <cell r="BU46" t="str">
            <v>Arrhenius</v>
          </cell>
          <cell r="BV46" t="str">
            <v>10 ºC</v>
          </cell>
        </row>
        <row r="47">
          <cell r="BD47" t="str">
            <v>mu(AUT)</v>
          </cell>
          <cell r="BE47">
            <v>0.7</v>
          </cell>
          <cell r="BF47">
            <v>1.103</v>
          </cell>
          <cell r="BI47" t="str">
            <v>mu(AUT)</v>
          </cell>
          <cell r="BJ47">
            <v>0.7</v>
          </cell>
          <cell r="BK47">
            <v>1.103</v>
          </cell>
          <cell r="BN47" t="str">
            <v>mu(AUT)</v>
          </cell>
          <cell r="BO47">
            <v>-1</v>
          </cell>
          <cell r="BP47">
            <v>-1</v>
          </cell>
          <cell r="BQ47">
            <v>0</v>
          </cell>
          <cell r="BS47" t="str">
            <v>mu(AUT)</v>
          </cell>
          <cell r="BT47">
            <v>2</v>
          </cell>
          <cell r="BU47">
            <v>3</v>
          </cell>
          <cell r="BV47">
            <v>0.26</v>
          </cell>
          <cell r="BY47">
            <v>0.7</v>
          </cell>
          <cell r="BZ47">
            <v>1.103</v>
          </cell>
        </row>
        <row r="48">
          <cell r="BD48" t="str">
            <v>baut</v>
          </cell>
          <cell r="BE48">
            <v>0.13</v>
          </cell>
          <cell r="BF48">
            <v>1.103</v>
          </cell>
          <cell r="BI48" t="str">
            <v>baut</v>
          </cell>
          <cell r="BJ48">
            <v>0.13</v>
          </cell>
          <cell r="BK48">
            <v>1.103</v>
          </cell>
          <cell r="BN48" t="str">
            <v>baut</v>
          </cell>
          <cell r="BO48">
            <v>-1</v>
          </cell>
          <cell r="BP48">
            <v>-1</v>
          </cell>
          <cell r="BQ48">
            <v>0</v>
          </cell>
          <cell r="BS48" t="str">
            <v>baut</v>
          </cell>
          <cell r="BT48">
            <v>2</v>
          </cell>
          <cell r="BU48">
            <v>3</v>
          </cell>
          <cell r="BV48">
            <v>0.05</v>
          </cell>
          <cell r="BY48">
            <v>0.13</v>
          </cell>
          <cell r="BZ48">
            <v>1.103</v>
          </cell>
        </row>
        <row r="49">
          <cell r="BD49" t="str">
            <v>Koa</v>
          </cell>
          <cell r="BE49">
            <v>0.4</v>
          </cell>
          <cell r="BF49">
            <v>1</v>
          </cell>
          <cell r="BI49" t="str">
            <v>Koa</v>
          </cell>
          <cell r="BJ49">
            <v>0.4</v>
          </cell>
          <cell r="BK49">
            <v>1</v>
          </cell>
          <cell r="BN49" t="str">
            <v>Koa</v>
          </cell>
          <cell r="BO49">
            <v>-1</v>
          </cell>
          <cell r="BP49">
            <v>-1</v>
          </cell>
          <cell r="BQ49">
            <v>0</v>
          </cell>
          <cell r="BS49" t="str">
            <v>Koa</v>
          </cell>
          <cell r="BT49">
            <v>2</v>
          </cell>
          <cell r="BU49">
            <v>3</v>
          </cell>
          <cell r="BV49">
            <v>0.4</v>
          </cell>
          <cell r="BY49">
            <v>0.4</v>
          </cell>
          <cell r="BZ49">
            <v>1</v>
          </cell>
        </row>
        <row r="50">
          <cell r="BD50" t="str">
            <v>Knh4</v>
          </cell>
          <cell r="BE50">
            <v>0.8</v>
          </cell>
          <cell r="BF50">
            <v>1</v>
          </cell>
          <cell r="BI50" t="str">
            <v>Knh4</v>
          </cell>
          <cell r="BJ50">
            <v>0.8</v>
          </cell>
          <cell r="BK50">
            <v>1</v>
          </cell>
          <cell r="BN50" t="str">
            <v>Knh4</v>
          </cell>
          <cell r="BO50">
            <v>-1</v>
          </cell>
          <cell r="BP50">
            <v>-1</v>
          </cell>
          <cell r="BQ50">
            <v>0</v>
          </cell>
          <cell r="BS50" t="str">
            <v>Knh4</v>
          </cell>
          <cell r="BT50">
            <v>2</v>
          </cell>
          <cell r="BU50">
            <v>3</v>
          </cell>
          <cell r="BV50">
            <v>0.8</v>
          </cell>
          <cell r="BY50">
            <v>0.8</v>
          </cell>
          <cell r="BZ50">
            <v>1</v>
          </cell>
        </row>
        <row r="51">
          <cell r="BD51" t="str">
            <v>Kalk</v>
          </cell>
          <cell r="BE51">
            <v>0.01</v>
          </cell>
          <cell r="BF51">
            <v>1</v>
          </cell>
          <cell r="BI51" t="str">
            <v>Kalk</v>
          </cell>
          <cell r="BJ51">
            <v>0.01</v>
          </cell>
          <cell r="BK51">
            <v>1</v>
          </cell>
          <cell r="BN51" t="str">
            <v>Kalk</v>
          </cell>
          <cell r="BO51">
            <v>-1</v>
          </cell>
          <cell r="BP51">
            <v>-1</v>
          </cell>
          <cell r="BQ51">
            <v>0</v>
          </cell>
          <cell r="BS51" t="str">
            <v>Kalk</v>
          </cell>
          <cell r="BT51">
            <v>2</v>
          </cell>
          <cell r="BU51">
            <v>3</v>
          </cell>
          <cell r="BV51">
            <v>0.01</v>
          </cell>
          <cell r="BY51">
            <v>0.01</v>
          </cell>
          <cell r="BZ51">
            <v>1</v>
          </cell>
        </row>
        <row r="53">
          <cell r="BE53" t="str">
            <v>20ºC</v>
          </cell>
          <cell r="BF53" t="str">
            <v>Arrhenius</v>
          </cell>
          <cell r="BJ53" t="str">
            <v>20ºC</v>
          </cell>
          <cell r="BK53" t="str">
            <v>Arrhenius</v>
          </cell>
          <cell r="BO53" t="str">
            <v>20ºC</v>
          </cell>
          <cell r="BP53" t="str">
            <v>Arrhenius</v>
          </cell>
          <cell r="BT53" t="str">
            <v>20ºC</v>
          </cell>
          <cell r="BU53" t="str">
            <v>Arrhenius</v>
          </cell>
          <cell r="BV53" t="str">
            <v>10 ºC</v>
          </cell>
        </row>
        <row r="54">
          <cell r="BD54" t="str">
            <v>mu(PAO)</v>
          </cell>
          <cell r="BE54">
            <v>1</v>
          </cell>
          <cell r="BF54">
            <v>1.0409999999999999</v>
          </cell>
          <cell r="BI54" t="str">
            <v>mu(PAO)</v>
          </cell>
          <cell r="BJ54">
            <v>1</v>
          </cell>
          <cell r="BK54">
            <v>1.0409999999999999</v>
          </cell>
          <cell r="BN54" t="str">
            <v>mu(PAO)</v>
          </cell>
          <cell r="BO54">
            <v>-1</v>
          </cell>
          <cell r="BP54">
            <v>-1</v>
          </cell>
          <cell r="BQ54">
            <v>0</v>
          </cell>
          <cell r="BS54" t="str">
            <v>mu(PAO)</v>
          </cell>
          <cell r="BT54">
            <v>2</v>
          </cell>
          <cell r="BU54">
            <v>3</v>
          </cell>
          <cell r="BV54">
            <v>0.67</v>
          </cell>
          <cell r="BY54">
            <v>1</v>
          </cell>
          <cell r="BZ54">
            <v>1.0409999999999999</v>
          </cell>
        </row>
        <row r="55">
          <cell r="BD55" t="str">
            <v>qpp</v>
          </cell>
          <cell r="BE55">
            <v>1.5</v>
          </cell>
          <cell r="BF55">
            <v>1.0409999999999999</v>
          </cell>
          <cell r="BI55" t="str">
            <v>qpp</v>
          </cell>
          <cell r="BJ55">
            <v>1.5</v>
          </cell>
          <cell r="BK55">
            <v>1.0409999999999999</v>
          </cell>
          <cell r="BN55" t="str">
            <v>qpp</v>
          </cell>
          <cell r="BO55">
            <v>-1</v>
          </cell>
          <cell r="BP55">
            <v>-1</v>
          </cell>
          <cell r="BQ55">
            <v>0</v>
          </cell>
          <cell r="BS55" t="str">
            <v>qpp</v>
          </cell>
          <cell r="BT55">
            <v>2</v>
          </cell>
          <cell r="BU55">
            <v>3</v>
          </cell>
          <cell r="BV55">
            <v>1</v>
          </cell>
          <cell r="BY55">
            <v>1.5</v>
          </cell>
          <cell r="BZ55">
            <v>1.0409999999999999</v>
          </cell>
        </row>
        <row r="56">
          <cell r="BD56" t="str">
            <v>qpha</v>
          </cell>
          <cell r="BE56">
            <v>6</v>
          </cell>
          <cell r="BF56">
            <v>1.0409999999999999</v>
          </cell>
          <cell r="BI56" t="str">
            <v>qpha</v>
          </cell>
          <cell r="BJ56">
            <v>6</v>
          </cell>
          <cell r="BK56">
            <v>1.0409999999999999</v>
          </cell>
          <cell r="BN56" t="str">
            <v>qpha</v>
          </cell>
          <cell r="BO56">
            <v>-1</v>
          </cell>
          <cell r="BP56">
            <v>-1</v>
          </cell>
          <cell r="BQ56">
            <v>0</v>
          </cell>
          <cell r="BS56" t="str">
            <v>qpha</v>
          </cell>
          <cell r="BT56">
            <v>2</v>
          </cell>
          <cell r="BU56">
            <v>3</v>
          </cell>
          <cell r="BV56">
            <v>4.01</v>
          </cell>
          <cell r="BY56">
            <v>6</v>
          </cell>
          <cell r="BZ56">
            <v>1.0409999999999999</v>
          </cell>
        </row>
        <row r="57">
          <cell r="BD57" t="str">
            <v>ns(PAO)</v>
          </cell>
          <cell r="BE57">
            <v>0.6</v>
          </cell>
          <cell r="BF57">
            <v>1</v>
          </cell>
          <cell r="BI57" t="str">
            <v>ns(PAO)</v>
          </cell>
          <cell r="BJ57">
            <v>0.6</v>
          </cell>
          <cell r="BK57">
            <v>1</v>
          </cell>
          <cell r="BN57" t="str">
            <v>ns(PAO)</v>
          </cell>
          <cell r="BO57">
            <v>-1</v>
          </cell>
          <cell r="BP57">
            <v>-1</v>
          </cell>
          <cell r="BQ57">
            <v>0</v>
          </cell>
          <cell r="BS57" t="str">
            <v>ns(PAO)</v>
          </cell>
          <cell r="BT57">
            <v>2</v>
          </cell>
          <cell r="BU57">
            <v>3</v>
          </cell>
          <cell r="BV57">
            <v>0.6</v>
          </cell>
          <cell r="BY57">
            <v>0.6</v>
          </cell>
          <cell r="BZ57">
            <v>1</v>
          </cell>
        </row>
        <row r="58">
          <cell r="BD58" t="str">
            <v>bpao</v>
          </cell>
          <cell r="BE58">
            <v>0.2</v>
          </cell>
          <cell r="BF58">
            <v>1.0409999999999999</v>
          </cell>
          <cell r="BI58" t="str">
            <v>bpao</v>
          </cell>
          <cell r="BJ58">
            <v>0.2</v>
          </cell>
          <cell r="BK58">
            <v>1.0409999999999999</v>
          </cell>
          <cell r="BN58" t="str">
            <v>bpao</v>
          </cell>
          <cell r="BO58">
            <v>-1</v>
          </cell>
          <cell r="BP58">
            <v>-1</v>
          </cell>
          <cell r="BQ58">
            <v>0</v>
          </cell>
          <cell r="BS58" t="str">
            <v>bpao</v>
          </cell>
          <cell r="BT58">
            <v>2</v>
          </cell>
          <cell r="BU58">
            <v>3</v>
          </cell>
          <cell r="BV58">
            <v>0.13</v>
          </cell>
          <cell r="BY58">
            <v>0.2</v>
          </cell>
          <cell r="BZ58">
            <v>1.0409999999999999</v>
          </cell>
        </row>
        <row r="59">
          <cell r="BD59" t="str">
            <v>bpp</v>
          </cell>
          <cell r="BE59">
            <v>0.2</v>
          </cell>
          <cell r="BF59">
            <v>1.0409999999999999</v>
          </cell>
          <cell r="BI59" t="str">
            <v>bpp</v>
          </cell>
          <cell r="BJ59">
            <v>0.2</v>
          </cell>
          <cell r="BK59">
            <v>1.0409999999999999</v>
          </cell>
          <cell r="BN59" t="str">
            <v>bpp</v>
          </cell>
          <cell r="BO59">
            <v>-1</v>
          </cell>
          <cell r="BP59">
            <v>-1</v>
          </cell>
          <cell r="BQ59">
            <v>0</v>
          </cell>
          <cell r="BS59" t="str">
            <v>bpp</v>
          </cell>
          <cell r="BT59">
            <v>2</v>
          </cell>
          <cell r="BU59">
            <v>3</v>
          </cell>
          <cell r="BV59">
            <v>0.13</v>
          </cell>
          <cell r="BY59">
            <v>0.2</v>
          </cell>
          <cell r="BZ59">
            <v>1.0409999999999999</v>
          </cell>
        </row>
        <row r="60">
          <cell r="BD60" t="str">
            <v>bpha</v>
          </cell>
          <cell r="BE60">
            <v>0.2</v>
          </cell>
          <cell r="BF60">
            <v>1.0409999999999999</v>
          </cell>
          <cell r="BI60" t="str">
            <v>bpha</v>
          </cell>
          <cell r="BJ60">
            <v>0.2</v>
          </cell>
          <cell r="BK60">
            <v>1.0409999999999999</v>
          </cell>
          <cell r="BN60" t="str">
            <v>bpha</v>
          </cell>
          <cell r="BO60">
            <v>-1</v>
          </cell>
          <cell r="BP60">
            <v>-1</v>
          </cell>
          <cell r="BQ60">
            <v>0</v>
          </cell>
          <cell r="BS60" t="str">
            <v>bpha</v>
          </cell>
          <cell r="BT60">
            <v>2</v>
          </cell>
          <cell r="BU60">
            <v>3</v>
          </cell>
          <cell r="BV60">
            <v>0.13</v>
          </cell>
          <cell r="BY60">
            <v>0.2</v>
          </cell>
          <cell r="BZ60">
            <v>1.0409999999999999</v>
          </cell>
        </row>
        <row r="61">
          <cell r="BD61" t="str">
            <v>Kps(PP)</v>
          </cell>
          <cell r="BE61">
            <v>0.2</v>
          </cell>
          <cell r="BF61">
            <v>1</v>
          </cell>
          <cell r="BI61" t="str">
            <v>Kps(PP)</v>
          </cell>
          <cell r="BJ61">
            <v>0.2</v>
          </cell>
          <cell r="BK61">
            <v>1</v>
          </cell>
          <cell r="BN61" t="str">
            <v>Kps(PP)</v>
          </cell>
          <cell r="BO61">
            <v>-1</v>
          </cell>
          <cell r="BP61">
            <v>-1</v>
          </cell>
          <cell r="BQ61">
            <v>0</v>
          </cell>
          <cell r="BS61" t="str">
            <v>Kps(PP)</v>
          </cell>
          <cell r="BT61">
            <v>2</v>
          </cell>
          <cell r="BU61">
            <v>3</v>
          </cell>
          <cell r="BV61">
            <v>0.2</v>
          </cell>
          <cell r="BY61">
            <v>0.2</v>
          </cell>
          <cell r="BZ61">
            <v>1</v>
          </cell>
        </row>
        <row r="62">
          <cell r="BD62" t="str">
            <v>Kpp(PHA)</v>
          </cell>
          <cell r="BE62">
            <v>0.01</v>
          </cell>
          <cell r="BF62">
            <v>1</v>
          </cell>
          <cell r="BI62" t="str">
            <v>Kpp(PHA)</v>
          </cell>
          <cell r="BJ62">
            <v>0.01</v>
          </cell>
          <cell r="BK62">
            <v>1</v>
          </cell>
          <cell r="BN62" t="str">
            <v>Kpp(PHA)</v>
          </cell>
          <cell r="BO62">
            <v>-1</v>
          </cell>
          <cell r="BP62">
            <v>-1</v>
          </cell>
          <cell r="BQ62">
            <v>0</v>
          </cell>
          <cell r="BS62" t="str">
            <v>Kpp(PHA)</v>
          </cell>
          <cell r="BT62">
            <v>2</v>
          </cell>
          <cell r="BU62">
            <v>3</v>
          </cell>
          <cell r="BV62">
            <v>0.01</v>
          </cell>
          <cell r="BY62">
            <v>0.01</v>
          </cell>
          <cell r="BZ62">
            <v>1</v>
          </cell>
        </row>
        <row r="63">
          <cell r="BD63" t="str">
            <v>Kmax</v>
          </cell>
          <cell r="BE63">
            <v>0.34</v>
          </cell>
          <cell r="BF63">
            <v>1</v>
          </cell>
          <cell r="BI63" t="str">
            <v>Kmax</v>
          </cell>
          <cell r="BJ63">
            <v>0.34</v>
          </cell>
          <cell r="BK63">
            <v>1</v>
          </cell>
          <cell r="BN63" t="str">
            <v>Kmax</v>
          </cell>
          <cell r="BO63">
            <v>-1</v>
          </cell>
          <cell r="BP63">
            <v>-1</v>
          </cell>
          <cell r="BQ63">
            <v>0</v>
          </cell>
          <cell r="BS63" t="str">
            <v>Kmax</v>
          </cell>
          <cell r="BT63">
            <v>2</v>
          </cell>
          <cell r="BU63">
            <v>3</v>
          </cell>
          <cell r="BV63">
            <v>0.34</v>
          </cell>
          <cell r="BY63">
            <v>0.34</v>
          </cell>
          <cell r="BZ63">
            <v>1</v>
          </cell>
        </row>
        <row r="64">
          <cell r="BD64" t="str">
            <v>Kipp</v>
          </cell>
          <cell r="BE64">
            <v>0.02</v>
          </cell>
          <cell r="BF64">
            <v>1</v>
          </cell>
          <cell r="BI64" t="str">
            <v>Kipp</v>
          </cell>
          <cell r="BJ64">
            <v>0.02</v>
          </cell>
          <cell r="BK64">
            <v>1</v>
          </cell>
          <cell r="BN64" t="str">
            <v>Kipp</v>
          </cell>
          <cell r="BO64">
            <v>-1</v>
          </cell>
          <cell r="BP64">
            <v>-1</v>
          </cell>
          <cell r="BQ64">
            <v>0</v>
          </cell>
          <cell r="BS64" t="str">
            <v>Kipp</v>
          </cell>
          <cell r="BT64">
            <v>2</v>
          </cell>
          <cell r="BU64">
            <v>3</v>
          </cell>
          <cell r="BV64">
            <v>0.02</v>
          </cell>
          <cell r="BY64">
            <v>0.02</v>
          </cell>
          <cell r="BZ64">
            <v>1</v>
          </cell>
        </row>
        <row r="65">
          <cell r="BD65" t="str">
            <v>Kpha</v>
          </cell>
          <cell r="BE65">
            <v>0.01</v>
          </cell>
          <cell r="BF65">
            <v>1</v>
          </cell>
          <cell r="BI65" t="str">
            <v>Kpha</v>
          </cell>
          <cell r="BJ65">
            <v>0.01</v>
          </cell>
          <cell r="BK65">
            <v>1</v>
          </cell>
          <cell r="BN65" t="str">
            <v>Kpha</v>
          </cell>
          <cell r="BO65">
            <v>-1</v>
          </cell>
          <cell r="BP65">
            <v>-1</v>
          </cell>
          <cell r="BQ65">
            <v>0</v>
          </cell>
          <cell r="BS65" t="str">
            <v>Kpha</v>
          </cell>
          <cell r="BT65">
            <v>2</v>
          </cell>
          <cell r="BU65">
            <v>3</v>
          </cell>
          <cell r="BV65">
            <v>0.01</v>
          </cell>
          <cell r="BY65">
            <v>0.01</v>
          </cell>
          <cell r="BZ65">
            <v>1</v>
          </cell>
        </row>
        <row r="67">
          <cell r="BE67" t="str">
            <v>20ºC</v>
          </cell>
          <cell r="BF67" t="str">
            <v>Arrhenius</v>
          </cell>
          <cell r="BJ67" t="str">
            <v>20ºC</v>
          </cell>
          <cell r="BK67" t="str">
            <v>Arrhenius</v>
          </cell>
          <cell r="BO67" t="str">
            <v>20ºC</v>
          </cell>
          <cell r="BP67" t="str">
            <v>Arrhenius</v>
          </cell>
          <cell r="BT67" t="str">
            <v>20ºC</v>
          </cell>
          <cell r="BU67" t="str">
            <v>Arrhenius</v>
          </cell>
          <cell r="BV67" t="str">
            <v>10 ºC</v>
          </cell>
        </row>
        <row r="68">
          <cell r="BD68" t="str">
            <v>Kpre</v>
          </cell>
          <cell r="BE68">
            <v>1</v>
          </cell>
          <cell r="BF68">
            <v>1</v>
          </cell>
          <cell r="BI68" t="str">
            <v>Kpre</v>
          </cell>
          <cell r="BJ68">
            <v>1</v>
          </cell>
          <cell r="BK68">
            <v>1</v>
          </cell>
          <cell r="BN68" t="str">
            <v>Kpre</v>
          </cell>
          <cell r="BO68">
            <v>-1</v>
          </cell>
          <cell r="BP68">
            <v>-1</v>
          </cell>
          <cell r="BQ68">
            <v>0</v>
          </cell>
          <cell r="BS68" t="str">
            <v>Kpre</v>
          </cell>
          <cell r="BT68">
            <v>2</v>
          </cell>
          <cell r="BU68">
            <v>3</v>
          </cell>
          <cell r="BV68">
            <v>1</v>
          </cell>
          <cell r="BY68">
            <v>1</v>
          </cell>
          <cell r="BZ68">
            <v>1</v>
          </cell>
        </row>
        <row r="69">
          <cell r="BD69" t="str">
            <v>Kred</v>
          </cell>
          <cell r="BE69">
            <v>0.6</v>
          </cell>
          <cell r="BF69">
            <v>1</v>
          </cell>
          <cell r="BI69" t="str">
            <v>Kred</v>
          </cell>
          <cell r="BJ69">
            <v>0.6</v>
          </cell>
          <cell r="BK69">
            <v>1</v>
          </cell>
          <cell r="BN69" t="str">
            <v>Kred</v>
          </cell>
          <cell r="BO69">
            <v>-1</v>
          </cell>
          <cell r="BP69">
            <v>-1</v>
          </cell>
          <cell r="BQ69">
            <v>0</v>
          </cell>
          <cell r="BS69" t="str">
            <v>Kred</v>
          </cell>
          <cell r="BT69">
            <v>2</v>
          </cell>
          <cell r="BU69">
            <v>3</v>
          </cell>
          <cell r="BV69">
            <v>0.6</v>
          </cell>
          <cell r="BY69">
            <v>0.6</v>
          </cell>
          <cell r="BZ69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8">
          <cell r="Q8" t="str">
            <v>XH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8">
          <cell r="Q8" t="str">
            <v>XH</v>
          </cell>
        </row>
      </sheetData>
      <sheetData sheetId="29"/>
      <sheetData sheetId="30"/>
      <sheetData sheetId="31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c. Influente"/>
      <sheetName val="AguaInf"/>
      <sheetName val="Sinoptico"/>
      <sheetName val="EtapaA"/>
      <sheetName val="Estacionario"/>
      <sheetName val="Print Simulacion"/>
      <sheetName val="Simulacion dinamica"/>
      <sheetName val="Graficas"/>
      <sheetName val="Selector"/>
      <sheetName val="Anoxico"/>
      <sheetName val="Oxico"/>
      <sheetName val="Efluente"/>
      <sheetName val="P.I(BOU)"/>
      <sheetName val="P.I(DIA)"/>
      <sheetName val="#REF!"/>
      <sheetName val="Espesador"/>
      <sheetName val="Carac__Influente"/>
      <sheetName val="Print_Simulacion"/>
      <sheetName val="Simulacion_dinamica"/>
      <sheetName val="Carac__Influente1"/>
      <sheetName val="Print_Simulacion1"/>
      <sheetName val="Simulacion_dinamica1"/>
      <sheetName val="Carac__Influente2"/>
      <sheetName val="Print_Simulacion2"/>
      <sheetName val="Simulacion_dinamica2"/>
      <sheetName val="Carac__Influente3"/>
      <sheetName val="Print_Simulacion3"/>
      <sheetName val="Simulacion_dinamica3"/>
    </sheetNames>
    <sheetDataSet>
      <sheetData sheetId="0" refreshError="1">
        <row r="5">
          <cell r="AF5" t="b">
            <v>0</v>
          </cell>
        </row>
      </sheetData>
      <sheetData sheetId="1" refreshError="1"/>
      <sheetData sheetId="2" refreshError="1"/>
      <sheetData sheetId="3" refreshError="1">
        <row r="5">
          <cell r="I5">
            <v>25</v>
          </cell>
        </row>
        <row r="9">
          <cell r="D9">
            <v>9.8000000000000007</v>
          </cell>
          <cell r="G9">
            <v>5</v>
          </cell>
          <cell r="N9">
            <v>207360</v>
          </cell>
          <cell r="Y9">
            <v>20</v>
          </cell>
        </row>
        <row r="10">
          <cell r="D10">
            <v>30.2</v>
          </cell>
          <cell r="G10">
            <v>5</v>
          </cell>
        </row>
        <row r="11">
          <cell r="F11">
            <v>2</v>
          </cell>
        </row>
        <row r="29">
          <cell r="D29">
            <v>60</v>
          </cell>
          <cell r="I29">
            <v>3</v>
          </cell>
        </row>
        <row r="32">
          <cell r="I32">
            <v>14.18</v>
          </cell>
        </row>
        <row r="39">
          <cell r="Q39">
            <v>15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5">
          <cell r="AF5" t="b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5">
          <cell r="AF5" t="b">
            <v>0</v>
          </cell>
        </row>
      </sheetData>
      <sheetData sheetId="26"/>
      <sheetData sheetId="27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Partida"/>
      <sheetName val="P. Gruesos"/>
      <sheetName val="Bombeo AB"/>
      <sheetName val="Desarenado"/>
      <sheetName val="1º Cir."/>
      <sheetName val="Resul Bio (15)"/>
      <sheetName val="Resul Bio (22)"/>
      <sheetName val="RBiO_Dim"/>
      <sheetName val="O2rev"/>
      <sheetName val="Aireación BIO"/>
      <sheetName val="AlSO_bio"/>
      <sheetName val="Decan 2ª"/>
      <sheetName val="DEC 2ª"/>
      <sheetName val="Balsa y Bombeo a 3º"/>
      <sheetName val="Mezcla y Floculación"/>
      <sheetName val="Poli F-Q"/>
      <sheetName val="S0Al"/>
      <sheetName val="Decantación Lamelar"/>
      <sheetName val="FILTROS"/>
      <sheetName val="NaOCl"/>
      <sheetName val="vaciados"/>
      <sheetName val="Balsas y Bombeo Final (2)"/>
      <sheetName val="EtapaA"/>
      <sheetName val="Carac. Influente"/>
      <sheetName val="Summary"/>
      <sheetName val="Espesador"/>
      <sheetName val="AguaInf"/>
      <sheetName val="Datos_Partida"/>
      <sheetName val="P__Gruesos"/>
      <sheetName val="Bombeo_AB"/>
      <sheetName val="1º_Cir_"/>
      <sheetName val="Resul_Bio_(15)"/>
      <sheetName val="Resul_Bio_(22)"/>
      <sheetName val="Aireación_BIO"/>
      <sheetName val="Decan_2ª"/>
      <sheetName val="DEC_2ª"/>
      <sheetName val="Balsa_y_Bombeo_a_3º"/>
      <sheetName val="Mezcla_y_Floculación"/>
      <sheetName val="Poli_F-Q"/>
      <sheetName val="Decantación_Lamelar"/>
      <sheetName val="Balsas_y_Bombeo_Final_(2)"/>
      <sheetName val="Carac__Influente"/>
      <sheetName val="Datos_Partida1"/>
      <sheetName val="P__Gruesos1"/>
      <sheetName val="Bombeo_AB1"/>
      <sheetName val="1º_Cir_1"/>
      <sheetName val="Resul_Bio_(15)1"/>
      <sheetName val="Resul_Bio_(22)1"/>
      <sheetName val="Aireación_BIO1"/>
      <sheetName val="Decan_2ª1"/>
      <sheetName val="DEC_2ª1"/>
      <sheetName val="Balsa_y_Bombeo_a_3º1"/>
      <sheetName val="Mezcla_y_Floculación1"/>
      <sheetName val="Poli_F-Q1"/>
      <sheetName val="Decantación_Lamelar1"/>
      <sheetName val="Balsas_y_Bombeo_Final_(2)1"/>
      <sheetName val="Carac__Influente1"/>
      <sheetName val="Datos_Partida2"/>
      <sheetName val="P__Gruesos2"/>
      <sheetName val="Bombeo_AB2"/>
      <sheetName val="1º_Cir_2"/>
      <sheetName val="Resul_Bio_(15)2"/>
      <sheetName val="Resul_Bio_(22)2"/>
      <sheetName val="Aireación_BIO2"/>
      <sheetName val="Decan_2ª2"/>
      <sheetName val="DEC_2ª2"/>
      <sheetName val="Balsa_y_Bombeo_a_3º2"/>
      <sheetName val="Mezcla_y_Floculación2"/>
      <sheetName val="Poli_F-Q2"/>
      <sheetName val="Decantación_Lamelar2"/>
      <sheetName val="Balsas_y_Bombeo_Final_(2)2"/>
      <sheetName val="Carac__Influente2"/>
      <sheetName val="Datos_Partida3"/>
      <sheetName val="P__Gruesos3"/>
      <sheetName val="Bombeo_AB3"/>
      <sheetName val="1º_Cir_3"/>
      <sheetName val="Resul_Bio_(15)3"/>
      <sheetName val="Resul_Bio_(22)3"/>
      <sheetName val="Aireación_BIO3"/>
      <sheetName val="Decan_2ª3"/>
      <sheetName val="DEC_2ª3"/>
      <sheetName val="Balsa_y_Bombeo_a_3º3"/>
      <sheetName val="Mezcla_y_Floculación3"/>
      <sheetName val="Poli_F-Q3"/>
      <sheetName val="Decantación_Lamelar3"/>
      <sheetName val="Balsas_y_Bombeo_Final_(2)3"/>
      <sheetName val="Carac__Influente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>
        <row r="44">
          <cell r="C44" t="str">
            <v>Rend. en DBO5total</v>
          </cell>
          <cell r="D44" t="str">
            <v>%</v>
          </cell>
          <cell r="F44" t="str">
            <v>Agua decantada</v>
          </cell>
          <cell r="I44" t="str">
            <v>Rend. en Ntotal</v>
          </cell>
          <cell r="J44" t="str">
            <v>%</v>
          </cell>
        </row>
        <row r="45">
          <cell r="C45" t="str">
            <v>Rend. en DQOtotal</v>
          </cell>
          <cell r="D45" t="str">
            <v>%</v>
          </cell>
          <cell r="F45" t="str">
            <v>Agua decantada</v>
          </cell>
          <cell r="I45" t="str">
            <v>Rend. en Ptotal</v>
          </cell>
          <cell r="J45" t="str">
            <v>%</v>
          </cell>
        </row>
        <row r="46">
          <cell r="C46" t="str">
            <v>Rend. en DBO5total</v>
          </cell>
          <cell r="D46" t="str">
            <v>%</v>
          </cell>
          <cell r="F46" t="str">
            <v>Agua bruta</v>
          </cell>
          <cell r="I46" t="str">
            <v>Rend. en Ntotal</v>
          </cell>
          <cell r="J46" t="str">
            <v>%</v>
          </cell>
        </row>
        <row r="47">
          <cell r="C47" t="str">
            <v>Rend. en DQOtotal</v>
          </cell>
          <cell r="D47" t="str">
            <v>%</v>
          </cell>
          <cell r="F47" t="str">
            <v>Agua bruta</v>
          </cell>
          <cell r="I47" t="str">
            <v>Rend. en Ptotal</v>
          </cell>
          <cell r="J47" t="str">
            <v>%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>
        <row r="44">
          <cell r="C44" t="str">
            <v>Rend. en DBO5total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44">
          <cell r="C44" t="str">
            <v>Rend. en DBO5total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bagCostAnalysisSheet"/>
      <sheetName val="BootModelCheck"/>
      <sheetName val="CoverSheet"/>
      <sheetName val="(1)BaseCase"/>
      <sheetName val="(2)Alternative I &amp; II"/>
      <sheetName val="(3)BaseCaseWOesclation"/>
      <sheetName val="(4)Wabagsheet"/>
      <sheetName val="(5)Summary Sheet"/>
      <sheetName val="(6)Personal1"/>
      <sheetName val="(7)Chemicals2"/>
      <sheetName val="(8)Disposal3"/>
      <sheetName val="(9)Maintenance4"/>
      <sheetName val="(10) Other Costs5"/>
      <sheetName val="(11A)Reinvestition6"/>
      <sheetName val="Insurance"/>
      <sheetName val="(13)Energy"/>
      <sheetName val="(11B)replacement7"/>
      <sheetName val="(12)WCT"/>
      <sheetName val="Cover"/>
      <sheetName val="Offer Calc"/>
      <sheetName val="7 Other Costs"/>
      <sheetName val="Process"/>
      <sheetName val="#REF!"/>
      <sheetName val="MixBed"/>
      <sheetName val="Resul Bio (15)"/>
      <sheetName val="ALL"/>
      <sheetName val="TehranBilanz"/>
      <sheetName val="Data"/>
      <sheetName val=" Cover sheet"/>
      <sheetName val="Legal Risk Analysis"/>
      <sheetName val="(2)Alternative_I_&amp;_II"/>
      <sheetName val="(5)Summary_Sheet"/>
      <sheetName val="(10)_Other_Costs5"/>
      <sheetName val="Offer_Calc"/>
      <sheetName val="7_Other_Costs"/>
      <sheetName val="_Cover_sheet"/>
      <sheetName val="Resul_Bio_(15)"/>
      <sheetName val="ELECT"/>
      <sheetName val="Penn-1_WTP system"/>
      <sheetName val="HT-INTROD"/>
      <sheetName val="(2)Alternative_I_&amp;_II1"/>
      <sheetName val="(5)Summary_Sheet1"/>
      <sheetName val="(10)_Other_Costs51"/>
      <sheetName val="Offer_Calc1"/>
      <sheetName val="7_Other_Costs1"/>
      <sheetName val="Resul_Bio_(15)1"/>
      <sheetName val="_Cover_sheet1"/>
      <sheetName val="Legal_Risk_Analysis"/>
      <sheetName val="(2)Alternative_I_&amp;_II2"/>
      <sheetName val="(5)Summary_Sheet2"/>
      <sheetName val="(10)_Other_Costs52"/>
      <sheetName val="Offer_Calc2"/>
      <sheetName val="7_Other_Costs2"/>
      <sheetName val="Resul_Bio_(15)2"/>
      <sheetName val="_Cover_sheet2"/>
      <sheetName val="Legal_Risk_Analysis1"/>
      <sheetName val="(2)Alternative_I_&amp;_II3"/>
      <sheetName val="(5)Summary_Sheet3"/>
      <sheetName val="(10)_Other_Costs53"/>
      <sheetName val="Offer_Calc3"/>
      <sheetName val="7_Other_Costs3"/>
      <sheetName val="Resul_Bio_(15)3"/>
      <sheetName val="_Cover_sheet3"/>
      <sheetName val="Legal_Risk_Analysis2"/>
      <sheetName val="(2)Alternative_I_&amp;_II4"/>
      <sheetName val="(5)Summary_Sheet4"/>
      <sheetName val="(10)_Other_Costs54"/>
      <sheetName val="Offer_Calc4"/>
      <sheetName val="7_Other_Costs4"/>
      <sheetName val="Resul_Bio_(15)4"/>
      <sheetName val="_Cover_sheet4"/>
      <sheetName val="Legal_Risk_Analysis3"/>
      <sheetName val="(2)Alternative_I_&amp;_II5"/>
      <sheetName val="(5)Summary_Sheet5"/>
      <sheetName val="(10)_Other_Costs55"/>
      <sheetName val="Offer_Calc5"/>
      <sheetName val="7_Other_Costs5"/>
      <sheetName val="Resul_Bio_(15)5"/>
      <sheetName val="_Cover_sheet5"/>
      <sheetName val="Legal_Risk_Analysis4"/>
      <sheetName val="(2)Alternative_I_&amp;_II6"/>
      <sheetName val="(5)Summary_Sheet6"/>
      <sheetName val="(10)_Other_Costs56"/>
      <sheetName val="Offer_Calc6"/>
      <sheetName val="7_Other_Costs6"/>
      <sheetName val="Resul_Bio_(15)6"/>
      <sheetName val="_Cover_sheet6"/>
      <sheetName val="Legal_Risk_Analysis5"/>
      <sheetName val="(2)Alternative_I_&amp;_II7"/>
      <sheetName val="(5)Summary_Sheet7"/>
      <sheetName val="(10)_Other_Costs57"/>
      <sheetName val="Offer_Calc7"/>
      <sheetName val="7_Other_Costs7"/>
      <sheetName val="Resul_Bio_(15)7"/>
      <sheetName val="_Cover_sheet7"/>
      <sheetName val="Legal_Risk_Analysis6"/>
      <sheetName val="(2)Alternative_I_&amp;_II8"/>
      <sheetName val="(5)Summary_Sheet8"/>
      <sheetName val="(10)_Other_Costs58"/>
      <sheetName val="Offer_Calc8"/>
      <sheetName val="7_Other_Costs8"/>
      <sheetName val="Resul_Bio_(15)8"/>
      <sheetName val="_Cover_sheet8"/>
      <sheetName val="Legal_Risk_Analysis7"/>
      <sheetName val="(2)Alternative_I_&amp;_II9"/>
      <sheetName val="(5)Summary_Sheet9"/>
      <sheetName val="(10)_Other_Costs59"/>
      <sheetName val="Offer_Calc9"/>
      <sheetName val="7_Other_Costs9"/>
      <sheetName val="Resul_Bio_(15)9"/>
      <sheetName val="_Cover_sheet9"/>
      <sheetName val="Legal_Risk_Analysis8"/>
      <sheetName val="(2)Alternative_I_&amp;_II11"/>
      <sheetName val="(5)Summary_Sheet11"/>
      <sheetName val="(10)_Other_Costs511"/>
      <sheetName val="Offer_Calc11"/>
      <sheetName val="7_Other_Costs11"/>
      <sheetName val="_Cover_sheet11"/>
      <sheetName val="Resul_Bio_(15)11"/>
      <sheetName val="Legal_Risk_Analysis10"/>
      <sheetName val="(2)Alternative_I_&amp;_II10"/>
      <sheetName val="(5)Summary_Sheet10"/>
      <sheetName val="(10)_Other_Costs510"/>
      <sheetName val="Offer_Calc10"/>
      <sheetName val="7_Other_Costs10"/>
      <sheetName val="_Cover_sheet10"/>
      <sheetName val="Resul_Bio_(15)10"/>
      <sheetName val="Legal_Risk_Analysis9"/>
      <sheetName val="Misc"/>
      <sheetName val="PTP PDC"/>
      <sheetName val="BALAN1"/>
      <sheetName val="SATHUMID"/>
      <sheetName val="Macro1"/>
      <sheetName val="Espesador"/>
      <sheetName val="(2)Alternative_I_&amp;_II12"/>
      <sheetName val="(5)Summary_Sheet12"/>
      <sheetName val="(10)_Other_Costs512"/>
      <sheetName val="Offer_Calc12"/>
      <sheetName val="7_Other_Costs12"/>
      <sheetName val="Resul_Bio_(15)12"/>
      <sheetName val="_Cover_sheet12"/>
      <sheetName val="Legal_Risk_Analysis11"/>
      <sheetName val="Penn-1_WTP_system"/>
      <sheetName val="D.Partida"/>
      <sheetName val="PA_LIST"/>
      <sheetName val="EtapaA"/>
      <sheetName val="Carac. Influente"/>
      <sheetName val="VK"/>
      <sheetName val="User inputs"/>
      <sheetName val="SRO2 TOH"/>
      <sheetName val="Summary"/>
      <sheetName val="DM tANK Allow"/>
      <sheetName val="AguaInf"/>
      <sheetName val="Rechtsrisikoanalyse"/>
      <sheetName val="pt-c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INDEX"/>
      <sheetName val="LT-US"/>
      <sheetName val="Annexure-1"/>
      <sheetName val="#REF!"/>
      <sheetName val="7 Other Costs"/>
      <sheetName val="PG-DIA.SEA"/>
      <sheetName val="Legal Risk Analysis"/>
      <sheetName val="BALAN1"/>
      <sheetName val="SUMMARY"/>
      <sheetName val="ELE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 Process"/>
      <sheetName val="S Procmnt"/>
      <sheetName val="S Det-Engg"/>
      <sheetName val="Det-Engg"/>
      <sheetName val="CIVIL &amp; STR"/>
      <sheetName val="PILING"/>
      <sheetName val="INST"/>
      <sheetName val="MECH"/>
      <sheetName val="ELECT"/>
      <sheetName val="PROCESS"/>
      <sheetName val="PIPING"/>
      <sheetName val="PREQ."/>
      <sheetName val="7 Other Costs"/>
      <sheetName val="#REF!"/>
      <sheetName val="(10) Other Costs5"/>
      <sheetName val="HT-INTROD"/>
      <sheetName val="SUMMARY"/>
      <sheetName val="Civil Boq"/>
      <sheetName val="Legal Risk Analysis"/>
      <sheetName val="TehranBilanz"/>
      <sheetName val="Data"/>
      <sheetName val="Macro1"/>
      <sheetName val="S_Process"/>
      <sheetName val="S_Procmnt"/>
      <sheetName val="S_Det-Engg"/>
      <sheetName val="CIVIL_&amp;_STR"/>
      <sheetName val="PREQ_"/>
      <sheetName val="(10)_Other_Costs5"/>
      <sheetName val="7_Other_Costs"/>
      <sheetName val="Civil_Boq"/>
      <sheetName val="Legal_Risk_Analysis"/>
      <sheetName val="S_Process1"/>
      <sheetName val="S_Procmnt1"/>
      <sheetName val="S_Det-Engg1"/>
      <sheetName val="CIVIL_&amp;_STR1"/>
      <sheetName val="PREQ_1"/>
      <sheetName val="(10)_Other_Costs51"/>
      <sheetName val="7_Other_Costs1"/>
      <sheetName val="Civil_Boq1"/>
      <sheetName val="Legal_Risk_Analysis1"/>
      <sheetName val="S_Process2"/>
      <sheetName val="S_Procmnt2"/>
      <sheetName val="S_Det-Engg2"/>
      <sheetName val="CIVIL_&amp;_STR2"/>
      <sheetName val="PREQ_2"/>
      <sheetName val="(10)_Other_Costs52"/>
      <sheetName val="7_Other_Costs2"/>
      <sheetName val="Civil_Boq2"/>
      <sheetName val="Legal_Risk_Analysis2"/>
      <sheetName val="S_Process3"/>
      <sheetName val="S_Procmnt3"/>
      <sheetName val="S_Det-Engg3"/>
      <sheetName val="CIVIL_&amp;_STR3"/>
      <sheetName val="PREQ_3"/>
      <sheetName val="(10)_Other_Costs53"/>
      <sheetName val="7_Other_Costs3"/>
      <sheetName val="Civil_Boq3"/>
      <sheetName val="Legal_Risk_Analysis3"/>
      <sheetName val="S_Process4"/>
      <sheetName val="S_Procmnt4"/>
      <sheetName val="S_Det-Engg4"/>
      <sheetName val="CIVIL_&amp;_STR4"/>
      <sheetName val="PREQ_4"/>
      <sheetName val="(10)_Other_Costs54"/>
      <sheetName val="7_Other_Costs4"/>
      <sheetName val="Civil_Boq4"/>
      <sheetName val="Legal_Risk_Analysis4"/>
      <sheetName val="S_Process5"/>
      <sheetName val="S_Procmnt5"/>
      <sheetName val="S_Det-Engg5"/>
      <sheetName val="CIVIL_&amp;_STR5"/>
      <sheetName val="PREQ_5"/>
      <sheetName val="(10)_Other_Costs55"/>
      <sheetName val="7_Other_Costs5"/>
      <sheetName val="Civil_Boq5"/>
      <sheetName val="Legal_Risk_Analysis5"/>
      <sheetName val="S_Process6"/>
      <sheetName val="S_Procmnt6"/>
      <sheetName val="S_Det-Engg6"/>
      <sheetName val="CIVIL_&amp;_STR6"/>
      <sheetName val="PREQ_6"/>
      <sheetName val="(10)_Other_Costs56"/>
      <sheetName val="7_Other_Costs6"/>
      <sheetName val="Civil_Boq6"/>
      <sheetName val="Legal_Risk_Analysis6"/>
      <sheetName val="S_Process7"/>
      <sheetName val="S_Procmnt7"/>
      <sheetName val="S_Det-Engg7"/>
      <sheetName val="CIVIL_&amp;_STR7"/>
      <sheetName val="PREQ_7"/>
      <sheetName val="(10)_Other_Costs57"/>
      <sheetName val="7_Other_Costs7"/>
      <sheetName val="Civil_Boq7"/>
      <sheetName val="Legal_Risk_Analysis7"/>
      <sheetName val="S_Process8"/>
      <sheetName val="S_Procmnt8"/>
      <sheetName val="S_Det-Engg8"/>
      <sheetName val="CIVIL_&amp;_STR8"/>
      <sheetName val="PREQ_8"/>
      <sheetName val="(10)_Other_Costs58"/>
      <sheetName val="7_Other_Costs8"/>
      <sheetName val="Civil_Boq8"/>
      <sheetName val="Legal_Risk_Analysis8"/>
      <sheetName val="S_Process10"/>
      <sheetName val="S_Procmnt10"/>
      <sheetName val="S_Det-Engg10"/>
      <sheetName val="CIVIL_&amp;_STR10"/>
      <sheetName val="PREQ_10"/>
      <sheetName val="(10)_Other_Costs510"/>
      <sheetName val="7_Other_Costs10"/>
      <sheetName val="Civil_Boq10"/>
      <sheetName val="Legal_Risk_Analysis10"/>
      <sheetName val="S_Process9"/>
      <sheetName val="S_Procmnt9"/>
      <sheetName val="S_Det-Engg9"/>
      <sheetName val="CIVIL_&amp;_STR9"/>
      <sheetName val="PREQ_9"/>
      <sheetName val="(10)_Other_Costs59"/>
      <sheetName val="7_Other_Costs9"/>
      <sheetName val="Civil_Boq9"/>
      <sheetName val="Legal_Risk_Analysis9"/>
      <sheetName val="A1a-2"/>
      <sheetName val="MixBed"/>
      <sheetName val="Resul Bio (15)"/>
      <sheetName val="Sheet1"/>
      <sheetName val="SATHUMID"/>
      <sheetName val="Espesador"/>
      <sheetName val="EtapaA"/>
      <sheetName val="Carac. Influente"/>
    </sheetNames>
    <sheetDataSet>
      <sheetData sheetId="0" refreshError="1"/>
      <sheetData sheetId="1">
        <row r="14">
          <cell r="AB14">
            <v>4.6511627906976744E-2</v>
          </cell>
        </row>
      </sheetData>
      <sheetData sheetId="2">
        <row r="14">
          <cell r="AB14">
            <v>4.6511627906976744E-2</v>
          </cell>
        </row>
      </sheetData>
      <sheetData sheetId="3">
        <row r="14">
          <cell r="AB14">
            <v>4.6511627906976744E-2</v>
          </cell>
        </row>
      </sheetData>
      <sheetData sheetId="4">
        <row r="14">
          <cell r="AB14">
            <v>4.6511627906976744E-2</v>
          </cell>
        </row>
      </sheetData>
      <sheetData sheetId="5">
        <row r="14">
          <cell r="AB14">
            <v>4.6511627906976744E-2</v>
          </cell>
        </row>
      </sheetData>
      <sheetData sheetId="6">
        <row r="14">
          <cell r="AB14">
            <v>4.6511627906976744E-2</v>
          </cell>
        </row>
      </sheetData>
      <sheetData sheetId="7">
        <row r="14">
          <cell r="AB14">
            <v>4.6511627906976744E-2</v>
          </cell>
        </row>
      </sheetData>
      <sheetData sheetId="8" refreshError="1">
        <row r="14">
          <cell r="AB14">
            <v>4.6511627906976744E-2</v>
          </cell>
          <cell r="AC14">
            <v>2.3255813953488372E-2</v>
          </cell>
        </row>
        <row r="16">
          <cell r="AC16">
            <v>2.3255813953488372E-2</v>
          </cell>
          <cell r="AD16">
            <v>4.6511627906976744E-2</v>
          </cell>
          <cell r="AE16">
            <v>2.3255813953488372E-2</v>
          </cell>
        </row>
      </sheetData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4">
          <cell r="AB14">
            <v>4.6511627906976744E-2</v>
          </cell>
        </row>
      </sheetData>
      <sheetData sheetId="23">
        <row r="14">
          <cell r="AB14">
            <v>4.6511627906976744E-2</v>
          </cell>
        </row>
      </sheetData>
      <sheetData sheetId="24">
        <row r="14">
          <cell r="AB14">
            <v>4.6511627906976744E-2</v>
          </cell>
        </row>
      </sheetData>
      <sheetData sheetId="25">
        <row r="14">
          <cell r="AB14">
            <v>4.6511627906976744E-2</v>
          </cell>
        </row>
      </sheetData>
      <sheetData sheetId="26">
        <row r="14">
          <cell r="AB14">
            <v>4.6511627906976744E-2</v>
          </cell>
        </row>
      </sheetData>
      <sheetData sheetId="27"/>
      <sheetData sheetId="28"/>
      <sheetData sheetId="29"/>
      <sheetData sheetId="30"/>
      <sheetData sheetId="31">
        <row r="14">
          <cell r="AB14">
            <v>4.6511627906976744E-2</v>
          </cell>
        </row>
      </sheetData>
      <sheetData sheetId="32">
        <row r="14">
          <cell r="AB14">
            <v>4.6511627906976744E-2</v>
          </cell>
        </row>
      </sheetData>
      <sheetData sheetId="33">
        <row r="14">
          <cell r="AB14">
            <v>4.6511627906976744E-2</v>
          </cell>
        </row>
      </sheetData>
      <sheetData sheetId="34"/>
      <sheetData sheetId="35"/>
      <sheetData sheetId="36"/>
      <sheetData sheetId="37"/>
      <sheetData sheetId="38"/>
      <sheetData sheetId="39"/>
      <sheetData sheetId="40">
        <row r="14">
          <cell r="AB14">
            <v>4.6511627906976744E-2</v>
          </cell>
        </row>
      </sheetData>
      <sheetData sheetId="41">
        <row r="14">
          <cell r="AB14">
            <v>4.6511627906976744E-2</v>
          </cell>
        </row>
      </sheetData>
      <sheetData sheetId="42">
        <row r="14">
          <cell r="AB14">
            <v>4.6511627906976744E-2</v>
          </cell>
        </row>
      </sheetData>
      <sheetData sheetId="43"/>
      <sheetData sheetId="44"/>
      <sheetData sheetId="45"/>
      <sheetData sheetId="46"/>
      <sheetData sheetId="47"/>
      <sheetData sheetId="48"/>
      <sheetData sheetId="49">
        <row r="14">
          <cell r="AB14">
            <v>4.6511627906976744E-2</v>
          </cell>
        </row>
      </sheetData>
      <sheetData sheetId="50">
        <row r="14">
          <cell r="AB14">
            <v>4.6511627906976744E-2</v>
          </cell>
        </row>
      </sheetData>
      <sheetData sheetId="51">
        <row r="14">
          <cell r="AB14">
            <v>4.6511627906976744E-2</v>
          </cell>
        </row>
      </sheetData>
      <sheetData sheetId="52"/>
      <sheetData sheetId="53"/>
      <sheetData sheetId="54"/>
      <sheetData sheetId="55"/>
      <sheetData sheetId="56"/>
      <sheetData sheetId="57"/>
      <sheetData sheetId="58">
        <row r="14">
          <cell r="AB14">
            <v>4.6511627906976744E-2</v>
          </cell>
        </row>
      </sheetData>
      <sheetData sheetId="59">
        <row r="14">
          <cell r="AB14">
            <v>4.6511627906976744E-2</v>
          </cell>
        </row>
      </sheetData>
      <sheetData sheetId="60">
        <row r="14">
          <cell r="AB14">
            <v>4.6511627906976744E-2</v>
          </cell>
        </row>
      </sheetData>
      <sheetData sheetId="61">
        <row r="14">
          <cell r="AB14">
            <v>4.6511627906976744E-2</v>
          </cell>
        </row>
      </sheetData>
      <sheetData sheetId="62">
        <row r="14">
          <cell r="AB14">
            <v>4.6511627906976744E-2</v>
          </cell>
        </row>
      </sheetData>
      <sheetData sheetId="63"/>
      <sheetData sheetId="64"/>
      <sheetData sheetId="65"/>
      <sheetData sheetId="66">
        <row r="14">
          <cell r="AB14">
            <v>4.6511627906976744E-2</v>
          </cell>
        </row>
      </sheetData>
      <sheetData sheetId="67">
        <row r="14">
          <cell r="AB14">
            <v>4.6511627906976744E-2</v>
          </cell>
        </row>
      </sheetData>
      <sheetData sheetId="68">
        <row r="14">
          <cell r="AB14">
            <v>4.6511627906976744E-2</v>
          </cell>
        </row>
      </sheetData>
      <sheetData sheetId="69">
        <row r="14">
          <cell r="AB14">
            <v>4.6511627906976744E-2</v>
          </cell>
        </row>
      </sheetData>
      <sheetData sheetId="70">
        <row r="14">
          <cell r="AB14">
            <v>4.6511627906976744E-2</v>
          </cell>
        </row>
      </sheetData>
      <sheetData sheetId="71">
        <row r="14">
          <cell r="AB14">
            <v>4.6511627906976744E-2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4">
          <cell r="AB14">
            <v>4.6511627906976744E-2</v>
          </cell>
        </row>
      </sheetData>
      <sheetData sheetId="85">
        <row r="14">
          <cell r="AB14">
            <v>4.6511627906976744E-2</v>
          </cell>
        </row>
      </sheetData>
      <sheetData sheetId="86">
        <row r="14">
          <cell r="AB14">
            <v>4.6511627906976744E-2</v>
          </cell>
        </row>
      </sheetData>
      <sheetData sheetId="87">
        <row r="14">
          <cell r="AB14">
            <v>4.6511627906976744E-2</v>
          </cell>
        </row>
      </sheetData>
      <sheetData sheetId="88">
        <row r="14">
          <cell r="AB14">
            <v>4.6511627906976744E-2</v>
          </cell>
        </row>
      </sheetData>
      <sheetData sheetId="89">
        <row r="14">
          <cell r="AB14">
            <v>4.6511627906976744E-2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>
        <row r="14">
          <cell r="AB14" t="str">
            <v>PLC System</v>
          </cell>
        </row>
      </sheetData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Index"/>
      <sheetName val="A1a-1"/>
      <sheetName val="A1a-2"/>
      <sheetName val="A1b-1"/>
      <sheetName val="A1b-2"/>
      <sheetName val="A1c-1"/>
      <sheetName val="A1c-2"/>
      <sheetName val="A1d-1"/>
      <sheetName val="A1d-2"/>
      <sheetName val="A1e-1"/>
      <sheetName val="A1e-2"/>
      <sheetName val="Annex-1"/>
      <sheetName val="7 Other Costs"/>
      <sheetName val="A1-1"/>
      <sheetName val="A1-2"/>
      <sheetName val="A3-1"/>
      <sheetName val="A3-2"/>
      <sheetName val="A4-1"/>
      <sheetName val="A4-2"/>
      <sheetName val="A5-1-1"/>
      <sheetName val="A5-1-2"/>
      <sheetName val="A5-2-1"/>
      <sheetName val="A5-2-2"/>
      <sheetName val="B2-1"/>
      <sheetName val="B2-2"/>
      <sheetName val="C5-1-1"/>
      <sheetName val="C5-1-2"/>
      <sheetName val="C5-2-1"/>
      <sheetName val="C5-2-2"/>
      <sheetName val="dmw"/>
      <sheetName val="For-1"/>
      <sheetName val="For-2"/>
      <sheetName val="ELECT"/>
      <sheetName val="#REF!"/>
      <sheetName val="SCHIDO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GL"/>
      <sheetName val="COVER SHEET"/>
      <sheetName val="INDEX"/>
      <sheetName val="MEMORANDUM"/>
      <sheetName val="TYPICAL HT CABLE SIZING"/>
      <sheetName val="HT CABLE SIZING"/>
      <sheetName val="TYPICAL LT CABLE SIZING"/>
      <sheetName val="Tabular- PVC"/>
      <sheetName val="KEI - LT CAT"/>
      <sheetName val="KEI - HT CAT"/>
      <sheetName val="#REF!"/>
      <sheetName val="ELECT"/>
      <sheetName val="Legal Risk Analysis"/>
      <sheetName val="HT-INTROD"/>
      <sheetName val="(10) Other Costs5"/>
      <sheetName val="FIRST"/>
      <sheetName val="Sheet11"/>
      <sheetName val="Design"/>
      <sheetName val="H.T &amp; L.T"/>
      <sheetName val="dummy"/>
      <sheetName val="SCHEMATIC-EX&amp;PR"/>
      <sheetName val="Sluice V C DI Pipe- Short B (2)"/>
      <sheetName val="purpose&amp;input"/>
      <sheetName val="Material"/>
      <sheetName val="작성방법"/>
      <sheetName val="Lead (Final)"/>
      <sheetName val="Labour"/>
      <sheetName val="COVER_SHEET"/>
      <sheetName val="TYPICAL_HT_CABLE_SIZING"/>
      <sheetName val="HT_CABLE_SIZING"/>
      <sheetName val="TYPICAL_LT_CABLE_SIZING"/>
      <sheetName val="Tabular-_PVC"/>
      <sheetName val="KEI_-_LT_CAT"/>
      <sheetName val="KEI_-_HT_CAT"/>
      <sheetName val="Legal_Risk_Analysis"/>
      <sheetName val="COVER_SHEET1"/>
      <sheetName val="TYPICAL_HT_CABLE_SIZING1"/>
      <sheetName val="HT_CABLE_SIZING1"/>
      <sheetName val="TYPICAL_LT_CABLE_SIZING1"/>
      <sheetName val="Tabular-_PVC1"/>
      <sheetName val="KEI_-_LT_CAT1"/>
      <sheetName val="KEI_-_HT_CAT1"/>
      <sheetName val="Legal_Risk_Analysis1"/>
      <sheetName val="COVER_SHEET2"/>
      <sheetName val="TYPICAL_HT_CABLE_SIZING2"/>
      <sheetName val="HT_CABLE_SIZING2"/>
      <sheetName val="TYPICAL_LT_CABLE_SIZING2"/>
      <sheetName val="Tabular-_PVC2"/>
      <sheetName val="KEI_-_LT_CAT2"/>
      <sheetName val="KEI_-_HT_CAT2"/>
      <sheetName val="Legal_Risk_Analysis2"/>
      <sheetName val="COVER_SHEET3"/>
      <sheetName val="TYPICAL_HT_CABLE_SIZING3"/>
      <sheetName val="HT_CABLE_SIZING3"/>
      <sheetName val="TYPICAL_LT_CABLE_SIZING3"/>
      <sheetName val="Tabular-_PVC3"/>
      <sheetName val="KEI_-_LT_CAT3"/>
      <sheetName val="KEI_-_HT_CAT3"/>
      <sheetName val="Legal_Risk_Analysis3"/>
      <sheetName val="A1a-2"/>
    </sheetNames>
    <sheetDataSet>
      <sheetData sheetId="0" refreshError="1">
        <row r="19">
          <cell r="B19">
            <v>0.18</v>
          </cell>
          <cell r="C19">
            <v>0.5</v>
          </cell>
          <cell r="D19">
            <v>0.65</v>
          </cell>
          <cell r="E19">
            <v>0.75993420767853315</v>
          </cell>
          <cell r="F19">
            <v>0.75</v>
          </cell>
        </row>
        <row r="20">
          <cell r="B20">
            <v>0.25</v>
          </cell>
          <cell r="C20">
            <v>0.57999999999999996</v>
          </cell>
          <cell r="D20">
            <v>0.6</v>
          </cell>
          <cell r="E20">
            <v>0.79999999999999993</v>
          </cell>
          <cell r="F20">
            <v>0.9</v>
          </cell>
        </row>
        <row r="21">
          <cell r="B21">
            <v>0.37</v>
          </cell>
          <cell r="C21">
            <v>0.65</v>
          </cell>
          <cell r="D21">
            <v>0.64</v>
          </cell>
          <cell r="E21">
            <v>0.76837490849194179</v>
          </cell>
          <cell r="F21">
            <v>1.2</v>
          </cell>
        </row>
        <row r="22">
          <cell r="B22">
            <v>0.55000000000000004</v>
          </cell>
          <cell r="C22">
            <v>0.72</v>
          </cell>
          <cell r="D22">
            <v>0.7</v>
          </cell>
          <cell r="E22">
            <v>0.71414284285428498</v>
          </cell>
          <cell r="F22">
            <v>1.5</v>
          </cell>
        </row>
        <row r="23">
          <cell r="B23">
            <v>0.75</v>
          </cell>
          <cell r="C23">
            <v>0.74</v>
          </cell>
          <cell r="D23">
            <v>0.7</v>
          </cell>
          <cell r="E23">
            <v>0.71414284285428498</v>
          </cell>
          <cell r="F23">
            <v>2.1</v>
          </cell>
        </row>
        <row r="24">
          <cell r="B24">
            <v>1.1000000000000001</v>
          </cell>
          <cell r="C24">
            <v>0.75</v>
          </cell>
          <cell r="D24">
            <v>0.76</v>
          </cell>
          <cell r="E24">
            <v>0.64992307237087676</v>
          </cell>
          <cell r="F24">
            <v>2.7</v>
          </cell>
        </row>
        <row r="25">
          <cell r="B25">
            <v>1.5</v>
          </cell>
          <cell r="C25">
            <v>0.77</v>
          </cell>
          <cell r="D25">
            <v>0.79</v>
          </cell>
          <cell r="E25">
            <v>0.61310684223877321</v>
          </cell>
          <cell r="F25">
            <v>3.4</v>
          </cell>
        </row>
        <row r="26">
          <cell r="B26">
            <v>2.2000000000000002</v>
          </cell>
          <cell r="C26">
            <v>0.8</v>
          </cell>
          <cell r="D26">
            <v>0.82</v>
          </cell>
          <cell r="E26">
            <v>0.5723635208501674</v>
          </cell>
          <cell r="F26">
            <v>4.8</v>
          </cell>
        </row>
        <row r="27">
          <cell r="B27">
            <v>3.7</v>
          </cell>
          <cell r="C27">
            <v>0.82</v>
          </cell>
          <cell r="D27">
            <v>0.83</v>
          </cell>
          <cell r="E27">
            <v>0.55776339069537373</v>
          </cell>
          <cell r="F27">
            <v>7.5</v>
          </cell>
        </row>
        <row r="28">
          <cell r="B28">
            <v>5.5</v>
          </cell>
          <cell r="C28">
            <v>0.85</v>
          </cell>
          <cell r="D28">
            <v>0.84</v>
          </cell>
          <cell r="E28">
            <v>0.54258639865002134</v>
          </cell>
          <cell r="F28">
            <v>11</v>
          </cell>
        </row>
        <row r="29">
          <cell r="B29">
            <v>7.5</v>
          </cell>
          <cell r="C29">
            <v>0.87</v>
          </cell>
          <cell r="D29">
            <v>0.85</v>
          </cell>
          <cell r="E29">
            <v>0.52678268764263692</v>
          </cell>
          <cell r="F29">
            <v>14.5</v>
          </cell>
        </row>
        <row r="30">
          <cell r="B30">
            <v>9.3000000000000007</v>
          </cell>
          <cell r="C30">
            <v>0.88</v>
          </cell>
          <cell r="D30">
            <v>0.85</v>
          </cell>
          <cell r="E30">
            <v>0.52678268764263692</v>
          </cell>
          <cell r="F30">
            <v>17.5</v>
          </cell>
        </row>
        <row r="31">
          <cell r="B31">
            <v>11</v>
          </cell>
          <cell r="C31">
            <v>0.89</v>
          </cell>
          <cell r="D31">
            <v>0.85</v>
          </cell>
          <cell r="E31">
            <v>0.52678268764263692</v>
          </cell>
          <cell r="F31">
            <v>20</v>
          </cell>
        </row>
        <row r="32">
          <cell r="B32">
            <v>15</v>
          </cell>
          <cell r="C32">
            <v>0.9</v>
          </cell>
          <cell r="D32">
            <v>0.86</v>
          </cell>
          <cell r="E32">
            <v>0.51029403288692288</v>
          </cell>
          <cell r="F32">
            <v>27</v>
          </cell>
        </row>
        <row r="33">
          <cell r="B33">
            <v>18.5</v>
          </cell>
          <cell r="C33">
            <v>0.91</v>
          </cell>
          <cell r="D33">
            <v>0.86</v>
          </cell>
          <cell r="E33">
            <v>0.51029403288692288</v>
          </cell>
          <cell r="F33">
            <v>33</v>
          </cell>
        </row>
        <row r="34">
          <cell r="B34">
            <v>22</v>
          </cell>
          <cell r="C34">
            <v>0.91</v>
          </cell>
          <cell r="D34">
            <v>0.87</v>
          </cell>
          <cell r="E34">
            <v>0.49305172142484194</v>
          </cell>
          <cell r="F34">
            <v>38</v>
          </cell>
        </row>
        <row r="35">
          <cell r="B35">
            <v>30</v>
          </cell>
          <cell r="C35">
            <v>0.92</v>
          </cell>
          <cell r="D35">
            <v>0.89</v>
          </cell>
          <cell r="E35">
            <v>0.45596052460711978</v>
          </cell>
          <cell r="F35">
            <v>51</v>
          </cell>
        </row>
        <row r="36">
          <cell r="B36">
            <v>37</v>
          </cell>
          <cell r="C36">
            <v>0.92500000000000004</v>
          </cell>
          <cell r="D36">
            <v>0.9</v>
          </cell>
          <cell r="E36">
            <v>0.43588989435406728</v>
          </cell>
          <cell r="F36">
            <v>65</v>
          </cell>
        </row>
        <row r="37">
          <cell r="B37">
            <v>45</v>
          </cell>
          <cell r="C37">
            <v>0.93</v>
          </cell>
          <cell r="D37">
            <v>0.9</v>
          </cell>
          <cell r="E37">
            <v>0.43588989435406728</v>
          </cell>
          <cell r="F37">
            <v>75</v>
          </cell>
        </row>
        <row r="38">
          <cell r="B38">
            <v>55</v>
          </cell>
          <cell r="C38">
            <v>0.93500000000000005</v>
          </cell>
          <cell r="D38">
            <v>0.86</v>
          </cell>
          <cell r="E38">
            <v>0.51029403288692288</v>
          </cell>
          <cell r="F38">
            <v>93</v>
          </cell>
        </row>
        <row r="39">
          <cell r="B39">
            <v>75</v>
          </cell>
          <cell r="C39">
            <v>0.94</v>
          </cell>
          <cell r="D39">
            <v>0.89</v>
          </cell>
          <cell r="E39">
            <v>0.45596052460711978</v>
          </cell>
          <cell r="F39">
            <v>125</v>
          </cell>
        </row>
        <row r="40">
          <cell r="B40">
            <v>90</v>
          </cell>
          <cell r="C40">
            <v>0.94499999999999995</v>
          </cell>
          <cell r="D40">
            <v>0.9</v>
          </cell>
          <cell r="E40">
            <v>0.43588989435406728</v>
          </cell>
          <cell r="F40">
            <v>147</v>
          </cell>
        </row>
        <row r="41">
          <cell r="B41">
            <v>110</v>
          </cell>
          <cell r="C41">
            <v>0.94499999999999995</v>
          </cell>
          <cell r="D41">
            <v>0.9</v>
          </cell>
          <cell r="E41">
            <v>0.43588989435406728</v>
          </cell>
          <cell r="F41">
            <v>180</v>
          </cell>
        </row>
        <row r="42">
          <cell r="B42">
            <v>132</v>
          </cell>
          <cell r="C42">
            <v>0.94799999999999995</v>
          </cell>
          <cell r="D42">
            <v>0.9</v>
          </cell>
          <cell r="E42">
            <v>0.43588989435406728</v>
          </cell>
          <cell r="F42">
            <v>210</v>
          </cell>
        </row>
        <row r="43">
          <cell r="B43">
            <v>160</v>
          </cell>
          <cell r="C43">
            <v>0.95799999999999996</v>
          </cell>
          <cell r="D43">
            <v>0.9</v>
          </cell>
          <cell r="E43">
            <v>0.43588989435406728</v>
          </cell>
          <cell r="F43">
            <v>259.5</v>
          </cell>
        </row>
        <row r="44">
          <cell r="B44">
            <v>200</v>
          </cell>
          <cell r="C44">
            <v>0.95499999999999996</v>
          </cell>
          <cell r="D44">
            <v>0.9</v>
          </cell>
          <cell r="E44">
            <v>0.43588989435406728</v>
          </cell>
          <cell r="F44">
            <v>324</v>
          </cell>
        </row>
        <row r="45">
          <cell r="B45">
            <v>225</v>
          </cell>
          <cell r="C45">
            <v>0.94799999999999995</v>
          </cell>
          <cell r="D45">
            <v>0.87</v>
          </cell>
          <cell r="E45">
            <v>0.49305172142484194</v>
          </cell>
          <cell r="F45">
            <v>380</v>
          </cell>
        </row>
        <row r="46">
          <cell r="B46">
            <v>250</v>
          </cell>
          <cell r="C46">
            <v>0.94499999999999995</v>
          </cell>
          <cell r="D46">
            <v>0.87</v>
          </cell>
          <cell r="E46">
            <v>0.49305172142484194</v>
          </cell>
          <cell r="F46">
            <v>423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_Cover"/>
      <sheetName val="INDEX"/>
      <sheetName val="temp"/>
      <sheetName val="SPARE"/>
      <sheetName val="FLIP"/>
      <sheetName val="FLIP (2)"/>
      <sheetName val="Legal Risk Analysis"/>
      <sheetName val="#REF!"/>
      <sheetName val="TehranBilanz"/>
      <sheetName val="Data"/>
      <sheetName val="MixBe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NTRAL 1"/>
      <sheetName val="CENTRAL 2"/>
      <sheetName val="CENTRAL2 FM"/>
      <sheetName val="oBSERVACIONES"/>
      <sheetName val="Legal Risk Analysis"/>
      <sheetName val="EtapaA"/>
      <sheetName val="Carac. Influente"/>
      <sheetName val="CGL"/>
      <sheetName val="ELECT"/>
      <sheetName val="CENTRAL_1"/>
      <sheetName val="CENTRAL_2"/>
      <sheetName val="CENTRAL2_FM"/>
      <sheetName val="Legal_Risk_Analysis"/>
      <sheetName val="CENTRAL_11"/>
      <sheetName val="CENTRAL_21"/>
      <sheetName val="CENTRAL2_FM1"/>
      <sheetName val="Legal_Risk_Analysis1"/>
      <sheetName val="CENTRAL_12"/>
      <sheetName val="CENTRAL_22"/>
      <sheetName val="CENTRAL2_FM2"/>
      <sheetName val="Legal_Risk_Analysis2"/>
      <sheetName val="CENTRAL_13"/>
      <sheetName val="CENTRAL_23"/>
      <sheetName val="CENTRAL2_FM3"/>
      <sheetName val="Legal_Risk_Analysis3"/>
      <sheetName val="Justif. consumo energético"/>
      <sheetName val="Main Menu"/>
    </sheetNames>
    <sheetDataSet>
      <sheetData sheetId="0">
        <row r="29">
          <cell r="B29">
            <v>1</v>
          </cell>
          <cell r="C29">
            <v>1</v>
          </cell>
          <cell r="D29">
            <v>40800</v>
          </cell>
          <cell r="E29">
            <v>940.5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940.5</v>
          </cell>
          <cell r="O29">
            <v>0</v>
          </cell>
          <cell r="P29">
            <v>940.5</v>
          </cell>
        </row>
        <row r="30">
          <cell r="B30">
            <v>2</v>
          </cell>
          <cell r="C30">
            <v>0</v>
          </cell>
          <cell r="D30">
            <v>41040</v>
          </cell>
          <cell r="E30">
            <v>939.24</v>
          </cell>
          <cell r="F30">
            <v>240</v>
          </cell>
          <cell r="G30">
            <v>240</v>
          </cell>
          <cell r="H30">
            <v>-1.3</v>
          </cell>
          <cell r="I30">
            <v>-1.3</v>
          </cell>
          <cell r="J30">
            <v>240</v>
          </cell>
          <cell r="K30">
            <v>240</v>
          </cell>
          <cell r="L30" t="str">
            <v/>
          </cell>
          <cell r="M30" t="str">
            <v/>
          </cell>
          <cell r="N30" t="str">
            <v/>
          </cell>
          <cell r="O30">
            <v>240</v>
          </cell>
          <cell r="P30">
            <v>939.24</v>
          </cell>
        </row>
        <row r="31">
          <cell r="B31">
            <v>3</v>
          </cell>
          <cell r="C31">
            <v>0</v>
          </cell>
          <cell r="D31">
            <v>41220</v>
          </cell>
          <cell r="E31">
            <v>938.32</v>
          </cell>
          <cell r="F31">
            <v>180</v>
          </cell>
          <cell r="G31">
            <v>420</v>
          </cell>
          <cell r="H31">
            <v>-0.9</v>
          </cell>
          <cell r="I31">
            <v>-2.2000000000000002</v>
          </cell>
          <cell r="J31">
            <v>180</v>
          </cell>
          <cell r="K31">
            <v>420</v>
          </cell>
          <cell r="L31" t="str">
            <v/>
          </cell>
          <cell r="M31" t="str">
            <v/>
          </cell>
          <cell r="N31" t="str">
            <v/>
          </cell>
          <cell r="O31">
            <v>420</v>
          </cell>
          <cell r="P31">
            <v>938.32</v>
          </cell>
        </row>
        <row r="32">
          <cell r="B32">
            <v>4</v>
          </cell>
          <cell r="C32">
            <v>0</v>
          </cell>
          <cell r="D32">
            <v>41330</v>
          </cell>
          <cell r="E32">
            <v>941</v>
          </cell>
          <cell r="F32">
            <v>110</v>
          </cell>
          <cell r="G32">
            <v>530</v>
          </cell>
          <cell r="H32">
            <v>2.7</v>
          </cell>
          <cell r="I32">
            <v>0.5</v>
          </cell>
          <cell r="J32">
            <v>110.03</v>
          </cell>
          <cell r="K32">
            <v>530.03</v>
          </cell>
          <cell r="L32" t="str">
            <v/>
          </cell>
          <cell r="M32" t="str">
            <v/>
          </cell>
          <cell r="N32" t="str">
            <v/>
          </cell>
          <cell r="O32">
            <v>530</v>
          </cell>
          <cell r="P32">
            <v>941</v>
          </cell>
        </row>
        <row r="33">
          <cell r="B33">
            <v>5</v>
          </cell>
          <cell r="C33">
            <v>0</v>
          </cell>
          <cell r="D33">
            <v>42393</v>
          </cell>
          <cell r="E33">
            <v>920</v>
          </cell>
          <cell r="F33">
            <v>1063</v>
          </cell>
          <cell r="G33">
            <v>1593</v>
          </cell>
          <cell r="H33">
            <v>-21</v>
          </cell>
          <cell r="I33">
            <v>-20.5</v>
          </cell>
          <cell r="J33">
            <v>1063.21</v>
          </cell>
          <cell r="K33">
            <v>1593.24</v>
          </cell>
          <cell r="L33" t="str">
            <v/>
          </cell>
          <cell r="M33" t="str">
            <v/>
          </cell>
          <cell r="N33" t="str">
            <v/>
          </cell>
          <cell r="O33">
            <v>1593</v>
          </cell>
          <cell r="P33">
            <v>920</v>
          </cell>
        </row>
        <row r="34">
          <cell r="B34">
            <v>6</v>
          </cell>
          <cell r="C34">
            <v>0</v>
          </cell>
          <cell r="D34">
            <v>44436</v>
          </cell>
          <cell r="E34">
            <v>850</v>
          </cell>
          <cell r="F34">
            <v>2043</v>
          </cell>
          <cell r="G34">
            <v>3636</v>
          </cell>
          <cell r="H34">
            <v>-70</v>
          </cell>
          <cell r="I34">
            <v>-90.5</v>
          </cell>
          <cell r="J34">
            <v>2044.2</v>
          </cell>
          <cell r="K34">
            <v>3637.44</v>
          </cell>
          <cell r="L34" t="str">
            <v/>
          </cell>
          <cell r="M34" t="str">
            <v/>
          </cell>
          <cell r="N34" t="str">
            <v/>
          </cell>
          <cell r="O34">
            <v>3636</v>
          </cell>
          <cell r="P34">
            <v>850</v>
          </cell>
        </row>
        <row r="35">
          <cell r="B35">
            <v>7</v>
          </cell>
          <cell r="C35">
            <v>0</v>
          </cell>
          <cell r="D35">
            <v>45021</v>
          </cell>
          <cell r="E35">
            <v>797</v>
          </cell>
          <cell r="F35">
            <v>585</v>
          </cell>
          <cell r="G35">
            <v>4221</v>
          </cell>
          <cell r="H35">
            <v>-53</v>
          </cell>
          <cell r="I35">
            <v>-143.5</v>
          </cell>
          <cell r="J35">
            <v>587.4</v>
          </cell>
          <cell r="K35">
            <v>4224.84</v>
          </cell>
          <cell r="L35" t="str">
            <v/>
          </cell>
          <cell r="M35" t="str">
            <v/>
          </cell>
          <cell r="N35" t="str">
            <v/>
          </cell>
          <cell r="O35">
            <v>4221</v>
          </cell>
          <cell r="P35">
            <v>797</v>
          </cell>
        </row>
        <row r="36">
          <cell r="B36">
            <v>8</v>
          </cell>
          <cell r="C36">
            <v>0</v>
          </cell>
          <cell r="D36">
            <v>45362</v>
          </cell>
          <cell r="E36">
            <v>820</v>
          </cell>
          <cell r="F36">
            <v>341</v>
          </cell>
          <cell r="G36">
            <v>4562</v>
          </cell>
          <cell r="H36">
            <v>23</v>
          </cell>
          <cell r="I36">
            <v>-120.5</v>
          </cell>
          <cell r="J36">
            <v>341.77</v>
          </cell>
          <cell r="K36">
            <v>4566.6100000000006</v>
          </cell>
          <cell r="L36" t="str">
            <v/>
          </cell>
          <cell r="M36" t="str">
            <v/>
          </cell>
          <cell r="N36" t="str">
            <v/>
          </cell>
          <cell r="O36">
            <v>4562</v>
          </cell>
          <cell r="P36">
            <v>820</v>
          </cell>
        </row>
        <row r="37">
          <cell r="B37">
            <v>9</v>
          </cell>
          <cell r="C37">
            <v>0</v>
          </cell>
          <cell r="D37">
            <v>46136</v>
          </cell>
          <cell r="E37">
            <v>820</v>
          </cell>
          <cell r="F37">
            <v>774</v>
          </cell>
          <cell r="G37">
            <v>5336</v>
          </cell>
          <cell r="H37">
            <v>0</v>
          </cell>
          <cell r="I37">
            <v>-120.5</v>
          </cell>
          <cell r="J37">
            <v>774</v>
          </cell>
          <cell r="K37">
            <v>5340.6100000000006</v>
          </cell>
          <cell r="L37" t="str">
            <v/>
          </cell>
          <cell r="M37" t="str">
            <v/>
          </cell>
          <cell r="N37" t="str">
            <v/>
          </cell>
          <cell r="O37">
            <v>5336</v>
          </cell>
          <cell r="P37">
            <v>820</v>
          </cell>
        </row>
        <row r="38">
          <cell r="B38">
            <v>10</v>
          </cell>
          <cell r="C38">
            <v>0</v>
          </cell>
          <cell r="D38">
            <v>47462</v>
          </cell>
          <cell r="E38">
            <v>790</v>
          </cell>
          <cell r="F38">
            <v>1326</v>
          </cell>
          <cell r="G38">
            <v>6662</v>
          </cell>
          <cell r="H38">
            <v>-30</v>
          </cell>
          <cell r="I38">
            <v>-150.5</v>
          </cell>
          <cell r="J38">
            <v>1326.34</v>
          </cell>
          <cell r="K38">
            <v>6666.9500000000007</v>
          </cell>
          <cell r="L38" t="str">
            <v/>
          </cell>
          <cell r="M38" t="str">
            <v/>
          </cell>
          <cell r="N38" t="str">
            <v/>
          </cell>
          <cell r="O38">
            <v>6662</v>
          </cell>
          <cell r="P38">
            <v>790</v>
          </cell>
        </row>
        <row r="39">
          <cell r="B39">
            <v>11</v>
          </cell>
          <cell r="C39">
            <v>0</v>
          </cell>
          <cell r="D39">
            <v>47926</v>
          </cell>
          <cell r="E39">
            <v>825</v>
          </cell>
          <cell r="F39">
            <v>464</v>
          </cell>
          <cell r="G39">
            <v>7126</v>
          </cell>
          <cell r="H39">
            <v>35</v>
          </cell>
          <cell r="I39">
            <v>-115.5</v>
          </cell>
          <cell r="J39">
            <v>465.32</v>
          </cell>
          <cell r="K39">
            <v>7132.27</v>
          </cell>
          <cell r="L39" t="str">
            <v/>
          </cell>
          <cell r="M39" t="str">
            <v/>
          </cell>
          <cell r="N39" t="str">
            <v/>
          </cell>
          <cell r="O39">
            <v>7126</v>
          </cell>
          <cell r="P39">
            <v>825</v>
          </cell>
        </row>
        <row r="40">
          <cell r="B40">
            <v>12</v>
          </cell>
          <cell r="C40">
            <v>0</v>
          </cell>
          <cell r="D40">
            <v>51724</v>
          </cell>
          <cell r="E40">
            <v>660</v>
          </cell>
          <cell r="F40">
            <v>3798</v>
          </cell>
          <cell r="G40">
            <v>10924</v>
          </cell>
          <cell r="H40">
            <v>-165</v>
          </cell>
          <cell r="I40">
            <v>-280.5</v>
          </cell>
          <cell r="J40">
            <v>3801.58</v>
          </cell>
          <cell r="K40">
            <v>10933.85</v>
          </cell>
          <cell r="L40" t="str">
            <v/>
          </cell>
          <cell r="M40" t="str">
            <v/>
          </cell>
          <cell r="N40" t="str">
            <v/>
          </cell>
          <cell r="O40">
            <v>10924</v>
          </cell>
          <cell r="P40">
            <v>660</v>
          </cell>
        </row>
        <row r="41">
          <cell r="B41">
            <v>13</v>
          </cell>
          <cell r="C41">
            <v>0</v>
          </cell>
          <cell r="D41">
            <v>52144</v>
          </cell>
          <cell r="E41">
            <v>664</v>
          </cell>
          <cell r="F41">
            <v>420</v>
          </cell>
          <cell r="G41">
            <v>11344</v>
          </cell>
          <cell r="H41">
            <v>4</v>
          </cell>
          <cell r="I41">
            <v>-276.5</v>
          </cell>
          <cell r="J41">
            <v>420.02</v>
          </cell>
          <cell r="K41">
            <v>11353.87</v>
          </cell>
          <cell r="L41" t="str">
            <v/>
          </cell>
          <cell r="M41" t="str">
            <v/>
          </cell>
          <cell r="N41" t="str">
            <v/>
          </cell>
          <cell r="O41">
            <v>11344</v>
          </cell>
          <cell r="P41">
            <v>664</v>
          </cell>
        </row>
        <row r="42">
          <cell r="B42">
            <v>14</v>
          </cell>
          <cell r="C42">
            <v>0</v>
          </cell>
          <cell r="D42">
            <v>52260</v>
          </cell>
          <cell r="E42">
            <v>663.2</v>
          </cell>
          <cell r="F42">
            <v>116</v>
          </cell>
          <cell r="G42">
            <v>11460</v>
          </cell>
          <cell r="H42">
            <v>-0.8</v>
          </cell>
          <cell r="I42">
            <v>-277.3</v>
          </cell>
          <cell r="J42">
            <v>116</v>
          </cell>
          <cell r="K42">
            <v>11469.87</v>
          </cell>
          <cell r="L42" t="str">
            <v/>
          </cell>
          <cell r="M42" t="str">
            <v/>
          </cell>
          <cell r="N42" t="str">
            <v/>
          </cell>
          <cell r="O42">
            <v>11460</v>
          </cell>
          <cell r="P42">
            <v>663.2</v>
          </cell>
        </row>
        <row r="43">
          <cell r="B43">
            <v>15</v>
          </cell>
          <cell r="C43">
            <v>0</v>
          </cell>
          <cell r="D43">
            <v>52720</v>
          </cell>
          <cell r="E43">
            <v>660.8</v>
          </cell>
          <cell r="F43">
            <v>460</v>
          </cell>
          <cell r="G43">
            <v>11920</v>
          </cell>
          <cell r="H43">
            <v>-2.4</v>
          </cell>
          <cell r="I43">
            <v>-279.7</v>
          </cell>
          <cell r="J43">
            <v>460.01</v>
          </cell>
          <cell r="K43">
            <v>11929.880000000001</v>
          </cell>
          <cell r="L43" t="str">
            <v/>
          </cell>
          <cell r="M43" t="str">
            <v/>
          </cell>
          <cell r="N43" t="str">
            <v/>
          </cell>
          <cell r="O43">
            <v>11920</v>
          </cell>
          <cell r="P43">
            <v>660.8</v>
          </cell>
        </row>
        <row r="44">
          <cell r="B44">
            <v>16</v>
          </cell>
          <cell r="C44">
            <v>0</v>
          </cell>
          <cell r="D44">
            <v>52920</v>
          </cell>
          <cell r="E44">
            <v>655.4</v>
          </cell>
          <cell r="F44">
            <v>200</v>
          </cell>
          <cell r="G44">
            <v>12120</v>
          </cell>
          <cell r="H44">
            <v>-5.4</v>
          </cell>
          <cell r="I44">
            <v>-285.09999999999997</v>
          </cell>
          <cell r="J44">
            <v>200.07</v>
          </cell>
          <cell r="K44">
            <v>12129.95</v>
          </cell>
          <cell r="L44" t="str">
            <v/>
          </cell>
          <cell r="M44" t="str">
            <v/>
          </cell>
          <cell r="N44" t="str">
            <v/>
          </cell>
          <cell r="O44">
            <v>12120</v>
          </cell>
          <cell r="P44">
            <v>655.4</v>
          </cell>
        </row>
        <row r="45">
          <cell r="B45">
            <v>17</v>
          </cell>
          <cell r="C45">
            <v>0</v>
          </cell>
          <cell r="D45">
            <v>53140</v>
          </cell>
          <cell r="E45">
            <v>656.4</v>
          </cell>
          <cell r="F45">
            <v>220</v>
          </cell>
          <cell r="G45">
            <v>12340</v>
          </cell>
          <cell r="H45">
            <v>1</v>
          </cell>
          <cell r="I45">
            <v>-284.09999999999997</v>
          </cell>
          <cell r="J45">
            <v>220</v>
          </cell>
          <cell r="K45">
            <v>12349.95</v>
          </cell>
          <cell r="L45" t="str">
            <v/>
          </cell>
          <cell r="M45" t="str">
            <v/>
          </cell>
          <cell r="N45" t="str">
            <v/>
          </cell>
          <cell r="O45">
            <v>12340</v>
          </cell>
          <cell r="P45">
            <v>656.4</v>
          </cell>
        </row>
        <row r="46">
          <cell r="B46">
            <v>18</v>
          </cell>
          <cell r="C46">
            <v>1</v>
          </cell>
          <cell r="D46">
            <v>53280</v>
          </cell>
          <cell r="E46">
            <v>667</v>
          </cell>
          <cell r="F46">
            <v>140</v>
          </cell>
          <cell r="G46">
            <v>12480</v>
          </cell>
          <cell r="H46">
            <v>10.6</v>
          </cell>
          <cell r="I46">
            <v>-273.49999999999994</v>
          </cell>
          <cell r="J46">
            <v>140.4</v>
          </cell>
          <cell r="K46">
            <v>12490.35</v>
          </cell>
          <cell r="L46">
            <v>12480</v>
          </cell>
          <cell r="M46">
            <v>667</v>
          </cell>
          <cell r="N46">
            <v>12490.35</v>
          </cell>
          <cell r="O46">
            <v>12480</v>
          </cell>
          <cell r="P46">
            <v>667</v>
          </cell>
        </row>
      </sheetData>
      <sheetData sheetId="1">
        <row r="29">
          <cell r="B29">
            <v>1</v>
          </cell>
          <cell r="C29">
            <v>1</v>
          </cell>
          <cell r="D29">
            <v>53300</v>
          </cell>
          <cell r="E29">
            <v>655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655</v>
          </cell>
          <cell r="O29">
            <v>0</v>
          </cell>
          <cell r="P29">
            <v>655</v>
          </cell>
        </row>
        <row r="30">
          <cell r="B30">
            <v>2</v>
          </cell>
          <cell r="C30">
            <v>0</v>
          </cell>
          <cell r="D30">
            <v>53520</v>
          </cell>
          <cell r="E30">
            <v>648</v>
          </cell>
          <cell r="F30">
            <v>220</v>
          </cell>
          <cell r="G30">
            <v>220</v>
          </cell>
          <cell r="H30">
            <v>-7</v>
          </cell>
          <cell r="I30">
            <v>-7</v>
          </cell>
          <cell r="J30">
            <v>220.11</v>
          </cell>
          <cell r="K30">
            <v>220.11</v>
          </cell>
          <cell r="L30" t="str">
            <v/>
          </cell>
          <cell r="M30" t="str">
            <v/>
          </cell>
          <cell r="N30" t="str">
            <v/>
          </cell>
          <cell r="O30">
            <v>220</v>
          </cell>
          <cell r="P30">
            <v>648</v>
          </cell>
        </row>
        <row r="31">
          <cell r="B31">
            <v>3</v>
          </cell>
          <cell r="C31">
            <v>0</v>
          </cell>
          <cell r="D31">
            <v>54164</v>
          </cell>
          <cell r="E31">
            <v>637.79999999999995</v>
          </cell>
          <cell r="F31">
            <v>644</v>
          </cell>
          <cell r="G31">
            <v>864</v>
          </cell>
          <cell r="H31">
            <v>-10.199999999999999</v>
          </cell>
          <cell r="I31">
            <v>-17.2</v>
          </cell>
          <cell r="J31">
            <v>644.08000000000004</v>
          </cell>
          <cell r="K31">
            <v>864.19</v>
          </cell>
          <cell r="L31" t="str">
            <v/>
          </cell>
          <cell r="M31" t="str">
            <v/>
          </cell>
          <cell r="N31" t="str">
            <v/>
          </cell>
          <cell r="O31">
            <v>864</v>
          </cell>
          <cell r="P31">
            <v>637.79999999999995</v>
          </cell>
        </row>
        <row r="32">
          <cell r="B32">
            <v>4</v>
          </cell>
          <cell r="C32">
            <v>0</v>
          </cell>
          <cell r="D32">
            <v>54824</v>
          </cell>
          <cell r="E32">
            <v>602</v>
          </cell>
          <cell r="F32">
            <v>660</v>
          </cell>
          <cell r="G32">
            <v>1524</v>
          </cell>
          <cell r="H32">
            <v>-35.799999999999997</v>
          </cell>
          <cell r="I32">
            <v>-53</v>
          </cell>
          <cell r="J32">
            <v>660.97</v>
          </cell>
          <cell r="K32">
            <v>1525.16</v>
          </cell>
          <cell r="L32" t="str">
            <v/>
          </cell>
          <cell r="M32" t="str">
            <v/>
          </cell>
          <cell r="N32" t="str">
            <v/>
          </cell>
          <cell r="O32">
            <v>1524</v>
          </cell>
          <cell r="P32">
            <v>602</v>
          </cell>
        </row>
        <row r="33">
          <cell r="B33">
            <v>5</v>
          </cell>
          <cell r="C33">
            <v>0</v>
          </cell>
          <cell r="D33">
            <v>54984</v>
          </cell>
          <cell r="E33">
            <v>613</v>
          </cell>
          <cell r="F33">
            <v>160</v>
          </cell>
          <cell r="G33">
            <v>1684</v>
          </cell>
          <cell r="H33">
            <v>11</v>
          </cell>
          <cell r="I33">
            <v>-42</v>
          </cell>
          <cell r="J33">
            <v>160.38</v>
          </cell>
          <cell r="K33">
            <v>1685.54</v>
          </cell>
          <cell r="L33" t="str">
            <v/>
          </cell>
          <cell r="M33" t="str">
            <v/>
          </cell>
          <cell r="N33" t="str">
            <v/>
          </cell>
          <cell r="O33">
            <v>1684</v>
          </cell>
          <cell r="P33">
            <v>613</v>
          </cell>
        </row>
        <row r="34">
          <cell r="B34">
            <v>6</v>
          </cell>
          <cell r="C34">
            <v>0</v>
          </cell>
          <cell r="D34">
            <v>56364</v>
          </cell>
          <cell r="E34">
            <v>622</v>
          </cell>
          <cell r="F34">
            <v>1380</v>
          </cell>
          <cell r="G34">
            <v>3064</v>
          </cell>
          <cell r="H34">
            <v>9</v>
          </cell>
          <cell r="I34">
            <v>-33</v>
          </cell>
          <cell r="J34">
            <v>1380.03</v>
          </cell>
          <cell r="K34">
            <v>3065.5699999999997</v>
          </cell>
          <cell r="L34" t="str">
            <v/>
          </cell>
          <cell r="M34" t="str">
            <v/>
          </cell>
          <cell r="N34" t="str">
            <v/>
          </cell>
          <cell r="O34">
            <v>3064</v>
          </cell>
          <cell r="P34">
            <v>622</v>
          </cell>
        </row>
        <row r="35">
          <cell r="B35">
            <v>7</v>
          </cell>
          <cell r="C35">
            <v>0</v>
          </cell>
          <cell r="D35">
            <v>58825</v>
          </cell>
          <cell r="E35">
            <v>546</v>
          </cell>
          <cell r="F35">
            <v>2461</v>
          </cell>
          <cell r="G35">
            <v>5525</v>
          </cell>
          <cell r="H35">
            <v>-76</v>
          </cell>
          <cell r="I35">
            <v>-109</v>
          </cell>
          <cell r="J35">
            <v>2462.17</v>
          </cell>
          <cell r="K35">
            <v>5527.74</v>
          </cell>
          <cell r="L35" t="str">
            <v/>
          </cell>
          <cell r="M35" t="str">
            <v/>
          </cell>
          <cell r="N35" t="str">
            <v/>
          </cell>
          <cell r="O35">
            <v>5525</v>
          </cell>
          <cell r="P35">
            <v>546</v>
          </cell>
        </row>
        <row r="36">
          <cell r="B36">
            <v>8</v>
          </cell>
          <cell r="C36">
            <v>0</v>
          </cell>
          <cell r="D36">
            <v>60214</v>
          </cell>
          <cell r="E36">
            <v>580</v>
          </cell>
          <cell r="F36">
            <v>1389</v>
          </cell>
          <cell r="G36">
            <v>6914</v>
          </cell>
          <cell r="H36">
            <v>34</v>
          </cell>
          <cell r="I36">
            <v>-75</v>
          </cell>
          <cell r="J36">
            <v>1389.42</v>
          </cell>
          <cell r="K36">
            <v>6917.16</v>
          </cell>
          <cell r="L36" t="str">
            <v/>
          </cell>
          <cell r="M36" t="str">
            <v/>
          </cell>
          <cell r="N36" t="str">
            <v/>
          </cell>
          <cell r="O36">
            <v>6914</v>
          </cell>
          <cell r="P36">
            <v>580</v>
          </cell>
        </row>
        <row r="37">
          <cell r="B37">
            <v>9</v>
          </cell>
          <cell r="C37">
            <v>0</v>
          </cell>
          <cell r="D37">
            <v>61521</v>
          </cell>
          <cell r="E37">
            <v>525</v>
          </cell>
          <cell r="F37">
            <v>1307</v>
          </cell>
          <cell r="G37">
            <v>8221</v>
          </cell>
          <cell r="H37">
            <v>-55</v>
          </cell>
          <cell r="I37">
            <v>-130</v>
          </cell>
          <cell r="J37">
            <v>1308.1600000000001</v>
          </cell>
          <cell r="K37">
            <v>8225.32</v>
          </cell>
          <cell r="L37" t="str">
            <v/>
          </cell>
          <cell r="M37" t="str">
            <v/>
          </cell>
          <cell r="N37" t="str">
            <v/>
          </cell>
          <cell r="O37">
            <v>8221</v>
          </cell>
          <cell r="P37">
            <v>525</v>
          </cell>
        </row>
        <row r="38">
          <cell r="B38">
            <v>10</v>
          </cell>
          <cell r="C38">
            <v>0</v>
          </cell>
          <cell r="D38">
            <v>64621</v>
          </cell>
          <cell r="E38">
            <v>500</v>
          </cell>
          <cell r="F38">
            <v>3100</v>
          </cell>
          <cell r="G38">
            <v>11321</v>
          </cell>
          <cell r="H38">
            <v>-25</v>
          </cell>
          <cell r="I38">
            <v>-155</v>
          </cell>
          <cell r="J38">
            <v>3100.1</v>
          </cell>
          <cell r="K38">
            <v>11325.42</v>
          </cell>
          <cell r="L38" t="str">
            <v/>
          </cell>
          <cell r="M38" t="str">
            <v/>
          </cell>
          <cell r="N38" t="str">
            <v/>
          </cell>
          <cell r="O38">
            <v>11321</v>
          </cell>
          <cell r="P38">
            <v>500</v>
          </cell>
        </row>
        <row r="39">
          <cell r="B39">
            <v>11</v>
          </cell>
          <cell r="C39">
            <v>0</v>
          </cell>
          <cell r="D39">
            <v>67861</v>
          </cell>
          <cell r="E39">
            <v>452.6</v>
          </cell>
          <cell r="F39">
            <v>3240</v>
          </cell>
          <cell r="G39">
            <v>14561</v>
          </cell>
          <cell r="H39">
            <v>-47.4</v>
          </cell>
          <cell r="I39">
            <v>-202.4</v>
          </cell>
          <cell r="J39">
            <v>3240.35</v>
          </cell>
          <cell r="K39">
            <v>14565.77</v>
          </cell>
          <cell r="L39" t="str">
            <v/>
          </cell>
          <cell r="M39" t="str">
            <v/>
          </cell>
          <cell r="N39" t="str">
            <v/>
          </cell>
          <cell r="O39">
            <v>14561</v>
          </cell>
          <cell r="P39">
            <v>452.6</v>
          </cell>
        </row>
        <row r="40">
          <cell r="B40">
            <v>12</v>
          </cell>
          <cell r="C40">
            <v>0</v>
          </cell>
          <cell r="D40">
            <v>71601</v>
          </cell>
          <cell r="E40">
            <v>418</v>
          </cell>
          <cell r="F40">
            <v>3740</v>
          </cell>
          <cell r="G40">
            <v>18301</v>
          </cell>
          <cell r="H40">
            <v>-34.6</v>
          </cell>
          <cell r="I40">
            <v>-237</v>
          </cell>
          <cell r="J40">
            <v>3740.16</v>
          </cell>
          <cell r="K40">
            <v>18305.93</v>
          </cell>
          <cell r="L40" t="str">
            <v/>
          </cell>
          <cell r="M40" t="str">
            <v/>
          </cell>
          <cell r="N40" t="str">
            <v/>
          </cell>
          <cell r="O40">
            <v>18301</v>
          </cell>
          <cell r="P40">
            <v>418</v>
          </cell>
        </row>
        <row r="41">
          <cell r="B41">
            <v>13</v>
          </cell>
          <cell r="C41">
            <v>0</v>
          </cell>
          <cell r="D41">
            <v>74581</v>
          </cell>
          <cell r="E41">
            <v>508</v>
          </cell>
          <cell r="F41">
            <v>2980</v>
          </cell>
          <cell r="G41">
            <v>21281</v>
          </cell>
          <cell r="H41">
            <v>90</v>
          </cell>
          <cell r="I41">
            <v>-147</v>
          </cell>
          <cell r="J41">
            <v>2981.36</v>
          </cell>
          <cell r="K41">
            <v>21287.29</v>
          </cell>
          <cell r="L41" t="str">
            <v/>
          </cell>
          <cell r="M41" t="str">
            <v/>
          </cell>
          <cell r="N41" t="str">
            <v/>
          </cell>
          <cell r="O41">
            <v>21281</v>
          </cell>
          <cell r="P41">
            <v>508</v>
          </cell>
        </row>
        <row r="42">
          <cell r="B42">
            <v>14</v>
          </cell>
          <cell r="C42">
            <v>0</v>
          </cell>
          <cell r="D42">
            <v>74999</v>
          </cell>
          <cell r="E42">
            <v>468</v>
          </cell>
          <cell r="F42">
            <v>418</v>
          </cell>
          <cell r="G42">
            <v>21699</v>
          </cell>
          <cell r="H42">
            <v>-40</v>
          </cell>
          <cell r="I42">
            <v>-187</v>
          </cell>
          <cell r="J42">
            <v>419.91</v>
          </cell>
          <cell r="K42">
            <v>21707.200000000001</v>
          </cell>
          <cell r="L42" t="str">
            <v/>
          </cell>
          <cell r="M42" t="str">
            <v/>
          </cell>
          <cell r="N42" t="str">
            <v/>
          </cell>
          <cell r="O42">
            <v>21699</v>
          </cell>
          <cell r="P42">
            <v>468</v>
          </cell>
        </row>
        <row r="43">
          <cell r="B43">
            <v>15</v>
          </cell>
          <cell r="C43">
            <v>0</v>
          </cell>
          <cell r="D43">
            <v>76227</v>
          </cell>
          <cell r="E43">
            <v>480</v>
          </cell>
          <cell r="F43">
            <v>1228</v>
          </cell>
          <cell r="G43">
            <v>22927</v>
          </cell>
          <cell r="H43">
            <v>12</v>
          </cell>
          <cell r="I43">
            <v>-175</v>
          </cell>
          <cell r="J43">
            <v>1228.06</v>
          </cell>
          <cell r="K43">
            <v>22935.260000000002</v>
          </cell>
          <cell r="L43" t="str">
            <v/>
          </cell>
          <cell r="M43" t="str">
            <v/>
          </cell>
          <cell r="N43" t="str">
            <v/>
          </cell>
          <cell r="O43">
            <v>22927</v>
          </cell>
          <cell r="P43">
            <v>480</v>
          </cell>
        </row>
        <row r="44">
          <cell r="B44">
            <v>16</v>
          </cell>
          <cell r="C44">
            <v>0</v>
          </cell>
          <cell r="D44">
            <v>78263</v>
          </cell>
          <cell r="E44">
            <v>470</v>
          </cell>
          <cell r="F44">
            <v>2036</v>
          </cell>
          <cell r="G44">
            <v>24963</v>
          </cell>
          <cell r="H44">
            <v>-10</v>
          </cell>
          <cell r="I44">
            <v>-185</v>
          </cell>
          <cell r="J44">
            <v>2036.02</v>
          </cell>
          <cell r="K44">
            <v>24971.280000000002</v>
          </cell>
          <cell r="L44" t="str">
            <v/>
          </cell>
          <cell r="M44" t="str">
            <v/>
          </cell>
          <cell r="N44" t="str">
            <v/>
          </cell>
          <cell r="O44">
            <v>24963</v>
          </cell>
          <cell r="P44">
            <v>470</v>
          </cell>
        </row>
        <row r="45">
          <cell r="B45">
            <v>17</v>
          </cell>
          <cell r="C45">
            <v>0</v>
          </cell>
          <cell r="D45">
            <v>79883</v>
          </cell>
          <cell r="E45">
            <v>525</v>
          </cell>
          <cell r="F45">
            <v>1620</v>
          </cell>
          <cell r="G45">
            <v>26583</v>
          </cell>
          <cell r="H45">
            <v>55</v>
          </cell>
          <cell r="I45">
            <v>-130</v>
          </cell>
          <cell r="J45">
            <v>1620.93</v>
          </cell>
          <cell r="K45">
            <v>26592.210000000003</v>
          </cell>
          <cell r="L45" t="str">
            <v/>
          </cell>
          <cell r="M45" t="str">
            <v/>
          </cell>
          <cell r="N45" t="str">
            <v/>
          </cell>
          <cell r="O45">
            <v>26583</v>
          </cell>
          <cell r="P45">
            <v>525</v>
          </cell>
        </row>
        <row r="46">
          <cell r="B46">
            <v>18</v>
          </cell>
          <cell r="C46">
            <v>0</v>
          </cell>
          <cell r="D46">
            <v>80843</v>
          </cell>
          <cell r="E46">
            <v>510.2</v>
          </cell>
          <cell r="F46">
            <v>960</v>
          </cell>
          <cell r="G46">
            <v>27543</v>
          </cell>
          <cell r="H46">
            <v>-14.8</v>
          </cell>
          <cell r="I46">
            <v>-144.80000000000001</v>
          </cell>
          <cell r="J46">
            <v>960.11</v>
          </cell>
          <cell r="K46">
            <v>27552.320000000003</v>
          </cell>
          <cell r="L46" t="str">
            <v/>
          </cell>
          <cell r="M46" t="str">
            <v/>
          </cell>
          <cell r="N46" t="str">
            <v/>
          </cell>
          <cell r="O46">
            <v>27543</v>
          </cell>
          <cell r="P46">
            <v>510.2</v>
          </cell>
        </row>
        <row r="47">
          <cell r="B47">
            <v>19</v>
          </cell>
          <cell r="C47">
            <v>0</v>
          </cell>
          <cell r="D47">
            <v>81563</v>
          </cell>
          <cell r="E47">
            <v>550</v>
          </cell>
          <cell r="F47">
            <v>720</v>
          </cell>
          <cell r="G47">
            <v>28263</v>
          </cell>
          <cell r="H47">
            <v>39.799999999999997</v>
          </cell>
          <cell r="I47">
            <v>-105.00000000000001</v>
          </cell>
          <cell r="J47">
            <v>721.1</v>
          </cell>
          <cell r="K47">
            <v>28273.420000000002</v>
          </cell>
          <cell r="L47" t="str">
            <v/>
          </cell>
          <cell r="M47" t="str">
            <v/>
          </cell>
          <cell r="N47" t="str">
            <v/>
          </cell>
          <cell r="O47">
            <v>28263</v>
          </cell>
          <cell r="P47">
            <v>550</v>
          </cell>
        </row>
        <row r="48">
          <cell r="B48">
            <v>20</v>
          </cell>
          <cell r="C48">
            <v>0</v>
          </cell>
          <cell r="D48">
            <v>82163</v>
          </cell>
          <cell r="E48">
            <v>507.1</v>
          </cell>
          <cell r="F48">
            <v>600</v>
          </cell>
          <cell r="G48">
            <v>28863</v>
          </cell>
          <cell r="H48">
            <v>-42.9</v>
          </cell>
          <cell r="I48">
            <v>-147.9</v>
          </cell>
          <cell r="J48">
            <v>601.53</v>
          </cell>
          <cell r="K48">
            <v>28874.95</v>
          </cell>
          <cell r="L48" t="str">
            <v/>
          </cell>
          <cell r="M48" t="str">
            <v/>
          </cell>
          <cell r="N48" t="str">
            <v/>
          </cell>
          <cell r="O48">
            <v>28863</v>
          </cell>
          <cell r="P48">
            <v>507.1</v>
          </cell>
        </row>
        <row r="49">
          <cell r="B49">
            <v>21</v>
          </cell>
          <cell r="C49">
            <v>0</v>
          </cell>
          <cell r="D49">
            <v>82422</v>
          </cell>
          <cell r="E49">
            <v>540</v>
          </cell>
          <cell r="F49">
            <v>259</v>
          </cell>
          <cell r="G49">
            <v>29122</v>
          </cell>
          <cell r="H49">
            <v>32.9</v>
          </cell>
          <cell r="I49">
            <v>-115</v>
          </cell>
          <cell r="J49">
            <v>261.08</v>
          </cell>
          <cell r="K49">
            <v>29136.030000000002</v>
          </cell>
          <cell r="L49" t="str">
            <v/>
          </cell>
          <cell r="M49" t="str">
            <v/>
          </cell>
          <cell r="N49" t="str">
            <v/>
          </cell>
          <cell r="O49">
            <v>29122</v>
          </cell>
          <cell r="P49">
            <v>540</v>
          </cell>
        </row>
        <row r="50">
          <cell r="B50">
            <v>22</v>
          </cell>
          <cell r="C50">
            <v>0</v>
          </cell>
          <cell r="D50">
            <v>84047</v>
          </cell>
          <cell r="E50">
            <v>490</v>
          </cell>
          <cell r="F50">
            <v>1625</v>
          </cell>
          <cell r="G50">
            <v>30747</v>
          </cell>
          <cell r="H50">
            <v>-50</v>
          </cell>
          <cell r="I50">
            <v>-165</v>
          </cell>
          <cell r="J50">
            <v>1625.77</v>
          </cell>
          <cell r="K50">
            <v>30761.800000000003</v>
          </cell>
          <cell r="L50" t="str">
            <v/>
          </cell>
          <cell r="M50" t="str">
            <v/>
          </cell>
          <cell r="N50" t="str">
            <v/>
          </cell>
          <cell r="O50">
            <v>30747</v>
          </cell>
          <cell r="P50">
            <v>490</v>
          </cell>
        </row>
        <row r="51">
          <cell r="B51">
            <v>23</v>
          </cell>
          <cell r="C51">
            <v>0</v>
          </cell>
          <cell r="D51">
            <v>84593</v>
          </cell>
          <cell r="E51">
            <v>522</v>
          </cell>
          <cell r="F51">
            <v>546</v>
          </cell>
          <cell r="G51">
            <v>31293</v>
          </cell>
          <cell r="H51">
            <v>32</v>
          </cell>
          <cell r="I51">
            <v>-133</v>
          </cell>
          <cell r="J51">
            <v>546.94000000000005</v>
          </cell>
          <cell r="K51">
            <v>31308.74</v>
          </cell>
          <cell r="L51" t="str">
            <v/>
          </cell>
          <cell r="M51" t="str">
            <v/>
          </cell>
          <cell r="N51" t="str">
            <v/>
          </cell>
          <cell r="O51">
            <v>31293</v>
          </cell>
          <cell r="P51">
            <v>522</v>
          </cell>
        </row>
        <row r="52">
          <cell r="B52">
            <v>24</v>
          </cell>
          <cell r="C52">
            <v>0</v>
          </cell>
          <cell r="D52">
            <v>85892</v>
          </cell>
          <cell r="E52">
            <v>485</v>
          </cell>
          <cell r="F52">
            <v>1299</v>
          </cell>
          <cell r="G52">
            <v>32592</v>
          </cell>
          <cell r="H52">
            <v>-37</v>
          </cell>
          <cell r="I52">
            <v>-170</v>
          </cell>
          <cell r="J52">
            <v>1299.53</v>
          </cell>
          <cell r="K52">
            <v>32608.27</v>
          </cell>
          <cell r="L52" t="str">
            <v/>
          </cell>
          <cell r="M52" t="str">
            <v/>
          </cell>
          <cell r="N52" t="str">
            <v/>
          </cell>
          <cell r="O52">
            <v>32592</v>
          </cell>
          <cell r="P52">
            <v>485</v>
          </cell>
        </row>
        <row r="53">
          <cell r="B53">
            <v>25</v>
          </cell>
          <cell r="C53">
            <v>0</v>
          </cell>
          <cell r="D53">
            <v>86674</v>
          </cell>
          <cell r="E53">
            <v>500</v>
          </cell>
          <cell r="F53">
            <v>782</v>
          </cell>
          <cell r="G53">
            <v>33374</v>
          </cell>
          <cell r="H53">
            <v>15</v>
          </cell>
          <cell r="I53">
            <v>-155</v>
          </cell>
          <cell r="J53">
            <v>782.14</v>
          </cell>
          <cell r="K53">
            <v>33390.410000000003</v>
          </cell>
          <cell r="L53" t="str">
            <v/>
          </cell>
          <cell r="M53" t="str">
            <v/>
          </cell>
          <cell r="N53" t="str">
            <v/>
          </cell>
          <cell r="O53">
            <v>33374</v>
          </cell>
          <cell r="P53">
            <v>500</v>
          </cell>
        </row>
        <row r="54">
          <cell r="B54">
            <v>26</v>
          </cell>
          <cell r="C54">
            <v>0</v>
          </cell>
          <cell r="D54">
            <v>87550</v>
          </cell>
          <cell r="E54">
            <v>455</v>
          </cell>
          <cell r="F54">
            <v>876</v>
          </cell>
          <cell r="G54">
            <v>34250</v>
          </cell>
          <cell r="H54">
            <v>-45</v>
          </cell>
          <cell r="I54">
            <v>-200</v>
          </cell>
          <cell r="J54">
            <v>877.16</v>
          </cell>
          <cell r="K54">
            <v>34267.570000000007</v>
          </cell>
          <cell r="L54" t="str">
            <v/>
          </cell>
          <cell r="M54" t="str">
            <v/>
          </cell>
          <cell r="N54" t="str">
            <v/>
          </cell>
          <cell r="O54">
            <v>34250</v>
          </cell>
          <cell r="P54">
            <v>455</v>
          </cell>
        </row>
        <row r="55">
          <cell r="B55">
            <v>27</v>
          </cell>
          <cell r="C55">
            <v>0</v>
          </cell>
          <cell r="D55">
            <v>88250</v>
          </cell>
          <cell r="E55">
            <v>470</v>
          </cell>
          <cell r="F55">
            <v>700</v>
          </cell>
          <cell r="G55">
            <v>34950</v>
          </cell>
          <cell r="H55">
            <v>15</v>
          </cell>
          <cell r="I55">
            <v>-185</v>
          </cell>
          <cell r="J55">
            <v>700.16</v>
          </cell>
          <cell r="K55">
            <v>34967.73000000001</v>
          </cell>
          <cell r="L55" t="str">
            <v/>
          </cell>
          <cell r="M55" t="str">
            <v/>
          </cell>
          <cell r="N55" t="str">
            <v/>
          </cell>
          <cell r="O55">
            <v>34950</v>
          </cell>
          <cell r="P55">
            <v>470</v>
          </cell>
        </row>
        <row r="56">
          <cell r="B56">
            <v>28</v>
          </cell>
          <cell r="C56">
            <v>0</v>
          </cell>
          <cell r="D56">
            <v>89230</v>
          </cell>
          <cell r="E56">
            <v>460</v>
          </cell>
          <cell r="F56">
            <v>980</v>
          </cell>
          <cell r="G56">
            <v>35930</v>
          </cell>
          <cell r="H56">
            <v>-10</v>
          </cell>
          <cell r="I56">
            <v>-195</v>
          </cell>
          <cell r="J56">
            <v>980.05</v>
          </cell>
          <cell r="K56">
            <v>35947.780000000013</v>
          </cell>
          <cell r="L56" t="str">
            <v/>
          </cell>
          <cell r="M56" t="str">
            <v/>
          </cell>
          <cell r="N56" t="str">
            <v/>
          </cell>
          <cell r="O56">
            <v>35930</v>
          </cell>
          <cell r="P56">
            <v>460</v>
          </cell>
        </row>
        <row r="57">
          <cell r="B57">
            <v>29</v>
          </cell>
          <cell r="C57">
            <v>0</v>
          </cell>
          <cell r="D57">
            <v>90670</v>
          </cell>
          <cell r="E57">
            <v>485</v>
          </cell>
          <cell r="F57">
            <v>1440</v>
          </cell>
          <cell r="G57">
            <v>37370</v>
          </cell>
          <cell r="H57">
            <v>25</v>
          </cell>
          <cell r="I57">
            <v>-170</v>
          </cell>
          <cell r="J57">
            <v>1440.22</v>
          </cell>
          <cell r="K57">
            <v>37388.000000000015</v>
          </cell>
          <cell r="L57" t="str">
            <v/>
          </cell>
          <cell r="M57" t="str">
            <v/>
          </cell>
          <cell r="N57" t="str">
            <v/>
          </cell>
          <cell r="O57">
            <v>37370</v>
          </cell>
          <cell r="P57">
            <v>485</v>
          </cell>
        </row>
        <row r="58">
          <cell r="B58">
            <v>30</v>
          </cell>
          <cell r="C58">
            <v>0</v>
          </cell>
          <cell r="D58">
            <v>91550</v>
          </cell>
          <cell r="E58">
            <v>470</v>
          </cell>
          <cell r="F58">
            <v>880</v>
          </cell>
          <cell r="G58">
            <v>38250</v>
          </cell>
          <cell r="H58">
            <v>-15</v>
          </cell>
          <cell r="I58">
            <v>-185</v>
          </cell>
          <cell r="J58">
            <v>880.13</v>
          </cell>
          <cell r="K58">
            <v>38268.130000000012</v>
          </cell>
          <cell r="L58" t="str">
            <v/>
          </cell>
          <cell r="M58" t="str">
            <v/>
          </cell>
          <cell r="N58" t="str">
            <v/>
          </cell>
          <cell r="O58">
            <v>38250</v>
          </cell>
          <cell r="P58">
            <v>470</v>
          </cell>
        </row>
        <row r="59">
          <cell r="B59">
            <v>31</v>
          </cell>
          <cell r="C59">
            <v>0</v>
          </cell>
          <cell r="D59">
            <v>92890</v>
          </cell>
          <cell r="E59">
            <v>535</v>
          </cell>
          <cell r="F59">
            <v>1340</v>
          </cell>
          <cell r="G59">
            <v>39590</v>
          </cell>
          <cell r="H59">
            <v>65</v>
          </cell>
          <cell r="I59">
            <v>-120</v>
          </cell>
          <cell r="J59">
            <v>1341.58</v>
          </cell>
          <cell r="K59">
            <v>39609.710000000014</v>
          </cell>
          <cell r="L59" t="str">
            <v/>
          </cell>
          <cell r="M59" t="str">
            <v/>
          </cell>
          <cell r="N59" t="str">
            <v/>
          </cell>
          <cell r="O59">
            <v>39590</v>
          </cell>
          <cell r="P59">
            <v>535</v>
          </cell>
        </row>
        <row r="60">
          <cell r="B60">
            <v>32</v>
          </cell>
          <cell r="C60">
            <v>0</v>
          </cell>
          <cell r="D60">
            <v>93870</v>
          </cell>
          <cell r="E60">
            <v>470</v>
          </cell>
          <cell r="F60">
            <v>980</v>
          </cell>
          <cell r="G60">
            <v>40570</v>
          </cell>
          <cell r="H60">
            <v>-65</v>
          </cell>
          <cell r="I60">
            <v>-185</v>
          </cell>
          <cell r="J60">
            <v>982.15</v>
          </cell>
          <cell r="K60">
            <v>40591.860000000015</v>
          </cell>
          <cell r="L60" t="str">
            <v/>
          </cell>
          <cell r="M60" t="str">
            <v/>
          </cell>
          <cell r="N60" t="str">
            <v/>
          </cell>
          <cell r="O60">
            <v>40570</v>
          </cell>
          <cell r="P60">
            <v>470</v>
          </cell>
        </row>
        <row r="61">
          <cell r="B61">
            <v>33</v>
          </cell>
          <cell r="C61">
            <v>0</v>
          </cell>
          <cell r="D61">
            <v>95930</v>
          </cell>
          <cell r="E61">
            <v>490</v>
          </cell>
          <cell r="F61">
            <v>2060</v>
          </cell>
          <cell r="G61">
            <v>42630</v>
          </cell>
          <cell r="H61">
            <v>20</v>
          </cell>
          <cell r="I61">
            <v>-165</v>
          </cell>
          <cell r="J61">
            <v>2060.1</v>
          </cell>
          <cell r="K61">
            <v>42651.960000000014</v>
          </cell>
          <cell r="L61" t="str">
            <v/>
          </cell>
          <cell r="M61" t="str">
            <v/>
          </cell>
          <cell r="N61" t="str">
            <v/>
          </cell>
          <cell r="O61">
            <v>42630</v>
          </cell>
          <cell r="P61">
            <v>490</v>
          </cell>
        </row>
        <row r="62">
          <cell r="B62">
            <v>34</v>
          </cell>
          <cell r="C62">
            <v>0</v>
          </cell>
          <cell r="D62">
            <v>96570</v>
          </cell>
          <cell r="E62">
            <v>449</v>
          </cell>
          <cell r="F62">
            <v>640</v>
          </cell>
          <cell r="G62">
            <v>43270</v>
          </cell>
          <cell r="H62">
            <v>-41</v>
          </cell>
          <cell r="I62">
            <v>-206</v>
          </cell>
          <cell r="J62">
            <v>641.30999999999995</v>
          </cell>
          <cell r="K62">
            <v>43293.270000000011</v>
          </cell>
          <cell r="L62" t="str">
            <v/>
          </cell>
          <cell r="M62" t="str">
            <v/>
          </cell>
          <cell r="N62" t="str">
            <v/>
          </cell>
          <cell r="O62">
            <v>43270</v>
          </cell>
          <cell r="P62">
            <v>449</v>
          </cell>
        </row>
        <row r="63">
          <cell r="B63">
            <v>35</v>
          </cell>
          <cell r="C63">
            <v>0</v>
          </cell>
          <cell r="D63">
            <v>97650</v>
          </cell>
          <cell r="E63">
            <v>465</v>
          </cell>
          <cell r="F63">
            <v>1080</v>
          </cell>
          <cell r="G63">
            <v>44350</v>
          </cell>
          <cell r="H63">
            <v>16</v>
          </cell>
          <cell r="I63">
            <v>-190</v>
          </cell>
          <cell r="J63">
            <v>1080.1199999999999</v>
          </cell>
          <cell r="K63">
            <v>44373.390000000014</v>
          </cell>
          <cell r="L63" t="str">
            <v/>
          </cell>
          <cell r="M63" t="str">
            <v/>
          </cell>
          <cell r="N63" t="str">
            <v/>
          </cell>
          <cell r="O63">
            <v>44350</v>
          </cell>
          <cell r="P63">
            <v>465</v>
          </cell>
        </row>
        <row r="64">
          <cell r="B64">
            <v>36</v>
          </cell>
          <cell r="C64">
            <v>0</v>
          </cell>
          <cell r="D64">
            <v>98070</v>
          </cell>
          <cell r="E64">
            <v>440.1</v>
          </cell>
          <cell r="F64">
            <v>420</v>
          </cell>
          <cell r="G64">
            <v>44770</v>
          </cell>
          <cell r="H64">
            <v>-24.9</v>
          </cell>
          <cell r="I64">
            <v>-214.9</v>
          </cell>
          <cell r="J64">
            <v>420.74</v>
          </cell>
          <cell r="K64">
            <v>44794.130000000012</v>
          </cell>
          <cell r="L64" t="str">
            <v/>
          </cell>
          <cell r="M64" t="str">
            <v/>
          </cell>
          <cell r="N64" t="str">
            <v/>
          </cell>
          <cell r="O64">
            <v>44770</v>
          </cell>
          <cell r="P64">
            <v>440.1</v>
          </cell>
        </row>
        <row r="65">
          <cell r="B65">
            <v>37</v>
          </cell>
          <cell r="C65">
            <v>0</v>
          </cell>
          <cell r="D65">
            <v>98870</v>
          </cell>
          <cell r="E65">
            <v>480</v>
          </cell>
          <cell r="F65">
            <v>800</v>
          </cell>
          <cell r="G65">
            <v>45570</v>
          </cell>
          <cell r="H65">
            <v>39.9</v>
          </cell>
          <cell r="I65">
            <v>-175</v>
          </cell>
          <cell r="J65">
            <v>800.99</v>
          </cell>
          <cell r="K65">
            <v>45595.12000000001</v>
          </cell>
          <cell r="L65" t="str">
            <v/>
          </cell>
          <cell r="M65" t="str">
            <v/>
          </cell>
          <cell r="N65" t="str">
            <v/>
          </cell>
          <cell r="O65">
            <v>45570</v>
          </cell>
          <cell r="P65">
            <v>480</v>
          </cell>
        </row>
        <row r="66">
          <cell r="B66">
            <v>38</v>
          </cell>
          <cell r="C66">
            <v>0</v>
          </cell>
          <cell r="D66">
            <v>100010</v>
          </cell>
          <cell r="E66">
            <v>472</v>
          </cell>
          <cell r="F66">
            <v>1140</v>
          </cell>
          <cell r="G66">
            <v>46710</v>
          </cell>
          <cell r="H66">
            <v>-8</v>
          </cell>
          <cell r="I66">
            <v>-183</v>
          </cell>
          <cell r="J66">
            <v>1140.03</v>
          </cell>
          <cell r="K66">
            <v>46735.150000000009</v>
          </cell>
          <cell r="L66" t="str">
            <v/>
          </cell>
          <cell r="M66" t="str">
            <v/>
          </cell>
          <cell r="N66" t="str">
            <v/>
          </cell>
          <cell r="O66">
            <v>46710</v>
          </cell>
          <cell r="P66">
            <v>472</v>
          </cell>
        </row>
        <row r="67">
          <cell r="B67">
            <v>39</v>
          </cell>
          <cell r="C67">
            <v>0</v>
          </cell>
          <cell r="D67">
            <v>100250</v>
          </cell>
          <cell r="E67">
            <v>455</v>
          </cell>
          <cell r="F67">
            <v>240</v>
          </cell>
          <cell r="G67">
            <v>46950</v>
          </cell>
          <cell r="H67">
            <v>-17</v>
          </cell>
          <cell r="I67">
            <v>-200</v>
          </cell>
          <cell r="J67">
            <v>240.6</v>
          </cell>
          <cell r="K67">
            <v>46975.750000000007</v>
          </cell>
          <cell r="L67" t="str">
            <v/>
          </cell>
          <cell r="M67" t="str">
            <v/>
          </cell>
          <cell r="N67" t="str">
            <v/>
          </cell>
          <cell r="O67">
            <v>46950</v>
          </cell>
          <cell r="P67">
            <v>455</v>
          </cell>
        </row>
        <row r="68">
          <cell r="B68">
            <v>40</v>
          </cell>
          <cell r="C68">
            <v>0</v>
          </cell>
          <cell r="D68">
            <v>101245.6</v>
          </cell>
          <cell r="E68">
            <v>493</v>
          </cell>
          <cell r="F68">
            <v>995.6</v>
          </cell>
          <cell r="G68">
            <v>47945.599999999999</v>
          </cell>
          <cell r="H68">
            <v>38</v>
          </cell>
          <cell r="I68">
            <v>-162</v>
          </cell>
          <cell r="J68">
            <v>996.32</v>
          </cell>
          <cell r="K68">
            <v>47972.070000000007</v>
          </cell>
          <cell r="L68" t="str">
            <v/>
          </cell>
          <cell r="M68" t="str">
            <v/>
          </cell>
          <cell r="N68" t="str">
            <v/>
          </cell>
          <cell r="O68">
            <v>47945.599999999999</v>
          </cell>
          <cell r="P68">
            <v>493</v>
          </cell>
        </row>
        <row r="69">
          <cell r="B69">
            <v>41</v>
          </cell>
          <cell r="C69">
            <v>0</v>
          </cell>
          <cell r="D69">
            <v>101575.6</v>
          </cell>
          <cell r="E69">
            <v>528</v>
          </cell>
          <cell r="F69">
            <v>330</v>
          </cell>
          <cell r="G69">
            <v>48275.6</v>
          </cell>
          <cell r="H69">
            <v>35</v>
          </cell>
          <cell r="I69">
            <v>-127</v>
          </cell>
          <cell r="J69">
            <v>331.85</v>
          </cell>
          <cell r="K69">
            <v>48303.920000000006</v>
          </cell>
          <cell r="L69" t="str">
            <v/>
          </cell>
          <cell r="M69" t="str">
            <v/>
          </cell>
          <cell r="N69" t="str">
            <v/>
          </cell>
          <cell r="O69">
            <v>48275.6</v>
          </cell>
          <cell r="P69">
            <v>528</v>
          </cell>
        </row>
        <row r="70">
          <cell r="B70">
            <v>42</v>
          </cell>
          <cell r="C70">
            <v>0</v>
          </cell>
          <cell r="D70">
            <v>101625.60000000001</v>
          </cell>
          <cell r="E70">
            <v>513</v>
          </cell>
          <cell r="F70">
            <v>50</v>
          </cell>
          <cell r="G70">
            <v>48325.599999999999</v>
          </cell>
          <cell r="H70">
            <v>-15</v>
          </cell>
          <cell r="I70">
            <v>-142</v>
          </cell>
          <cell r="J70">
            <v>52.2</v>
          </cell>
          <cell r="K70">
            <v>48356.12</v>
          </cell>
          <cell r="L70" t="str">
            <v/>
          </cell>
          <cell r="M70" t="str">
            <v/>
          </cell>
          <cell r="N70" t="str">
            <v/>
          </cell>
          <cell r="O70">
            <v>48325.599999999999</v>
          </cell>
          <cell r="P70">
            <v>513</v>
          </cell>
        </row>
        <row r="71">
          <cell r="B71">
            <v>43</v>
          </cell>
          <cell r="C71">
            <v>0</v>
          </cell>
          <cell r="D71">
            <v>101660</v>
          </cell>
          <cell r="E71">
            <v>513.04999999999995</v>
          </cell>
          <cell r="F71">
            <v>34.4</v>
          </cell>
          <cell r="G71">
            <v>48360</v>
          </cell>
          <cell r="H71">
            <v>0</v>
          </cell>
          <cell r="I71">
            <v>-142</v>
          </cell>
          <cell r="J71">
            <v>34.4</v>
          </cell>
          <cell r="K71">
            <v>48390.520000000004</v>
          </cell>
          <cell r="L71" t="str">
            <v/>
          </cell>
          <cell r="M71" t="str">
            <v/>
          </cell>
          <cell r="N71" t="str">
            <v/>
          </cell>
          <cell r="O71">
            <v>48360</v>
          </cell>
          <cell r="P71">
            <v>513.04999999999995</v>
          </cell>
        </row>
        <row r="72">
          <cell r="B72">
            <v>44</v>
          </cell>
          <cell r="C72">
            <v>0</v>
          </cell>
          <cell r="D72">
            <v>101720</v>
          </cell>
          <cell r="E72">
            <v>510.58</v>
          </cell>
          <cell r="F72">
            <v>60</v>
          </cell>
          <cell r="G72">
            <v>48420</v>
          </cell>
          <cell r="H72">
            <v>-2.5</v>
          </cell>
          <cell r="I72">
            <v>-144.5</v>
          </cell>
          <cell r="J72">
            <v>60.05</v>
          </cell>
          <cell r="K72">
            <v>48450.570000000007</v>
          </cell>
          <cell r="L72" t="str">
            <v/>
          </cell>
          <cell r="M72" t="str">
            <v/>
          </cell>
          <cell r="N72" t="str">
            <v/>
          </cell>
          <cell r="O72">
            <v>48420</v>
          </cell>
          <cell r="P72">
            <v>510.58</v>
          </cell>
        </row>
        <row r="73">
          <cell r="B73">
            <v>45</v>
          </cell>
          <cell r="C73">
            <v>0</v>
          </cell>
          <cell r="D73">
            <v>101780</v>
          </cell>
          <cell r="E73">
            <v>515</v>
          </cell>
          <cell r="F73">
            <v>60</v>
          </cell>
          <cell r="G73">
            <v>48480</v>
          </cell>
          <cell r="H73">
            <v>4.4000000000000004</v>
          </cell>
          <cell r="I73">
            <v>-140.1</v>
          </cell>
          <cell r="J73">
            <v>60.16</v>
          </cell>
          <cell r="K73">
            <v>48510.73000000001</v>
          </cell>
          <cell r="L73" t="str">
            <v/>
          </cell>
          <cell r="M73" t="str">
            <v/>
          </cell>
          <cell r="N73" t="str">
            <v/>
          </cell>
          <cell r="O73">
            <v>48480</v>
          </cell>
          <cell r="P73">
            <v>515</v>
          </cell>
        </row>
        <row r="74">
          <cell r="B74">
            <v>46</v>
          </cell>
          <cell r="C74">
            <v>0</v>
          </cell>
          <cell r="D74">
            <v>101862.6</v>
          </cell>
          <cell r="E74">
            <v>504</v>
          </cell>
          <cell r="F74">
            <v>82.6</v>
          </cell>
          <cell r="G74">
            <v>48562.6</v>
          </cell>
          <cell r="H74">
            <v>-11</v>
          </cell>
          <cell r="I74">
            <v>-151.1</v>
          </cell>
          <cell r="J74">
            <v>83.33</v>
          </cell>
          <cell r="K74">
            <v>48594.060000000012</v>
          </cell>
          <cell r="L74" t="str">
            <v/>
          </cell>
          <cell r="M74" t="str">
            <v/>
          </cell>
          <cell r="N74" t="str">
            <v/>
          </cell>
          <cell r="O74">
            <v>48562.6</v>
          </cell>
          <cell r="P74">
            <v>504</v>
          </cell>
        </row>
        <row r="75">
          <cell r="B75">
            <v>47</v>
          </cell>
          <cell r="C75">
            <v>0</v>
          </cell>
          <cell r="D75">
            <v>102375.6</v>
          </cell>
          <cell r="E75">
            <v>426.7</v>
          </cell>
          <cell r="F75">
            <v>513</v>
          </cell>
          <cell r="G75">
            <v>49075.6</v>
          </cell>
          <cell r="H75">
            <v>-77.3</v>
          </cell>
          <cell r="I75">
            <v>-228.39999999999998</v>
          </cell>
          <cell r="J75">
            <v>518.79</v>
          </cell>
          <cell r="K75">
            <v>49112.850000000013</v>
          </cell>
          <cell r="L75" t="str">
            <v/>
          </cell>
          <cell r="M75" t="str">
            <v/>
          </cell>
          <cell r="N75" t="str">
            <v/>
          </cell>
          <cell r="O75">
            <v>49075.6</v>
          </cell>
          <cell r="P75">
            <v>426.7</v>
          </cell>
        </row>
        <row r="76">
          <cell r="B76">
            <v>48</v>
          </cell>
          <cell r="C76">
            <v>0</v>
          </cell>
          <cell r="D76">
            <v>103095.6</v>
          </cell>
          <cell r="E76">
            <v>525</v>
          </cell>
          <cell r="F76">
            <v>720</v>
          </cell>
          <cell r="G76">
            <v>49795.6</v>
          </cell>
          <cell r="H76">
            <v>98.3</v>
          </cell>
          <cell r="I76">
            <v>-130.09999999999997</v>
          </cell>
          <cell r="J76">
            <v>726.68</v>
          </cell>
          <cell r="K76">
            <v>49839.530000000013</v>
          </cell>
          <cell r="L76" t="str">
            <v/>
          </cell>
          <cell r="M76" t="str">
            <v/>
          </cell>
          <cell r="N76" t="str">
            <v/>
          </cell>
          <cell r="O76">
            <v>49795.6</v>
          </cell>
          <cell r="P76">
            <v>525</v>
          </cell>
        </row>
        <row r="77">
          <cell r="B77">
            <v>49</v>
          </cell>
          <cell r="C77">
            <v>0</v>
          </cell>
          <cell r="D77">
            <v>103555.6</v>
          </cell>
          <cell r="E77">
            <v>460</v>
          </cell>
          <cell r="F77">
            <v>460</v>
          </cell>
          <cell r="G77">
            <v>50255.6</v>
          </cell>
          <cell r="H77">
            <v>-65</v>
          </cell>
          <cell r="I77">
            <v>-195.09999999999997</v>
          </cell>
          <cell r="J77">
            <v>464.57</v>
          </cell>
          <cell r="K77">
            <v>50304.100000000013</v>
          </cell>
          <cell r="L77" t="str">
            <v/>
          </cell>
          <cell r="M77" t="str">
            <v/>
          </cell>
          <cell r="N77" t="str">
            <v/>
          </cell>
          <cell r="O77">
            <v>50255.6</v>
          </cell>
          <cell r="P77">
            <v>460</v>
          </cell>
        </row>
        <row r="78">
          <cell r="B78">
            <v>50</v>
          </cell>
          <cell r="C78">
            <v>0</v>
          </cell>
          <cell r="D78">
            <v>104706.96</v>
          </cell>
          <cell r="E78">
            <v>412</v>
          </cell>
          <cell r="F78">
            <v>1151.4000000000001</v>
          </cell>
          <cell r="G78">
            <v>51407</v>
          </cell>
          <cell r="H78">
            <v>-48</v>
          </cell>
          <cell r="I78">
            <v>-243.09999999999997</v>
          </cell>
          <cell r="J78">
            <v>1152.4000000000001</v>
          </cell>
          <cell r="K78">
            <v>51456.500000000015</v>
          </cell>
          <cell r="L78" t="str">
            <v/>
          </cell>
          <cell r="M78" t="str">
            <v/>
          </cell>
          <cell r="N78" t="str">
            <v/>
          </cell>
          <cell r="O78">
            <v>51407</v>
          </cell>
          <cell r="P78">
            <v>412</v>
          </cell>
        </row>
        <row r="79">
          <cell r="B79">
            <v>51</v>
          </cell>
          <cell r="C79">
            <v>0</v>
          </cell>
          <cell r="D79">
            <v>104835.6</v>
          </cell>
          <cell r="E79">
            <v>425</v>
          </cell>
          <cell r="F79">
            <v>128.6</v>
          </cell>
          <cell r="G79">
            <v>51535.6</v>
          </cell>
          <cell r="H79">
            <v>13</v>
          </cell>
          <cell r="I79">
            <v>-230.09999999999997</v>
          </cell>
          <cell r="J79">
            <v>129.26</v>
          </cell>
          <cell r="K79">
            <v>51585.760000000017</v>
          </cell>
          <cell r="L79" t="str">
            <v/>
          </cell>
          <cell r="M79" t="str">
            <v/>
          </cell>
          <cell r="N79" t="str">
            <v/>
          </cell>
          <cell r="O79">
            <v>51535.6</v>
          </cell>
          <cell r="P79">
            <v>425</v>
          </cell>
        </row>
        <row r="80">
          <cell r="B80">
            <v>52</v>
          </cell>
          <cell r="C80">
            <v>0</v>
          </cell>
          <cell r="D80">
            <v>104985.60000000001</v>
          </cell>
          <cell r="E80">
            <v>410</v>
          </cell>
          <cell r="F80">
            <v>150</v>
          </cell>
          <cell r="G80">
            <v>51685.599999999999</v>
          </cell>
          <cell r="H80">
            <v>-15</v>
          </cell>
          <cell r="I80">
            <v>-245.09999999999997</v>
          </cell>
          <cell r="J80">
            <v>150.75</v>
          </cell>
          <cell r="K80">
            <v>51736.510000000017</v>
          </cell>
          <cell r="L80" t="str">
            <v/>
          </cell>
          <cell r="M80" t="str">
            <v/>
          </cell>
          <cell r="N80" t="str">
            <v/>
          </cell>
          <cell r="O80">
            <v>51685.599999999999</v>
          </cell>
          <cell r="P80">
            <v>410</v>
          </cell>
        </row>
        <row r="81">
          <cell r="B81">
            <v>53</v>
          </cell>
          <cell r="C81">
            <v>0</v>
          </cell>
          <cell r="D81">
            <v>105521.27</v>
          </cell>
          <cell r="E81">
            <v>372.27</v>
          </cell>
          <cell r="F81">
            <v>535.70000000000005</v>
          </cell>
          <cell r="G81">
            <v>52221.299999999996</v>
          </cell>
          <cell r="H81">
            <v>-37.700000000000003</v>
          </cell>
          <cell r="I81">
            <v>-282.79999999999995</v>
          </cell>
          <cell r="J81">
            <v>537.02</v>
          </cell>
          <cell r="K81">
            <v>52273.530000000013</v>
          </cell>
          <cell r="L81" t="str">
            <v/>
          </cell>
          <cell r="M81" t="str">
            <v/>
          </cell>
          <cell r="N81" t="str">
            <v/>
          </cell>
          <cell r="O81">
            <v>52221.299999999996</v>
          </cell>
          <cell r="P81">
            <v>372.27</v>
          </cell>
        </row>
        <row r="82">
          <cell r="B82">
            <v>54</v>
          </cell>
          <cell r="C82">
            <v>1</v>
          </cell>
          <cell r="D82">
            <v>105830.27</v>
          </cell>
          <cell r="E82">
            <v>398</v>
          </cell>
          <cell r="F82">
            <v>309</v>
          </cell>
          <cell r="G82">
            <v>52530.299999999996</v>
          </cell>
          <cell r="H82">
            <v>25.7</v>
          </cell>
          <cell r="I82">
            <v>-257.09999999999997</v>
          </cell>
          <cell r="J82">
            <v>310.07</v>
          </cell>
          <cell r="K82">
            <v>52583.600000000013</v>
          </cell>
          <cell r="L82">
            <v>52530.299999999996</v>
          </cell>
          <cell r="M82">
            <v>398</v>
          </cell>
          <cell r="N82">
            <v>52583.600000000013</v>
          </cell>
          <cell r="O82">
            <v>52530.299999999996</v>
          </cell>
          <cell r="P82">
            <v>398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9">
          <cell r="B29">
            <v>1</v>
          </cell>
        </row>
      </sheetData>
      <sheetData sheetId="10">
        <row r="29">
          <cell r="B29">
            <v>1</v>
          </cell>
        </row>
      </sheetData>
      <sheetData sheetId="11"/>
      <sheetData sheetId="12"/>
      <sheetData sheetId="13">
        <row r="29">
          <cell r="B29">
            <v>1</v>
          </cell>
        </row>
      </sheetData>
      <sheetData sheetId="14">
        <row r="29">
          <cell r="B29">
            <v>1</v>
          </cell>
        </row>
      </sheetData>
      <sheetData sheetId="15"/>
      <sheetData sheetId="16"/>
      <sheetData sheetId="17">
        <row r="29">
          <cell r="B29">
            <v>1</v>
          </cell>
        </row>
      </sheetData>
      <sheetData sheetId="18">
        <row r="29">
          <cell r="B29">
            <v>1</v>
          </cell>
        </row>
      </sheetData>
      <sheetData sheetId="19"/>
      <sheetData sheetId="20"/>
      <sheetData sheetId="21">
        <row r="29">
          <cell r="B29">
            <v>1</v>
          </cell>
        </row>
      </sheetData>
      <sheetData sheetId="22">
        <row r="29">
          <cell r="B29">
            <v>1</v>
          </cell>
        </row>
      </sheetData>
      <sheetData sheetId="23"/>
      <sheetData sheetId="24"/>
      <sheetData sheetId="25" refreshError="1"/>
      <sheetData sheetId="26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vil Boq"/>
      <sheetName val="Calculations"/>
      <sheetName val="List"/>
      <sheetName val="Pre-cast"/>
      <sheetName val="SPT vs PHI"/>
      <sheetName val="Legal Risk Analysis"/>
      <sheetName val="#REF!"/>
      <sheetName val="ELECT"/>
      <sheetName val="CGL"/>
      <sheetName val="SUMMARY"/>
      <sheetName val="7 Other Costs"/>
      <sheetName val="DB_ET200(R. A)"/>
      <sheetName val="Database"/>
      <sheetName val="石炭性状"/>
      <sheetName val="가격분석@1100(990104)"/>
      <sheetName val="Escalation"/>
      <sheetName val="NCCALC11"/>
      <sheetName val="공정율 기초 Data"/>
      <sheetName val="제출계산서"/>
      <sheetName val="T1037 Entire School"/>
      <sheetName val="공사내역"/>
      <sheetName val=" Pricing_110512.xlsx"/>
      <sheetName val="당초"/>
      <sheetName val="Rate Analysis"/>
      <sheetName val="SIZING"/>
      <sheetName val="Testing"/>
      <sheetName val="E1"/>
      <sheetName val="Civil_Boq"/>
      <sheetName val="ANALYSIS"/>
      <sheetName val="PIpe Pushing"/>
      <sheetName val="Pile cap"/>
      <sheetName val="std.wt."/>
      <sheetName val="moments-table(tri)"/>
      <sheetName val="Material "/>
      <sheetName val="RA-markate"/>
      <sheetName val="General Summary"/>
      <sheetName val="Chandrawal -1"/>
      <sheetName val="policies"/>
      <sheetName val="BOQ"/>
      <sheetName val="HDD"/>
      <sheetName val="Works"/>
      <sheetName val="FUSION"/>
      <sheetName val="OFC-Design"/>
      <sheetName val="PCS"/>
      <sheetName val="ETC"/>
      <sheetName val="Guide VAT_ED_Credit"/>
      <sheetName val="JTS"/>
      <sheetName val="AMC &amp; O&amp;M"/>
      <sheetName val="JTS Costing"/>
      <sheetName val="Instructions"/>
      <sheetName val="149"/>
      <sheetName val="Pur"/>
      <sheetName val="Design"/>
      <sheetName val="conc-foot-gradeslab"/>
      <sheetName val="Abstract Sheet"/>
      <sheetName val="switch"/>
      <sheetName val="V.O.4 - PCC Qty"/>
      <sheetName val="floor slab-RS2"/>
      <sheetName val="THK"/>
      <sheetName val="BOQ_Direct_selling cost"/>
      <sheetName val="dummy"/>
      <sheetName val="COLUMN"/>
      <sheetName val="PRECAST lightconc-II"/>
      <sheetName val="sept-plan"/>
      <sheetName val="Break up Sheet"/>
      <sheetName val="Notes"/>
      <sheetName val="Staff Forecast spread"/>
      <sheetName val="Field Values"/>
      <sheetName val="Civil_Boq1"/>
      <sheetName val="SPT_vs_PHI"/>
      <sheetName val="std_wt_"/>
      <sheetName val="Pile_cap"/>
      <sheetName val="Material_"/>
      <sheetName val="Chandrawal_-1"/>
      <sheetName val="Guide_VAT_ED_Credit"/>
      <sheetName val="AMC_&amp;_O&amp;M"/>
      <sheetName val="JTS_Costing"/>
      <sheetName val="BOQ fire proofing"/>
      <sheetName val="+X &amp; -X DIR PRE"/>
      <sheetName val="d-safe specs"/>
      <sheetName val="1.01 (a)"/>
      <sheetName val="RES-PLANNING"/>
      <sheetName val="Pay_Sep06"/>
      <sheetName val="Sheet4"/>
      <sheetName val="Main-Material"/>
      <sheetName val="girder"/>
      <sheetName val="13. Steel - Ratio"/>
      <sheetName val="Footings"/>
      <sheetName val="WPR-IV"/>
      <sheetName val="Labour productivity"/>
      <sheetName val="p&amp;m"/>
      <sheetName val="Input"/>
      <sheetName val="Purlin(7m)"/>
      <sheetName val="IS3370"/>
      <sheetName val="IS456"/>
      <sheetName val="Table10"/>
      <sheetName val="Table11"/>
      <sheetName val="Table12"/>
      <sheetName val="Table9"/>
      <sheetName val="GBW"/>
      <sheetName val="shuttering"/>
      <sheetName val="FORM7"/>
      <sheetName val="2.1 受電設備棟"/>
      <sheetName val="2.2 受・防火水槽"/>
      <sheetName val="2.3 排水処理設備棟"/>
      <sheetName val="2.4 倉庫棟"/>
      <sheetName val="2.5 守衛棟"/>
      <sheetName val="Supplier"/>
      <sheetName val="CABLE DATA"/>
      <sheetName val="organi synthesis lab"/>
      <sheetName val="INPUT SHEET"/>
      <sheetName val="Extra Item"/>
      <sheetName val="Fill this out first..."/>
      <sheetName val="Lead"/>
      <sheetName val="Labour &amp; Plant"/>
      <sheetName val="Project Budget Worksheet"/>
      <sheetName val="TASKRSRC (2)"/>
      <sheetName val="TARGET"/>
      <sheetName val="BASELINE"/>
      <sheetName val="Fin Sum"/>
      <sheetName val="UNIT2"/>
      <sheetName val="TBAL9697 -group wise  sdpl"/>
      <sheetName val="AOR"/>
      <sheetName val="Costing"/>
      <sheetName val="RCC,Ret. Wall"/>
      <sheetName val="BOQ -II ph 2"/>
      <sheetName val="d-safe DELUXE"/>
      <sheetName val="cubes_M20"/>
      <sheetName val="IO LIST"/>
      <sheetName val="factors"/>
      <sheetName val="DETAIL SHEET"/>
      <sheetName val="Detail"/>
      <sheetName val="PointNo.5"/>
      <sheetName val="Sheet1"/>
      <sheetName val="RMZ Summary"/>
      <sheetName val="dBase"/>
      <sheetName val="PRECAST lightconc_II"/>
      <sheetName val="Balance sheet"/>
      <sheetName val="MainSheet"/>
      <sheetName val="RECAPITULATION"/>
      <sheetName val="Plant Cost"/>
      <sheetName val="spool"/>
      <sheetName val="Employee List"/>
      <sheetName val="1st and 4th flight"/>
      <sheetName val="P&amp;L-BDMC"/>
      <sheetName val="Vehicles"/>
      <sheetName val="VCH-SLC"/>
      <sheetName val="except wiring"/>
      <sheetName val="3cd Annexure"/>
      <sheetName val="10. &amp; 11. Rate Code &amp; BQ"/>
      <sheetName val="LABOUR"/>
      <sheetName val="STAFFSCHED "/>
      <sheetName val="Voucher"/>
      <sheetName val="Basement Budget"/>
      <sheetName val="foot"/>
      <sheetName val="3-3(750)"/>
      <sheetName val="Aseet1998"/>
      <sheetName val="PC Master List"/>
      <sheetName val="Storage"/>
      <sheetName val="WWR"/>
      <sheetName val="Calc1"/>
      <sheetName val="Equipment"/>
      <sheetName val="ORDER BOOKING"/>
      <sheetName val="Scope Reconciliation"/>
      <sheetName val="Cal"/>
      <sheetName val="Data"/>
      <sheetName val="Boiler&amp;TG"/>
      <sheetName val="labour coeff"/>
      <sheetName val="Macro1"/>
      <sheetName val="Construction"/>
      <sheetName val="Names&amp;Cases"/>
      <sheetName val=" "/>
      <sheetName val="tower"/>
      <sheetName val="x-items"/>
      <sheetName val="BOQ_Direct_selling_cost"/>
      <sheetName val="Staff_Forecast_spread"/>
      <sheetName val="floor_slab-RS2"/>
      <sheetName val="PRECAST_lightconc-II"/>
      <sheetName val="PIpe_Pushing"/>
      <sheetName val="d-safe_specs"/>
      <sheetName val="Labour_productivity"/>
      <sheetName val="BOQ (2)"/>
      <sheetName val="main"/>
      <sheetName val="COST"/>
      <sheetName val="Site Dev BOQ"/>
      <sheetName val="Site wise NADs"/>
      <sheetName val="Sheet3"/>
      <sheetName val="Sheet2"/>
      <sheetName val="LANGUAGE"/>
      <sheetName val="Non-Factory"/>
      <sheetName val="Summary_Bank"/>
      <sheetName val="Fee Rate Summary"/>
      <sheetName val="beam-reinft"/>
      <sheetName val="Cover sheet"/>
      <sheetName val="M.S."/>
      <sheetName val="INPUT_SHEET"/>
      <sheetName val="analysis-superstructure"/>
      <sheetName val="loadcal"/>
      <sheetName val="Current Bill MB ref"/>
      <sheetName val="NT LBH"/>
      <sheetName val="Desgn(zone I)"/>
      <sheetName val="Electrical"/>
      <sheetName val="Build-up"/>
      <sheetName val="purpose&amp;input"/>
      <sheetName val="AK-Offertstammblatt"/>
      <sheetName val="@Risk Inputs"/>
      <sheetName val="Calc"/>
      <sheetName val="Depreciation Calc"/>
      <sheetName val="b.s.-p.l.-sch."/>
      <sheetName val="master"/>
      <sheetName val="Calc_ISC"/>
      <sheetName val="Tender Summary"/>
      <sheetName val="BOQ_SERENO"/>
      <sheetName val="T&amp;M"/>
      <sheetName val="KH-Q1,Q2,01"/>
      <sheetName val="civil"/>
      <sheetName val=" WORKING"/>
      <sheetName val="Project Details.."/>
      <sheetName val="Top Line - WWW"/>
      <sheetName val="Wire"/>
      <sheetName val="Activity Costing Breakup"/>
      <sheetName val="Unit Rate(CIS)"/>
      <sheetName val="Conc Analysis"/>
      <sheetName val="Basic "/>
      <sheetName val="Back-UP IRA (CIS)"/>
      <sheetName val="Precast IRA"/>
      <sheetName val="Precast IRA Backup"/>
      <sheetName val="Precast RA"/>
      <sheetName val="Mat_Cost"/>
      <sheetName val="Publicbuilding"/>
      <sheetName val="Summary year Plan"/>
      <sheetName val="BOQ Distribution"/>
      <sheetName val="Staff Acco."/>
      <sheetName val="Block A - BOQ"/>
      <sheetName val="lookups"/>
      <sheetName val="Chandrawal_-11"/>
      <sheetName val="Guide_VAT_ED_Credit1"/>
      <sheetName val="AMC_&amp;_O&amp;M1"/>
      <sheetName val="JTS_Costing1"/>
      <sheetName val="SPT_vs_PHI1"/>
      <sheetName val="std_wt_1"/>
      <sheetName val="Material_1"/>
      <sheetName val="Pile_cap1"/>
      <sheetName val="d-safe_specs1"/>
      <sheetName val="CABLE_DATA"/>
      <sheetName val="SC revtrgt"/>
      <sheetName val="POI_MASTER_1"/>
      <sheetName val="目录"/>
      <sheetName val="Invoice"/>
      <sheetName val="Section Catalogue"/>
      <sheetName val="BS Schdl- 1 &amp; 2"/>
      <sheetName val="L3"/>
      <sheetName val="st"/>
      <sheetName val="Intro."/>
      <sheetName val="Cul_detail"/>
      <sheetName val="UNIT WT LIST"/>
      <sheetName val="Sheet7"/>
      <sheetName val="S0"/>
      <sheetName val="office"/>
      <sheetName val="Lab"/>
      <sheetName val="Material&amp;equipment"/>
      <sheetName val="DG3285"/>
      <sheetName val="rev 01"/>
      <sheetName val="3"/>
      <sheetName val="Corbel"/>
      <sheetName val="CIF COST ITEM"/>
      <sheetName val="Measur"/>
      <sheetName val="HEAD"/>
      <sheetName val="nglrpt042964858"/>
      <sheetName val="Trial Bal"/>
      <sheetName val="RA_EIL"/>
      <sheetName val="RA_MKT_QUOTE"/>
      <sheetName val="Performance Report"/>
      <sheetName val="Generic Sum"/>
      <sheetName val="Micro"/>
      <sheetName val="Macro"/>
      <sheetName val="Scaff-Rose"/>
      <sheetName val="1_Project_Profile"/>
      <sheetName val="Detailed Summary (5)"/>
      <sheetName val="Final Summary"/>
      <sheetName val="BOQ "/>
      <sheetName val="Flooring"/>
      <sheetName val="ELEC_BOQ"/>
      <sheetName val="radar"/>
      <sheetName val="E &amp; R"/>
      <sheetName val="Abstract - Single Line"/>
      <sheetName val="Civil_Boq2"/>
      <sheetName val="Legal_Risk_Analysis"/>
      <sheetName val="7_Other_Costs"/>
      <sheetName val="DB_ET200(R__A)"/>
      <sheetName val="공정율_기초_Data"/>
      <sheetName val="T1037_Entire_School"/>
      <sheetName val="_Pricing_110512_xlsx"/>
      <sheetName val="Rate_Analysis"/>
      <sheetName val="General_Summary"/>
      <sheetName val="Abstract_Sheet"/>
      <sheetName val="V_O_4_-_PCC_Qty"/>
      <sheetName val="Break_up_Sheet"/>
      <sheetName val="Field_Values"/>
      <sheetName val="BOQ_fire_proofing"/>
      <sheetName val="+X_&amp;_-X_DIR_PRE"/>
      <sheetName val="1_01_(a)"/>
      <sheetName val="13__Steel_-_Ratio"/>
      <sheetName val="2_1_受電設備棟"/>
      <sheetName val="2_2_受・防火水槽"/>
      <sheetName val="2_3_排水処理設備棟"/>
      <sheetName val="2_4_倉庫棟"/>
      <sheetName val="2_5_守衛棟"/>
      <sheetName val="organi_synthesis_lab"/>
      <sheetName val="Extra_Item"/>
      <sheetName val="Fill_this_out_first___"/>
      <sheetName val="Labour_&amp;_Plant"/>
      <sheetName val="Project_Budget_Worksheet"/>
      <sheetName val="TASKRSRC_(2)"/>
      <sheetName val="Fin_Sum"/>
      <sheetName val="Civil_Boq3"/>
      <sheetName val="SPT_vs_PHI2"/>
      <sheetName val="Legal_Risk_Analysis1"/>
      <sheetName val="7_Other_Costs1"/>
      <sheetName val="DB_ET200(R__A)1"/>
      <sheetName val="공정율_기초_Data1"/>
      <sheetName val="T1037_Entire_School1"/>
      <sheetName val="_Pricing_110512_xlsx1"/>
      <sheetName val="Rate_Analysis1"/>
      <sheetName val="PIpe_Pushing1"/>
      <sheetName val="Pile_cap2"/>
      <sheetName val="std_wt_2"/>
      <sheetName val="Material_2"/>
      <sheetName val="General_Summary1"/>
      <sheetName val="Chandrawal_-12"/>
      <sheetName val="Guide_VAT_ED_Credit2"/>
      <sheetName val="AMC_&amp;_O&amp;M2"/>
      <sheetName val="JTS_Costing2"/>
      <sheetName val="Abstract_Sheet1"/>
      <sheetName val="V_O_4_-_PCC_Qty1"/>
      <sheetName val="floor_slab-RS21"/>
      <sheetName val="BOQ_Direct_selling_cost1"/>
      <sheetName val="PRECAST_lightconc-II1"/>
      <sheetName val="Break_up_Sheet1"/>
      <sheetName val="Staff_Forecast_spread1"/>
      <sheetName val="Field_Values1"/>
      <sheetName val="BOQ_fire_proofing1"/>
      <sheetName val="+X_&amp;_-X_DIR_PRE1"/>
      <sheetName val="1_01_(a)1"/>
      <sheetName val="13__Steel_-_Ratio1"/>
      <sheetName val="Labour_productivity1"/>
      <sheetName val="2_1_受電設備棟1"/>
      <sheetName val="2_2_受・防火水槽1"/>
      <sheetName val="2_3_排水処理設備棟1"/>
      <sheetName val="2_4_倉庫棟1"/>
      <sheetName val="2_5_守衛棟1"/>
      <sheetName val="CABLE_DATA1"/>
      <sheetName val="organi_synthesis_lab1"/>
      <sheetName val="INPUT_SHEET1"/>
      <sheetName val="Extra_Item1"/>
      <sheetName val="Fill_this_out_first___1"/>
      <sheetName val="Labour_&amp;_Plant1"/>
      <sheetName val="Project_Budget_Worksheet1"/>
      <sheetName val="TASKRSRC_(2)1"/>
      <sheetName val="Fin_Sum1"/>
      <sheetName val="Civil_Boq4"/>
      <sheetName val="SPT_vs_PHI3"/>
      <sheetName val="Legal_Risk_Analysis2"/>
      <sheetName val="7_Other_Costs2"/>
      <sheetName val="DB_ET200(R__A)2"/>
      <sheetName val="공정율_기초_Data2"/>
      <sheetName val="T1037_Entire_School2"/>
      <sheetName val="_Pricing_110512_xlsx2"/>
      <sheetName val="Rate_Analysis2"/>
      <sheetName val="PIpe_Pushing2"/>
      <sheetName val="Pile_cap3"/>
      <sheetName val="std_wt_3"/>
      <sheetName val="Material_3"/>
      <sheetName val="General_Summary2"/>
      <sheetName val="Chandrawal_-13"/>
      <sheetName val="Guide_VAT_ED_Credit3"/>
      <sheetName val="AMC_&amp;_O&amp;M3"/>
      <sheetName val="JTS_Costing3"/>
      <sheetName val="Abstract_Sheet2"/>
      <sheetName val="V_O_4_-_PCC_Qty2"/>
      <sheetName val="floor_slab-RS22"/>
      <sheetName val="BOQ_Direct_selling_cost2"/>
      <sheetName val="PRECAST_lightconc-II2"/>
      <sheetName val="Break_up_Sheet2"/>
      <sheetName val="Staff_Forecast_spread2"/>
      <sheetName val="Field_Values2"/>
      <sheetName val="BOQ_fire_proofing2"/>
      <sheetName val="+X_&amp;_-X_DIR_PRE2"/>
      <sheetName val="d-safe_specs2"/>
      <sheetName val="1_01_(a)2"/>
      <sheetName val="13__Steel_-_Ratio2"/>
      <sheetName val="Labour_productivity2"/>
      <sheetName val="2_1_受電設備棟2"/>
      <sheetName val="2_2_受・防火水槽2"/>
      <sheetName val="2_3_排水処理設備棟2"/>
      <sheetName val="2_4_倉庫棟2"/>
      <sheetName val="2_5_守衛棟2"/>
      <sheetName val="CABLE_DATA2"/>
      <sheetName val="organi_synthesis_lab2"/>
      <sheetName val="INPUT_SHEET2"/>
      <sheetName val="Extra_Item2"/>
      <sheetName val="Fill_this_out_first___2"/>
      <sheetName val="Labour_&amp;_Plant2"/>
      <sheetName val="Project_Budget_Worksheet2"/>
      <sheetName val="TASKRSRC_(2)2"/>
      <sheetName val="Fin_Sum2"/>
      <sheetName val="Civil_Boq5"/>
      <sheetName val="SPT_vs_PHI4"/>
      <sheetName val="Legal_Risk_Analysis3"/>
      <sheetName val="7_Other_Costs3"/>
      <sheetName val="DB_ET200(R__A)3"/>
      <sheetName val="공정율_기초_Data3"/>
      <sheetName val="T1037_Entire_School3"/>
      <sheetName val="_Pricing_110512_xlsx3"/>
      <sheetName val="Rate_Analysis3"/>
      <sheetName val="PIpe_Pushing3"/>
      <sheetName val="Pile_cap4"/>
      <sheetName val="std_wt_4"/>
      <sheetName val="Material_4"/>
      <sheetName val="General_Summary3"/>
      <sheetName val="Chandrawal_-14"/>
      <sheetName val="Guide_VAT_ED_Credit4"/>
      <sheetName val="AMC_&amp;_O&amp;M4"/>
      <sheetName val="JTS_Costing4"/>
      <sheetName val="Abstract_Sheet3"/>
      <sheetName val="V_O_4_-_PCC_Qty3"/>
      <sheetName val="floor_slab-RS23"/>
      <sheetName val="BOQ_Direct_selling_cost3"/>
      <sheetName val="PRECAST_lightconc-II3"/>
      <sheetName val="Break_up_Sheet3"/>
      <sheetName val="Staff_Forecast_spread3"/>
      <sheetName val="Field_Values3"/>
      <sheetName val="BOQ_fire_proofing3"/>
      <sheetName val="+X_&amp;_-X_DIR_PRE3"/>
      <sheetName val="d-safe_specs3"/>
      <sheetName val="1_01_(a)3"/>
      <sheetName val="13__Steel_-_Ratio3"/>
      <sheetName val="Labour_productivity3"/>
      <sheetName val="2_1_受電設備棟3"/>
      <sheetName val="2_2_受・防火水槽3"/>
      <sheetName val="2_3_排水処理設備棟3"/>
      <sheetName val="2_4_倉庫棟3"/>
      <sheetName val="2_5_守衛棟3"/>
      <sheetName val="CABLE_DATA3"/>
      <sheetName val="organi_synthesis_lab3"/>
      <sheetName val="INPUT_SHEET3"/>
      <sheetName val="Extra_Item3"/>
      <sheetName val="Fill_this_out_first___3"/>
      <sheetName val="Labour_&amp;_Plant3"/>
      <sheetName val="Project_Budget_Worksheet3"/>
      <sheetName val="TASKRSRC_(2)3"/>
      <sheetName val="Fin_Sum3"/>
      <sheetName val="Civil_Boq6"/>
      <sheetName val="SPT_vs_PHI5"/>
      <sheetName val="Legal_Risk_Analysis4"/>
      <sheetName val="7_Other_Costs4"/>
      <sheetName val="DB_ET200(R__A)4"/>
      <sheetName val="공정율_기초_Data4"/>
      <sheetName val="T1037_Entire_School4"/>
      <sheetName val="_Pricing_110512_xlsx4"/>
      <sheetName val="Rate_Analysis4"/>
      <sheetName val="PIpe_Pushing4"/>
      <sheetName val="Pile_cap5"/>
      <sheetName val="std_wt_5"/>
      <sheetName val="Material_5"/>
      <sheetName val="General_Summary4"/>
      <sheetName val="Chandrawal_-15"/>
      <sheetName val="Guide_VAT_ED_Credit5"/>
      <sheetName val="AMC_&amp;_O&amp;M5"/>
      <sheetName val="JTS_Costing5"/>
      <sheetName val="Abstract_Sheet4"/>
      <sheetName val="V_O_4_-_PCC_Qty4"/>
      <sheetName val="floor_slab-RS24"/>
      <sheetName val="BOQ_Direct_selling_cost4"/>
      <sheetName val="PRECAST_lightconc-II4"/>
      <sheetName val="Break_up_Sheet4"/>
      <sheetName val="Staff_Forecast_spread4"/>
      <sheetName val="Field_Values4"/>
      <sheetName val="BOQ_fire_proofing4"/>
      <sheetName val="+X_&amp;_-X_DIR_PRE4"/>
      <sheetName val="d-safe_specs4"/>
      <sheetName val="1_01_(a)4"/>
      <sheetName val="13__Steel_-_Ratio4"/>
      <sheetName val="Labour_productivity4"/>
      <sheetName val="2_1_受電設備棟4"/>
      <sheetName val="2_2_受・防火水槽4"/>
      <sheetName val="2_3_排水処理設備棟4"/>
      <sheetName val="2_4_倉庫棟4"/>
      <sheetName val="2_5_守衛棟4"/>
      <sheetName val="CABLE_DATA4"/>
      <sheetName val="organi_synthesis_lab4"/>
      <sheetName val="INPUT_SHEET4"/>
      <sheetName val="Extra_Item4"/>
      <sheetName val="Fill_this_out_first___4"/>
      <sheetName val="Labour_&amp;_Plant4"/>
      <sheetName val="Project_Budget_Worksheet4"/>
      <sheetName val="TASKRSRC_(2)4"/>
      <sheetName val="Fin_Sum4"/>
      <sheetName val="Civil_Boq7"/>
      <sheetName val="SPT_vs_PHI6"/>
      <sheetName val="Legal_Risk_Analysis5"/>
      <sheetName val="7_Other_Costs5"/>
      <sheetName val="DB_ET200(R__A)5"/>
      <sheetName val="공정율_기초_Data5"/>
      <sheetName val="T1037_Entire_School5"/>
      <sheetName val="_Pricing_110512_xlsx5"/>
      <sheetName val="Rate_Analysis5"/>
      <sheetName val="PIpe_Pushing5"/>
      <sheetName val="Pile_cap6"/>
      <sheetName val="std_wt_6"/>
      <sheetName val="Material_6"/>
      <sheetName val="General_Summary5"/>
      <sheetName val="Chandrawal_-16"/>
      <sheetName val="Guide_VAT_ED_Credit6"/>
      <sheetName val="AMC_&amp;_O&amp;M6"/>
      <sheetName val="JTS_Costing6"/>
      <sheetName val="Abstract_Sheet5"/>
      <sheetName val="V_O_4_-_PCC_Qty5"/>
      <sheetName val="floor_slab-RS25"/>
      <sheetName val="BOQ_Direct_selling_cost5"/>
      <sheetName val="PRECAST_lightconc-II5"/>
      <sheetName val="Break_up_Sheet5"/>
      <sheetName val="Staff_Forecast_spread5"/>
      <sheetName val="Field_Values5"/>
      <sheetName val="BOQ_fire_proofing5"/>
      <sheetName val="+X_&amp;_-X_DIR_PRE5"/>
      <sheetName val="d-safe_specs5"/>
      <sheetName val="1_01_(a)5"/>
      <sheetName val="13__Steel_-_Ratio5"/>
      <sheetName val="Labour_productivity5"/>
      <sheetName val="2_1_受電設備棟5"/>
      <sheetName val="ORDER_BOOKING"/>
      <sheetName val="Cashflow projection"/>
      <sheetName val="inWords"/>
      <sheetName val="RateAnalysis"/>
      <sheetName val="final abstract"/>
      <sheetName val="월선수금"/>
      <sheetName val="OHT_Abs"/>
      <sheetName val="Sheet 1"/>
      <sheetName val="CLform"/>
      <sheetName val="RFP002"/>
      <sheetName val="Material Rate"/>
      <sheetName val="Mat &amp; Lab Rate"/>
      <sheetName val="Risk &amp; Opportunities"/>
      <sheetName val="AR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CFForecast detail"/>
      <sheetName val="Assmpns"/>
      <sheetName val="FORM-W3"/>
      <sheetName val="M.R.List (2)"/>
      <sheetName val="sq ftg detail"/>
      <sheetName val="lookup"/>
      <sheetName val="Final Bill of Material"/>
      <sheetName val="wordsdata"/>
      <sheetName val="Data-Month"/>
      <sheetName val="Assumptions"/>
      <sheetName val="Column Bracket"/>
      <sheetName val="Sqn_Abs _G_1"/>
      <sheetName val="Inter unit set off"/>
      <sheetName val="mem-property"/>
      <sheetName val="GUT"/>
      <sheetName val="Indices"/>
      <sheetName val="Cd"/>
      <sheetName val="Cs"/>
      <sheetName val="CPIPE"/>
      <sheetName val="CPIPE 1"/>
      <sheetName val="Register"/>
      <sheetName val="환율"/>
      <sheetName val="Cor_01Br6_8"/>
      <sheetName val="India F&amp;S Template"/>
      <sheetName val="Controls"/>
      <sheetName val="Analy_7-10"/>
      <sheetName val="BOQ-Part1"/>
      <sheetName val="Approved MTD Proj #'s"/>
      <sheetName val="TBAL9697_-group_wise__sdpl"/>
      <sheetName val="BOQ_-II_ph_2"/>
      <sheetName val="DETAIL_SHEET"/>
      <sheetName val="PointNo_5"/>
      <sheetName val="RMZ_Summary"/>
      <sheetName val="d-safe_DELUXE"/>
      <sheetName val="Employee_List"/>
      <sheetName val="Balance_sheet"/>
      <sheetName val="RCC,Ret__Wall"/>
      <sheetName val="Plant_Cost"/>
      <sheetName val="STAFFSCHED_"/>
      <sheetName val="PRECAST_lightconc_II"/>
      <sheetName val="Basement_Budget"/>
      <sheetName val="IO_LIST"/>
      <sheetName val="PC_Master_List"/>
      <sheetName val="except_wiring"/>
      <sheetName val="3cd_Annexure"/>
      <sheetName val="labour_coeff"/>
      <sheetName val="10__&amp;_11__Rate_Code_&amp;_BQ"/>
      <sheetName val="Scope_Reconciliation"/>
      <sheetName val="_"/>
      <sheetName val="BOQ_(2)"/>
      <sheetName val="Site_Dev_BOQ"/>
      <sheetName val="Current_Bill_MB_ref"/>
      <sheetName val="NT_LBH"/>
      <sheetName val="Desgn(zone_I)"/>
      <sheetName val="1st_and_4th_flight"/>
      <sheetName val="Cover_sheet"/>
      <sheetName val="Site_wise_NADs"/>
      <sheetName val="Tender_Summary"/>
      <sheetName val="Depreciation_Calc"/>
      <sheetName val="Project_Details__"/>
      <sheetName val="Top_Line_-_WWW"/>
      <sheetName val="Activity_Costing_Breakup"/>
      <sheetName val="Unit_Rate(CIS)"/>
      <sheetName val="Conc_Analysis"/>
      <sheetName val="Basic_"/>
      <sheetName val="Back-UP_IRA_(CIS)"/>
      <sheetName val="Precast_IRA"/>
      <sheetName val="Precast_IRA_Backup"/>
      <sheetName val="Precast_RA"/>
      <sheetName val="Staff_Acco_"/>
      <sheetName val="Block_A_-_BOQ"/>
      <sheetName val="b_s_-p_l_-sch_"/>
      <sheetName val="M_S_"/>
      <sheetName val="Fee_Rate_Summary"/>
      <sheetName val="@Risk_Inputs"/>
      <sheetName val="final_abstract"/>
      <sheetName val="BS_Schdl-_1_&amp;_2"/>
      <sheetName val="Summary_year_Plan"/>
      <sheetName val="SC_revtrgt"/>
      <sheetName val="PM_Action_"/>
      <sheetName val="PE_Status"/>
      <sheetName val="Major_Events_"/>
      <sheetName val="Crtitical_Issues"/>
      <sheetName val="Fault_Statistics"/>
      <sheetName val="Ageing_Pending__CLeared"/>
      <sheetName val="Fault_Cleared_After_24Hrs"/>
      <sheetName val="BOQ_"/>
      <sheetName val="Risk_&amp;_Opportunities"/>
      <sheetName val="E_&amp;_R"/>
      <sheetName val="Mat_&amp;_Lab_Rate"/>
      <sheetName val="CFForecast_detail"/>
      <sheetName val="Intro_"/>
      <sheetName val="BOQ_Distribution"/>
      <sheetName val="Trial_Bal"/>
      <sheetName val="Detailed_Summary_(5)"/>
      <sheetName val="Final_Summary"/>
      <sheetName val="sq_ftg_detail"/>
      <sheetName val="Sheet_1"/>
      <sheetName val="9. Package split - Cost "/>
      <sheetName val="TBAL9697_-group_wise__sdpl1"/>
      <sheetName val="BOQ_-II_ph_21"/>
      <sheetName val="DETAIL_SHEET1"/>
      <sheetName val="PointNo_51"/>
      <sheetName val="RMZ_Summary1"/>
      <sheetName val="d-safe_DELUXE1"/>
      <sheetName val="Employee_List1"/>
      <sheetName val="Balance_sheet1"/>
      <sheetName val="RCC,Ret__Wall1"/>
      <sheetName val="Plant_Cost1"/>
      <sheetName val="STAFFSCHED_1"/>
      <sheetName val="PRECAST_lightconc_II1"/>
      <sheetName val="Basement_Budget1"/>
      <sheetName val="IO_LIST1"/>
      <sheetName val="PC_Master_List1"/>
      <sheetName val="ORDER_BOOKING1"/>
      <sheetName val="except_wiring1"/>
      <sheetName val="3cd_Annexure1"/>
      <sheetName val="labour_coeff1"/>
      <sheetName val="10__&amp;_11__Rate_Code_&amp;_BQ1"/>
      <sheetName val="Scope_Reconciliation1"/>
      <sheetName val="_1"/>
      <sheetName val="BOQ_(2)1"/>
      <sheetName val="Site_Dev_BOQ1"/>
      <sheetName val="Current_Bill_MB_ref1"/>
      <sheetName val="NT_LBH1"/>
      <sheetName val="Desgn(zone_I)1"/>
      <sheetName val="1st_and_4th_flight1"/>
      <sheetName val="Cover_sheet1"/>
      <sheetName val="Site_wise_NADs1"/>
      <sheetName val="Tender_Summary1"/>
      <sheetName val="Depreciation_Calc1"/>
      <sheetName val="Project_Details__1"/>
      <sheetName val="Top_Line_-_WWW1"/>
      <sheetName val="Activity_Costing_Breakup1"/>
      <sheetName val="Unit_Rate(CIS)1"/>
      <sheetName val="Conc_Analysis1"/>
      <sheetName val="Basic_1"/>
      <sheetName val="Back-UP_IRA_(CIS)1"/>
      <sheetName val="Precast_IRA1"/>
      <sheetName val="Precast_IRA_Backup1"/>
      <sheetName val="Precast_RA1"/>
      <sheetName val="Staff_Acco_1"/>
      <sheetName val="Block_A_-_BOQ1"/>
      <sheetName val="b_s_-p_l_-sch_1"/>
      <sheetName val="M_S_1"/>
      <sheetName val="Fee_Rate_Summary1"/>
      <sheetName val="@Risk_Inputs1"/>
      <sheetName val="final_abstract1"/>
      <sheetName val="BS_Schdl-_1_&amp;_21"/>
      <sheetName val="Summary_year_Plan1"/>
      <sheetName val="SC_revtrgt1"/>
      <sheetName val="PM_Action_1"/>
      <sheetName val="PE_Status1"/>
      <sheetName val="Major_Events_1"/>
      <sheetName val="Crtitical_Issues1"/>
      <sheetName val="Fault_Statistics1"/>
      <sheetName val="Ageing_Pending__CLeared1"/>
      <sheetName val="Fault_Cleared_After_24Hrs1"/>
      <sheetName val="BOQ_1"/>
      <sheetName val="Risk_&amp;_Opportunities1"/>
      <sheetName val="E_&amp;_R1"/>
      <sheetName val="Mat_&amp;_Lab_Rate1"/>
      <sheetName val="CFForecast_detail1"/>
      <sheetName val="Intro_1"/>
      <sheetName val="BOQ_Distribution1"/>
      <sheetName val="Trial_Bal1"/>
      <sheetName val="Detailed_Summary_(5)1"/>
      <sheetName val="Final_Summary1"/>
      <sheetName val="Global factors"/>
      <sheetName val="seT"/>
      <sheetName val="BHANDUP"/>
      <sheetName val="TS-TC"/>
      <sheetName val="Abstract"/>
      <sheetName val="R.A"/>
      <sheetName val="RANGE"/>
      <sheetName val="Sub-str."/>
      <sheetName val="Variation Statement"/>
      <sheetName val="Basic Resources"/>
      <sheetName val="Labor abs-NMR"/>
      <sheetName val="keyword"/>
      <sheetName val="PurchGroup"/>
      <sheetName val="sq_ftg_detail1"/>
      <sheetName val="Sheet_11"/>
      <sheetName val="TBAL9697_-group_wise__sdpl2"/>
      <sheetName val="BOQ_-II_ph_22"/>
      <sheetName val="DETAIL_SHEET2"/>
      <sheetName val="PointNo_52"/>
      <sheetName val="RMZ_Summary2"/>
      <sheetName val="d-safe_DELUXE2"/>
      <sheetName val="Employee_List2"/>
      <sheetName val="Balance_sheet2"/>
      <sheetName val="RCC,Ret__Wall2"/>
      <sheetName val="Plant_Cost2"/>
      <sheetName val="STAFFSCHED_2"/>
      <sheetName val="PRECAST_lightconc_II2"/>
      <sheetName val="Basement_Budget2"/>
      <sheetName val="IO_LIST2"/>
      <sheetName val="PC_Master_List2"/>
      <sheetName val="ORDER_BOOKING2"/>
      <sheetName val="except_wiring2"/>
      <sheetName val="3cd_Annexure2"/>
      <sheetName val="labour_coeff2"/>
      <sheetName val="10__&amp;_11__Rate_Code_&amp;_BQ2"/>
      <sheetName val="Scope_Reconciliation2"/>
      <sheetName val="_2"/>
      <sheetName val="BOQ_(2)2"/>
      <sheetName val="Site_Dev_BOQ2"/>
      <sheetName val="Current_Bill_MB_ref2"/>
      <sheetName val="NT_LBH2"/>
      <sheetName val="Desgn(zone_I)2"/>
      <sheetName val="1st_and_4th_flight2"/>
      <sheetName val="Cover_sheet2"/>
      <sheetName val="Site_wise_NADs2"/>
      <sheetName val="Tender_Summary2"/>
      <sheetName val="Depreciation_Calc2"/>
      <sheetName val="Project_Details__2"/>
      <sheetName val="Top_Line_-_WWW2"/>
      <sheetName val="Activity_Costing_Breakup2"/>
      <sheetName val="Unit_Rate(CIS)2"/>
      <sheetName val="Conc_Analysis2"/>
      <sheetName val="Basic_2"/>
      <sheetName val="Back-UP_IRA_(CIS)2"/>
      <sheetName val="Precast_IRA2"/>
      <sheetName val="Precast_IRA_Backup2"/>
      <sheetName val="Precast_RA2"/>
      <sheetName val="Staff_Acco_2"/>
      <sheetName val="Block_A_-_BOQ2"/>
      <sheetName val="b_s_-p_l_-sch_2"/>
      <sheetName val="M_S_2"/>
      <sheetName val="Fee_Rate_Summary2"/>
      <sheetName val="@Risk_Inputs2"/>
      <sheetName val="final_abstract2"/>
      <sheetName val="BS_Schdl-_1_&amp;_22"/>
      <sheetName val="Summary_year_Plan2"/>
      <sheetName val="SC_revtrgt2"/>
      <sheetName val="PM_Action_2"/>
      <sheetName val="PE_Status2"/>
      <sheetName val="Major_Events_2"/>
      <sheetName val="Crtitical_Issues2"/>
      <sheetName val="Fault_Statistics2"/>
      <sheetName val="Ageing_Pending__CLeared2"/>
      <sheetName val="Fault_Cleared_After_24Hrs2"/>
      <sheetName val="BOQ_2"/>
      <sheetName val="Risk_&amp;_Opportunities2"/>
      <sheetName val="E_&amp;_R2"/>
      <sheetName val="Mat_&amp;_Lab_Rate2"/>
      <sheetName val="CFForecast_detail2"/>
      <sheetName val="Intro_2"/>
      <sheetName val="BOQ_Distribution2"/>
      <sheetName val="Trial_Bal2"/>
      <sheetName val="Detailed_Summary_(5)2"/>
      <sheetName val="Final_Summary2"/>
      <sheetName val="sq_ftg_detail2"/>
      <sheetName val="Sheet_12"/>
      <sheetName val="TBAL9697_-group_wise__sdpl3"/>
      <sheetName val="BOQ_-II_ph_23"/>
      <sheetName val="DETAIL_SHEET3"/>
      <sheetName val="PointNo_53"/>
      <sheetName val="RMZ_Summary3"/>
      <sheetName val="d-safe_DELUXE3"/>
      <sheetName val="Employee_List3"/>
      <sheetName val="Balance_sheet3"/>
      <sheetName val="RCC,Ret__Wall3"/>
      <sheetName val="Plant_Cost3"/>
      <sheetName val="STAFFSCHED_3"/>
      <sheetName val="PRECAST_lightconc_II3"/>
      <sheetName val="Basement_Budget3"/>
      <sheetName val="IO_LIST3"/>
      <sheetName val="PC_Master_List3"/>
      <sheetName val="ORDER_BOOKING3"/>
      <sheetName val="except_wiring3"/>
      <sheetName val="3cd_Annexure3"/>
      <sheetName val="labour_coeff3"/>
      <sheetName val="10__&amp;_11__Rate_Code_&amp;_BQ3"/>
      <sheetName val="Scope_Reconciliation3"/>
      <sheetName val="_3"/>
      <sheetName val="BOQ_(2)3"/>
      <sheetName val="Site_Dev_BOQ3"/>
      <sheetName val="Current_Bill_MB_ref3"/>
      <sheetName val="NT_LBH3"/>
      <sheetName val="Desgn(zone_I)3"/>
      <sheetName val="1st_and_4th_flight3"/>
      <sheetName val="Cover_sheet3"/>
      <sheetName val="Site_wise_NADs3"/>
      <sheetName val="Tender_Summary3"/>
      <sheetName val="Depreciation_Calc3"/>
      <sheetName val="Project_Details__3"/>
      <sheetName val="Top_Line_-_WWW3"/>
      <sheetName val="Activity_Costing_Breakup3"/>
      <sheetName val="Unit_Rate(CIS)3"/>
      <sheetName val="Conc_Analysis3"/>
      <sheetName val="Basic_3"/>
      <sheetName val="Back-UP_IRA_(CIS)3"/>
      <sheetName val="Precast_IRA3"/>
      <sheetName val="Precast_IRA_Backup3"/>
      <sheetName val="Precast_RA3"/>
      <sheetName val="Staff_Acco_3"/>
      <sheetName val="Block_A_-_BOQ3"/>
      <sheetName val="b_s_-p_l_-sch_3"/>
      <sheetName val="M_S_3"/>
      <sheetName val="Fee_Rate_Summary3"/>
      <sheetName val="@Risk_Inputs3"/>
      <sheetName val="final_abstract3"/>
      <sheetName val="BS_Schdl-_1_&amp;_23"/>
      <sheetName val="Summary_year_Plan3"/>
      <sheetName val="SC_revtrgt3"/>
      <sheetName val="PM_Action_3"/>
      <sheetName val="PE_Status3"/>
      <sheetName val="Major_Events_3"/>
      <sheetName val="Crtitical_Issues3"/>
      <sheetName val="Fault_Statistics3"/>
      <sheetName val="Ageing_Pending__CLeared3"/>
      <sheetName val="Fault_Cleared_After_24Hrs3"/>
      <sheetName val="BOQ_3"/>
      <sheetName val="Risk_&amp;_Opportunities3"/>
      <sheetName val="E_&amp;_R3"/>
      <sheetName val="Mat_&amp;_Lab_Rate3"/>
      <sheetName val="CFForecast_detail3"/>
      <sheetName val="Intro_3"/>
      <sheetName val="BOQ_Distribution3"/>
      <sheetName val="Trial_Bal3"/>
      <sheetName val="Detailed_Summary_(5)3"/>
      <sheetName val="Final_Summary3"/>
      <sheetName val="sq_ftg_detail3"/>
      <sheetName val="Sheet_13"/>
      <sheetName val="d-safe_specs6"/>
      <sheetName val="CABLE_DATA5"/>
      <sheetName val="INPUT_SHEET5"/>
      <sheetName val="TBAL9697_-group_wise__sdpl4"/>
      <sheetName val="BOQ_-II_ph_24"/>
      <sheetName val="DETAIL_SHEET4"/>
      <sheetName val="PointNo_54"/>
      <sheetName val="RMZ_Summary4"/>
      <sheetName val="d-safe_DELUXE4"/>
      <sheetName val="Employee_List4"/>
      <sheetName val="Balance_sheet4"/>
      <sheetName val="RCC,Ret__Wall4"/>
      <sheetName val="Plant_Cost4"/>
      <sheetName val="STAFFSCHED_4"/>
      <sheetName val="PRECAST_lightconc_II4"/>
      <sheetName val="Basement_Budget4"/>
      <sheetName val="IO_LIST4"/>
      <sheetName val="PC_Master_List4"/>
      <sheetName val="ORDER_BOOKING4"/>
      <sheetName val="except_wiring4"/>
      <sheetName val="3cd_Annexure4"/>
      <sheetName val="labour_coeff4"/>
      <sheetName val="10__&amp;_11__Rate_Code_&amp;_BQ4"/>
      <sheetName val="Scope_Reconciliation4"/>
      <sheetName val="_4"/>
      <sheetName val="BOQ_(2)4"/>
      <sheetName val="Site_Dev_BOQ4"/>
      <sheetName val="Current_Bill_MB_ref4"/>
      <sheetName val="NT_LBH4"/>
      <sheetName val="Desgn(zone_I)4"/>
      <sheetName val="1st_and_4th_flight4"/>
      <sheetName val="Cover_sheet4"/>
      <sheetName val="Site_wise_NADs4"/>
      <sheetName val="Tender_Summary4"/>
      <sheetName val="Depreciation_Calc4"/>
      <sheetName val="Project_Details__4"/>
      <sheetName val="Top_Line_-_WWW4"/>
      <sheetName val="Activity_Costing_Breakup4"/>
      <sheetName val="Unit_Rate(CIS)4"/>
      <sheetName val="Conc_Analysis4"/>
      <sheetName val="Basic_4"/>
      <sheetName val="Back-UP_IRA_(CIS)4"/>
      <sheetName val="Precast_IRA4"/>
      <sheetName val="Precast_IRA_Backup4"/>
      <sheetName val="Precast_RA4"/>
      <sheetName val="Staff_Acco_4"/>
      <sheetName val="Block_A_-_BOQ4"/>
      <sheetName val="b_s_-p_l_-sch_4"/>
      <sheetName val="M_S_4"/>
      <sheetName val="Fee_Rate_Summary4"/>
      <sheetName val="@Risk_Inputs4"/>
      <sheetName val="final_abstract4"/>
      <sheetName val="BS_Schdl-_1_&amp;_24"/>
      <sheetName val="Summary_year_Plan4"/>
      <sheetName val="SC_revtrgt4"/>
      <sheetName val="PM_Action_4"/>
      <sheetName val="PE_Status4"/>
      <sheetName val="Major_Events_4"/>
      <sheetName val="Crtitical_Issues4"/>
      <sheetName val="Fault_Statistics4"/>
      <sheetName val="Ageing_Pending__CLeared4"/>
      <sheetName val="Fault_Cleared_After_24Hrs4"/>
      <sheetName val="BOQ_4"/>
      <sheetName val="Risk_&amp;_Opportunities4"/>
      <sheetName val="E_&amp;_R4"/>
      <sheetName val="Mat_&amp;_Lab_Rate4"/>
      <sheetName val="CFForecast_detail4"/>
      <sheetName val="Intro_4"/>
      <sheetName val="BOQ_Distribution4"/>
      <sheetName val="Trial_Bal4"/>
      <sheetName val="Detailed_Summary_(5)4"/>
      <sheetName val="Final_Summary4"/>
      <sheetName val="sq_ftg_detail4"/>
      <sheetName val="Sheet_14"/>
      <sheetName val="Abstract_-_Single_Line"/>
      <sheetName val="Section_Catalogue"/>
      <sheetName val="M_R_List_(2)"/>
      <sheetName val="Final_Bill_of_Material"/>
      <sheetName val="SPT_vs_PHI7"/>
      <sheetName val="std_wt_7"/>
      <sheetName val="Material_7"/>
      <sheetName val="Chandrawal_-17"/>
      <sheetName val="Guide_VAT_ED_Credit7"/>
      <sheetName val="AMC_&amp;_O&amp;M7"/>
      <sheetName val="JTS_Costing7"/>
      <sheetName val="Pile_cap7"/>
      <sheetName val="BOQ_Direct_selling_cost6"/>
      <sheetName val="Staff_Forecast_spread6"/>
      <sheetName val="floor_slab-RS26"/>
      <sheetName val="PIpe_Pushing6"/>
      <sheetName val="d-safe_specs7"/>
      <sheetName val="PRECAST_lightconc-II6"/>
      <sheetName val="Labour_productivity6"/>
      <sheetName val="TASKRSRC_(2)5"/>
      <sheetName val="CABLE_DATA6"/>
      <sheetName val="INPUT_SHEET6"/>
      <sheetName val="Extra_Item5"/>
      <sheetName val="Fill_this_out_first___5"/>
      <sheetName val="Labour_&amp;_Plant5"/>
      <sheetName val="Project_Budget_Worksheet5"/>
      <sheetName val="TBAL9697_-group_wise__sdpl5"/>
      <sheetName val="BOQ_-II_ph_25"/>
      <sheetName val="DETAIL_SHEET5"/>
      <sheetName val="organi_synthesis_lab5"/>
      <sheetName val="Fin_Sum5"/>
      <sheetName val="2_2_受・防火水槽5"/>
      <sheetName val="2_3_排水処理設備棟5"/>
      <sheetName val="2_4_倉庫棟5"/>
      <sheetName val="2_5_守衛棟5"/>
      <sheetName val="PointNo_55"/>
      <sheetName val="RMZ_Summary5"/>
      <sheetName val="d-safe_DELUXE5"/>
      <sheetName val="Employee_List5"/>
      <sheetName val="Balance_sheet5"/>
      <sheetName val="RCC,Ret__Wall5"/>
      <sheetName val="Plant_Cost5"/>
      <sheetName val="STAFFSCHED_5"/>
      <sheetName val="PRECAST_lightconc_II5"/>
      <sheetName val="Basement_Budget5"/>
      <sheetName val="IO_LIST5"/>
      <sheetName val="PC_Master_List5"/>
      <sheetName val="ORDER_BOOKING5"/>
      <sheetName val="except_wiring5"/>
      <sheetName val="3cd_Annexure5"/>
      <sheetName val="labour_coeff5"/>
      <sheetName val="10__&amp;_11__Rate_Code_&amp;_BQ5"/>
      <sheetName val="Scope_Reconciliation5"/>
      <sheetName val="_5"/>
      <sheetName val="BOQ_(2)5"/>
      <sheetName val="Site_Dev_BOQ5"/>
      <sheetName val="Current_Bill_MB_ref5"/>
      <sheetName val="NT_LBH5"/>
      <sheetName val="Desgn(zone_I)5"/>
      <sheetName val="1st_and_4th_flight5"/>
      <sheetName val="Cover_sheet5"/>
      <sheetName val="Site_wise_NADs5"/>
      <sheetName val="Tender_Summary5"/>
      <sheetName val="Depreciation_Calc5"/>
      <sheetName val="Project_Details__5"/>
      <sheetName val="Top_Line_-_WWW5"/>
      <sheetName val="Activity_Costing_Breakup5"/>
      <sheetName val="Unit_Rate(CIS)5"/>
      <sheetName val="Conc_Analysis5"/>
      <sheetName val="Basic_5"/>
      <sheetName val="Back-UP_IRA_(CIS)5"/>
      <sheetName val="Precast_IRA5"/>
      <sheetName val="Precast_IRA_Backup5"/>
      <sheetName val="Precast_RA5"/>
      <sheetName val="Staff_Acco_5"/>
      <sheetName val="Block_A_-_BOQ5"/>
      <sheetName val="b_s_-p_l_-sch_5"/>
      <sheetName val="M_S_5"/>
      <sheetName val="Fee_Rate_Summary5"/>
      <sheetName val="@Risk_Inputs5"/>
      <sheetName val="final_abstract5"/>
      <sheetName val="BS_Schdl-_1_&amp;_25"/>
      <sheetName val="Summary_year_Plan5"/>
      <sheetName val="SC_revtrgt5"/>
      <sheetName val="PM_Action_5"/>
      <sheetName val="PE_Status5"/>
      <sheetName val="Major_Events_5"/>
      <sheetName val="Crtitical_Issues5"/>
      <sheetName val="Fault_Statistics5"/>
      <sheetName val="Ageing_Pending__CLeared5"/>
      <sheetName val="Fault_Cleared_After_24Hrs5"/>
      <sheetName val="BOQ_5"/>
      <sheetName val="Risk_&amp;_Opportunities5"/>
      <sheetName val="E_&amp;_R5"/>
      <sheetName val="Mat_&amp;_Lab_Rate5"/>
      <sheetName val="CFForecast_detail5"/>
      <sheetName val="Intro_5"/>
      <sheetName val="BOQ_Distribution5"/>
      <sheetName val="Trial_Bal5"/>
      <sheetName val="Detailed_Summary_(5)5"/>
      <sheetName val="Final_Summary5"/>
      <sheetName val="sq_ftg_detail5"/>
      <sheetName val="Sheet_15"/>
      <sheetName val="Abstract_-_Single_Line1"/>
      <sheetName val="Section_Catalogue1"/>
      <sheetName val="M_R_List_(2)1"/>
      <sheetName val="Final_Bill_of_Material1"/>
      <sheetName val="Civil_Boq8"/>
      <sheetName val="SPT_vs_PHI8"/>
      <sheetName val="std_wt_8"/>
      <sheetName val="Material_8"/>
      <sheetName val="Chandrawal_-18"/>
      <sheetName val="Guide_VAT_ED_Credit8"/>
      <sheetName val="AMC_&amp;_O&amp;M8"/>
      <sheetName val="JTS_Costing8"/>
      <sheetName val="Pile_cap8"/>
      <sheetName val="BOQ_Direct_selling_cost7"/>
      <sheetName val="Staff_Forecast_spread7"/>
      <sheetName val="floor_slab-RS27"/>
      <sheetName val="General_Summary6"/>
      <sheetName val="+X_&amp;_-X_DIR_PRE6"/>
      <sheetName val="PIpe_Pushing7"/>
      <sheetName val="d-safe_specs8"/>
      <sheetName val="Break_up_Sheet6"/>
      <sheetName val="13__Steel_-_Ratio6"/>
      <sheetName val="PRECAST_lightconc-II7"/>
      <sheetName val="Labour_productivity7"/>
      <sheetName val="TASKRSRC_(2)6"/>
      <sheetName val="CABLE_DATA7"/>
      <sheetName val="INPUT_SHEET7"/>
      <sheetName val="Extra_Item6"/>
      <sheetName val="Fill_this_out_first___6"/>
      <sheetName val="Labour_&amp;_Plant6"/>
      <sheetName val="Project_Budget_Worksheet6"/>
      <sheetName val="Abstract_Sheet6"/>
      <sheetName val="Legal_Risk_Analysis6"/>
      <sheetName val="V_O_4_-_PCC_Qty6"/>
      <sheetName val="Field_Values6"/>
      <sheetName val="TBAL9697_-group_wise__sdpl6"/>
      <sheetName val="BOQ_-II_ph_26"/>
      <sheetName val="DETAIL_SHEET6"/>
      <sheetName val="organi_synthesis_lab6"/>
      <sheetName val="Fin_Sum6"/>
      <sheetName val="2_1_受電設備棟6"/>
      <sheetName val="2_2_受・防火水槽6"/>
      <sheetName val="2_3_排水処理設備棟6"/>
      <sheetName val="2_4_倉庫棟6"/>
      <sheetName val="2_5_守衛棟6"/>
      <sheetName val="PointNo_56"/>
      <sheetName val="1_01_(a)6"/>
      <sheetName val="T1037_Entire_School6"/>
      <sheetName val="RMZ_Summary6"/>
      <sheetName val="d-safe_DELUXE6"/>
      <sheetName val="Employee_List6"/>
      <sheetName val="Balance_sheet6"/>
      <sheetName val="BOQ_fire_proofing6"/>
      <sheetName val="RCC,Ret__Wall6"/>
      <sheetName val="Plant_Cost6"/>
      <sheetName val="STAFFSCHED_6"/>
      <sheetName val="PRECAST_lightconc_II6"/>
      <sheetName val="Basement_Budget6"/>
      <sheetName val="IO_LIST6"/>
      <sheetName val="PC_Master_List6"/>
      <sheetName val="ORDER_BOOKING6"/>
      <sheetName val="except_wiring6"/>
      <sheetName val="3cd_Annexure6"/>
      <sheetName val="labour_coeff6"/>
      <sheetName val="10__&amp;_11__Rate_Code_&amp;_BQ6"/>
      <sheetName val="Scope_Reconciliation6"/>
      <sheetName val="_6"/>
      <sheetName val="BOQ_(2)6"/>
      <sheetName val="Site_Dev_BOQ6"/>
      <sheetName val="Current_Bill_MB_ref6"/>
      <sheetName val="NT_LBH6"/>
      <sheetName val="Desgn(zone_I)6"/>
      <sheetName val="1st_and_4th_flight6"/>
      <sheetName val="Cover_sheet6"/>
      <sheetName val="Site_wise_NADs6"/>
      <sheetName val="Tender_Summary6"/>
      <sheetName val="Depreciation_Calc6"/>
      <sheetName val="Project_Details__6"/>
      <sheetName val="Top_Line_-_WWW6"/>
      <sheetName val="Activity_Costing_Breakup6"/>
      <sheetName val="Unit_Rate(CIS)6"/>
      <sheetName val="Conc_Analysis6"/>
      <sheetName val="Basic_6"/>
      <sheetName val="Back-UP_IRA_(CIS)6"/>
      <sheetName val="Precast_IRA6"/>
      <sheetName val="Precast_IRA_Backup6"/>
      <sheetName val="Precast_RA6"/>
      <sheetName val="Staff_Acco_6"/>
      <sheetName val="Block_A_-_BOQ6"/>
      <sheetName val="b_s_-p_l_-sch_6"/>
      <sheetName val="M_S_6"/>
      <sheetName val="Rate_analysis6"/>
      <sheetName val="Fee_Rate_Summary6"/>
      <sheetName val="@Risk_Inputs6"/>
      <sheetName val="final_abstract6"/>
      <sheetName val="BS_Schdl-_1_&amp;_26"/>
      <sheetName val="Summary_year_Plan6"/>
      <sheetName val="SC_revtrgt6"/>
      <sheetName val="PM_Action_6"/>
      <sheetName val="PE_Status6"/>
      <sheetName val="Major_Events_6"/>
      <sheetName val="Crtitical_Issues6"/>
      <sheetName val="Fault_Statistics6"/>
      <sheetName val="Ageing_Pending__CLeared6"/>
      <sheetName val="Fault_Cleared_After_24Hrs6"/>
      <sheetName val="BOQ_6"/>
      <sheetName val="Risk_&amp;_Opportunities6"/>
      <sheetName val="E_&amp;_R6"/>
      <sheetName val="Mat_&amp;_Lab_Rate6"/>
      <sheetName val="CFForecast_detail6"/>
      <sheetName val="Intro_6"/>
      <sheetName val="BOQ_Distribution6"/>
      <sheetName val="Trial_Bal6"/>
      <sheetName val="Detailed_Summary_(5)6"/>
      <sheetName val="Final_Summary6"/>
      <sheetName val="sq_ftg_detail6"/>
      <sheetName val="Sheet_16"/>
      <sheetName val="Abstract_-_Single_Line2"/>
      <sheetName val="Section_Catalogue2"/>
      <sheetName val="M_R_List_(2)2"/>
      <sheetName val="Final_Bill_of_Material2"/>
      <sheetName val="OVER HEADS"/>
      <sheetName val="30-3"/>
      <sheetName val="calcul"/>
      <sheetName val="Variables"/>
      <sheetName val="SSR &amp; NSSR Market final"/>
      <sheetName val="ETC Plant Cost"/>
      <sheetName val="Rehab"/>
      <sheetName val="A"/>
      <sheetName val="Excess Calc"/>
      <sheetName val="實際值-2006.02.06"/>
      <sheetName val="sand"/>
      <sheetName val="stone"/>
      <sheetName val="index"/>
      <sheetName val="v"/>
      <sheetName val="Road data"/>
      <sheetName val="TehranBilanz"/>
      <sheetName val="S MODEL FACTORS"/>
      <sheetName val="EARTHING"/>
      <sheetName val="7_Other_Costs6"/>
      <sheetName val="DB_ET200(R__A)6"/>
      <sheetName val="공정율_기초_Data6"/>
      <sheetName val="_Pricing_110512_xlsx6"/>
      <sheetName val="_WORKING"/>
      <sheetName val="Civil_Boq9"/>
      <sheetName val="Legal_Risk_Analysis7"/>
      <sheetName val="7_Other_Costs7"/>
      <sheetName val="DB_ET200(R__A)7"/>
      <sheetName val="공정율_기초_Data7"/>
      <sheetName val="T1037_Entire_School7"/>
      <sheetName val="_Pricing_110512_xlsx7"/>
      <sheetName val="Rate_Analysis7"/>
      <sheetName val="General_Summary7"/>
      <sheetName val="Abstract_Sheet7"/>
      <sheetName val="V_O_4_-_PCC_Qty7"/>
      <sheetName val="Break_up_Sheet7"/>
      <sheetName val="Field_Values7"/>
      <sheetName val="BOQ_fire_proofing7"/>
      <sheetName val="+X_&amp;_-X_DIR_PRE7"/>
      <sheetName val="1_01_(a)7"/>
      <sheetName val="13__Steel_-_Ratio7"/>
      <sheetName val="2_1_受電設備棟7"/>
      <sheetName val="2_2_受・防火水槽7"/>
      <sheetName val="2_3_排水処理設備棟7"/>
      <sheetName val="2_4_倉庫棟7"/>
      <sheetName val="2_5_守衛棟7"/>
      <sheetName val="organi_synthesis_lab7"/>
      <sheetName val="Extra_Item7"/>
      <sheetName val="Fill_this_out_first___7"/>
      <sheetName val="Labour_&amp;_Plant7"/>
      <sheetName val="Project_Budget_Worksheet7"/>
      <sheetName val="TASKRSRC_(2)7"/>
      <sheetName val="Fin_Sum7"/>
      <sheetName val="Civil_Boq10"/>
      <sheetName val="Legal_Risk_Analysis8"/>
      <sheetName val="SPT_vs_PHI9"/>
      <sheetName val="7_Other_Costs8"/>
      <sheetName val="DB_ET200(R__A)8"/>
      <sheetName val="공정율_기초_Data8"/>
      <sheetName val="T1037_Entire_School8"/>
      <sheetName val="_Pricing_110512_xlsx8"/>
      <sheetName val="Rate_Analysis8"/>
      <sheetName val="PIpe_Pushing8"/>
      <sheetName val="Pile_cap9"/>
      <sheetName val="std_wt_9"/>
      <sheetName val="Material_9"/>
      <sheetName val="General_Summary8"/>
      <sheetName val="Chandrawal_-19"/>
      <sheetName val="Guide_VAT_ED_Credit9"/>
      <sheetName val="AMC_&amp;_O&amp;M9"/>
      <sheetName val="JTS_Costing9"/>
      <sheetName val="Abstract_Sheet8"/>
      <sheetName val="V_O_4_-_PCC_Qty8"/>
      <sheetName val="floor_slab-RS28"/>
      <sheetName val="BOQ_Direct_selling_cost8"/>
      <sheetName val="PRECAST_lightconc-II8"/>
      <sheetName val="Break_up_Sheet8"/>
      <sheetName val="Staff_Forecast_spread8"/>
      <sheetName val="Field_Values8"/>
      <sheetName val="BOQ_fire_proofing8"/>
      <sheetName val="+X_&amp;_-X_DIR_PRE8"/>
      <sheetName val="1_01_(a)8"/>
      <sheetName val="13__Steel_-_Ratio8"/>
      <sheetName val="Labour_productivity8"/>
      <sheetName val="2_1_受電設備棟8"/>
      <sheetName val="2_2_受・防火水槽8"/>
      <sheetName val="2_3_排水処理設備棟8"/>
      <sheetName val="2_4_倉庫棟8"/>
      <sheetName val="2_5_守衛棟8"/>
      <sheetName val="CABLE_DATA8"/>
      <sheetName val="organi_synthesis_lab8"/>
      <sheetName val="INPUT_SHEET8"/>
      <sheetName val="Extra_Item8"/>
      <sheetName val="Fill_this_out_first___8"/>
      <sheetName val="Labour_&amp;_Plant8"/>
      <sheetName val="Project_Budget_Worksheet8"/>
      <sheetName val="TASKRSRC_(2)8"/>
      <sheetName val="Fin_Sum8"/>
      <sheetName val="_WORKING1"/>
      <sheetName val="CALCULATION"/>
      <sheetName val="CENTRAL 1"/>
      <sheetName val="CENTRAL 2"/>
      <sheetName val="Footing"/>
      <sheetName val="concrete"/>
      <sheetName val="Tie Beams "/>
      <sheetName val="SALIENT"/>
      <sheetName val="CASH-FLOW"/>
      <sheetName val="COMP WALL"/>
      <sheetName val="Rob. elektr."/>
      <sheetName val="FITZ MORT 94"/>
      <sheetName val="Control"/>
      <sheetName val="horizontal"/>
      <sheetName val="Rising Main"/>
      <sheetName val="SILICATE"/>
      <sheetName val="Headings"/>
      <sheetName val="Pay Rec"/>
      <sheetName val="Certificate"/>
      <sheetName val="Advice"/>
      <sheetName val="ABB"/>
      <sheetName val="Approved_MTD_Proj_#'s"/>
      <sheetName val="Cashflow_projection"/>
      <sheetName val="Sub-str_"/>
      <sheetName val="Variation_Statement"/>
      <sheetName val="SSR _ NSSR Market final"/>
      <sheetName val="parametry"/>
      <sheetName val="Direct cost shed A-2 "/>
      <sheetName val="Basis"/>
      <sheetName val="Builtup Area"/>
      <sheetName val="Basic Rates"/>
      <sheetName val="Equpt"/>
      <sheetName val="Int(Ho con &amp; LH)"/>
      <sheetName val="schedule nos"/>
      <sheetName val="Rate An"/>
      <sheetName val="Rev. 00 - 20.07.04"/>
      <sheetName val="rev_01"/>
      <sheetName val="Global_factors"/>
      <sheetName val="R_A"/>
      <sheetName val="INTSHEET"/>
      <sheetName val="INTSHEET3"/>
      <sheetName val="Back_Cal_for OMC"/>
      <sheetName val="Sanitary_BOQ"/>
      <sheetName val="MA"/>
      <sheetName val="손익현황"/>
      <sheetName val="현황CODE"/>
      <sheetName val="SP&amp;ST 제출가"/>
      <sheetName val="BQ"/>
      <sheetName val="POWER"/>
      <sheetName val="Linked Lead"/>
      <sheetName val="Lead (Final)"/>
      <sheetName val="Form 6"/>
      <sheetName val="LTG-STG"/>
      <sheetName val="num-word"/>
      <sheetName val="strand"/>
      <sheetName val="BASIS -DEC 08"/>
      <sheetName val="Equip Codes"/>
      <sheetName val="prsch"/>
      <sheetName val="INV"/>
      <sheetName val="Mktg"/>
      <sheetName val="Working"/>
      <sheetName val="syndicate codes"/>
      <sheetName val="Summary 0506"/>
      <sheetName val="Summary 0607- 31.MAR"/>
      <sheetName val="Legend"/>
      <sheetName val="sum-all"/>
      <sheetName val="PCS DATA"/>
      <sheetName val="gen"/>
      <sheetName val="Rates"/>
      <sheetName val="Sheet1 (2)"/>
      <sheetName val="MRATES"/>
      <sheetName val="Cost Index"/>
      <sheetName val="PackSize"/>
      <sheetName val="PackagingType"/>
      <sheetName val="ProductHierarchy"/>
      <sheetName val="Sub-brand"/>
      <sheetName val="UOM"/>
      <sheetName val="Variant"/>
      <sheetName val="소상 &quot;1&quot;"/>
      <sheetName val="upa"/>
      <sheetName val="WORK TABLE"/>
      <sheetName val="Cover"/>
      <sheetName val="Financials"/>
      <sheetName val="Page 2"/>
      <sheetName val="Intake"/>
      <sheetName val="Story Drift-Part 2"/>
      <sheetName val="RawMatCost"/>
      <sheetName val="cul-invSUBMITTED"/>
      <sheetName val="PEDESB"/>
      <sheetName val="dyes"/>
      <sheetName val="UTILITY"/>
      <sheetName val="PLAN_FEB97"/>
      <sheetName val="Estimate"/>
      <sheetName val="S1BOQ"/>
      <sheetName val="WP Financial Summary"/>
      <sheetName val="BACKUP DATA"/>
      <sheetName val="Measurment"/>
      <sheetName val="Delhi"/>
      <sheetName val="Formulas"/>
      <sheetName val="계정"/>
      <sheetName val="AREAS"/>
      <sheetName val="Beam at Ground flr lvl(Steel)"/>
      <sheetName val="1C Data"/>
      <sheetName val="EQT-ESTN"/>
      <sheetName val="PILE-C1"/>
      <sheetName val="Ref"/>
      <sheetName val="Name List"/>
      <sheetName val="NLD - Assum"/>
      <sheetName val="Civil Works"/>
      <sheetName val="Pivots"/>
      <sheetName val="Service Function"/>
      <sheetName val="Quote Sheet"/>
      <sheetName val="Proposal"/>
      <sheetName val="intr stool brkup"/>
      <sheetName val="vb 9&amp;10"/>
      <sheetName val="datas"/>
      <sheetName val="TBM-T6+5S(Alt1)"/>
      <sheetName val="beam-reinft-IIInd floor"/>
      <sheetName val="Loads"/>
      <sheetName val="leads"/>
      <sheetName val="Manpower"/>
      <sheetName val="TABLE2"/>
      <sheetName val="r"/>
      <sheetName val="LOCAL RATES"/>
      <sheetName val="1-Pop Proj"/>
      <sheetName val="Input &amp; Calculations"/>
      <sheetName val="STEEL STRUCTURE"/>
      <sheetName val="Sheet5"/>
      <sheetName val="Coefficients"/>
      <sheetName val="ssr-rates"/>
      <sheetName val="DI-ESTI"/>
      <sheetName val="#REF"/>
      <sheetName val="&lt;24-Staff RentTable&gt;"/>
      <sheetName val="Mahendra hills"/>
      <sheetName val="rdamdata"/>
      <sheetName val="Main sheet"/>
      <sheetName val="data existing_do not delete"/>
      <sheetName val="Data-ELSR"/>
      <sheetName val="Inhalt"/>
      <sheetName val="Data Base"/>
      <sheetName val="Cashflow_projection1"/>
      <sheetName val="Cashflow_projection2"/>
      <sheetName val="Cashflow_projection3"/>
      <sheetName val="Cashflow_projection4"/>
      <sheetName val="Cashflow_projection5"/>
      <sheetName val="Cashflow_projection6"/>
      <sheetName val="RCC,Ret__Wall7"/>
      <sheetName val="TBAL9697_-group_wise__sdpl7"/>
      <sheetName val="BOQ_-II_ph_27"/>
      <sheetName val="PRECAST_lightconc_II7"/>
      <sheetName val="Plant_Cost7"/>
      <sheetName val="PointNo_57"/>
      <sheetName val="Balance_sheet7"/>
      <sheetName val="DETAIL_SHEET7"/>
      <sheetName val="Cashflow_projection7"/>
      <sheetName val="d-safe_DELUXE7"/>
      <sheetName val="_7"/>
      <sheetName val="PC_Master_List7"/>
      <sheetName val="BOQ_(2)7"/>
      <sheetName val="Site_Dev_BOQ7"/>
      <sheetName val="RMZ_Summary7"/>
      <sheetName val="Employee_List7"/>
      <sheetName val="STAFFSCHED_7"/>
      <sheetName val="Basement_Budget7"/>
      <sheetName val="IO_LIST7"/>
      <sheetName val="except_wiring7"/>
      <sheetName val="3cd_Annexure7"/>
      <sheetName val="ORDER_BOOKING7"/>
      <sheetName val="1st_and_4th_flight7"/>
      <sheetName val="Scope_Reconciliation7"/>
      <sheetName val="labour_coeff7"/>
      <sheetName val="10__&amp;_11__Rate_Code_&amp;_BQ7"/>
      <sheetName val="Tender_Summary7"/>
      <sheetName val="Cover_sheet7"/>
      <sheetName val="Site_wise_NADs7"/>
      <sheetName val="Current_Bill_MB_ref7"/>
      <sheetName val="NT_LBH7"/>
      <sheetName val="Desgn(zone_I)7"/>
      <sheetName val="Fee_Rate_Summary7"/>
      <sheetName val="SC_revtrgt7"/>
      <sheetName val="M_S_7"/>
      <sheetName val="BOQ_Distribution7"/>
      <sheetName val="@Risk_Inputs7"/>
      <sheetName val="Depreciation_Calc7"/>
      <sheetName val="b_s_-p_l_-sch_7"/>
      <sheetName val="Activity_Costing_Breakup7"/>
      <sheetName val="Unit_Rate(CIS)7"/>
      <sheetName val="Conc_Analysis7"/>
      <sheetName val="Basic_7"/>
      <sheetName val="Back-UP_IRA_(CIS)7"/>
      <sheetName val="Precast_IRA7"/>
      <sheetName val="Precast_IRA_Backup7"/>
      <sheetName val="Precast_RA7"/>
      <sheetName val="Summary_year_Plan7"/>
      <sheetName val="Project_Details__7"/>
      <sheetName val="Top_Line_-_WWW7"/>
      <sheetName val="Staff_Acco_7"/>
      <sheetName val="Trial_Bal7"/>
      <sheetName val="Detailed_Summary_(5)7"/>
      <sheetName val="Block_A_-_BOQ7"/>
      <sheetName val="RCC,Ret__Wall8"/>
      <sheetName val="floor_slab-RS29"/>
      <sheetName val="BOQ_Direct_selling_cost9"/>
      <sheetName val="PRECAST_lightconc-II9"/>
      <sheetName val="Staff_Forecast_spread9"/>
      <sheetName val="d-safe_specs9"/>
      <sheetName val="PIpe_Pushing9"/>
      <sheetName val="Labour_productivity9"/>
      <sheetName val="INPUT_SHEET9"/>
      <sheetName val="TBAL9697_-group_wise__sdpl8"/>
      <sheetName val="BOQ_-II_ph_28"/>
      <sheetName val="PRECAST_lightconc_II8"/>
      <sheetName val="Plant_Cost8"/>
      <sheetName val="PointNo_58"/>
      <sheetName val="Balance_sheet8"/>
      <sheetName val="DETAIL_SHEET8"/>
      <sheetName val="Cashflow_projection8"/>
      <sheetName val="d-safe_DELUXE8"/>
      <sheetName val="_8"/>
      <sheetName val="PC_Master_List8"/>
      <sheetName val="BOQ_(2)8"/>
      <sheetName val="Site_Dev_BOQ8"/>
      <sheetName val="RMZ_Summary8"/>
      <sheetName val="Employee_List8"/>
      <sheetName val="STAFFSCHED_8"/>
      <sheetName val="Basement_Budget8"/>
      <sheetName val="IO_LIST8"/>
      <sheetName val="except_wiring8"/>
      <sheetName val="3cd_Annexure8"/>
      <sheetName val="ORDER_BOOKING8"/>
      <sheetName val="1st_and_4th_flight8"/>
      <sheetName val="Scope_Reconciliation8"/>
      <sheetName val="labour_coeff8"/>
      <sheetName val="10__&amp;_11__Rate_Code_&amp;_BQ8"/>
      <sheetName val="Tender_Summary8"/>
      <sheetName val="Cover_sheet8"/>
      <sheetName val="Site_wise_NADs8"/>
      <sheetName val="Current_Bill_MB_ref8"/>
      <sheetName val="NT_LBH8"/>
      <sheetName val="Desgn(zone_I)8"/>
      <sheetName val="Fee_Rate_Summary8"/>
      <sheetName val="SC_revtrgt8"/>
      <sheetName val="M_S_8"/>
      <sheetName val="BOQ_Distribution8"/>
      <sheetName val="@Risk_Inputs8"/>
      <sheetName val="Depreciation_Calc8"/>
      <sheetName val="b_s_-p_l_-sch_8"/>
      <sheetName val="Activity_Costing_Breakup8"/>
      <sheetName val="Unit_Rate(CIS)8"/>
      <sheetName val="Conc_Analysis8"/>
      <sheetName val="Basic_8"/>
      <sheetName val="Back-UP_IRA_(CIS)8"/>
      <sheetName val="Precast_IRA8"/>
      <sheetName val="Precast_IRA_Backup8"/>
      <sheetName val="Precast_RA8"/>
      <sheetName val="Summary_year_Plan8"/>
      <sheetName val="Project_Details__8"/>
      <sheetName val="Top_Line_-_WWW8"/>
      <sheetName val="Staff_Acco_8"/>
      <sheetName val="Trial_Bal8"/>
      <sheetName val="Detailed_Summary_(5)8"/>
      <sheetName val="Block_A_-_BOQ8"/>
      <sheetName val="ABUT MASTER"/>
      <sheetName val="T"/>
      <sheetName val="Actuals"/>
      <sheetName val="DETAILED  BOQ"/>
      <sheetName val="ICO_budzet_97"/>
      <sheetName val="SM DATA with National CBP price"/>
      <sheetName val="1612.01AL - INT AM&amp;NIEP"/>
      <sheetName val="HOC"/>
      <sheetName val="NOPAT_VDF"/>
      <sheetName val="Invested capital_VDF"/>
      <sheetName val="Input1"/>
      <sheetName val="Basement  Works"/>
      <sheetName val="HPL"/>
      <sheetName val="A-General"/>
      <sheetName val="Leg!l Risk Analysis"/>
      <sheetName val="Background"/>
      <sheetName val="I-CO"/>
      <sheetName val="Model"/>
      <sheetName val="Joineries"/>
      <sheetName val="section"/>
      <sheetName val="Code"/>
      <sheetName val="B7- Col. Sch"/>
      <sheetName val="BM"/>
      <sheetName val="inter"/>
      <sheetName val="steam outlet"/>
      <sheetName val="FT-05-02IsoBOM"/>
      <sheetName val="Cable-data"/>
      <sheetName val="p1-costg"/>
      <sheetName val="Budget-Breakup"/>
      <sheetName val="2A"/>
      <sheetName val="BOQ_7"/>
      <sheetName val="Risk_&amp;_Opportunities7"/>
      <sheetName val="CFForecast_detail7"/>
      <sheetName val="E_&amp;_R7"/>
      <sheetName val="Approved_MTD_Proj_#'s1"/>
      <sheetName val="final_abstract7"/>
      <sheetName val="BS_Schdl-_1_&amp;_27"/>
      <sheetName val="Final_Summary7"/>
      <sheetName val="Sheet_17"/>
      <sheetName val="Mat_&amp;_Lab_Rate7"/>
      <sheetName val="PM_Action_7"/>
      <sheetName val="PE_Status7"/>
      <sheetName val="Major_Events_7"/>
      <sheetName val="Crtitical_Issues7"/>
      <sheetName val="Fault_Statistics7"/>
      <sheetName val="Ageing_Pending__CLeared7"/>
      <sheetName val="Fault_Cleared_After_24Hrs7"/>
      <sheetName val="Intro_7"/>
      <sheetName val="sq_ftg_detail7"/>
      <sheetName val="Section_Catalogue3"/>
      <sheetName val="Abstract_-_Single_Line3"/>
      <sheetName val="M_R_List_(2)3"/>
      <sheetName val="Final_Bill_of_Material3"/>
      <sheetName val="Column_Bracket"/>
      <sheetName val="Sqn_Abs__G_1"/>
      <sheetName val="Inter_unit_set_off"/>
      <sheetName val="Material_Rate"/>
      <sheetName val="9__Package_split_-_Cost_"/>
      <sheetName val="Basic_Resources"/>
      <sheetName val="Variation_Statement1"/>
      <sheetName val="India_F&amp;S_Template"/>
      <sheetName val="Form_6"/>
      <sheetName val="OVER_HEADS"/>
      <sheetName val="Rob__elektr_"/>
      <sheetName val="COMP_WALL"/>
      <sheetName val="FITZ_MORT_94"/>
      <sheetName val="Sub-str_1"/>
      <sheetName val="Rising_Main"/>
      <sheetName val="Performance_Report"/>
      <sheetName val="Generic_Sum"/>
      <sheetName val="CPIPE_1"/>
      <sheetName val="Rate_An"/>
      <sheetName val="Tie_Beams_"/>
      <sheetName val="SSR___NSSR_Market_final"/>
      <sheetName val="Labor_abs-NMR"/>
      <sheetName val="UNIT_WT_LIST"/>
      <sheetName val="Pay_Rec"/>
      <sheetName val="Int(Ho_con_&amp;_LH)"/>
      <sheetName val="schedule_nos"/>
      <sheetName val="syndicate_codes"/>
      <sheetName val="Estimation"/>
      <sheetName val="Sales Report-Apr - Sept 08"/>
      <sheetName val="Occ, Other Rev, Exp, Dispo"/>
      <sheetName val="Sheet3 (2)"/>
      <sheetName val="6000"/>
      <sheetName val="precast RC element"/>
      <sheetName val="Basement Works"/>
      <sheetName val="item"/>
      <sheetName val="VI Floor Beam "/>
      <sheetName val="Ward areas"/>
      <sheetName val="Statuses"/>
      <sheetName val="Accounts w Tax Ind"/>
      <sheetName val="Technology"/>
      <sheetName val="sheeet7"/>
      <sheetName val="Basic Rate"/>
      <sheetName val="site fab&amp;ernstr"/>
      <sheetName val="Back filling"/>
      <sheetName val="NT items summary"/>
      <sheetName val="Sheet18"/>
      <sheetName val="MBQ"/>
      <sheetName val="drg study"/>
      <sheetName val="RA"/>
      <sheetName val="basic"/>
      <sheetName val="block"/>
      <sheetName val="BP"/>
      <sheetName val="Technicla manpower"/>
      <sheetName val="Mixer"/>
      <sheetName val="ANALYSIS(CIVIL)"/>
      <sheetName val="GRAND SUMMARY"/>
      <sheetName val="ANa=Str"/>
      <sheetName val="Str.S &amp; Roofing"/>
      <sheetName val="Leg 1-1"/>
      <sheetName val="Lookup definitions"/>
      <sheetName val="sheet6"/>
      <sheetName val="BOQ LT"/>
      <sheetName val="Global_factors1"/>
      <sheetName val="rev_011"/>
      <sheetName val="R_A1"/>
      <sheetName val="Back_Cal_for_OMC"/>
      <sheetName val="Rev__00_-_20_07_04"/>
      <sheetName val="Page_2"/>
      <sheetName val="CIF_COST_ITEM"/>
      <sheetName val="WP_Financial_Summary"/>
      <sheetName val="BACKUP_DATA"/>
      <sheetName val="Equip_Codes"/>
      <sheetName val="SP&amp;ST_제출가"/>
      <sheetName val="Builtup_Area"/>
      <sheetName val="Linked_Lead"/>
      <sheetName val="Lead_(Final)"/>
      <sheetName val="Sheet1_(2)"/>
      <sheetName val="SPT_vs_PHI10"/>
      <sheetName val="std_wt_10"/>
      <sheetName val="Pile_cap10"/>
      <sheetName val="Material_10"/>
      <sheetName val="Chandrawal_-110"/>
      <sheetName val="Guide_VAT_ED_Credit10"/>
      <sheetName val="AMC_&amp;_O&amp;M10"/>
      <sheetName val="JTS_Costing10"/>
      <sheetName val="d-safe_specs10"/>
      <sheetName val="CABLE_DATA9"/>
      <sheetName val="BOQ_8"/>
      <sheetName val="Risk_&amp;_Opportunities8"/>
      <sheetName val="CFForecast_detail8"/>
      <sheetName val="Mat_&amp;_Lab_Rate8"/>
      <sheetName val="final_abstract8"/>
      <sheetName val="BS_Schdl-_1_&amp;_28"/>
      <sheetName val="Final_Summary8"/>
      <sheetName val="PM_Action_8"/>
      <sheetName val="PE_Status8"/>
      <sheetName val="Major_Events_8"/>
      <sheetName val="Crtitical_Issues8"/>
      <sheetName val="Fault_Statistics8"/>
      <sheetName val="Ageing_Pending__CLeared8"/>
      <sheetName val="Fault_Cleared_After_24Hrs8"/>
      <sheetName val="Intro_8"/>
      <sheetName val="E_&amp;_R8"/>
      <sheetName val="sq_ftg_detail8"/>
      <sheetName val="Approved_MTD_Proj_#'s2"/>
      <sheetName val="Pay_Rec1"/>
      <sheetName val="Section_Catalogue4"/>
      <sheetName val="M_R_List_(2)4"/>
      <sheetName val="UNIT_WT_LIST1"/>
      <sheetName val="Sheet_18"/>
      <sheetName val="Global_factors2"/>
      <sheetName val="Abstract_-_Single_Line4"/>
      <sheetName val="Material_Rate1"/>
      <sheetName val="_WORKING2"/>
      <sheetName val="Sub-str_2"/>
      <sheetName val="Variation_Statement2"/>
      <sheetName val="Rate_An1"/>
      <sheetName val="CPIPE_11"/>
      <sheetName val="rev_012"/>
      <sheetName val="Basic_Resources1"/>
      <sheetName val="Performance_Report1"/>
      <sheetName val="syndicate_codes1"/>
      <sheetName val="Tie_Beams_1"/>
      <sheetName val="Final_Bill_of_Material4"/>
      <sheetName val="Rob__elektr_1"/>
      <sheetName val="COMP_WALL1"/>
      <sheetName val="9__Package_split_-_Cost_1"/>
      <sheetName val="India_F&amp;S_Template1"/>
      <sheetName val="OVER_HEADS1"/>
      <sheetName val="Column_Bracket1"/>
      <sheetName val="Sqn_Abs__G_11"/>
      <sheetName val="Inter_unit_set_off1"/>
      <sheetName val="R_A2"/>
      <sheetName val="Rising_Main1"/>
      <sheetName val="Back_Cal_for_OMC1"/>
      <sheetName val="Generic_Sum1"/>
      <sheetName val="FITZ_MORT_941"/>
      <sheetName val="SSR___NSSR_Market_final1"/>
      <sheetName val="Labor_abs-NMR1"/>
      <sheetName val="Int(Ho_con_&amp;_LH)1"/>
      <sheetName val="Rev__00_-_20_07_041"/>
      <sheetName val="Page_21"/>
      <sheetName val="schedule_nos1"/>
      <sheetName val="CIF_COST_ITEM1"/>
      <sheetName val="WP_Financial_Summary1"/>
      <sheetName val="BACKUP_DATA1"/>
      <sheetName val="Equip_Codes1"/>
      <sheetName val="SP&amp;ST_제출가1"/>
      <sheetName val="Builtup_Area1"/>
      <sheetName val="Linked_Lead1"/>
      <sheetName val="Lead_(Final)1"/>
      <sheetName val="Form_61"/>
      <sheetName val="Sheet1_(2)1"/>
      <sheetName val="Material"/>
      <sheetName val="Plant &amp;  Machinery"/>
      <sheetName val="Main Building"/>
      <sheetName val="STD"/>
      <sheetName val="top sheet CORRE"/>
      <sheetName val="REFERANCE DATA"/>
      <sheetName val="GM &amp; TA"/>
      <sheetName val="2gii"/>
      <sheetName val="REL"/>
      <sheetName val="Summary - Flr wise"/>
      <sheetName val="BLOCK WORK B2"/>
      <sheetName val="s"/>
      <sheetName val="_x0008_匀敨瑥ㅟ਱"/>
      <sheetName val="_Recovered_SheetName_533_"/>
      <sheetName val="_Recovered_SheetName_534_"/>
      <sheetName val="_Recovered_SheetName_535_"/>
      <sheetName val="_Recovered_SheetName_536_"/>
      <sheetName val="_Recovered_SheetName_537_"/>
      <sheetName val="_Recovered_SheetName_538_"/>
      <sheetName val="_Recovered_SheetName_539_"/>
      <sheetName val="_Recovered_SheetName_540_"/>
      <sheetName val="_Recovered_SheetName_541_"/>
      <sheetName val="_Recovered_SheetName_542_"/>
      <sheetName val="_Recovered_SheetName_543_"/>
      <sheetName val="_Recovered_SheetName_544_"/>
      <sheetName val="_Recovered_SheetName_545_"/>
      <sheetName val="_Recovered_SheetName_546_"/>
      <sheetName val="_Recovered_SheetName_547_"/>
      <sheetName val="_Recovered_SheetName_548_"/>
      <sheetName val="_Recovered_SheetName_549_"/>
      <sheetName val="_Recovered_SheetName_550_"/>
      <sheetName val="_Recovered_SheetName_551_"/>
      <sheetName val="_Recovered_SheetName_552_"/>
      <sheetName val="_Recovered_SheetName_553_"/>
      <sheetName val="_Recovered_SheetName_554_"/>
      <sheetName val="_Recovered_SheetName_555_"/>
      <sheetName val="_Recovered_SheetName_556_"/>
      <sheetName val="_Recovered_SheetName_557_"/>
      <sheetName val="_Recovered_SheetName_558_"/>
      <sheetName val="_Recovered_SheetName_559_"/>
      <sheetName val="_Recovered_SheetName_560_"/>
      <sheetName val="_Recovered_SheetName_561_"/>
      <sheetName val="_Recovered_SheetName_562_"/>
      <sheetName val="_Recovered_SheetName_563_"/>
      <sheetName val="_Recovered_SheetName_564_"/>
      <sheetName val="_Recovered_SheetName_565_"/>
      <sheetName val="_Recovered_SheetName_566_"/>
      <sheetName val="_Recovered_SheetName_567_"/>
      <sheetName val="_Recovered_SheetName_568_"/>
      <sheetName val="_Recovered_SheetName_569_"/>
      <sheetName val="_Recovered_SheetName_570_"/>
      <sheetName val="_Recovered_SheetName_571_"/>
      <sheetName val="_Recovered_SheetName_572_"/>
      <sheetName val="_Recovered_SheetName_573_"/>
      <sheetName val="_Recovered_SheetName_574_"/>
      <sheetName val="_Recovered_SheetName_575_"/>
      <sheetName val="_Recovered_SheetName_576_"/>
      <sheetName val="_Recovered_SheetName_577_"/>
      <sheetName val="_Recovered_SheetName_578_"/>
      <sheetName val="_Recovered_SheetName_579_"/>
      <sheetName val="_Recovered_SheetName_580_"/>
      <sheetName val="_Recovered_SheetName_581_"/>
      <sheetName val="_Recovered_SheetName_582_"/>
      <sheetName val="_Recovered_SheetName_583_"/>
      <sheetName val="_Recovered_SheetName_584_"/>
      <sheetName val="_Recovered_SheetName_585_"/>
      <sheetName val="_Recovered_SheetName_586_"/>
      <sheetName val="_Recovered_SheetName_587_"/>
      <sheetName val="_Recovered_SheetName_588_"/>
      <sheetName val="_Recovered_SheetName_589_"/>
      <sheetName val="_Recovered_SheetName_590_"/>
      <sheetName val="_Recovered_SheetName_591_"/>
      <sheetName val="_Recovered_SheetName_592_"/>
      <sheetName val="_Recovered_SheetName_593_"/>
      <sheetName val="_Recovered_SheetName_594_"/>
      <sheetName val="_Recovered_SheetName_595_"/>
      <sheetName val="_Recovered_SheetName_596_"/>
      <sheetName val="_Recovered_SheetName_597_"/>
      <sheetName val="_Recovered_SheetName_598_"/>
      <sheetName val="_Recovered_SheetName_599_"/>
      <sheetName val="_Recovered_SheetName_600_"/>
      <sheetName val="_Recovered_SheetName_601_"/>
      <sheetName val="_Recovered_SheetName_602_"/>
      <sheetName val="_Recovered_SheetName_603_"/>
      <sheetName val="_Recovered_SheetName_604_"/>
      <sheetName val="_Recovered_SheetName_605_"/>
      <sheetName val="_Recovered_SheetName_606_"/>
      <sheetName val="_Recovered_SheetName_607_"/>
      <sheetName val="_Recovered_SheetName_608_"/>
      <sheetName val="_Recovered_SheetName_609_"/>
      <sheetName val="_Recovered_SheetName_610_"/>
      <sheetName val="_Recovered_SheetName_611_"/>
      <sheetName val="_Recovered_SheetName_612_"/>
      <sheetName val="_Recovered_SheetName_613_"/>
      <sheetName val="_Recovered_SheetName_614_"/>
      <sheetName val="_Recovered_SheetName_615_"/>
      <sheetName val="_Recovered_SheetName_616_"/>
      <sheetName val="_Recovered_SheetName_617_"/>
      <sheetName val="_Recovered_SheetName_618_"/>
      <sheetName val="_Recovered_SheetName_619_"/>
      <sheetName val="_Recovered_SheetName_620_"/>
      <sheetName val="_Recovered_SheetName_621_"/>
      <sheetName val="_Recovered_SheetName_622_"/>
      <sheetName val="_Recovered_SheetName_623_"/>
      <sheetName val="_Recovered_SheetName_624_"/>
      <sheetName val="_Recovered_SheetName_625_"/>
      <sheetName val="_Recovered_SheetName_626_"/>
      <sheetName val="_Recovered_SheetName_627_"/>
      <sheetName val="_Recovered_SheetName_628_"/>
      <sheetName val="_Recovered_SheetName_629_"/>
      <sheetName val="_Recovered_SheetName_630_"/>
      <sheetName val="_Recovered_SheetName_631_"/>
      <sheetName val="_Recovered_SheetName_632_"/>
      <sheetName val="_Recovered_SheetName_633_"/>
      <sheetName val="_Recovered_SheetName_634_"/>
      <sheetName val="_Recovered_SheetName_635_"/>
      <sheetName val="_Recovered_SheetName_636_"/>
      <sheetName val="_Recovered_SheetName_637_"/>
      <sheetName val="_Recovered_SheetName_638_"/>
      <sheetName val="_Recovered_SheetName_639_"/>
      <sheetName val="_Recovered_SheetName_640_"/>
      <sheetName val="_Recovered_SheetName_641_"/>
      <sheetName val="_Recovered_SheetName_642_"/>
      <sheetName val="_Recovered_SheetName_643_"/>
      <sheetName val="_Recovered_SheetName_644_"/>
      <sheetName val="_Recovered_SheetName_645_"/>
      <sheetName val="_Recovered_SheetName_646_"/>
      <sheetName val="_Recovered_SheetName_647_"/>
      <sheetName val="_Recovered_SheetName_648_"/>
      <sheetName val="_Recovered_SheetName_649_"/>
      <sheetName val="_Recovered_SheetName_650_"/>
      <sheetName val="_Recovered_SheetName_651_"/>
      <sheetName val="_Recovered_SheetName_652_"/>
      <sheetName val="_Recovered_SheetName_653_"/>
      <sheetName val="_Recovered_SheetName_654_"/>
      <sheetName val="_Recovered_SheetName_655_"/>
      <sheetName val="_Recovered_SheetName_656_"/>
      <sheetName val="_Recovered_SheetName_657_"/>
      <sheetName val="_Recovered_SheetName_658_"/>
      <sheetName val="_Recovered_SheetName_659_"/>
      <sheetName val="_Recovered_SheetName_660_"/>
      <sheetName val="_Recovered_SheetName_661_"/>
      <sheetName val="_Recovered_SheetName_662_"/>
      <sheetName val="_Recovered_SheetName_663_"/>
      <sheetName val="_Recovered_SheetName_664_"/>
      <sheetName val="_Recovered_SheetName_665_"/>
      <sheetName val="_Recovered_SheetName_666_"/>
      <sheetName val="_Recovered_SheetName_667_"/>
      <sheetName val="_Recovered_SheetName_668_"/>
      <sheetName val="_Recovered_SheetName_669_"/>
      <sheetName val="_Recovered_SheetName_670_"/>
      <sheetName val="_Recovered_SheetName_671_"/>
      <sheetName val="_Recovered_SheetName_672_"/>
      <sheetName val="_Recovered_SheetName_673_"/>
      <sheetName val="_Recovered_SheetName_674_"/>
      <sheetName val="_Recovered_SheetName_675_"/>
      <sheetName val="_Recovered_SheetName_676_"/>
      <sheetName val="_Recovered_SheetName_677_"/>
      <sheetName val="_Recovered_SheetName_678_"/>
      <sheetName val="_Recovered_SheetName_679_"/>
      <sheetName val="_Recovered_SheetName_680_"/>
      <sheetName val="_Recovered_SheetName_681_"/>
      <sheetName val="_Recovered_SheetName_682_"/>
      <sheetName val="_Recovered_SheetName_683_"/>
      <sheetName val="_Recovered_SheetName_684_"/>
      <sheetName val="_Recovered_SheetName_685_"/>
      <sheetName val="_Recovered_SheetName_686_"/>
      <sheetName val="_Recovered_SheetName_687_"/>
      <sheetName val="_Recovered_SheetName_688_"/>
      <sheetName val="_Recovered_SheetName_689_"/>
      <sheetName val="_Recovered_SheetName_690_"/>
      <sheetName val="_Recovered_SheetName_691_"/>
      <sheetName val="_Recovered_SheetName_692_"/>
      <sheetName val="_Recovered_SheetName_693_"/>
      <sheetName val="_Recovered_SheetName_694_"/>
      <sheetName val="_Recovered_SheetName_695_"/>
      <sheetName val="_Recovered_SheetName_696_"/>
      <sheetName val="_Recovered_SheetName_697_"/>
      <sheetName val="_Recovered_SheetName_698_"/>
      <sheetName val="_Recovered_SheetName_699_"/>
      <sheetName val="_Recovered_SheetName_700_"/>
      <sheetName val="_Recovered_SheetName_701_"/>
      <sheetName val="_Recovered_SheetName_702_"/>
      <sheetName val="_Recovered_SheetName_703_"/>
      <sheetName val="_Recovered_SheetName_704_"/>
      <sheetName val="_Recovered_SheetName_705_"/>
      <sheetName val="_Recovered_SheetName_706_"/>
      <sheetName val="_Recovered_SheetName_707_"/>
      <sheetName val="_Recovered_SheetName_708_"/>
      <sheetName val="_Recovered_SheetName_709_"/>
      <sheetName val="_Recovered_SheetName_710_"/>
      <sheetName val="_Recovered_SheetName_711_"/>
      <sheetName val="_Recovered_SheetName_712_"/>
      <sheetName val="_Recovered_SheetName_713_"/>
      <sheetName val="_Recovered_SheetName_714_"/>
      <sheetName val="_Recovered_SheetName_715_"/>
      <sheetName val="_Recovered_SheetName_716_"/>
      <sheetName val="_Recovered_SheetName_717_"/>
      <sheetName val="_Recovered_SheetName_718_"/>
      <sheetName val="_Recovered_SheetName_719_"/>
      <sheetName val="_Recovered_SheetName_720_"/>
      <sheetName val="_Recovered_SheetName_721_"/>
      <sheetName val="_Recovered_SheetName_722_"/>
      <sheetName val="_Recovered_SheetName_723_"/>
      <sheetName val="_Recovered_SheetName_724_"/>
      <sheetName val="_Recovered_SheetName_725_"/>
      <sheetName val="_Recovered_SheetName_726_"/>
      <sheetName val="_Recovered_SheetName_727_"/>
      <sheetName val="_Recovered_SheetName_728_"/>
      <sheetName val="_Recovered_SheetName_729_"/>
      <sheetName val="_Recovered_SheetName_730_"/>
      <sheetName val="_Recovered_SheetName_731_"/>
      <sheetName val="_Recovered_SheetName_732_"/>
      <sheetName val="_Recovered_SheetName_733_"/>
      <sheetName val="_Recovered_SheetName_734_"/>
      <sheetName val="_Recovered_SheetName_735_"/>
      <sheetName val="_Recovered_SheetName_736_"/>
      <sheetName val="_Recovered_SheetName_737_"/>
      <sheetName val="_Recovered_SheetName_738_"/>
      <sheetName val="_Recovered_SheetName_739_"/>
      <sheetName val="_Recovered_SheetName_740_"/>
      <sheetName val="_Recovered_SheetName_741_"/>
      <sheetName val="_Recovered_SheetName_742_"/>
      <sheetName val="_Recovered_SheetName_743_"/>
      <sheetName val="_Recovered_SheetName_744_"/>
      <sheetName val="_Recovered_SheetName_745_"/>
      <sheetName val="_Recovered_SheetName_746_"/>
      <sheetName val="_Recovered_SheetName_747_"/>
      <sheetName val="_Recovered_SheetName_748_"/>
      <sheetName val="_Recovered_SheetName_749_"/>
      <sheetName val="_Recovered_SheetName_750_"/>
      <sheetName val="_Recovered_SheetName_751_"/>
      <sheetName val="_Recovered_SheetName_752_"/>
      <sheetName val="_Recovered_SheetName_753_"/>
      <sheetName val="_Recovered_SheetName_754_"/>
      <sheetName val="_Recovered_SheetName_755_"/>
      <sheetName val="_Recovered_SheetName_756_"/>
      <sheetName val="_Recovered_SheetName_757_"/>
      <sheetName val="_Recovered_SheetName_758_"/>
      <sheetName val="_Recovered_SheetName_759_"/>
      <sheetName val="_Recovered_SheetName_760_"/>
      <sheetName val="_Recovered_SheetName_761_"/>
      <sheetName val="_Recovered_SheetName_762_"/>
      <sheetName val="_Recovered_SheetName_763_"/>
      <sheetName val="_Recovered_SheetName_764_"/>
      <sheetName val="_Recovered_SheetName_765_"/>
      <sheetName val="_Recovered_SheetName_766_"/>
      <sheetName val="_Recovered_SheetName_767_"/>
      <sheetName val="_Recovered_SheetName_768_"/>
      <sheetName val="_Recovered_SheetName_769_"/>
      <sheetName val="_Recovered_SheetName_770_"/>
      <sheetName val="_Recovered_SheetName_771_"/>
      <sheetName val="_Recovered_SheetName_772_"/>
      <sheetName val="_Recovered_SheetName_773_"/>
      <sheetName val="_Recovered_SheetName_774_"/>
      <sheetName val="_Recovered_SheetName_775_"/>
      <sheetName val="_Recovered_SheetName_776_"/>
      <sheetName val="_Recovered_SheetName_777_"/>
      <sheetName val="_Recovered_SheetName_778_"/>
      <sheetName val="_Recovered_SheetName_779_"/>
      <sheetName val="_Recovered_SheetName_780_"/>
      <sheetName val="_Recovered_SheetName_781_"/>
      <sheetName val="_Recovered_SheetName_782_"/>
      <sheetName val="_Recovered_SheetName_783_"/>
      <sheetName val="_Recovered_SheetName_784_"/>
      <sheetName val="_Recovered_SheetName_785_"/>
      <sheetName val="_Recovered_SheetName_786_"/>
      <sheetName val="_Recovered_SheetName_787_"/>
      <sheetName val="_Recovered_SheetName_788_"/>
      <sheetName val="_Recovered_SheetName_789_"/>
      <sheetName val="_Recovered_SheetName_790_"/>
      <sheetName val="_Recovered_SheetName_791_"/>
      <sheetName val="_Recovered_SheetName_792_"/>
      <sheetName val="_Recovered_SheetName_793_"/>
      <sheetName val="_Recovered_SheetName_794_"/>
      <sheetName val="_Recovered_SheetName_795_"/>
      <sheetName val="_Recovered_SheetName_796_"/>
      <sheetName val="_Recovered_SheetName_797_"/>
      <sheetName val="_Recovered_SheetName_798_"/>
      <sheetName val="_Recovered_SheetName_799_"/>
      <sheetName val="_Recovered_SheetName_800_"/>
      <sheetName val="_Recovered_SheetName_801_"/>
      <sheetName val="_Recovered_SheetName_802_"/>
      <sheetName val="_Recovered_SheetName_803_"/>
      <sheetName val="_Recovered_SheetName_804_"/>
      <sheetName val="_Recovered_SheetName_805_"/>
      <sheetName val="_Recovered_SheetName_806_"/>
      <sheetName val="_Recovered_SheetName_807_"/>
      <sheetName val="_Recovered_SheetName_808_"/>
      <sheetName val="_Recovered_SheetName_809_"/>
      <sheetName val="_Recovered_SheetName_810_"/>
      <sheetName val="_Recovered_SheetName_811_"/>
      <sheetName val="_Recovered_SheetName_812_"/>
      <sheetName val="_Recovered_SheetName_813_"/>
      <sheetName val="_Recovered_SheetName_814_"/>
      <sheetName val="_Recovered_SheetName_815_"/>
      <sheetName val="_Recovered_SheetName_816_"/>
      <sheetName val="_Recovered_SheetName_817_"/>
      <sheetName val="_Recovered_SheetName_818_"/>
      <sheetName val="_Recovered_SheetName_819_"/>
      <sheetName val="_Recovered_SheetName_820_"/>
      <sheetName val="_Recovered_SheetName_821_"/>
      <sheetName val="_Recovered_SheetName_822_"/>
      <sheetName val="_Recovered_SheetName_823_"/>
      <sheetName val="_Recovered_SheetName_824_"/>
      <sheetName val="_Recovered_SheetName_825_"/>
      <sheetName val="_Recovered_SheetName_826_"/>
      <sheetName val="_Recovered_SheetName_827_"/>
      <sheetName val="_Recovered_SheetName_828_"/>
      <sheetName val="_Recovered_SheetName_829_"/>
      <sheetName val="_Recovered_SheetName_830_"/>
      <sheetName val="_Recovered_SheetName_831_"/>
      <sheetName val="_Recovered_SheetName_832_"/>
      <sheetName val="_Recovered_SheetName_833_"/>
      <sheetName val="_Recovered_SheetName_834_"/>
      <sheetName val="_Recovered_SheetName_835_"/>
      <sheetName val="_Recovered_SheetName_836_"/>
      <sheetName val="_Recovered_SheetName_837_"/>
      <sheetName val="_Recovered_SheetName_838_"/>
      <sheetName val="_Recovered_SheetName_839_"/>
      <sheetName val="_Recovered_SheetName_840_"/>
      <sheetName val="_Recovered_SheetName_841_"/>
      <sheetName val="_Recovered_SheetName_842_"/>
      <sheetName val="_Recovered_SheetName_843_"/>
      <sheetName val="_Recovered_SheetName_844_"/>
      <sheetName val="_Recovered_SheetName_845_"/>
      <sheetName val="_Recovered_SheetName_846_"/>
      <sheetName val="_Recovered_SheetName_847_"/>
      <sheetName val="_Recovered_SheetName_848_"/>
      <sheetName val="_Recovered_SheetName_849_"/>
      <sheetName val="_Recovered_SheetName_850_"/>
      <sheetName val="_Recovered_SheetName_851_"/>
      <sheetName val="_Recovered_SheetName_852_"/>
      <sheetName val="_Recovered_SheetName_853_"/>
      <sheetName val="_Recovered_SheetName_854_"/>
      <sheetName val="_Recovered_SheetName_855_"/>
      <sheetName val="_Recovered_SheetName_856_"/>
      <sheetName val="_Recovered_SheetName_857_"/>
      <sheetName val="_Recovered_SheetName_858_"/>
      <sheetName val="_Recovered_SheetName_859_"/>
      <sheetName val="_Recovered_SheetName_860_"/>
      <sheetName val="_Recovered_SheetName_861_"/>
      <sheetName val="_Recovered_SheetName_862_"/>
      <sheetName val="_Recovered_SheetName_863_"/>
      <sheetName val="_Recovered_SheetName_864_"/>
      <sheetName val="_Recovered_SheetName_865_"/>
      <sheetName val="_Recovered_SheetName_866_"/>
      <sheetName val="_Recovered_SheetName_867_"/>
      <sheetName val="_Recovered_SheetName_868_"/>
      <sheetName val="_Recovered_SheetName_869_"/>
      <sheetName val="_Recovered_SheetName_870_"/>
      <sheetName val="_Recovered_SheetName_871_"/>
      <sheetName val="_Recovered_SheetName_872_"/>
      <sheetName val="_Recovered_SheetName_873_"/>
      <sheetName val="_Recovered_SheetName_874_"/>
      <sheetName val="_Recovered_SheetName_875_"/>
      <sheetName val="_Recovered_SheetName_876_"/>
      <sheetName val="_Recovered_SheetName_877_"/>
      <sheetName val="_Recovered_SheetName_878_"/>
      <sheetName val="_Recovered_SheetName_879_"/>
      <sheetName val="_Recovered_SheetName_880_"/>
      <sheetName val="_Recovered_SheetName_881_"/>
      <sheetName val="_Recovered_SheetName_882_"/>
      <sheetName val="_Recovered_SheetName_883_"/>
      <sheetName val="_Recovered_SheetName_884_"/>
      <sheetName val="_Recovered_SheetName_885_"/>
      <sheetName val="_Recovered_SheetName_886_"/>
      <sheetName val="_Recovered_SheetName_887_"/>
      <sheetName val="_Recovered_SheetName_888_"/>
      <sheetName val="_Recovered_SheetName_889_"/>
      <sheetName val="_Recovered_SheetName_890_"/>
      <sheetName val="_Recovered_SheetName_891_"/>
      <sheetName val="_Recovered_SheetName_892_"/>
      <sheetName val="_Recovered_SheetName_893_"/>
      <sheetName val="_Recovered_SheetName_894_"/>
      <sheetName val="_Recovered_SheetName_895_"/>
      <sheetName val="_Recovered_SheetName_896_"/>
      <sheetName val="_Recovered_SheetName_897_"/>
      <sheetName val="_Recovered_SheetName_898_"/>
      <sheetName val="_Recovered_SheetName_899_"/>
      <sheetName val="_Recovered_SheetName_900_"/>
      <sheetName val="_Recovered_SheetName_901_"/>
      <sheetName val="_Recovered_SheetName_902_"/>
      <sheetName val="_Recovered_SheetName_903_"/>
      <sheetName val="_Recovered_SheetName_904_"/>
      <sheetName val="_Recovered_SheetName_905_"/>
      <sheetName val="_Recovered_SheetName_906_"/>
      <sheetName val="_Recovered_SheetName_907_"/>
      <sheetName val="_Recovered_SheetName_908_"/>
      <sheetName val="_Recovered_SheetName_909_"/>
      <sheetName val="_Recovered_SheetName_910_"/>
      <sheetName val="_Recovered_SheetName_911_"/>
      <sheetName val="_Recovered_SheetName_912_"/>
      <sheetName val="_Recovered_SheetName_913_"/>
      <sheetName val="_Recovered_SheetName_914_"/>
      <sheetName val="_Recovered_SheetName_915_"/>
      <sheetName val="_Recovered_SheetName_916_"/>
      <sheetName val="_Recovered_SheetName_917_"/>
      <sheetName val="_Recovered_SheetName_918_"/>
      <sheetName val="_Recovered_SheetName_919_"/>
      <sheetName val="_Recovered_SheetName_920_"/>
      <sheetName val="_Recovered_SheetName_921_"/>
      <sheetName val="_Recovered_SheetName_922_"/>
      <sheetName val="_Recovered_SheetName_923_"/>
      <sheetName val="_Recovered_SheetName_924_"/>
      <sheetName val="_Recovered_SheetName_925_"/>
      <sheetName val="_Recovered_SheetName_926_"/>
      <sheetName val="_Recovered_SheetName_927_"/>
      <sheetName val="_Recovered_SheetName_928_"/>
      <sheetName val="_Recovered_SheetName_929_"/>
      <sheetName val="_Recovered_SheetName_930_"/>
      <sheetName val="_Recovered_SheetName_931_"/>
      <sheetName val="_Recovered_SheetName_932_"/>
      <sheetName val="_Recovered_SheetName_933_"/>
      <sheetName val="_Recovered_SheetName_934_"/>
      <sheetName val="_Recovered_SheetName_935_"/>
      <sheetName val="_Recovered_SheetName_936_"/>
      <sheetName val="_Recovered_SheetName_937_"/>
      <sheetName val="_Recovered_SheetName_938_"/>
      <sheetName val="_Recovered_SheetName_939_"/>
      <sheetName val="_Recovered_SheetName_940_"/>
      <sheetName val="_Recovered_SheetName_941_"/>
      <sheetName val="_Recovered_SheetName_942_"/>
      <sheetName val="_Recovered_SheetName_943_"/>
      <sheetName val="_Recovered_SheetName_944_"/>
      <sheetName val="_Recovered_SheetName_945_"/>
      <sheetName val="_Recovered_SheetName_946_"/>
      <sheetName val="_Recovered_SheetName_947_"/>
      <sheetName val="_Recovered_SheetName_948_"/>
      <sheetName val="_Recovered_SheetName_949_"/>
      <sheetName val="_Recovered_SheetName_950_"/>
      <sheetName val="_Recovered_SheetName_951_"/>
      <sheetName val="_Recovered_SheetName_952_"/>
      <sheetName val="_Recovered_SheetName_953_"/>
      <sheetName val="_Recovered_SheetName_954_"/>
      <sheetName val="_Recovered_SheetName_955_"/>
      <sheetName val="_Recovered_SheetName_956_"/>
      <sheetName val="_Recovered_SheetName_957_"/>
      <sheetName val="_Recovered_SheetName_958_"/>
      <sheetName val="_Recovered_SheetName_959_"/>
      <sheetName val="_Recovered_SheetName_960_"/>
      <sheetName val="_Recovered_SheetName_961_"/>
      <sheetName val="_Recovered_SheetName_962_"/>
      <sheetName val="_Recovered_SheetName_963_"/>
      <sheetName val="_Recovered_SheetName_964_"/>
      <sheetName val="_Recovered_SheetName_965_"/>
      <sheetName val="_Recovered_SheetName_966_"/>
      <sheetName val="_Recovered_SheetName_967_"/>
      <sheetName val="_Recovered_SheetName_968_"/>
      <sheetName val="_Recovered_SheetName_969_"/>
      <sheetName val="_Recovered_SheetName_970_"/>
      <sheetName val="_Recovered_SheetName_971_"/>
      <sheetName val="_Recovered_SheetName_972_"/>
      <sheetName val="_Recovered_SheetName_973_"/>
      <sheetName val="_Recovered_SheetName_974_"/>
      <sheetName val="_Recovered_SheetName_975_"/>
      <sheetName val="_Recovered_SheetName_976_"/>
      <sheetName val="_Recovered_SheetName_977_"/>
      <sheetName val="_Recovered_SheetName_978_"/>
      <sheetName val="_Recovered_SheetName_979_"/>
      <sheetName val="_Recovered_SheetName_980_"/>
      <sheetName val="_Recovered_SheetName_981_"/>
      <sheetName val="_Recovered_SheetName_982_"/>
      <sheetName val="_Recovered_SheetName_983_"/>
      <sheetName val="_Recovered_SheetName_984_"/>
      <sheetName val="_Recovered_SheetName_985_"/>
      <sheetName val="_Recovered_SheetName_986_"/>
      <sheetName val="_Recovered_SheetName_987_"/>
      <sheetName val="_Recovered_SheetName_988_"/>
      <sheetName val="_Recovered_SheetName_989_"/>
      <sheetName val="_Recovered_SheetName_990_"/>
      <sheetName val="_Recovered_SheetName_991_"/>
      <sheetName val="_Recovered_SheetName_992_"/>
      <sheetName val="_Recovered_SheetName_993_"/>
      <sheetName val="_Recovered_SheetName_994_"/>
      <sheetName val="_Recovered_SheetName_995_"/>
      <sheetName val="_Recovered_SheetName_996_"/>
      <sheetName val="_Recovered_SheetName_997_"/>
      <sheetName val="_Recovered_SheetName_998_"/>
      <sheetName val="_Recovered_SheetName_999_"/>
      <sheetName val="_Recovered_SheetName_1000_"/>
      <sheetName val="_Recovered_SheetName_1001_"/>
      <sheetName val="_Recovered_SheetName_1002_"/>
      <sheetName val="_Recovered_SheetName_1003_"/>
      <sheetName val="_Recovered_SheetName_1004_"/>
      <sheetName val="_Recovered_SheetName_1005_"/>
      <sheetName val="_Recovered_SheetName_1006_"/>
      <sheetName val="_Recovered_SheetName_1007_"/>
      <sheetName val="_Recovered_SheetName_1008_"/>
      <sheetName val="_Recovered_SheetName_1009_"/>
      <sheetName val="_Recovered_SheetName_1010_"/>
      <sheetName val="_Recovered_SheetName_1011_"/>
      <sheetName val="_Recovered_SheetName_1012_"/>
      <sheetName val="_Recovered_SheetName_1013_"/>
      <sheetName val="_Recovered_SheetName_1014_"/>
      <sheetName val="_Recovered_SheetName_1015_"/>
      <sheetName val="_Recovered_SheetName_1016_"/>
      <sheetName val="_Recovered_SheetName_1017_"/>
      <sheetName val="_Recovered_SheetName_1018_"/>
      <sheetName val="_Recovered_SheetName_1019_"/>
      <sheetName val="_Recovered_SheetName_1020_"/>
      <sheetName val="_Recovered_SheetName_1021_"/>
      <sheetName val="_Recovered_SheetName_1022_"/>
      <sheetName val="_Recovered_SheetName_1023_"/>
      <sheetName val="_Recovered_SheetName_1024_"/>
      <sheetName val="_Recovered_SheetName_1025_"/>
      <sheetName val="_Recovered_SheetName_1026_"/>
      <sheetName val="_Recovered_SheetName_1027_"/>
      <sheetName val="_Recovered_SheetName_1028_"/>
      <sheetName val="_Recovered_SheetName_1029_"/>
      <sheetName val="_Recovered_SheetName_1030_"/>
      <sheetName val="_Recovered_SheetName_1031_"/>
      <sheetName val="_Recovered_SheetName_1032_"/>
      <sheetName val="_Recovered_SheetName_1033_"/>
      <sheetName val="_Recovered_SheetName_1034_"/>
      <sheetName val="_Recovered_SheetName_1035_"/>
      <sheetName val="_Recovered_SheetName_1036_"/>
      <sheetName val="_Recovered_SheetName_1037_"/>
      <sheetName val="_Recovered_SheetName_1038_"/>
      <sheetName val="_Recovered_SheetName_1039_"/>
      <sheetName val="_Recovered_SheetName_1040_"/>
      <sheetName val="_Recovered_SheetName_1041_"/>
      <sheetName val="_Recovered_SheetName_1042_"/>
      <sheetName val="_Recovered_SheetName_1043_"/>
      <sheetName val="_Recovered_SheetName_1044_"/>
      <sheetName val="_Recovered_SheetName_1045_"/>
      <sheetName val="_Recovered_SheetName_1046_"/>
      <sheetName val="_Recovered_SheetName_1047_"/>
      <sheetName val="_Recovered_SheetName_1048_"/>
      <sheetName val="_Recovered_SheetName_1049_"/>
      <sheetName val="_Recovered_SheetName_1050_"/>
      <sheetName val="_Recovered_SheetName_1051_"/>
      <sheetName val="_Recovered_SheetName_1052_"/>
      <sheetName val="_Recovered_SheetName_1053_"/>
      <sheetName val="_Recovered_SheetName_1054_"/>
      <sheetName val="_Recovered_SheetName_1055_"/>
      <sheetName val="_Recovered_SheetName_1056_"/>
      <sheetName val="_Recovered_SheetName_1057_"/>
      <sheetName val="_Recovered_SheetName_1058_"/>
      <sheetName val="_Recovered_SheetName_1059_"/>
      <sheetName val="_Recovered_SheetName_1060_"/>
      <sheetName val="_Recovered_SheetName_1061_"/>
      <sheetName val="_Recovered_SheetName_1062_"/>
      <sheetName val="_Recovered_SheetName_1063_"/>
      <sheetName val="_Recovered_SheetName_1064_"/>
      <sheetName val="_Recovered_SheetName_1065_"/>
      <sheetName val="_Recovered_SheetName_1066_"/>
      <sheetName val="_Recovered_SheetName_1067_"/>
      <sheetName val="_Recovered_SheetName_1068_"/>
      <sheetName val="_Recovered_SheetName_1069_"/>
      <sheetName val="_Recovered_SheetName_1070_"/>
      <sheetName val="_Recovered_SheetName_1071_"/>
      <sheetName val="_Recovered_SheetName_1072_"/>
      <sheetName val="_Recovered_SheetName_1073_"/>
      <sheetName val="_Recovered_SheetName_1074_"/>
      <sheetName val="_Recovered_SheetName_1075_"/>
      <sheetName val="_Recovered_SheetName_1076_"/>
      <sheetName val="_Recovered_SheetName_1077_"/>
      <sheetName val="_Recovered_SheetName_1078_"/>
      <sheetName val="_Recovered_SheetName_1079_"/>
      <sheetName val="_Recovered_SheetName_1080_"/>
      <sheetName val="_Recovered_SheetName_1081_"/>
      <sheetName val="_Recovered_SheetName_1082_"/>
      <sheetName val="_Recovered_SheetName_1083_"/>
      <sheetName val="_Recovered_SheetName_1084_"/>
      <sheetName val="_Recovered_SheetName_1085_"/>
      <sheetName val="_Recovered_SheetName_1086_"/>
      <sheetName val="_Recovered_SheetName_1087_"/>
      <sheetName val="_Recovered_SheetName_1088_"/>
      <sheetName val="_Recovered_SheetName_1089_"/>
      <sheetName val="_Recovered_SheetName_1090_"/>
      <sheetName val="_Recovered_SheetName_1091_"/>
      <sheetName val="_Recovered_SheetName_1092_"/>
      <sheetName val="_Recovered_SheetName_1093_"/>
      <sheetName val="_Recovered_SheetName_1094_"/>
      <sheetName val="_Recovered_SheetName_1095_"/>
      <sheetName val="_Recovered_SheetName_1096_"/>
      <sheetName val="_Recovered_SheetName_1097_"/>
      <sheetName val="_Recovered_SheetName_1098_"/>
      <sheetName val="_Recovered_SheetName_1099_"/>
      <sheetName val="_Recovered_SheetName_1100_"/>
      <sheetName val="_Recovered_SheetName_1101_"/>
      <sheetName val="_Recovered_SheetName_1102_"/>
      <sheetName val="_Recovered_SheetName_1103_"/>
      <sheetName val="_Recovered_SheetName_1104_"/>
      <sheetName val="_Recovered_SheetName_1105_"/>
      <sheetName val="_Recovered_SheetName_1106_"/>
      <sheetName val="_Recovered_SheetName_1107_"/>
      <sheetName val="_Recovered_SheetName_1108_"/>
      <sheetName val="_Recovered_SheetName_1109_"/>
      <sheetName val="_Recovered_SheetName_1110_"/>
      <sheetName val="_Recovered_SheetName_1111_"/>
      <sheetName val="_Recovered_SheetName_1112_"/>
      <sheetName val="_Recovered_SheetName_1113_"/>
      <sheetName val="_Recovered_SheetName_1114_"/>
      <sheetName val="_Recovered_SheetName_1115_"/>
      <sheetName val="_Recovered_SheetName_1116_"/>
      <sheetName val="_Recovered_SheetName_1117_"/>
      <sheetName val="_Recovered_SheetName_1118_"/>
      <sheetName val="_Recovered_SheetName_1119_"/>
      <sheetName val="_Recovered_SheetName_1120_"/>
      <sheetName val="_Recovered_SheetName_1121_"/>
      <sheetName val="_Recovered_SheetName_1122_"/>
      <sheetName val="_Recovered_SheetName_1123_"/>
      <sheetName val="_Recovered_SheetName_1124_"/>
      <sheetName val="_Recovered_SheetName_1125_"/>
      <sheetName val="_Recovered_SheetName_1126_"/>
      <sheetName val="_Recovered_SheetName_1127_"/>
      <sheetName val="_Recovered_SheetName_1128_"/>
      <sheetName val="_Recovered_SheetName_1129_"/>
      <sheetName val="_Recovered_SheetName_1130_"/>
      <sheetName val="_Recovered_SheetName_1131_"/>
      <sheetName val="_Recovered_SheetName_1132_"/>
      <sheetName val="_Recovered_SheetName_1133_"/>
      <sheetName val="_Recovered_SheetName_1134_"/>
      <sheetName val="_Recovered_SheetName_1135_"/>
      <sheetName val="_Recovered_SheetName_1136_"/>
      <sheetName val="_Recovered_SheetName_1137_"/>
      <sheetName val="_Recovered_SheetName_1138_"/>
      <sheetName val="_Recovered_SheetName_1139_"/>
      <sheetName val="_Recovered_SheetName_1140_"/>
      <sheetName val="_Recovered_SheetName_1141_"/>
      <sheetName val="_Recovered_SheetName_1142_"/>
      <sheetName val="_Recovered_SheetName_1143_"/>
      <sheetName val="_Recovered_SheetName_1144_"/>
      <sheetName val="_Recovered_SheetName_1145_"/>
      <sheetName val="_Recovered_SheetName_1146_"/>
      <sheetName val="_Recovered_SheetName_1147_"/>
      <sheetName val="_Recovered_SheetName_1148_"/>
      <sheetName val="_Recovered_SheetName_1149_"/>
      <sheetName val="_Recovered_SheetName_1150_"/>
      <sheetName val="_Recovered_SheetName_1151_"/>
      <sheetName val="_Recovered_SheetName_1152_"/>
      <sheetName val="_Recovered_SheetName_1153_"/>
      <sheetName val="_Recovered_SheetName_1154_"/>
      <sheetName val="_Recovered_SheetName_1155_"/>
      <sheetName val="_Recovered_SheetName_1156_"/>
      <sheetName val="_Recovered_SheetName_1157_"/>
      <sheetName val="_Recovered_SheetName_1158_"/>
      <sheetName val="_Recovered_SheetName_1159_"/>
      <sheetName val="_Recovered_SheetName_1160_"/>
      <sheetName val="_Recovered_SheetName_1161_"/>
      <sheetName val="_Recovered_SheetName_1162_"/>
      <sheetName val="_Recovered_SheetName_1163_"/>
      <sheetName val="_Recovered_SheetName_1164_"/>
      <sheetName val="_Recovered_SheetName_1165_"/>
      <sheetName val="_Recovered_SheetName_1166_"/>
      <sheetName val="_Recovered_SheetName_1167_"/>
      <sheetName val="_Recovered_SheetName_1168_"/>
      <sheetName val="_Recovered_SheetName_1169_"/>
      <sheetName val="_Recovered_SheetName_1170_"/>
      <sheetName val="_Recovered_SheetName_1171_"/>
      <sheetName val="_Recovered_SheetName_1172_"/>
      <sheetName val="_Recovered_SheetName_1173_"/>
      <sheetName val="_Recovered_SheetName_1174_"/>
      <sheetName val="_Recovered_SheetName_1175_"/>
      <sheetName val="_Recovered_SheetName_1176_"/>
      <sheetName val="_Recovered_SheetName_1177_"/>
      <sheetName val="_Recovered_SheetName_1178_"/>
      <sheetName val="_Recovered_SheetName_1179_"/>
      <sheetName val="_Recovered_SheetName_1180_"/>
      <sheetName val="_Recovered_SheetName_1181_"/>
      <sheetName val="_Recovered_SheetName_1182_"/>
      <sheetName val="_Recovered_SheetName_1183_"/>
      <sheetName val="_Recovered_SheetName_1184_"/>
      <sheetName val="_Recovered_SheetName_1185_"/>
      <sheetName val="_Recovered_SheetName_1186_"/>
      <sheetName val="_Recovered_SheetName_1187_"/>
      <sheetName val="_Recovered_SheetName_1188_"/>
      <sheetName val="_Recovered_SheetName_1189_"/>
      <sheetName val="_Recovered_SheetName_1190_"/>
      <sheetName val="_Recovered_SheetName_1191_"/>
      <sheetName val="_Recovered_SheetName_1192_"/>
      <sheetName val="_Recovered_SheetName_1193_"/>
      <sheetName val="_Recovered_SheetName_1194_"/>
      <sheetName val="_Recovered_SheetName_1195_"/>
      <sheetName val="_Recovered_SheetName_1196_"/>
      <sheetName val="_Recovered_SheetName_1197_"/>
      <sheetName val="_Recovered_SheetName_1198_"/>
      <sheetName val="_Recovered_SheetName_1199_"/>
      <sheetName val="_Recovered_SheetName_1200_"/>
      <sheetName val="_Recovered_SheetName_1201_"/>
      <sheetName val="_Recovered_SheetName_1202_"/>
      <sheetName val="_Recovered_SheetName_1203_"/>
      <sheetName val="_Recovered_SheetName_1204_"/>
      <sheetName val="_Recovered_SheetName_1205_"/>
      <sheetName val="_Recovered_SheetName_1206_"/>
      <sheetName val="_Recovered_SheetName_1207_"/>
      <sheetName val="_Recovered_SheetName_1208_"/>
      <sheetName val="_Recovered_SheetName_1209_"/>
      <sheetName val="_Recovered_SheetName_1210_"/>
      <sheetName val=""/>
      <sheetName val="Area Statement"/>
      <sheetName val="App Q"/>
      <sheetName val="LEVEL SHEET"/>
      <sheetName val="B1"/>
      <sheetName val="BFS"/>
      <sheetName val="grid"/>
      <sheetName val="Design sheet"/>
      <sheetName val="GR.slab-reinft"/>
      <sheetName val="Sales_Eur"/>
      <sheetName val="00 to 01 Column"/>
      <sheetName val="Kandouli Crossings"/>
      <sheetName val="works - quote sheet"/>
      <sheetName val="Hardware"/>
      <sheetName val="BR2(5)"/>
      <sheetName val="P.Well( RCC)"/>
      <sheetName val="Lowside"/>
      <sheetName val="Direct_cost_shed_A-2_"/>
      <sheetName val="PCS_DATA"/>
      <sheetName val="Basic_Rates"/>
      <sheetName val="SM_DATA_with_National_CBP_price"/>
      <sheetName val="DETAILED__BOQ"/>
      <sheetName val="Summary_0506"/>
      <sheetName val="Summary_0607-_31_MAR"/>
      <sheetName val="Leg_1-1"/>
      <sheetName val="SSR_&amp;_NSSR_Market_final"/>
      <sheetName val="Lookup_definitions"/>
      <sheetName val="WORK_TABLE"/>
      <sheetName val="intr_stool_brkup"/>
      <sheetName val="vb_9&amp;10"/>
      <sheetName val="TF"/>
      <sheetName val="Direction projet"/>
      <sheetName val="M- Rate"/>
      <sheetName val="std_wt__x0010_"/>
      <sheetName val="dlvoid"/>
      <sheetName val="INTRO"/>
      <sheetName val="Mix Design"/>
      <sheetName val="std-rates"/>
      <sheetName val="2.Valuation"/>
      <sheetName val="15 july 16 to 12 Aug16"/>
      <sheetName val="2 May to 31 May 2017"/>
      <sheetName val="Trial Balance"/>
      <sheetName val="auto"/>
      <sheetName val="COSTPLAN"/>
      <sheetName val="Subhead_IV"/>
      <sheetName val="Pg.1 Marketing Info"/>
      <sheetName val="Factor_sheet"/>
      <sheetName val="B"/>
      <sheetName val="Supplier No."/>
      <sheetName val="enums"/>
      <sheetName val="DATA - Summary"/>
      <sheetName val="Rpr-Jan00"/>
      <sheetName val="head loss calc"/>
      <sheetName val="ridgewood"/>
      <sheetName val="ancillary"/>
      <sheetName val="Price Comparison"/>
      <sheetName val="Measurements"/>
      <sheetName val="Tables"/>
      <sheetName val="Ceilings"/>
      <sheetName val="ACAD Finishes"/>
      <sheetName val="Site Details"/>
      <sheetName val="Chair"/>
      <sheetName val="Site Area Statement"/>
      <sheetName val="Doors"/>
      <sheetName val="Area Statement_BHUB_Consultant"/>
      <sheetName val="MEP Cost- New"/>
      <sheetName val="Cost working - Building All"/>
      <sheetName val="PCC"/>
      <sheetName val="PRICE COMP"/>
      <sheetName val="Internal Budget"/>
      <sheetName val="BHUB - Phase 1 areas"/>
      <sheetName val="MEP Cost "/>
      <sheetName val="BR Adj"/>
      <sheetName val="Cement Cons"/>
      <sheetName val="TBEAM"/>
      <sheetName val="9"/>
      <sheetName val="작성방법"/>
      <sheetName val="Valuation"/>
      <sheetName val="Schedule of Payment"/>
      <sheetName val="Summary Sheet"/>
      <sheetName val="Annex I-EXTERNAL ELEC"/>
      <sheetName val="Annex III-INT- Manufacturing"/>
      <sheetName val="MB - EXT ELEC"/>
      <sheetName val="MB - INT UTILITY"/>
      <sheetName val="MB - INT MFG BLD"/>
      <sheetName val="THA"/>
      <sheetName val="Start"/>
      <sheetName val="Site"/>
      <sheetName val="Heads"/>
      <sheetName val="DMUU Inputs"/>
      <sheetName val="UK P&amp;L"/>
      <sheetName val="Ire P&amp;L"/>
      <sheetName val="Fr P&amp;L"/>
      <sheetName val="ES P&amp;L"/>
      <sheetName val="GR P&amp;L"/>
      <sheetName val="PT P&amp;L"/>
      <sheetName val="DWTables"/>
      <sheetName val="DOOR-WIND"/>
      <sheetName val="A.O.R."/>
      <sheetName val="500 kVA DG BOQ"/>
      <sheetName val="Curve_Detail"/>
      <sheetName val="SOR"/>
      <sheetName val="REVENUES &amp; BS"/>
      <sheetName val="bs BP 04 SA"/>
      <sheetName val="Basis Definition &amp; Lists"/>
      <sheetName val="March Analysts"/>
      <sheetName val="allocation"/>
      <sheetName val="Wing Wise Status"/>
      <sheetName val="sof"/>
      <sheetName val="Monthly Challans"/>
      <sheetName val="1st floor slab"/>
      <sheetName val="Column_Quantity"/>
      <sheetName val="RA_markate"/>
      <sheetName val="Resource"/>
      <sheetName val="Drop Down List"/>
      <sheetName val="JAN"/>
      <sheetName val="Attributes"/>
      <sheetName val="OST_DATA"/>
      <sheetName val="Menu"/>
      <sheetName val="PCRPT01 341"/>
      <sheetName val="DsnConcept"/>
      <sheetName val="PS1"/>
      <sheetName val="Detail-Singly"/>
      <sheetName val="BOQ_LT"/>
      <sheetName val="1612_01AL_-_INT_AM&amp;NIEP"/>
      <sheetName val="Beam_at_Ground_flr_lvl(Steel)"/>
      <sheetName val="BASIS_-DEC_08"/>
      <sheetName val="Con-Abs"/>
      <sheetName val="Price List Analysis 2016"/>
      <sheetName val="ACS(1)"/>
      <sheetName val="qtn-002(it)s"/>
      <sheetName val="DCF"/>
      <sheetName val="Definitions"/>
      <sheetName val="3. Subcon Recon"/>
      <sheetName val="EDWise"/>
      <sheetName val="Enquire"/>
      <sheetName val="B2826"/>
      <sheetName val="당진1,2호기전선관설치및접지4차공사내역서-을지"/>
      <sheetName val="細目"/>
      <sheetName val="Structure Bills Qty"/>
      <sheetName val="BORDGC"/>
      <sheetName val="Emp Details"/>
      <sheetName val="Accounts_w_Tax_Ind"/>
      <sheetName val="PL-Area &amp; Perimeter"/>
      <sheetName val="2.11"/>
      <sheetName val="Meas.-Hotel Part"/>
      <sheetName val="GreenSheet"/>
      <sheetName val="QS Name"/>
      <sheetName val="PRI-LS"/>
      <sheetName val="KP1590_E"/>
      <sheetName val="ABBR"/>
      <sheetName val="August TB"/>
      <sheetName val="Introduction"/>
      <sheetName val="REF SHEET"/>
      <sheetName val="List of Rem Entries PY"/>
      <sheetName val="wwww"/>
      <sheetName val="MB.Prod"/>
      <sheetName val="labour rates"/>
      <sheetName val="MASTER_RATE ANALYSIS"/>
      <sheetName val="Mat. Rates"/>
      <sheetName val="Operations"/>
      <sheetName val="Ward_areas"/>
      <sheetName val="Slab thickness entry"/>
      <sheetName val="Inc.St.-Link"/>
      <sheetName val="SCHEDULE"/>
      <sheetName val="Names"/>
      <sheetName val="Civil_Boq11"/>
      <sheetName val="SPT_vs_PHI11"/>
      <sheetName val="std_wt_11"/>
      <sheetName val="Pile_cap11"/>
      <sheetName val="Material_11"/>
      <sheetName val="Chandrawal_-111"/>
      <sheetName val="Guide_VAT_ED_Credit11"/>
      <sheetName val="AMC_&amp;_O&amp;M11"/>
      <sheetName val="JTS_Costing11"/>
      <sheetName val="General_Summary9"/>
      <sheetName val="floor_slab-RS210"/>
      <sheetName val="BOQ_Direct_selling_cost10"/>
      <sheetName val="+X_&amp;_-X_DIR_PRE9"/>
      <sheetName val="Staff_Forecast_spread10"/>
      <sheetName val="PRECAST_lightconc-II10"/>
      <sheetName val="PIpe_Pushing10"/>
      <sheetName val="Break_up_Sheet9"/>
      <sheetName val="d-safe_specs11"/>
      <sheetName val="1_01_(a)9"/>
      <sheetName val="Abstract_Sheet9"/>
      <sheetName val="Legal_Risk_Analysis9"/>
      <sheetName val="13__Steel_-_Ratio9"/>
      <sheetName val="Labour_productivity10"/>
      <sheetName val="BOQ_fire_proofing9"/>
      <sheetName val="V_O_4_-_PCC_Qty9"/>
      <sheetName val="Field_Values9"/>
      <sheetName val="2_1_受電設備棟9"/>
      <sheetName val="2_2_受・防火水槽9"/>
      <sheetName val="2_3_排水処理設備棟9"/>
      <sheetName val="2_4_倉庫棟9"/>
      <sheetName val="2_5_守衛棟9"/>
      <sheetName val="Balance_sheet9"/>
      <sheetName val="DETAIL_SHEET9"/>
      <sheetName val="TASKRSRC_(2)9"/>
      <sheetName val="CABLE_DATA10"/>
      <sheetName val="INPUT_SHEET10"/>
      <sheetName val="Extra_Item9"/>
      <sheetName val="Fill_this_out_first___9"/>
      <sheetName val="Labour_&amp;_Plant9"/>
      <sheetName val="Project_Budget_Worksheet9"/>
      <sheetName val="organi_synthesis_lab9"/>
      <sheetName val="TBAL9697_-group_wise__sdpl9"/>
      <sheetName val="BOQ_-II_ph_29"/>
      <sheetName val="PointNo_59"/>
      <sheetName val="Fin_Sum9"/>
      <sheetName val="RCC,Ret__Wall9"/>
      <sheetName val="T1037_Entire_School9"/>
      <sheetName val="d-safe_DELUXE9"/>
      <sheetName val="1st_and_4th_flight9"/>
      <sheetName val="RMZ_Summary9"/>
      <sheetName val="Employee_List9"/>
      <sheetName val="Cover_sheet9"/>
      <sheetName val="except_wiring9"/>
      <sheetName val="3cd_Annexure9"/>
      <sheetName val="Plant_Cost9"/>
      <sheetName val="Site_wise_NADs9"/>
      <sheetName val="STAFFSCHED_9"/>
      <sheetName val="PRECAST_lightconc_II9"/>
      <sheetName val="Basement_Budget9"/>
      <sheetName val="IO_LIST9"/>
      <sheetName val="PC_Master_List9"/>
      <sheetName val="ORDER_BOOKING9"/>
      <sheetName val="labour_coeff9"/>
      <sheetName val="10__&amp;_11__Rate_Code_&amp;_BQ9"/>
      <sheetName val="Scope_Reconciliation9"/>
      <sheetName val="_9"/>
      <sheetName val="BOQ_(2)9"/>
      <sheetName val="Site_Dev_BOQ9"/>
      <sheetName val="Current_Bill_MB_ref9"/>
      <sheetName val="NT_LBH9"/>
      <sheetName val="@Risk_Inputs9"/>
      <sheetName val="Intro_9"/>
      <sheetName val="Rate_analysis9"/>
      <sheetName val="Desgn(zone_I)9"/>
      <sheetName val="Tender_Summary9"/>
      <sheetName val="Project_Details__9"/>
      <sheetName val="Top_Line_-_WWW9"/>
      <sheetName val="Activity_Costing_Breakup9"/>
      <sheetName val="Unit_Rate(CIS)9"/>
      <sheetName val="Conc_Analysis9"/>
      <sheetName val="Basic_9"/>
      <sheetName val="Back-UP_IRA_(CIS)9"/>
      <sheetName val="Precast_IRA9"/>
      <sheetName val="Precast_IRA_Backup9"/>
      <sheetName val="Precast_RA9"/>
      <sheetName val="Depreciation_Calc9"/>
      <sheetName val="b_s_-p_l_-sch_9"/>
      <sheetName val="M_S_9"/>
      <sheetName val="Summary_year_Plan9"/>
      <sheetName val="Staff_Acco_9"/>
      <sheetName val="Block_A_-_BOQ9"/>
      <sheetName val="Mat_&amp;_Lab_Rate9"/>
      <sheetName val="BOQ_9"/>
      <sheetName val="Fee_Rate_Summary9"/>
      <sheetName val="Trial_Bal9"/>
      <sheetName val="SC_revtrgt9"/>
      <sheetName val="Detailed_Summary_(5)9"/>
      <sheetName val="Final_Summary9"/>
      <sheetName val="BOQ_Distribution9"/>
      <sheetName val="M_R_List_(2)5"/>
      <sheetName val="final_abstract9"/>
      <sheetName val="Sheet_19"/>
      <sheetName val="Global_factors3"/>
      <sheetName val="E_&amp;_R9"/>
      <sheetName val="BS_Schdl-_1_&amp;_29"/>
      <sheetName val="Abstract_-_Single_Line5"/>
      <sheetName val="Section_Catalogue5"/>
      <sheetName val="Material_Rate2"/>
      <sheetName val="Risk_&amp;_Opportunities9"/>
      <sheetName val="CFForecast_detail9"/>
      <sheetName val="PM_Action_9"/>
      <sheetName val="PE_Status9"/>
      <sheetName val="Major_Events_9"/>
      <sheetName val="Crtitical_Issues9"/>
      <sheetName val="Fault_Statistics9"/>
      <sheetName val="Ageing_Pending__CLeared9"/>
      <sheetName val="Fault_Cleared_After_24Hrs9"/>
      <sheetName val="sq_ftg_detail9"/>
      <sheetName val="_WORKING3"/>
      <sheetName val="Cashflow_projection9"/>
      <sheetName val="Sub-str_3"/>
      <sheetName val="Approved_MTD_Proj_#'s3"/>
      <sheetName val="Variation_Statement3"/>
      <sheetName val="Rate_An2"/>
      <sheetName val="CPIPE_12"/>
      <sheetName val="rev_013"/>
      <sheetName val="Basic_Resources2"/>
      <sheetName val="Pay_Rec2"/>
      <sheetName val="Performance_Report2"/>
      <sheetName val="syndicate_codes2"/>
      <sheetName val="Tie_Beams_2"/>
      <sheetName val="Inter_unit_set_off2"/>
      <sheetName val="Column_Bracket2"/>
      <sheetName val="Sqn_Abs__G_12"/>
      <sheetName val="Final_Bill_of_Material5"/>
      <sheetName val="Rob__elektr_2"/>
      <sheetName val="COMP_WALL2"/>
      <sheetName val="9__Package_split_-_Cost_2"/>
      <sheetName val="India_F&amp;S_Template2"/>
      <sheetName val="Generic_Sum2"/>
      <sheetName val="OVER_HEADS2"/>
      <sheetName val="FITZ_MORT_942"/>
      <sheetName val="R_A3"/>
      <sheetName val="Rising_Main2"/>
      <sheetName val="SSR___NSSR_Market_final2"/>
      <sheetName val="Labor_abs-NMR2"/>
      <sheetName val="UNIT_WT_LIST2"/>
      <sheetName val="Int(Ho_con_&amp;_LH)2"/>
      <sheetName val="Rev__00_-_20_07_042"/>
      <sheetName val="Back_Cal_for_OMC2"/>
      <sheetName val="schedule_nos2"/>
      <sheetName val="CIF_COST_ITEM2"/>
      <sheetName val="WP_Financial_Summary2"/>
      <sheetName val="BACKUP_DATA2"/>
      <sheetName val="Equip_Codes2"/>
      <sheetName val="SM_DATA_with_National_CBP_pric1"/>
      <sheetName val="Builtup_Area2"/>
      <sheetName val="Linked_Lead2"/>
      <sheetName val="Lead_(Final)2"/>
      <sheetName val="Form_62"/>
      <sheetName val="Page_22"/>
      <sheetName val="Sheet1_(2)2"/>
      <sheetName val="SP&amp;ST_제출가2"/>
      <sheetName val="1612_01AL_-_INT_AM&amp;NIEP1"/>
      <sheetName val="Beam_at_Ground_flr_lvl(Steel)1"/>
      <sheetName val="BASIS_-DEC_081"/>
      <sheetName val="Main_Building"/>
      <sheetName val="BOQ_LT1"/>
      <sheetName val="Plant_&amp;__Machinery"/>
      <sheetName val="Sheet3_(2)"/>
      <sheetName val="Story_Drift-Part_2"/>
      <sheetName val="top_sheet_CORRE"/>
      <sheetName val="precast_RC_element"/>
      <sheetName val="Basement_Works"/>
      <sheetName val="Cost_Index"/>
      <sheetName val="소상_&quot;1&quot;"/>
      <sheetName val="NLD_-_Assum"/>
      <sheetName val="Basic_Rate"/>
      <sheetName val="beam-reinft-IIInd_floor"/>
      <sheetName val="Leg!l_Risk_Analysis"/>
      <sheetName val="500_kVA_DG_BOQ"/>
      <sheetName val="Basement__Works"/>
      <sheetName val="Area_Statement"/>
      <sheetName val="GM_&amp;_TA"/>
      <sheetName val="實際值-2006_02_06"/>
      <sheetName val="Summary_-_Flr_wise"/>
      <sheetName val="1st_floor_slab"/>
      <sheetName val="Monthly_Challans"/>
      <sheetName val="REFERANCE_DATA"/>
      <sheetName val="1C_Data"/>
      <sheetName val="Quote_Sheet"/>
      <sheetName val="works_-_quote_sheet"/>
      <sheetName val="Civil_Works"/>
      <sheetName val="Service_Function"/>
      <sheetName val="Occ,_Other_Rev,_Exp,_Dispo"/>
      <sheetName val="BLOCK_WORK_B2"/>
      <sheetName val="drg_study"/>
      <sheetName val="Technicla_manpower"/>
      <sheetName val="GRAND_SUMMARY"/>
      <sheetName val="Str_S_&amp;_Roofing"/>
      <sheetName val="March_Analysts"/>
      <sheetName val="Invested_capital_VDF"/>
      <sheetName val="Wing_Wise_Status"/>
      <sheetName val="Drop_Down_List"/>
      <sheetName val="Design_sheet"/>
      <sheetName val="GR_slab-reinft"/>
      <sheetName val="head_loss_calc"/>
      <sheetName val="DATA_-_Summary"/>
      <sheetName val="Data_Base"/>
      <sheetName val="P_Well(_RCC)"/>
      <sheetName val="Sales_Report-Apr_-_Sept_08"/>
      <sheetName val="ABUT_MASTER"/>
      <sheetName val="Back_filling"/>
      <sheetName val="NT_items_summary"/>
      <sheetName val="Name_List"/>
      <sheetName val="App_Q"/>
      <sheetName val="LEVEL_SHEET"/>
      <sheetName val="VI_Floor_Beam_"/>
      <sheetName val="PCRPT01_341"/>
      <sheetName val="M-_Rate"/>
      <sheetName val="Mix_Design"/>
      <sheetName val="00_to_01_Column"/>
      <sheetName val="Inc_St_-Link"/>
      <sheetName val="BQ Working"/>
      <sheetName val="Results"/>
      <sheetName val="MMts"/>
      <sheetName val="DOOR-WINDOW SCHEDULE"/>
      <sheetName val="BLOCK WORK-GRD FLR"/>
      <sheetName val="SLAB SCHEDULE"/>
      <sheetName val="가도공"/>
      <sheetName val="REINF-WTM"/>
      <sheetName val="ANALYSER"/>
      <sheetName val="SCH- % WT."/>
      <sheetName val="3.Compu"/>
      <sheetName val="Work Order Sheet"/>
      <sheetName val="Summ"/>
      <sheetName val="Central Loop-DPR"/>
      <sheetName val="PROCTOR"/>
      <sheetName val="UNIT FLATS"/>
      <sheetName val="M+MC"/>
      <sheetName val="47 BOQ"/>
      <sheetName val="detailed calc"/>
      <sheetName val="PtList"/>
      <sheetName val="Pier"/>
      <sheetName val="LMR PF"/>
      <sheetName val="bASICDATA"/>
      <sheetName val="Labour Rate "/>
      <sheetName val="Material List "/>
      <sheetName val="rates - carpentry items"/>
      <sheetName val="SCH99"/>
      <sheetName val="ASSET_99 "/>
      <sheetName val="PL"/>
      <sheetName val="FORM-16"/>
      <sheetName val="DSUM2004"/>
      <sheetName val="3.Summary"/>
      <sheetName val="SCH4 to 6"/>
      <sheetName val="Bank Rev"/>
      <sheetName val="sum"/>
      <sheetName val="PROJV"/>
      <sheetName val="INFO"/>
      <sheetName val="NOTES "/>
      <sheetName val="Grouping TB"/>
      <sheetName val="Other"/>
      <sheetName val="Cost of DM Water"/>
      <sheetName val="ANNEXURE -15."/>
      <sheetName val="Non debit-RMC"/>
      <sheetName val="TOS-F"/>
      <sheetName val="mecon-summary"/>
      <sheetName val="T1"/>
      <sheetName val="w_dn_idd"/>
      <sheetName val="DetEst"/>
      <sheetName val="Futura"/>
      <sheetName val="경제지표"/>
      <sheetName val="세금자료"/>
      <sheetName val="col-reinft1"/>
      <sheetName val="Equiplst"/>
      <sheetName val="Drop_Down_List1"/>
      <sheetName val="HL8"/>
      <sheetName val="Traffic"/>
      <sheetName val="Area St"/>
      <sheetName val="Name Manager"/>
      <sheetName val="PPAP LOG"/>
      <sheetName val="Civil_Boq14"/>
      <sheetName val="SPT_vs_PHI14"/>
      <sheetName val="Chandrawal_-114"/>
      <sheetName val="Guide_VAT_ED_Credit14"/>
      <sheetName val="AMC_&amp;_O&amp;M14"/>
      <sheetName val="JTS_Costing14"/>
      <sheetName val="Break_up_Sheet12"/>
      <sheetName val="std_wt_14"/>
      <sheetName val="Material_14"/>
      <sheetName val="floor_slab-RS213"/>
      <sheetName val="Pile_cap14"/>
      <sheetName val="Abstract_Sheet12"/>
      <sheetName val="Legal_Risk_Analysis12"/>
      <sheetName val="BOQ_Direct_selling_cost13"/>
      <sheetName val="Staff_Forecast_spread13"/>
      <sheetName val="PIpe_Pushing13"/>
      <sheetName val="d-safe_specs14"/>
      <sheetName val="General_Summary12"/>
      <sheetName val="+X_&amp;_-X_DIR_PRE12"/>
      <sheetName val="PRECAST_lightconc-II13"/>
      <sheetName val="13__Steel_-_Ratio12"/>
      <sheetName val="Labour_productivity13"/>
      <sheetName val="CABLE_DATA13"/>
      <sheetName val="INPUT_SHEET13"/>
      <sheetName val="Extra_Item12"/>
      <sheetName val="Fill_this_out_first___12"/>
      <sheetName val="Labour_&amp;_Plant12"/>
      <sheetName val="Project_Budget_Worksheet12"/>
      <sheetName val="TASKRSRC_(2)12"/>
      <sheetName val="V_O_4_-_PCC_Qty12"/>
      <sheetName val="TBAL9697_-group_wise__sdpl12"/>
      <sheetName val="Field_Values12"/>
      <sheetName val="organi_synthesis_lab12"/>
      <sheetName val="Fin_Sum12"/>
      <sheetName val="BOQ_-II_ph_212"/>
      <sheetName val="2_1_受電設備棟12"/>
      <sheetName val="2_2_受・防火水槽12"/>
      <sheetName val="2_3_排水処理設備棟12"/>
      <sheetName val="2_4_倉庫棟12"/>
      <sheetName val="2_5_守衛棟12"/>
      <sheetName val="d-safe_DELUXE12"/>
      <sheetName val="DETAIL_SHEET12"/>
      <sheetName val="PointNo_512"/>
      <sheetName val="1_01_(a)12"/>
      <sheetName val="T1037_Entire_School12"/>
      <sheetName val="RMZ_Summary12"/>
      <sheetName val="Balance_sheet12"/>
      <sheetName val="Employee_List12"/>
      <sheetName val="RCC,Ret__Wall12"/>
      <sheetName val="BOQ_fire_proofing12"/>
      <sheetName val="STAFFSCHED_12"/>
      <sheetName val="PRECAST_lightconc_II12"/>
      <sheetName val="Basement_Budget12"/>
      <sheetName val="IO_LIST12"/>
      <sheetName val="Plant_Cost12"/>
      <sheetName val="PC_Master_List12"/>
      <sheetName val="_12"/>
      <sheetName val="BOQ_(2)12"/>
      <sheetName val="Site_Dev_BOQ12"/>
      <sheetName val="ORDER_BOOKING12"/>
      <sheetName val="except_wiring12"/>
      <sheetName val="3cd_Annexure12"/>
      <sheetName val="labour_coeff12"/>
      <sheetName val="10__&amp;_11__Rate_Code_&amp;_BQ12"/>
      <sheetName val="Scope_Reconciliation12"/>
      <sheetName val="NT_LBH12"/>
      <sheetName val="Current_Bill_MB_ref12"/>
      <sheetName val="Desgn(zone_I)12"/>
      <sheetName val="1st_and_4th_flight12"/>
      <sheetName val="Cover_sheet12"/>
      <sheetName val="Site_wise_NADs12"/>
      <sheetName val="@Risk_Inputs12"/>
      <sheetName val="Depreciation_Calc12"/>
      <sheetName val="b_s_-p_l_-sch_12"/>
      <sheetName val="Tender_Summary12"/>
      <sheetName val="Project_Details__12"/>
      <sheetName val="Top_Line_-_WWW12"/>
      <sheetName val="Activity_Costing_Breakup12"/>
      <sheetName val="Unit_Rate(CIS)12"/>
      <sheetName val="Conc_Analysis12"/>
      <sheetName val="Basic_12"/>
      <sheetName val="Back-UP_IRA_(CIS)12"/>
      <sheetName val="Precast_IRA12"/>
      <sheetName val="Precast_IRA_Backup12"/>
      <sheetName val="Precast_RA12"/>
      <sheetName val="M_S_12"/>
      <sheetName val="Summary_year_Plan12"/>
      <sheetName val="Staff_Acco_12"/>
      <sheetName val="BOQ_12"/>
      <sheetName val="Fee_Rate_Summary12"/>
      <sheetName val="Rate_analysis12"/>
      <sheetName val="BOQ_Distribution12"/>
      <sheetName val="Risk_&amp;_Opportunities12"/>
      <sheetName val="Block_A_-_BOQ12"/>
      <sheetName val="CFForecast_detail12"/>
      <sheetName val="E_&amp;_R12"/>
      <sheetName val="Approved_MTD_Proj_#'s6"/>
      <sheetName val="final_abstract12"/>
      <sheetName val="SC_revtrgt12"/>
      <sheetName val="BS_Schdl-_1_&amp;_212"/>
      <sheetName val="_WORKING6"/>
      <sheetName val="Mat_&amp;_Lab_Rate12"/>
      <sheetName val="PM_Action_12"/>
      <sheetName val="PE_Status12"/>
      <sheetName val="Major_Events_12"/>
      <sheetName val="Crtitical_Issues12"/>
      <sheetName val="Fault_Statistics12"/>
      <sheetName val="Ageing_Pending__CLeared12"/>
      <sheetName val="Fault_Cleared_After_24Hrs12"/>
      <sheetName val="Intro_12"/>
      <sheetName val="Section_Catalogue8"/>
      <sheetName val="Trial_Bal12"/>
      <sheetName val="Detailed_Summary_(5)12"/>
      <sheetName val="Final_Summary12"/>
      <sheetName val="Sub-str_6"/>
      <sheetName val="Sheet_112"/>
      <sheetName val="Variation_Statement6"/>
      <sheetName val="Abstract_-_Single_Line8"/>
      <sheetName val="sq_ftg_detail12"/>
      <sheetName val="Material_Rate5"/>
      <sheetName val="rev_016"/>
      <sheetName val="M_R_List_(2)8"/>
      <sheetName val="Global_factors6"/>
      <sheetName val="Basic_Resources5"/>
      <sheetName val="Final_Bill_of_Material8"/>
      <sheetName val="Column_Bracket5"/>
      <sheetName val="Sqn_Abs__G_15"/>
      <sheetName val="Inter_unit_set_off5"/>
      <sheetName val="Equip_Codes5"/>
      <sheetName val="India_F&amp;S_Template5"/>
      <sheetName val="9__Package_split_-_Cost_5"/>
      <sheetName val="Summary_05065"/>
      <sheetName val="Civil_Boq12"/>
      <sheetName val="SPT_vs_PHI12"/>
      <sheetName val="Chandrawal_-112"/>
      <sheetName val="Guide_VAT_ED_Credit12"/>
      <sheetName val="AMC_&amp;_O&amp;M12"/>
      <sheetName val="JTS_Costing12"/>
      <sheetName val="Break_up_Sheet10"/>
      <sheetName val="std_wt_12"/>
      <sheetName val="Material_12"/>
      <sheetName val="floor_slab-RS211"/>
      <sheetName val="Pile_cap12"/>
      <sheetName val="Abstract_Sheet10"/>
      <sheetName val="Legal_Risk_Analysis10"/>
      <sheetName val="BOQ_Direct_selling_cost11"/>
      <sheetName val="Staff_Forecast_spread11"/>
      <sheetName val="PIpe_Pushing11"/>
      <sheetName val="d-safe_specs12"/>
      <sheetName val="General_Summary10"/>
      <sheetName val="+X_&amp;_-X_DIR_PRE10"/>
      <sheetName val="PRECAST_lightconc-II11"/>
      <sheetName val="13__Steel_-_Ratio10"/>
      <sheetName val="Labour_productivity11"/>
      <sheetName val="CABLE_DATA11"/>
      <sheetName val="INPUT_SHEET11"/>
      <sheetName val="Extra_Item10"/>
      <sheetName val="Fill_this_out_first___10"/>
      <sheetName val="Labour_&amp;_Plant10"/>
      <sheetName val="Project_Budget_Worksheet10"/>
      <sheetName val="TASKRSRC_(2)10"/>
      <sheetName val="V_O_4_-_PCC_Qty10"/>
      <sheetName val="TBAL9697_-group_wise__sdpl10"/>
      <sheetName val="Field_Values10"/>
      <sheetName val="organi_synthesis_lab10"/>
      <sheetName val="Fin_Sum10"/>
      <sheetName val="BOQ_-II_ph_210"/>
      <sheetName val="2_1_受電設備棟10"/>
      <sheetName val="2_2_受・防火水槽10"/>
      <sheetName val="2_3_排水処理設備棟10"/>
      <sheetName val="2_4_倉庫棟10"/>
      <sheetName val="2_5_守衛棟10"/>
      <sheetName val="d-safe_DELUXE10"/>
      <sheetName val="DETAIL_SHEET10"/>
      <sheetName val="PointNo_510"/>
      <sheetName val="1_01_(a)10"/>
      <sheetName val="T1037_Entire_School10"/>
      <sheetName val="RMZ_Summary10"/>
      <sheetName val="Balance_sheet10"/>
      <sheetName val="Employee_List10"/>
      <sheetName val="RCC,Ret__Wall10"/>
      <sheetName val="BOQ_fire_proofing10"/>
      <sheetName val="STAFFSCHED_10"/>
      <sheetName val="PRECAST_lightconc_II10"/>
      <sheetName val="Basement_Budget10"/>
      <sheetName val="IO_LIST10"/>
      <sheetName val="Plant_Cost10"/>
      <sheetName val="PC_Master_List10"/>
      <sheetName val="ORDER_BOOKING10"/>
      <sheetName val="except_wiring10"/>
      <sheetName val="3cd_Annexure10"/>
      <sheetName val="_10"/>
      <sheetName val="BOQ_(2)10"/>
      <sheetName val="Site_Dev_BOQ10"/>
      <sheetName val="labour_coeff10"/>
      <sheetName val="10__&amp;_11__Rate_Code_&amp;_BQ10"/>
      <sheetName val="Scope_Reconciliation10"/>
      <sheetName val="Current_Bill_MB_ref10"/>
      <sheetName val="NT_LBH10"/>
      <sheetName val="Desgn(zone_I)10"/>
      <sheetName val="1st_and_4th_flight10"/>
      <sheetName val="Cover_sheet10"/>
      <sheetName val="Site_wise_NADs10"/>
      <sheetName val="@Risk_Inputs10"/>
      <sheetName val="Depreciation_Calc10"/>
      <sheetName val="b_s_-p_l_-sch_10"/>
      <sheetName val="Tender_Summary10"/>
      <sheetName val="Project_Details__10"/>
      <sheetName val="Top_Line_-_WWW10"/>
      <sheetName val="Activity_Costing_Breakup10"/>
      <sheetName val="Unit_Rate(CIS)10"/>
      <sheetName val="Conc_Analysis10"/>
      <sheetName val="Basic_10"/>
      <sheetName val="Back-UP_IRA_(CIS)10"/>
      <sheetName val="Precast_IRA10"/>
      <sheetName val="Precast_IRA_Backup10"/>
      <sheetName val="Precast_RA10"/>
      <sheetName val="M_S_10"/>
      <sheetName val="Summary_year_Plan10"/>
      <sheetName val="Staff_Acco_10"/>
      <sheetName val="BOQ_10"/>
      <sheetName val="Fee_Rate_Summary10"/>
      <sheetName val="Rate_analysis10"/>
      <sheetName val="BOQ_Distribution10"/>
      <sheetName val="Risk_&amp;_Opportunities10"/>
      <sheetName val="Block_A_-_BOQ10"/>
      <sheetName val="CFForecast_detail10"/>
      <sheetName val="E_&amp;_R10"/>
      <sheetName val="Approved_MTD_Proj_#'s4"/>
      <sheetName val="final_abstract10"/>
      <sheetName val="SC_revtrgt10"/>
      <sheetName val="BS_Schdl-_1_&amp;_210"/>
      <sheetName val="_WORKING4"/>
      <sheetName val="Mat_&amp;_Lab_Rate10"/>
      <sheetName val="PM_Action_10"/>
      <sheetName val="PE_Status10"/>
      <sheetName val="Major_Events_10"/>
      <sheetName val="Crtitical_Issues10"/>
      <sheetName val="Fault_Statistics10"/>
      <sheetName val="Ageing_Pending__CLeared10"/>
      <sheetName val="Fault_Cleared_After_24Hrs10"/>
      <sheetName val="Intro_10"/>
      <sheetName val="Section_Catalogue6"/>
      <sheetName val="Trial_Bal10"/>
      <sheetName val="Detailed_Summary_(5)10"/>
      <sheetName val="Final_Summary10"/>
      <sheetName val="Sub-str_4"/>
      <sheetName val="Sheet_110"/>
      <sheetName val="Variation_Statement4"/>
      <sheetName val="Abstract_-_Single_Line6"/>
      <sheetName val="sq_ftg_detail10"/>
      <sheetName val="Material_Rate3"/>
      <sheetName val="rev_014"/>
      <sheetName val="M_R_List_(2)6"/>
      <sheetName val="Global_factors4"/>
      <sheetName val="Basic_Resources3"/>
      <sheetName val="Final_Bill_of_Material6"/>
      <sheetName val="Column_Bracket3"/>
      <sheetName val="Sqn_Abs__G_13"/>
      <sheetName val="Inter_unit_set_off3"/>
      <sheetName val="Equip_Codes3"/>
      <sheetName val="India_F&amp;S_Template3"/>
      <sheetName val="9__Package_split_-_Cost_3"/>
      <sheetName val="OVER_HEADS3"/>
      <sheetName val="Summary_05063"/>
      <sheetName val="Summary_0607-_31_MAR3"/>
      <sheetName val="Summary_05062"/>
      <sheetName val="Summary_05061"/>
      <sheetName val="Summary_0607-_31_MAR1"/>
      <sheetName val="intr_stool_brkup1"/>
      <sheetName val="vb_9&amp;101"/>
      <sheetName val="Basic_Rates1"/>
      <sheetName val="Direct_cost_shed_A-2_1"/>
      <sheetName val="Summary_0607-_31_MAR2"/>
      <sheetName val="intr_stool_brkup2"/>
      <sheetName val="vb_9&amp;102"/>
      <sheetName val="Basic_Rates2"/>
      <sheetName val="Direct_cost_shed_A-2_2"/>
      <sheetName val="Civil_Boq13"/>
      <sheetName val="SPT_vs_PHI13"/>
      <sheetName val="Chandrawal_-113"/>
      <sheetName val="Guide_VAT_ED_Credit13"/>
      <sheetName val="AMC_&amp;_O&amp;M13"/>
      <sheetName val="JTS_Costing13"/>
      <sheetName val="Break_up_Sheet11"/>
      <sheetName val="std_wt_13"/>
      <sheetName val="Material_13"/>
      <sheetName val="floor_slab-RS212"/>
      <sheetName val="Pile_cap13"/>
      <sheetName val="Abstract_Sheet11"/>
      <sheetName val="Legal_Risk_Analysis11"/>
      <sheetName val="BOQ_Direct_selling_cost12"/>
      <sheetName val="Staff_Forecast_spread12"/>
      <sheetName val="PIpe_Pushing12"/>
      <sheetName val="d-safe_specs13"/>
      <sheetName val="General_Summary11"/>
      <sheetName val="+X_&amp;_-X_DIR_PRE11"/>
      <sheetName val="PRECAST_lightconc-II12"/>
      <sheetName val="13__Steel_-_Ratio11"/>
      <sheetName val="Labour_productivity12"/>
      <sheetName val="CABLE_DATA12"/>
      <sheetName val="INPUT_SHEET12"/>
      <sheetName val="Extra_Item11"/>
      <sheetName val="Fill_this_out_first___11"/>
      <sheetName val="Labour_&amp;_Plant11"/>
      <sheetName val="Project_Budget_Worksheet11"/>
      <sheetName val="TASKRSRC_(2)11"/>
      <sheetName val="V_O_4_-_PCC_Qty11"/>
      <sheetName val="TBAL9697_-group_wise__sdpl11"/>
      <sheetName val="Field_Values11"/>
      <sheetName val="organi_synthesis_lab11"/>
      <sheetName val="Fin_Sum11"/>
      <sheetName val="BOQ_-II_ph_211"/>
      <sheetName val="2_1_受電設備棟11"/>
      <sheetName val="2_2_受・防火水槽11"/>
      <sheetName val="2_3_排水処理設備棟11"/>
      <sheetName val="2_4_倉庫棟11"/>
      <sheetName val="2_5_守衛棟11"/>
      <sheetName val="d-safe_DELUXE11"/>
      <sheetName val="DETAIL_SHEET11"/>
      <sheetName val="PointNo_511"/>
      <sheetName val="1_01_(a)11"/>
      <sheetName val="T1037_Entire_School11"/>
      <sheetName val="RMZ_Summary11"/>
      <sheetName val="Balance_sheet11"/>
      <sheetName val="Employee_List11"/>
      <sheetName val="RCC,Ret__Wall11"/>
      <sheetName val="BOQ_fire_proofing11"/>
      <sheetName val="STAFFSCHED_11"/>
      <sheetName val="PRECAST_lightconc_II11"/>
      <sheetName val="Basement_Budget11"/>
      <sheetName val="IO_LIST11"/>
      <sheetName val="Plant_Cost11"/>
      <sheetName val="PC_Master_List11"/>
      <sheetName val="ORDER_BOOKING11"/>
      <sheetName val="except_wiring11"/>
      <sheetName val="3cd_Annexure11"/>
      <sheetName val="_11"/>
      <sheetName val="BOQ_(2)11"/>
      <sheetName val="Site_Dev_BOQ11"/>
      <sheetName val="labour_coeff11"/>
      <sheetName val="10__&amp;_11__Rate_Code_&amp;_BQ11"/>
      <sheetName val="Scope_Reconciliation11"/>
      <sheetName val="Current_Bill_MB_ref11"/>
      <sheetName val="NT_LBH11"/>
      <sheetName val="Desgn(zone_I)11"/>
      <sheetName val="1st_and_4th_flight11"/>
      <sheetName val="Cover_sheet11"/>
      <sheetName val="Site_wise_NADs11"/>
      <sheetName val="@Risk_Inputs11"/>
      <sheetName val="Depreciation_Calc11"/>
      <sheetName val="b_s_-p_l_-sch_11"/>
      <sheetName val="Tender_Summary11"/>
      <sheetName val="Project_Details__11"/>
      <sheetName val="Top_Line_-_WWW11"/>
      <sheetName val="Activity_Costing_Breakup11"/>
      <sheetName val="Unit_Rate(CIS)11"/>
      <sheetName val="Conc_Analysis11"/>
      <sheetName val="Basic_11"/>
      <sheetName val="Back-UP_IRA_(CIS)11"/>
      <sheetName val="Precast_IRA11"/>
      <sheetName val="Precast_IRA_Backup11"/>
      <sheetName val="Precast_RA11"/>
      <sheetName val="M_S_11"/>
      <sheetName val="Summary_year_Plan11"/>
      <sheetName val="Staff_Acco_11"/>
      <sheetName val="BOQ_11"/>
      <sheetName val="Fee_Rate_Summary11"/>
      <sheetName val="Rate_analysis11"/>
      <sheetName val="BOQ_Distribution11"/>
      <sheetName val="Risk_&amp;_Opportunities11"/>
      <sheetName val="Block_A_-_BOQ11"/>
      <sheetName val="CFForecast_detail11"/>
      <sheetName val="E_&amp;_R11"/>
      <sheetName val="Approved_MTD_Proj_#'s5"/>
      <sheetName val="final_abstract11"/>
      <sheetName val="SC_revtrgt11"/>
      <sheetName val="BS_Schdl-_1_&amp;_211"/>
      <sheetName val="_WORKING5"/>
      <sheetName val="Mat_&amp;_Lab_Rate11"/>
      <sheetName val="PM_Action_11"/>
      <sheetName val="PE_Status11"/>
      <sheetName val="Major_Events_11"/>
      <sheetName val="Crtitical_Issues11"/>
      <sheetName val="Fault_Statistics11"/>
      <sheetName val="Ageing_Pending__CLeared11"/>
      <sheetName val="Fault_Cleared_After_24Hrs11"/>
      <sheetName val="Intro_11"/>
      <sheetName val="Section_Catalogue7"/>
      <sheetName val="Trial_Bal11"/>
      <sheetName val="Detailed_Summary_(5)11"/>
      <sheetName val="Final_Summary11"/>
      <sheetName val="Sub-str_5"/>
      <sheetName val="Sheet_111"/>
      <sheetName val="Variation_Statement5"/>
      <sheetName val="Abstract_-_Single_Line7"/>
      <sheetName val="sq_ftg_detail11"/>
      <sheetName val="Material_Rate4"/>
      <sheetName val="rev_015"/>
      <sheetName val="M_R_List_(2)7"/>
      <sheetName val="Global_factors5"/>
      <sheetName val="Basic_Resources4"/>
      <sheetName val="Final_Bill_of_Material7"/>
      <sheetName val="Column_Bracket4"/>
      <sheetName val="Sqn_Abs__G_14"/>
      <sheetName val="Inter_unit_set_off4"/>
      <sheetName val="Equip_Codes4"/>
      <sheetName val="India_F&amp;S_Template4"/>
      <sheetName val="9__Package_split_-_Cost_4"/>
      <sheetName val="Summary_05064"/>
      <sheetName val="Civil_Boq15"/>
      <sheetName val="SPT_vs_PHI15"/>
      <sheetName val="Chandrawal_-115"/>
      <sheetName val="Guide_VAT_ED_Credit15"/>
      <sheetName val="AMC_&amp;_O&amp;M15"/>
      <sheetName val="JTS_Costing15"/>
      <sheetName val="Break_up_Sheet13"/>
      <sheetName val="std_wt_15"/>
      <sheetName val="Material_15"/>
      <sheetName val="floor_slab-RS214"/>
      <sheetName val="Pile_cap15"/>
      <sheetName val="BOQ_Direct_selling_cost14"/>
      <sheetName val="Abstract_Sheet13"/>
      <sheetName val="Legal_Risk_Analysis13"/>
      <sheetName val="Staff_Forecast_spread14"/>
      <sheetName val="PIpe_Pushing14"/>
      <sheetName val="d-safe_specs15"/>
      <sheetName val="General_Summary13"/>
      <sheetName val="+X_&amp;_-X_DIR_PRE13"/>
      <sheetName val="d-safe_DELUXE13"/>
      <sheetName val="13__Steel_-_Ratio13"/>
      <sheetName val="PRECAST_lightconc-II14"/>
      <sheetName val="Labour_productivity14"/>
      <sheetName val="CABLE_DATA14"/>
      <sheetName val="organi_synthesis_lab13"/>
      <sheetName val="INPUT_SHEET14"/>
      <sheetName val="Extra_Item13"/>
      <sheetName val="Fill_this_out_first___13"/>
      <sheetName val="Labour_&amp;_Plant13"/>
      <sheetName val="Project_Budget_Worksheet13"/>
      <sheetName val="TASKRSRC_(2)13"/>
      <sheetName val="Fin_Sum13"/>
      <sheetName val="V_O_4_-_PCC_Qty13"/>
      <sheetName val="TBAL9697_-group_wise__sdpl13"/>
      <sheetName val="Field_Values13"/>
      <sheetName val="BOQ_-II_ph_213"/>
      <sheetName val="2_1_受電設備棟13"/>
      <sheetName val="2_2_受・防火水槽13"/>
      <sheetName val="2_3_排水処理設備棟13"/>
      <sheetName val="2_4_倉庫棟13"/>
      <sheetName val="2_5_守衛棟13"/>
      <sheetName val="DETAIL_SHEET13"/>
      <sheetName val="PointNo_513"/>
      <sheetName val="1_01_(a)13"/>
      <sheetName val="T1037_Entire_School13"/>
      <sheetName val="RMZ_Summary13"/>
      <sheetName val="Balance_sheet13"/>
      <sheetName val="Employee_List13"/>
      <sheetName val="RCC,Ret__Wall13"/>
      <sheetName val="BOQ_fire_proofing13"/>
      <sheetName val="STAFFSCHED_13"/>
      <sheetName val="PRECAST_lightconc_II13"/>
      <sheetName val="Basement_Budget13"/>
      <sheetName val="IO_LIST13"/>
      <sheetName val="Plant_Cost13"/>
      <sheetName val="PC_Master_List13"/>
      <sheetName val="_13"/>
      <sheetName val="BOQ_(2)13"/>
      <sheetName val="Site_Dev_BOQ13"/>
      <sheetName val="ORDER_BOOKING13"/>
      <sheetName val="except_wiring13"/>
      <sheetName val="3cd_Annexure13"/>
      <sheetName val="labour_coeff13"/>
      <sheetName val="10__&amp;_11__Rate_Code_&amp;_BQ13"/>
      <sheetName val="Scope_Reconciliation13"/>
      <sheetName val="Current_Bill_MB_ref13"/>
      <sheetName val="NT_LBH13"/>
      <sheetName val="Desgn(zone_I)13"/>
      <sheetName val="1st_and_4th_flight13"/>
      <sheetName val="Cover_sheet13"/>
      <sheetName val="Site_wise_NADs13"/>
      <sheetName val="@Risk_Inputs13"/>
      <sheetName val="Depreciation_Calc13"/>
      <sheetName val="b_s_-p_l_-sch_13"/>
      <sheetName val="Tender_Summary13"/>
      <sheetName val="Project_Details__13"/>
      <sheetName val="Top_Line_-_WWW13"/>
      <sheetName val="Activity_Costing_Breakup13"/>
      <sheetName val="Unit_Rate(CIS)13"/>
      <sheetName val="Conc_Analysis13"/>
      <sheetName val="Basic_13"/>
      <sheetName val="Back-UP_IRA_(CIS)13"/>
      <sheetName val="Precast_IRA13"/>
      <sheetName val="Precast_IRA_Backup13"/>
      <sheetName val="Precast_RA13"/>
      <sheetName val="M_S_13"/>
      <sheetName val="Summary_year_Plan13"/>
      <sheetName val="Staff_Acco_13"/>
      <sheetName val="BOQ_13"/>
      <sheetName val="Fee_Rate_Summary13"/>
      <sheetName val="Rate_analysis13"/>
      <sheetName val="BOQ_Distribution13"/>
      <sheetName val="Risk_&amp;_Opportunities13"/>
      <sheetName val="Block_A_-_BOQ13"/>
      <sheetName val="CFForecast_detail13"/>
      <sheetName val="E_&amp;_R13"/>
      <sheetName val="Approved_MTD_Proj_#'s7"/>
      <sheetName val="final_abstract13"/>
      <sheetName val="SC_revtrgt13"/>
      <sheetName val="BS_Schdl-_1_&amp;_213"/>
      <sheetName val="_WORKING7"/>
      <sheetName val="Mat_&amp;_Lab_Rate13"/>
      <sheetName val="PM_Action_13"/>
      <sheetName val="PE_Status13"/>
      <sheetName val="Major_Events_13"/>
      <sheetName val="Crtitical_Issues13"/>
      <sheetName val="Fault_Statistics13"/>
      <sheetName val="Ageing_Pending__CLeared13"/>
      <sheetName val="Fault_Cleared_After_24Hrs13"/>
      <sheetName val="Intro_13"/>
      <sheetName val="Section_Catalogue9"/>
      <sheetName val="Trial_Bal13"/>
      <sheetName val="Detailed_Summary_(5)13"/>
      <sheetName val="Final_Summary13"/>
      <sheetName val="Sub-str_7"/>
      <sheetName val="Sheet_113"/>
      <sheetName val="Variation_Statement7"/>
      <sheetName val="Abstract_-_Single_Line9"/>
      <sheetName val="sq_ftg_detail13"/>
      <sheetName val="Material_Rate6"/>
      <sheetName val="rev_017"/>
      <sheetName val="M_R_List_(2)9"/>
      <sheetName val="Global_factors7"/>
      <sheetName val="Basic_Resources6"/>
      <sheetName val="Final_Bill_of_Material9"/>
      <sheetName val="Column_Bracket6"/>
      <sheetName val="Sqn_Abs__G_16"/>
      <sheetName val="Inter_unit_set_off6"/>
      <sheetName val="Equip_Codes6"/>
      <sheetName val="India_F&amp;S_Template6"/>
      <sheetName val="9__Package_split_-_Cost_6"/>
      <sheetName val="Summary_05066"/>
      <sheetName val="OVER_HEADS4"/>
      <sheetName val="Summary_0607-_31_MAR4"/>
      <sheetName val="Performance_Report3"/>
      <sheetName val="Generic_Sum3"/>
      <sheetName val="CPIPE_13"/>
      <sheetName val="Rob__elektr_3"/>
      <sheetName val="COMP_WALL3"/>
      <sheetName val="SSR___NSSR_Market_final3"/>
      <sheetName val="Pay_Rec3"/>
      <sheetName val="Int(Ho_con_&amp;_LH)3"/>
      <sheetName val="syndicate_codes3"/>
      <sheetName val="UNIT_WT_LIST3"/>
      <sheetName val="Tie_Beams_3"/>
      <sheetName val="Builtup_Area3"/>
      <sheetName val="Linked_Lead3"/>
      <sheetName val="Lead_(Final)3"/>
      <sheetName val="R_A4"/>
      <sheetName val="Rising_Main3"/>
      <sheetName val="Form_63"/>
      <sheetName val="FITZ_MORT_943"/>
      <sheetName val="Rev__00_-_20_07_043"/>
      <sheetName val="Labor_abs-NMR3"/>
      <sheetName val="Rate_An3"/>
      <sheetName val="intr_stool_brkup3"/>
      <sheetName val="vb_9&amp;103"/>
      <sheetName val="CIF_COST_ITEM3"/>
      <sheetName val="schedule_nos3"/>
      <sheetName val="Back_Cal_for_OMC3"/>
      <sheetName val="Basic_Rates3"/>
      <sheetName val="Direct_cost_shed_A-2_3"/>
      <sheetName val="WP_Financial_Summary3"/>
      <sheetName val="BACKUP_DATA3"/>
      <sheetName val="Struct"/>
      <sheetName val="Kristal Court"/>
      <sheetName val="RAJU ASSO"/>
      <sheetName val="Tool Metrics (1st Dot Proc)"/>
      <sheetName val="TB"/>
      <sheetName val="site overheads"/>
      <sheetName val="BS1"/>
      <sheetName val="fitoutconfcentre"/>
      <sheetName val="1100"/>
      <sheetName val="Cables (2)"/>
      <sheetName val="Report"/>
      <sheetName val="STAFF "/>
      <sheetName val="OVDDETAIL"/>
      <sheetName val="APPENDIX 4.1a"/>
      <sheetName val="ord-lost_98&amp;99"/>
      <sheetName val="Deviation"/>
      <sheetName val="CABLERET"/>
      <sheetName val="LOGO"/>
      <sheetName val="SSR_&amp;_NSSR_Market_final1"/>
      <sheetName val="PCS_DATA1"/>
      <sheetName val="DETAILED__BOQ1"/>
      <sheetName val="Leg_1-11"/>
      <sheetName val="Lookup_definitions1"/>
      <sheetName val="WORK_TABLE1"/>
      <sheetName val="B7-_Col__Sch"/>
      <sheetName val="steam_outlet"/>
      <sheetName val="Labour_Rate_"/>
      <sheetName val="Material_List_"/>
      <sheetName val="rates_-_carpentry_items"/>
      <sheetName val="APPENDIX_4_1a"/>
      <sheetName val="bs_BP_04_SA"/>
      <sheetName val="Cashflow_projection10"/>
      <sheetName val="SSR_&amp;_NSSR_Market_final2"/>
      <sheetName val="PCS_DATA2"/>
      <sheetName val="Story_Drift-Part_21"/>
      <sheetName val="DETAILED__BOQ2"/>
      <sheetName val="Leg!l_Risk_Analysis1"/>
      <sheetName val="precast_RC_element1"/>
      <sheetName val="Basement_Works1"/>
      <sheetName val="M-_Rate1"/>
      <sheetName val="SM_DATA_with_National_CBP_pric2"/>
      <sheetName val="Sheet3_(2)1"/>
      <sheetName val="Cost_Index1"/>
      <sheetName val="소상_&quot;1&quot;1"/>
      <sheetName val="Accounts_w_Tax_Ind1"/>
      <sheetName val="NLD_-_Assum1"/>
      <sheetName val="Basic_Rate1"/>
      <sheetName val="實際值-2006_02_061"/>
      <sheetName val="Civil_Works1"/>
      <sheetName val="500_kVA_DG_BOQ1"/>
      <sheetName val="Basement__Works1"/>
      <sheetName val="BLOCK_WORK_B21"/>
      <sheetName val="Leg_1-12"/>
      <sheetName val="Lookup_definitions2"/>
      <sheetName val="WORK_TABLE2"/>
      <sheetName val="00_to_01_Column1"/>
      <sheetName val="B7-_Col__Sch1"/>
      <sheetName val="steam_outlet1"/>
      <sheetName val="Name_List1"/>
      <sheetName val="Quote_Sheet1"/>
      <sheetName val="drg_study1"/>
      <sheetName val="Technicla_manpower1"/>
      <sheetName val="GRAND_SUMMARY1"/>
      <sheetName val="Str_S_&amp;_Roofing1"/>
      <sheetName val="Ward_areas1"/>
      <sheetName val="Design_sheet1"/>
      <sheetName val="GR_slab-reinft1"/>
      <sheetName val="Labour_Rate_1"/>
      <sheetName val="Material_List_1"/>
      <sheetName val="rates_-_carpentry_items1"/>
      <sheetName val="APPENDIX_4_1a1"/>
      <sheetName val="bs_BP_04_SA1"/>
      <sheetName val="AT-3"/>
      <sheetName val="Tiepdia"/>
      <sheetName val="Achievements_Highlights "/>
      <sheetName val="ASME B 36.10 M"/>
      <sheetName val="6BPRO"/>
      <sheetName val="TPL"/>
      <sheetName val="structure drg."/>
      <sheetName val="HVAC"/>
      <sheetName val="AN - H"/>
      <sheetName val="P&amp;L-Rptg format"/>
      <sheetName val="Table"/>
      <sheetName val="SAP DATA"/>
      <sheetName val="W SUMMERY"/>
      <sheetName val="WBS"/>
      <sheetName val="book1"/>
      <sheetName val="15THMONTH"/>
      <sheetName val="p_2"/>
      <sheetName val="MH CONSPTN"/>
      <sheetName val="MH BUDGET JAN'98"/>
      <sheetName val="BASE DATI"/>
      <sheetName val="TCS Proposed"/>
      <sheetName val="BOQ-Road"/>
      <sheetName val=" Type III"/>
      <sheetName val="Aoc"/>
      <sheetName val="ENCL9"/>
      <sheetName val="Side wall dsn Formula"/>
      <sheetName val="SW Formula"/>
      <sheetName val="Proc _ Detail"/>
      <sheetName val="Liste Depense"/>
      <sheetName val="LOCAL_RATES"/>
      <sheetName val="LOCAL_RATES2"/>
      <sheetName val="Mahendra_hills1"/>
      <sheetName val="LOCAL_RATES1"/>
      <sheetName val="Mahendra_hills"/>
      <sheetName val="PCS_DATA3"/>
      <sheetName val="LOCAL_RATES3"/>
      <sheetName val="SP&amp;ST_제출가3"/>
      <sheetName val="Mahendra_hills2"/>
      <sheetName val="Annex-1"/>
      <sheetName val="STRIP Sizing"/>
      <sheetName val="IEC-865"/>
      <sheetName val="00 GEN"/>
      <sheetName val=" CONTENTS"/>
      <sheetName val="TROUGH "/>
      <sheetName val="WAGES"/>
      <sheetName val="Forecast"/>
      <sheetName val="SOF Alternative Offer"/>
      <sheetName val="PROJECT BRIEF"/>
      <sheetName val="Soarin"/>
      <sheetName val="CVR"/>
      <sheetName val="5"/>
      <sheetName val="76.3 Tansformers Reactors"/>
      <sheetName val="Sheet16"/>
      <sheetName val="NCR LOG"/>
      <sheetName val="bi-mnthly rep Villa"/>
      <sheetName val="IPS new"/>
      <sheetName val="UNIT_WT_LIST4"/>
      <sheetName val="Performance_Report4"/>
      <sheetName val="Generic_Sum4"/>
      <sheetName val="CIF_COST_ITEM4"/>
      <sheetName val="CPIPE_14"/>
      <sheetName val="Rev__00_-_20_07_044"/>
      <sheetName val="Tie_Beams_4"/>
      <sheetName val="SSR___NSSR_Market_final4"/>
      <sheetName val="Rate_An4"/>
      <sheetName val="LOCAL_RATES4"/>
      <sheetName val="PCS_DATA4"/>
      <sheetName val="Pay_Rec4"/>
      <sheetName val="COMP_WALL4"/>
      <sheetName val="SP&amp;ST_제출가4"/>
      <sheetName val="Back_Cal_for_OMC4"/>
      <sheetName val="Rising_Main4"/>
      <sheetName val="Rob__elektr_4"/>
      <sheetName val="Mahendra_hills3"/>
      <sheetName val="FINAL LEAD"/>
      <sheetName val="TB'S"/>
      <sheetName val="scour depth"/>
      <sheetName val="Basic Material rate"/>
      <sheetName val="Labour Cost Breakup"/>
      <sheetName val="Basic labour Rate"/>
      <sheetName val="Basic_Material_rate"/>
      <sheetName val="Labour_Cost_Breakup"/>
      <sheetName val="Basic_labour_Rate"/>
      <sheetName val="ATTACH_6A"/>
      <sheetName val="Sloshing"/>
      <sheetName val="2.9. Payment Balance"/>
      <sheetName val="SAL"/>
      <sheetName val="CAMPO &amp; PC_BC"/>
      <sheetName val="TAT"/>
      <sheetName val="YLD"/>
      <sheetName val="Tendon Coordinate"/>
      <sheetName val="MID"/>
      <sheetName val="1-Pop_Proj1"/>
      <sheetName val="Input_&amp;_Calculations1"/>
      <sheetName val="STEEL_STRUCTURE1"/>
      <sheetName val="&lt;24-Staff_RentTable&gt;1"/>
      <sheetName val="Main_sheet1"/>
      <sheetName val="data_existing_do_not_delete1"/>
      <sheetName val="Road_data1"/>
      <sheetName val="Kandouli_Crossings1"/>
      <sheetName val="beam-reinft-IIInd_floor1"/>
      <sheetName val="head_loss_calc1"/>
      <sheetName val="DATA_-_Summary1"/>
      <sheetName val="1-Pop_Proj"/>
      <sheetName val="Input_&amp;_Calculations"/>
      <sheetName val="STEEL_STRUCTURE"/>
      <sheetName val="&lt;24-Staff_RentTable&gt;"/>
      <sheetName val="Main_sheet"/>
      <sheetName val="data_existing_do_not_delete"/>
      <sheetName val="Road_data"/>
      <sheetName val="Kandouli_Crossings"/>
      <sheetName val="VALIDATION"/>
      <sheetName val="DATA-2005-06"/>
      <sheetName val="07"/>
      <sheetName val="SUMP"/>
      <sheetName val="DOC-Register"/>
      <sheetName val="beam-reinft-machine rm"/>
      <sheetName val="CrRajWMM"/>
      <sheetName val="MPR_PA_1"/>
      <sheetName val="Silo with internal cone"/>
      <sheetName val="TOEC"/>
      <sheetName val="MANDAY RATE"/>
      <sheetName val="RATE-ANAY."/>
      <sheetName val="BQLIST"/>
      <sheetName val="Data 1"/>
      <sheetName val="R2"/>
      <sheetName val="03062006"/>
      <sheetName val="SUP-DET"/>
      <sheetName val="3 GC's"/>
      <sheetName val="Cable trench"/>
      <sheetName val="HDPE"/>
      <sheetName val="scheme area details_block__ c2"/>
      <sheetName val="PH data"/>
      <sheetName val="0000000000000"/>
      <sheetName val="Specification"/>
      <sheetName val="Nspt-smp-final-ORIGINAL"/>
      <sheetName val="DI"/>
      <sheetName val="pvc"/>
      <sheetName val="Amortization Table"/>
      <sheetName val="int-Dia-hdpe"/>
      <sheetName val="CJ000-"/>
      <sheetName val="Main Menu"/>
      <sheetName val="Tag"/>
      <sheetName val="Units"/>
    </sheetNames>
    <sheetDataSet>
      <sheetData sheetId="0" refreshError="1">
        <row r="3">
          <cell r="D3" t="str">
            <v>Gujarat rehabilitation work of Mathak village for TWRI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3">
          <cell r="D3" t="str">
            <v>Gujarat rehabilitation work of Mathak village for TWRI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>
        <row r="3">
          <cell r="D3" t="str">
            <v>Gujarat rehabilitation work of Mathak village for TWRI</v>
          </cell>
        </row>
      </sheetData>
      <sheetData sheetId="69">
        <row r="3">
          <cell r="D3" t="str">
            <v>Gujarat rehabilitation work of Mathak village for TWRI</v>
          </cell>
        </row>
      </sheetData>
      <sheetData sheetId="70">
        <row r="3">
          <cell r="D3" t="str">
            <v>Gujarat rehabilitation work of Mathak village for TWRI</v>
          </cell>
        </row>
      </sheetData>
      <sheetData sheetId="71">
        <row r="3">
          <cell r="D3" t="str">
            <v>Gujarat rehabilitation work of Mathak village for TWRI</v>
          </cell>
        </row>
      </sheetData>
      <sheetData sheetId="72">
        <row r="3">
          <cell r="D3" t="str">
            <v>Gujarat rehabilitation work of Mathak village for TWRI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>
        <row r="3">
          <cell r="D3" t="str">
            <v>Gujarat rehabilitation work of Mathak village for TWRI</v>
          </cell>
        </row>
      </sheetData>
      <sheetData sheetId="453">
        <row r="3">
          <cell r="D3" t="str">
            <v>Gujarat rehabilitation work of Mathak village for TWRI</v>
          </cell>
        </row>
      </sheetData>
      <sheetData sheetId="454">
        <row r="3">
          <cell r="D3" t="str">
            <v>Gujarat rehabilitation work of Mathak village for TWRI</v>
          </cell>
        </row>
      </sheetData>
      <sheetData sheetId="455">
        <row r="3">
          <cell r="D3" t="str">
            <v>Gujarat rehabilitation work of Mathak village for TWRI</v>
          </cell>
        </row>
      </sheetData>
      <sheetData sheetId="456">
        <row r="3">
          <cell r="D3" t="str">
            <v>Gujarat rehabilitation work of Mathak village for TWRI</v>
          </cell>
        </row>
      </sheetData>
      <sheetData sheetId="457">
        <row r="3">
          <cell r="D3" t="str">
            <v>Gujarat rehabilitation work of Mathak village for TWRI</v>
          </cell>
        </row>
      </sheetData>
      <sheetData sheetId="458">
        <row r="3">
          <cell r="D3" t="str">
            <v>Gujarat rehabilitation work of Mathak village for TWRI</v>
          </cell>
        </row>
      </sheetData>
      <sheetData sheetId="459">
        <row r="3">
          <cell r="D3" t="str">
            <v>Gujarat rehabilitation work of Mathak village for TWRI</v>
          </cell>
        </row>
      </sheetData>
      <sheetData sheetId="460">
        <row r="3">
          <cell r="D3" t="str">
            <v>Gujarat rehabilitation work of Mathak village for TWRI</v>
          </cell>
        </row>
      </sheetData>
      <sheetData sheetId="461">
        <row r="3">
          <cell r="D3" t="str">
            <v>Gujarat rehabilitation work of Mathak village for TWRI</v>
          </cell>
        </row>
      </sheetData>
      <sheetData sheetId="462">
        <row r="3">
          <cell r="D3" t="str">
            <v>Gujarat rehabilitation work of Mathak village for TWRI</v>
          </cell>
        </row>
      </sheetData>
      <sheetData sheetId="463">
        <row r="3">
          <cell r="D3" t="str">
            <v>Gujarat rehabilitation work of Mathak village for TWRI</v>
          </cell>
        </row>
      </sheetData>
      <sheetData sheetId="464">
        <row r="3">
          <cell r="D3" t="str">
            <v>Gujarat rehabilitation work of Mathak village for TWRI</v>
          </cell>
        </row>
      </sheetData>
      <sheetData sheetId="465">
        <row r="3">
          <cell r="D3" t="str">
            <v>Gujarat rehabilitation work of Mathak village for TWRI</v>
          </cell>
        </row>
      </sheetData>
      <sheetData sheetId="466">
        <row r="3">
          <cell r="D3" t="str">
            <v>Gujarat rehabilitation work of Mathak village for TWRI</v>
          </cell>
        </row>
      </sheetData>
      <sheetData sheetId="467">
        <row r="3">
          <cell r="D3" t="str">
            <v>Gujarat rehabilitation work of Mathak village for TWRI</v>
          </cell>
        </row>
      </sheetData>
      <sheetData sheetId="468">
        <row r="3">
          <cell r="D3" t="str">
            <v>Gujarat rehabilitation work of Mathak village for TWRI</v>
          </cell>
        </row>
      </sheetData>
      <sheetData sheetId="469">
        <row r="3">
          <cell r="D3" t="str">
            <v>Gujarat rehabilitation work of Mathak village for TWRI</v>
          </cell>
        </row>
      </sheetData>
      <sheetData sheetId="470">
        <row r="3">
          <cell r="D3" t="str">
            <v>Gujarat rehabilitation work of Mathak village for TWRI</v>
          </cell>
        </row>
      </sheetData>
      <sheetData sheetId="471">
        <row r="3">
          <cell r="D3" t="str">
            <v>Gujarat rehabilitation work of Mathak village for TWRI</v>
          </cell>
        </row>
      </sheetData>
      <sheetData sheetId="472">
        <row r="3">
          <cell r="D3" t="str">
            <v>Gujarat rehabilitation work of Mathak village for TWRI</v>
          </cell>
        </row>
      </sheetData>
      <sheetData sheetId="473">
        <row r="3">
          <cell r="D3" t="str">
            <v>Gujarat rehabilitation work of Mathak village for TWRI</v>
          </cell>
        </row>
      </sheetData>
      <sheetData sheetId="474">
        <row r="3">
          <cell r="D3" t="str">
            <v>Gujarat rehabilitation work of Mathak village for TWRI</v>
          </cell>
        </row>
      </sheetData>
      <sheetData sheetId="475">
        <row r="3">
          <cell r="D3" t="str">
            <v>Gujarat rehabilitation work of Mathak village for TWRI</v>
          </cell>
        </row>
      </sheetData>
      <sheetData sheetId="476">
        <row r="3">
          <cell r="D3" t="str">
            <v>Gujarat rehabilitation work of Mathak village for TWRI</v>
          </cell>
        </row>
      </sheetData>
      <sheetData sheetId="477">
        <row r="3">
          <cell r="D3" t="str">
            <v>Gujarat rehabilitation work of Mathak village for TWRI</v>
          </cell>
        </row>
      </sheetData>
      <sheetData sheetId="478">
        <row r="3">
          <cell r="D3" t="str">
            <v>Gujarat rehabilitation work of Mathak village for TWRI</v>
          </cell>
        </row>
      </sheetData>
      <sheetData sheetId="479">
        <row r="3">
          <cell r="D3" t="str">
            <v>Gujarat rehabilitation work of Mathak village for TWRI</v>
          </cell>
        </row>
      </sheetData>
      <sheetData sheetId="480">
        <row r="3">
          <cell r="D3" t="str">
            <v>Gujarat rehabilitation work of Mathak village for TWRI</v>
          </cell>
        </row>
      </sheetData>
      <sheetData sheetId="481">
        <row r="3">
          <cell r="D3" t="str">
            <v>Gujarat rehabilitation work of Mathak village for TWRI</v>
          </cell>
        </row>
      </sheetData>
      <sheetData sheetId="482">
        <row r="3">
          <cell r="D3" t="str">
            <v>Gujarat rehabilitation work of Mathak village for TWRI</v>
          </cell>
        </row>
      </sheetData>
      <sheetData sheetId="483">
        <row r="3">
          <cell r="D3" t="str">
            <v>Gujarat rehabilitation work of Mathak village for TWRI</v>
          </cell>
        </row>
      </sheetData>
      <sheetData sheetId="484">
        <row r="3">
          <cell r="D3" t="str">
            <v>Gujarat rehabilitation work of Mathak village for TWRI</v>
          </cell>
        </row>
      </sheetData>
      <sheetData sheetId="485">
        <row r="3">
          <cell r="D3" t="str">
            <v>Gujarat rehabilitation work of Mathak village for TWRI</v>
          </cell>
        </row>
      </sheetData>
      <sheetData sheetId="486">
        <row r="3">
          <cell r="D3" t="str">
            <v>Gujarat rehabilitation work of Mathak village for TWRI</v>
          </cell>
        </row>
      </sheetData>
      <sheetData sheetId="487">
        <row r="3">
          <cell r="D3" t="str">
            <v>Gujarat rehabilitation work of Mathak village for TWRI</v>
          </cell>
        </row>
      </sheetData>
      <sheetData sheetId="488">
        <row r="3">
          <cell r="D3" t="str">
            <v>Gujarat rehabilitation work of Mathak village for TWRI</v>
          </cell>
        </row>
      </sheetData>
      <sheetData sheetId="489">
        <row r="3">
          <cell r="D3" t="str">
            <v>Gujarat rehabilitation work of Mathak village for TWRI</v>
          </cell>
        </row>
      </sheetData>
      <sheetData sheetId="490">
        <row r="3">
          <cell r="D3" t="str">
            <v>Gujarat rehabilitation work of Mathak village for TWRI</v>
          </cell>
        </row>
      </sheetData>
      <sheetData sheetId="491">
        <row r="3">
          <cell r="D3" t="str">
            <v>Gujarat rehabilitation work of Mathak village for TWRI</v>
          </cell>
        </row>
      </sheetData>
      <sheetData sheetId="492">
        <row r="3">
          <cell r="D3" t="str">
            <v>Gujarat rehabilitation work of Mathak village for TWRI</v>
          </cell>
        </row>
      </sheetData>
      <sheetData sheetId="493">
        <row r="3">
          <cell r="D3" t="str">
            <v>Gujarat rehabilitation work of Mathak village for TWRI</v>
          </cell>
        </row>
      </sheetData>
      <sheetData sheetId="494">
        <row r="3">
          <cell r="D3" t="str">
            <v>Gujarat rehabilitation work of Mathak village for TWRI</v>
          </cell>
        </row>
      </sheetData>
      <sheetData sheetId="495">
        <row r="3">
          <cell r="D3" t="str">
            <v>Gujarat rehabilitation work of Mathak village for TWRI</v>
          </cell>
        </row>
      </sheetData>
      <sheetData sheetId="496">
        <row r="3">
          <cell r="D3" t="str">
            <v>Gujarat rehabilitation work of Mathak village for TWRI</v>
          </cell>
        </row>
      </sheetData>
      <sheetData sheetId="497">
        <row r="3">
          <cell r="D3" t="str">
            <v>Gujarat rehabilitation work of Mathak village for TWRI</v>
          </cell>
        </row>
      </sheetData>
      <sheetData sheetId="498"/>
      <sheetData sheetId="499">
        <row r="3">
          <cell r="D3" t="str">
            <v>Gujarat rehabilitation work of Mathak village for TWRI</v>
          </cell>
        </row>
      </sheetData>
      <sheetData sheetId="500"/>
      <sheetData sheetId="501">
        <row r="3">
          <cell r="D3" t="str">
            <v>Gujarat rehabilitation work of Mathak village for TWRI</v>
          </cell>
        </row>
      </sheetData>
      <sheetData sheetId="502">
        <row r="3">
          <cell r="D3" t="str">
            <v>Gujarat rehabilitation work of Mathak village for TWRI</v>
          </cell>
        </row>
      </sheetData>
      <sheetData sheetId="503">
        <row r="3">
          <cell r="D3" t="str">
            <v>Gujarat rehabilitation work of Mathak village for TWRI</v>
          </cell>
        </row>
      </sheetData>
      <sheetData sheetId="504">
        <row r="3">
          <cell r="D3" t="str">
            <v>Gujarat rehabilitation work of Mathak village for TWRI</v>
          </cell>
        </row>
      </sheetData>
      <sheetData sheetId="505">
        <row r="3">
          <cell r="D3" t="str">
            <v>Gujarat rehabilitation work of Mathak village for TWRI</v>
          </cell>
        </row>
      </sheetData>
      <sheetData sheetId="506">
        <row r="3">
          <cell r="D3" t="str">
            <v>Gujarat rehabilitation work of Mathak village for TWRI</v>
          </cell>
        </row>
      </sheetData>
      <sheetData sheetId="507">
        <row r="3">
          <cell r="D3" t="str">
            <v>Gujarat rehabilitation work of Mathak village for TWRI</v>
          </cell>
        </row>
      </sheetData>
      <sheetData sheetId="508">
        <row r="3">
          <cell r="D3" t="str">
            <v>Gujarat rehabilitation work of Mathak village for TWRI</v>
          </cell>
        </row>
      </sheetData>
      <sheetData sheetId="509">
        <row r="3">
          <cell r="D3" t="str">
            <v>Gujarat rehabilitation work of Mathak village for TWRI</v>
          </cell>
        </row>
      </sheetData>
      <sheetData sheetId="510">
        <row r="3">
          <cell r="D3" t="str">
            <v>Gujarat rehabilitation work of Mathak village for TWRI</v>
          </cell>
        </row>
      </sheetData>
      <sheetData sheetId="511"/>
      <sheetData sheetId="512">
        <row r="3">
          <cell r="D3" t="str">
            <v>Gujarat rehabilitation work of Mathak village for TWRI</v>
          </cell>
        </row>
      </sheetData>
      <sheetData sheetId="513">
        <row r="3">
          <cell r="D3" t="str">
            <v>Gujarat rehabilitation work of Mathak village for TWRI</v>
          </cell>
        </row>
      </sheetData>
      <sheetData sheetId="514">
        <row r="3">
          <cell r="D3" t="str">
            <v>Gujarat rehabilitation work of Mathak village for TWRI</v>
          </cell>
        </row>
      </sheetData>
      <sheetData sheetId="515">
        <row r="3">
          <cell r="D3" t="str">
            <v>Gujarat rehabilitation work of Mathak village for TWRI</v>
          </cell>
        </row>
      </sheetData>
      <sheetData sheetId="516"/>
      <sheetData sheetId="517"/>
      <sheetData sheetId="518">
        <row r="3">
          <cell r="D3" t="str">
            <v>Gujarat rehabilitation work of Mathak village for TWRI</v>
          </cell>
        </row>
      </sheetData>
      <sheetData sheetId="519">
        <row r="3">
          <cell r="D3" t="str">
            <v>Gujarat rehabilitation work of Mathak village for TWRI</v>
          </cell>
        </row>
      </sheetData>
      <sheetData sheetId="520">
        <row r="3">
          <cell r="D3" t="str">
            <v>Gujarat rehabilitation work of Mathak village for TWRI</v>
          </cell>
        </row>
      </sheetData>
      <sheetData sheetId="521"/>
      <sheetData sheetId="522">
        <row r="3">
          <cell r="D3" t="str">
            <v>Gujarat rehabilitation work of Mathak village for TWRI</v>
          </cell>
        </row>
      </sheetData>
      <sheetData sheetId="523"/>
      <sheetData sheetId="524"/>
      <sheetData sheetId="525"/>
      <sheetData sheetId="526">
        <row r="3">
          <cell r="D3" t="str">
            <v>Gujarat rehabilitation work of Mathak village for TWRI</v>
          </cell>
        </row>
      </sheetData>
      <sheetData sheetId="527"/>
      <sheetData sheetId="528"/>
      <sheetData sheetId="529">
        <row r="3">
          <cell r="D3" t="str">
            <v>Gujarat rehabilitation work of Mathak village for TWRI</v>
          </cell>
        </row>
      </sheetData>
      <sheetData sheetId="530"/>
      <sheetData sheetId="531">
        <row r="3">
          <cell r="D3" t="str">
            <v>Gujarat rehabilitation work of Mathak village for TWRI</v>
          </cell>
        </row>
      </sheetData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>
        <row r="3">
          <cell r="D3" t="str">
            <v>Gujarat rehabilitation work of Mathak village for TWRI</v>
          </cell>
        </row>
      </sheetData>
      <sheetData sheetId="580">
        <row r="3">
          <cell r="D3" t="str">
            <v>Gujarat rehabilitation work of Mathak village for TWRI</v>
          </cell>
        </row>
      </sheetData>
      <sheetData sheetId="581">
        <row r="3">
          <cell r="D3" t="str">
            <v>Gujarat rehabilitation work of Mathak village for TWRI</v>
          </cell>
        </row>
      </sheetData>
      <sheetData sheetId="582"/>
      <sheetData sheetId="583">
        <row r="3">
          <cell r="D3" t="str">
            <v>Gujarat rehabilitation work of Mathak village for TWRI</v>
          </cell>
        </row>
      </sheetData>
      <sheetData sheetId="584">
        <row r="3">
          <cell r="D3" t="str">
            <v>Gujarat rehabilitation work of Mathak village for TWRI</v>
          </cell>
        </row>
      </sheetData>
      <sheetData sheetId="585">
        <row r="3">
          <cell r="D3" t="str">
            <v>Gujarat rehabilitation work of Mathak village for TWRI</v>
          </cell>
        </row>
      </sheetData>
      <sheetData sheetId="586">
        <row r="3">
          <cell r="D3" t="str">
            <v>Gujarat rehabilitation work of Mathak village for TWRI</v>
          </cell>
        </row>
      </sheetData>
      <sheetData sheetId="587">
        <row r="3">
          <cell r="D3" t="str">
            <v>Gujarat rehabilitation work of Mathak village for TWRI</v>
          </cell>
        </row>
      </sheetData>
      <sheetData sheetId="588">
        <row r="3">
          <cell r="D3" t="str">
            <v>Gujarat rehabilitation work of Mathak village for TWRI</v>
          </cell>
        </row>
      </sheetData>
      <sheetData sheetId="589">
        <row r="3">
          <cell r="D3" t="str">
            <v>Gujarat rehabilitation work of Mathak village for TWRI</v>
          </cell>
        </row>
      </sheetData>
      <sheetData sheetId="590">
        <row r="3">
          <cell r="D3" t="str">
            <v>Gujarat rehabilitation work of Mathak village for TWRI</v>
          </cell>
        </row>
      </sheetData>
      <sheetData sheetId="591">
        <row r="3">
          <cell r="D3" t="str">
            <v>Gujarat rehabilitation work of Mathak village for TWRI</v>
          </cell>
        </row>
      </sheetData>
      <sheetData sheetId="592">
        <row r="3">
          <cell r="D3" t="str">
            <v>Gujarat rehabilitation work of Mathak village for TWRI</v>
          </cell>
        </row>
      </sheetData>
      <sheetData sheetId="593">
        <row r="3">
          <cell r="D3" t="str">
            <v>Gujarat rehabilitation work of Mathak village for TWRI</v>
          </cell>
        </row>
      </sheetData>
      <sheetData sheetId="594">
        <row r="3">
          <cell r="D3" t="str">
            <v>Gujarat rehabilitation work of Mathak village for TWRI</v>
          </cell>
        </row>
      </sheetData>
      <sheetData sheetId="595">
        <row r="3">
          <cell r="D3" t="str">
            <v>Gujarat rehabilitation work of Mathak village for TWRI</v>
          </cell>
        </row>
      </sheetData>
      <sheetData sheetId="596">
        <row r="3">
          <cell r="D3" t="str">
            <v>Gujarat rehabilitation work of Mathak village for TWRI</v>
          </cell>
        </row>
      </sheetData>
      <sheetData sheetId="597">
        <row r="3">
          <cell r="D3" t="str">
            <v>Gujarat rehabilitation work of Mathak village for TWRI</v>
          </cell>
        </row>
      </sheetData>
      <sheetData sheetId="598">
        <row r="3">
          <cell r="D3" t="str">
            <v>Gujarat rehabilitation work of Mathak village for TWRI</v>
          </cell>
        </row>
      </sheetData>
      <sheetData sheetId="599">
        <row r="3">
          <cell r="D3" t="str">
            <v>Gujarat rehabilitation work of Mathak village for TWRI</v>
          </cell>
        </row>
      </sheetData>
      <sheetData sheetId="600">
        <row r="3">
          <cell r="D3" t="str">
            <v>Gujarat rehabilitation work of Mathak village for TWRI</v>
          </cell>
        </row>
      </sheetData>
      <sheetData sheetId="601">
        <row r="3">
          <cell r="D3" t="str">
            <v>Gujarat rehabilitation work of Mathak village for TWRI</v>
          </cell>
        </row>
      </sheetData>
      <sheetData sheetId="602">
        <row r="3">
          <cell r="D3" t="str">
            <v>Gujarat rehabilitation work of Mathak village for TWRI</v>
          </cell>
        </row>
      </sheetData>
      <sheetData sheetId="603">
        <row r="3">
          <cell r="D3" t="str">
            <v>Gujarat rehabilitation work of Mathak village for TWRI</v>
          </cell>
        </row>
      </sheetData>
      <sheetData sheetId="604">
        <row r="3">
          <cell r="D3" t="str">
            <v>Gujarat rehabilitation work of Mathak village for TWRI</v>
          </cell>
        </row>
      </sheetData>
      <sheetData sheetId="605">
        <row r="3">
          <cell r="D3" t="str">
            <v>Gujarat rehabilitation work of Mathak village for TWRI</v>
          </cell>
        </row>
      </sheetData>
      <sheetData sheetId="606">
        <row r="3">
          <cell r="D3" t="str">
            <v>Gujarat rehabilitation work of Mathak village for TWRI</v>
          </cell>
        </row>
      </sheetData>
      <sheetData sheetId="607">
        <row r="3">
          <cell r="D3" t="str">
            <v>Gujarat rehabilitation work of Mathak village for TWRI</v>
          </cell>
        </row>
      </sheetData>
      <sheetData sheetId="608">
        <row r="3">
          <cell r="D3" t="str">
            <v>Gujarat rehabilitation work of Mathak village for TWRI</v>
          </cell>
        </row>
      </sheetData>
      <sheetData sheetId="609">
        <row r="3">
          <cell r="D3" t="str">
            <v>Gujarat rehabilitation work of Mathak village for TWRI</v>
          </cell>
        </row>
      </sheetData>
      <sheetData sheetId="610">
        <row r="3">
          <cell r="D3" t="str">
            <v>Gujarat rehabilitation work of Mathak village for TWRI</v>
          </cell>
        </row>
      </sheetData>
      <sheetData sheetId="611">
        <row r="3">
          <cell r="D3" t="str">
            <v>Gujarat rehabilitation work of Mathak village for TWRI</v>
          </cell>
        </row>
      </sheetData>
      <sheetData sheetId="612">
        <row r="3">
          <cell r="D3" t="str">
            <v>Gujarat rehabilitation work of Mathak village for TWRI</v>
          </cell>
        </row>
      </sheetData>
      <sheetData sheetId="613">
        <row r="3">
          <cell r="D3" t="str">
            <v>Gujarat rehabilitation work of Mathak village for TWRI</v>
          </cell>
        </row>
      </sheetData>
      <sheetData sheetId="614">
        <row r="3">
          <cell r="D3" t="str">
            <v>Gujarat rehabilitation work of Mathak village for TWRI</v>
          </cell>
        </row>
      </sheetData>
      <sheetData sheetId="615">
        <row r="3">
          <cell r="D3" t="str">
            <v>Gujarat rehabilitation work of Mathak village for TWRI</v>
          </cell>
        </row>
      </sheetData>
      <sheetData sheetId="616">
        <row r="3">
          <cell r="D3" t="str">
            <v>Gujarat rehabilitation work of Mathak village for TWRI</v>
          </cell>
        </row>
      </sheetData>
      <sheetData sheetId="617">
        <row r="3">
          <cell r="D3" t="str">
            <v>Gujarat rehabilitation work of Mathak village for TWRI</v>
          </cell>
        </row>
      </sheetData>
      <sheetData sheetId="618">
        <row r="3">
          <cell r="D3" t="str">
            <v>Gujarat rehabilitation work of Mathak village for TWRI</v>
          </cell>
        </row>
      </sheetData>
      <sheetData sheetId="619">
        <row r="3">
          <cell r="D3" t="str">
            <v>Gujarat rehabilitation work of Mathak village for TWRI</v>
          </cell>
        </row>
      </sheetData>
      <sheetData sheetId="620">
        <row r="3">
          <cell r="D3" t="str">
            <v>Gujarat rehabilitation work of Mathak village for TWRI</v>
          </cell>
        </row>
      </sheetData>
      <sheetData sheetId="621">
        <row r="3">
          <cell r="D3" t="str">
            <v>Gujarat rehabilitation work of Mathak village for TWRI</v>
          </cell>
        </row>
      </sheetData>
      <sheetData sheetId="622">
        <row r="3">
          <cell r="D3" t="str">
            <v>Gujarat rehabilitation work of Mathak village for TWRI</v>
          </cell>
        </row>
      </sheetData>
      <sheetData sheetId="623">
        <row r="3">
          <cell r="D3" t="str">
            <v>Gujarat rehabilitation work of Mathak village for TWRI</v>
          </cell>
        </row>
      </sheetData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>
        <row r="3">
          <cell r="D3" t="str">
            <v>Gujarat rehabilitation work of Mathak village for TWRI</v>
          </cell>
        </row>
      </sheetData>
      <sheetData sheetId="655">
        <row r="3">
          <cell r="D3" t="str">
            <v>Gujarat rehabilitation work of Mathak village for TWRI</v>
          </cell>
        </row>
      </sheetData>
      <sheetData sheetId="656">
        <row r="3">
          <cell r="D3" t="str">
            <v>Gujarat rehabilitation work of Mathak village for TWRI</v>
          </cell>
        </row>
      </sheetData>
      <sheetData sheetId="657">
        <row r="3">
          <cell r="D3" t="str">
            <v>Gujarat rehabilitation work of Mathak village for TWRI</v>
          </cell>
        </row>
      </sheetData>
      <sheetData sheetId="658">
        <row r="3">
          <cell r="D3" t="str">
            <v>Gujarat rehabilitation work of Mathak village for TWRI</v>
          </cell>
        </row>
      </sheetData>
      <sheetData sheetId="659">
        <row r="3">
          <cell r="D3" t="str">
            <v>Gujarat rehabilitation work of Mathak village for TWRI</v>
          </cell>
        </row>
      </sheetData>
      <sheetData sheetId="660">
        <row r="3">
          <cell r="D3" t="str">
            <v>Gujarat rehabilitation work of Mathak village for TWRI</v>
          </cell>
        </row>
      </sheetData>
      <sheetData sheetId="661">
        <row r="3">
          <cell r="D3" t="str">
            <v>Gujarat rehabilitation work of Mathak village for TWRI</v>
          </cell>
        </row>
      </sheetData>
      <sheetData sheetId="662">
        <row r="3">
          <cell r="D3" t="str">
            <v>Gujarat rehabilitation work of Mathak village for TWRI</v>
          </cell>
        </row>
      </sheetData>
      <sheetData sheetId="663">
        <row r="3">
          <cell r="D3" t="str">
            <v>Gujarat rehabilitation work of Mathak village for TWRI</v>
          </cell>
        </row>
      </sheetData>
      <sheetData sheetId="664">
        <row r="3">
          <cell r="D3" t="str">
            <v>Gujarat rehabilitation work of Mathak village for TWRI</v>
          </cell>
        </row>
      </sheetData>
      <sheetData sheetId="665">
        <row r="3">
          <cell r="D3" t="str">
            <v>Gujarat rehabilitation work of Mathak village for TWRI</v>
          </cell>
        </row>
      </sheetData>
      <sheetData sheetId="666">
        <row r="3">
          <cell r="D3" t="str">
            <v>Gujarat rehabilitation work of Mathak village for TWRI</v>
          </cell>
        </row>
      </sheetData>
      <sheetData sheetId="667">
        <row r="3">
          <cell r="D3" t="str">
            <v>Gujarat rehabilitation work of Mathak village for TWRI</v>
          </cell>
        </row>
      </sheetData>
      <sheetData sheetId="668">
        <row r="3">
          <cell r="D3" t="str">
            <v>Gujarat rehabilitation work of Mathak village for TWRI</v>
          </cell>
        </row>
      </sheetData>
      <sheetData sheetId="669">
        <row r="3">
          <cell r="D3" t="str">
            <v>Gujarat rehabilitation work of Mathak village for TWRI</v>
          </cell>
        </row>
      </sheetData>
      <sheetData sheetId="670">
        <row r="3">
          <cell r="D3" t="str">
            <v>Gujarat rehabilitation work of Mathak village for TWRI</v>
          </cell>
        </row>
      </sheetData>
      <sheetData sheetId="671">
        <row r="3">
          <cell r="D3" t="str">
            <v>Gujarat rehabilitation work of Mathak village for TWRI</v>
          </cell>
        </row>
      </sheetData>
      <sheetData sheetId="672">
        <row r="3">
          <cell r="D3" t="str">
            <v>Gujarat rehabilitation work of Mathak village for TWRI</v>
          </cell>
        </row>
      </sheetData>
      <sheetData sheetId="673">
        <row r="3">
          <cell r="D3" t="str">
            <v>Gujarat rehabilitation work of Mathak village for TWRI</v>
          </cell>
        </row>
      </sheetData>
      <sheetData sheetId="674">
        <row r="3">
          <cell r="D3" t="str">
            <v>Gujarat rehabilitation work of Mathak village for TWRI</v>
          </cell>
        </row>
      </sheetData>
      <sheetData sheetId="675">
        <row r="3">
          <cell r="D3" t="str">
            <v>Gujarat rehabilitation work of Mathak village for TWRI</v>
          </cell>
        </row>
      </sheetData>
      <sheetData sheetId="676">
        <row r="3">
          <cell r="D3" t="str">
            <v>Gujarat rehabilitation work of Mathak village for TWRI</v>
          </cell>
        </row>
      </sheetData>
      <sheetData sheetId="677">
        <row r="3">
          <cell r="D3" t="str">
            <v>Gujarat rehabilitation work of Mathak village for TWRI</v>
          </cell>
        </row>
      </sheetData>
      <sheetData sheetId="678">
        <row r="3">
          <cell r="D3" t="str">
            <v>Gujarat rehabilitation work of Mathak village for TWRI</v>
          </cell>
        </row>
      </sheetData>
      <sheetData sheetId="679">
        <row r="3">
          <cell r="D3" t="str">
            <v>Gujarat rehabilitation work of Mathak village for TWRI</v>
          </cell>
        </row>
      </sheetData>
      <sheetData sheetId="680">
        <row r="3">
          <cell r="D3" t="str">
            <v>Gujarat rehabilitation work of Mathak village for TWRI</v>
          </cell>
        </row>
      </sheetData>
      <sheetData sheetId="681">
        <row r="3">
          <cell r="D3" t="str">
            <v>Gujarat rehabilitation work of Mathak village for TWRI</v>
          </cell>
        </row>
      </sheetData>
      <sheetData sheetId="682">
        <row r="3">
          <cell r="D3" t="str">
            <v>Gujarat rehabilitation work of Mathak village for TWRI</v>
          </cell>
        </row>
      </sheetData>
      <sheetData sheetId="683">
        <row r="3">
          <cell r="D3" t="str">
            <v>Gujarat rehabilitation work of Mathak village for TWRI</v>
          </cell>
        </row>
      </sheetData>
      <sheetData sheetId="684">
        <row r="3">
          <cell r="D3" t="str">
            <v>Gujarat rehabilitation work of Mathak village for TWRI</v>
          </cell>
        </row>
      </sheetData>
      <sheetData sheetId="685">
        <row r="3">
          <cell r="D3" t="str">
            <v>Gujarat rehabilitation work of Mathak village for TWRI</v>
          </cell>
        </row>
      </sheetData>
      <sheetData sheetId="686">
        <row r="3">
          <cell r="D3" t="str">
            <v>Gujarat rehabilitation work of Mathak village for TWRI</v>
          </cell>
        </row>
      </sheetData>
      <sheetData sheetId="687">
        <row r="3">
          <cell r="D3" t="str">
            <v>Gujarat rehabilitation work of Mathak village for TWRI</v>
          </cell>
        </row>
      </sheetData>
      <sheetData sheetId="688">
        <row r="3">
          <cell r="D3" t="str">
            <v>Gujarat rehabilitation work of Mathak village for TWRI</v>
          </cell>
        </row>
      </sheetData>
      <sheetData sheetId="689">
        <row r="3">
          <cell r="D3" t="str">
            <v>Gujarat rehabilitation work of Mathak village for TWRI</v>
          </cell>
        </row>
      </sheetData>
      <sheetData sheetId="690">
        <row r="3">
          <cell r="D3" t="str">
            <v>Gujarat rehabilitation work of Mathak village for TWRI</v>
          </cell>
        </row>
      </sheetData>
      <sheetData sheetId="691">
        <row r="3">
          <cell r="D3" t="str">
            <v>Gujarat rehabilitation work of Mathak village for TWRI</v>
          </cell>
        </row>
      </sheetData>
      <sheetData sheetId="692">
        <row r="3">
          <cell r="D3" t="str">
            <v>Gujarat rehabilitation work of Mathak village for TWRI</v>
          </cell>
        </row>
      </sheetData>
      <sheetData sheetId="693">
        <row r="3">
          <cell r="D3" t="str">
            <v>Gujarat rehabilitation work of Mathak village for TWRI</v>
          </cell>
        </row>
      </sheetData>
      <sheetData sheetId="694">
        <row r="3">
          <cell r="D3" t="str">
            <v>Gujarat rehabilitation work of Mathak village for TWRI</v>
          </cell>
        </row>
      </sheetData>
      <sheetData sheetId="695">
        <row r="3">
          <cell r="D3" t="str">
            <v>Gujarat rehabilitation work of Mathak village for TWRI</v>
          </cell>
        </row>
      </sheetData>
      <sheetData sheetId="696">
        <row r="3">
          <cell r="D3" t="str">
            <v>Gujarat rehabilitation work of Mathak village for TWRI</v>
          </cell>
        </row>
      </sheetData>
      <sheetData sheetId="697">
        <row r="3">
          <cell r="D3" t="str">
            <v>Gujarat rehabilitation work of Mathak village for TWRI</v>
          </cell>
        </row>
      </sheetData>
      <sheetData sheetId="698">
        <row r="3">
          <cell r="D3" t="str">
            <v>Gujarat rehabilitation work of Mathak village for TWRI</v>
          </cell>
        </row>
      </sheetData>
      <sheetData sheetId="699">
        <row r="3">
          <cell r="D3" t="str">
            <v>Gujarat rehabilitation work of Mathak village for TWRI</v>
          </cell>
        </row>
      </sheetData>
      <sheetData sheetId="700">
        <row r="3">
          <cell r="D3" t="str">
            <v>Gujarat rehabilitation work of Mathak village for TWRI</v>
          </cell>
        </row>
      </sheetData>
      <sheetData sheetId="701">
        <row r="3">
          <cell r="D3" t="str">
            <v>Gujarat rehabilitation work of Mathak village for TWRI</v>
          </cell>
        </row>
      </sheetData>
      <sheetData sheetId="702">
        <row r="3">
          <cell r="D3" t="str">
            <v>Gujarat rehabilitation work of Mathak village for TWRI</v>
          </cell>
        </row>
      </sheetData>
      <sheetData sheetId="703">
        <row r="3">
          <cell r="D3" t="str">
            <v>Gujarat rehabilitation work of Mathak village for TWRI</v>
          </cell>
        </row>
      </sheetData>
      <sheetData sheetId="704">
        <row r="3">
          <cell r="D3" t="str">
            <v>Gujarat rehabilitation work of Mathak village for TWRI</v>
          </cell>
        </row>
      </sheetData>
      <sheetData sheetId="705">
        <row r="3">
          <cell r="D3" t="str">
            <v>Gujarat rehabilitation work of Mathak village for TWRI</v>
          </cell>
        </row>
      </sheetData>
      <sheetData sheetId="706">
        <row r="3">
          <cell r="D3" t="str">
            <v>Gujarat rehabilitation work of Mathak village for TWRI</v>
          </cell>
        </row>
      </sheetData>
      <sheetData sheetId="707">
        <row r="3">
          <cell r="D3" t="str">
            <v>Gujarat rehabilitation work of Mathak village for TWRI</v>
          </cell>
        </row>
      </sheetData>
      <sheetData sheetId="708">
        <row r="3">
          <cell r="D3" t="str">
            <v>Gujarat rehabilitation work of Mathak village for TWRI</v>
          </cell>
        </row>
      </sheetData>
      <sheetData sheetId="709">
        <row r="3">
          <cell r="D3" t="str">
            <v>Gujarat rehabilitation work of Mathak village for TWRI</v>
          </cell>
        </row>
      </sheetData>
      <sheetData sheetId="710">
        <row r="3">
          <cell r="D3" t="str">
            <v>Gujarat rehabilitation work of Mathak village for TWRI</v>
          </cell>
        </row>
      </sheetData>
      <sheetData sheetId="711">
        <row r="3">
          <cell r="D3" t="str">
            <v>Gujarat rehabilitation work of Mathak village for TWRI</v>
          </cell>
        </row>
      </sheetData>
      <sheetData sheetId="712">
        <row r="3">
          <cell r="D3" t="str">
            <v>Gujarat rehabilitation work of Mathak village for TWRI</v>
          </cell>
        </row>
      </sheetData>
      <sheetData sheetId="713">
        <row r="3">
          <cell r="D3" t="str">
            <v>Gujarat rehabilitation work of Mathak village for TWRI</v>
          </cell>
        </row>
      </sheetData>
      <sheetData sheetId="714">
        <row r="3">
          <cell r="D3" t="str">
            <v>Gujarat rehabilitation work of Mathak village for TWRI</v>
          </cell>
        </row>
      </sheetData>
      <sheetData sheetId="715">
        <row r="3">
          <cell r="D3" t="str">
            <v>Gujarat rehabilitation work of Mathak village for TWRI</v>
          </cell>
        </row>
      </sheetData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>
        <row r="3">
          <cell r="D3" t="str">
            <v>Gujarat rehabilitation work of Mathak village for TWRI</v>
          </cell>
        </row>
      </sheetData>
      <sheetData sheetId="736">
        <row r="3">
          <cell r="D3" t="str">
            <v>Gujarat rehabilitation work of Mathak village for TWRI</v>
          </cell>
        </row>
      </sheetData>
      <sheetData sheetId="737">
        <row r="3">
          <cell r="D3" t="str">
            <v>Gujarat rehabilitation work of Mathak village for TWRI</v>
          </cell>
        </row>
      </sheetData>
      <sheetData sheetId="738">
        <row r="3">
          <cell r="D3" t="str">
            <v>Gujarat rehabilitation work of Mathak village for TWRI</v>
          </cell>
        </row>
      </sheetData>
      <sheetData sheetId="739">
        <row r="3">
          <cell r="D3" t="str">
            <v>Gujarat rehabilitation work of Mathak village for TWRI</v>
          </cell>
        </row>
      </sheetData>
      <sheetData sheetId="740">
        <row r="3">
          <cell r="D3" t="str">
            <v>Gujarat rehabilitation work of Mathak village for TWRI</v>
          </cell>
        </row>
      </sheetData>
      <sheetData sheetId="741">
        <row r="3">
          <cell r="D3" t="str">
            <v>Gujarat rehabilitation work of Mathak village for TWRI</v>
          </cell>
        </row>
      </sheetData>
      <sheetData sheetId="742">
        <row r="3">
          <cell r="D3" t="str">
            <v>Gujarat rehabilitation work of Mathak village for TWRI</v>
          </cell>
        </row>
      </sheetData>
      <sheetData sheetId="743">
        <row r="3">
          <cell r="D3" t="str">
            <v>Gujarat rehabilitation work of Mathak village for TWRI</v>
          </cell>
        </row>
      </sheetData>
      <sheetData sheetId="744">
        <row r="3">
          <cell r="D3" t="str">
            <v>Gujarat rehabilitation work of Mathak village for TWRI</v>
          </cell>
        </row>
      </sheetData>
      <sheetData sheetId="745">
        <row r="3">
          <cell r="D3" t="str">
            <v>Gujarat rehabilitation work of Mathak village for TWRI</v>
          </cell>
        </row>
      </sheetData>
      <sheetData sheetId="746">
        <row r="3">
          <cell r="D3" t="str">
            <v>Gujarat rehabilitation work of Mathak village for TWRI</v>
          </cell>
        </row>
      </sheetData>
      <sheetData sheetId="747">
        <row r="3">
          <cell r="D3" t="str">
            <v>Gujarat rehabilitation work of Mathak village for TWRI</v>
          </cell>
        </row>
      </sheetData>
      <sheetData sheetId="748">
        <row r="3">
          <cell r="D3" t="str">
            <v>Gujarat rehabilitation work of Mathak village for TWRI</v>
          </cell>
        </row>
      </sheetData>
      <sheetData sheetId="749">
        <row r="3">
          <cell r="D3" t="str">
            <v>Gujarat rehabilitation work of Mathak village for TWRI</v>
          </cell>
        </row>
      </sheetData>
      <sheetData sheetId="750">
        <row r="3">
          <cell r="D3" t="str">
            <v>Gujarat rehabilitation work of Mathak village for TWRI</v>
          </cell>
        </row>
      </sheetData>
      <sheetData sheetId="751">
        <row r="3">
          <cell r="D3" t="str">
            <v>Gujarat rehabilitation work of Mathak village for TWRI</v>
          </cell>
        </row>
      </sheetData>
      <sheetData sheetId="752">
        <row r="3">
          <cell r="D3" t="str">
            <v>Gujarat rehabilitation work of Mathak village for TWRI</v>
          </cell>
        </row>
      </sheetData>
      <sheetData sheetId="753">
        <row r="3">
          <cell r="D3" t="str">
            <v>Gujarat rehabilitation work of Mathak village for TWRI</v>
          </cell>
        </row>
      </sheetData>
      <sheetData sheetId="754">
        <row r="3">
          <cell r="D3" t="str">
            <v>Gujarat rehabilitation work of Mathak village for TWRI</v>
          </cell>
        </row>
      </sheetData>
      <sheetData sheetId="755">
        <row r="3">
          <cell r="D3" t="str">
            <v>Gujarat rehabilitation work of Mathak village for TWRI</v>
          </cell>
        </row>
      </sheetData>
      <sheetData sheetId="756">
        <row r="3">
          <cell r="D3" t="str">
            <v>Gujarat rehabilitation work of Mathak village for TWRI</v>
          </cell>
        </row>
      </sheetData>
      <sheetData sheetId="757">
        <row r="3">
          <cell r="D3" t="str">
            <v>Gujarat rehabilitation work of Mathak village for TWRI</v>
          </cell>
        </row>
      </sheetData>
      <sheetData sheetId="758">
        <row r="3">
          <cell r="D3" t="str">
            <v>Gujarat rehabilitation work of Mathak village for TWRI</v>
          </cell>
        </row>
      </sheetData>
      <sheetData sheetId="759">
        <row r="3">
          <cell r="D3" t="str">
            <v>Gujarat rehabilitation work of Mathak village for TWRI</v>
          </cell>
        </row>
      </sheetData>
      <sheetData sheetId="760">
        <row r="3">
          <cell r="D3" t="str">
            <v>Gujarat rehabilitation work of Mathak village for TWRI</v>
          </cell>
        </row>
      </sheetData>
      <sheetData sheetId="761">
        <row r="3">
          <cell r="D3" t="str">
            <v>Gujarat rehabilitation work of Mathak village for TWRI</v>
          </cell>
        </row>
      </sheetData>
      <sheetData sheetId="762">
        <row r="3">
          <cell r="D3" t="str">
            <v>Gujarat rehabilitation work of Mathak village for TWRI</v>
          </cell>
        </row>
      </sheetData>
      <sheetData sheetId="763">
        <row r="3">
          <cell r="D3" t="str">
            <v>Gujarat rehabilitation work of Mathak village for TWRI</v>
          </cell>
        </row>
      </sheetData>
      <sheetData sheetId="764">
        <row r="3">
          <cell r="D3" t="str">
            <v>Gujarat rehabilitation work of Mathak village for TWRI</v>
          </cell>
        </row>
      </sheetData>
      <sheetData sheetId="765">
        <row r="3">
          <cell r="D3" t="str">
            <v>Gujarat rehabilitation work of Mathak village for TWRI</v>
          </cell>
        </row>
      </sheetData>
      <sheetData sheetId="766">
        <row r="3">
          <cell r="D3" t="str">
            <v>Gujarat rehabilitation work of Mathak village for TWRI</v>
          </cell>
        </row>
      </sheetData>
      <sheetData sheetId="767">
        <row r="3">
          <cell r="D3" t="str">
            <v>Gujarat rehabilitation work of Mathak village for TWRI</v>
          </cell>
        </row>
      </sheetData>
      <sheetData sheetId="768">
        <row r="3">
          <cell r="D3" t="str">
            <v>Gujarat rehabilitation work of Mathak village for TWRI</v>
          </cell>
        </row>
      </sheetData>
      <sheetData sheetId="769">
        <row r="3">
          <cell r="D3" t="str">
            <v>Gujarat rehabilitation work of Mathak village for TWRI</v>
          </cell>
        </row>
      </sheetData>
      <sheetData sheetId="770">
        <row r="3">
          <cell r="D3" t="str">
            <v>Gujarat rehabilitation work of Mathak village for TWRI</v>
          </cell>
        </row>
      </sheetData>
      <sheetData sheetId="771">
        <row r="3">
          <cell r="D3" t="str">
            <v>Gujarat rehabilitation work of Mathak village for TWRI</v>
          </cell>
        </row>
      </sheetData>
      <sheetData sheetId="772">
        <row r="3">
          <cell r="D3" t="str">
            <v>Gujarat rehabilitation work of Mathak village for TWRI</v>
          </cell>
        </row>
      </sheetData>
      <sheetData sheetId="773">
        <row r="3">
          <cell r="D3" t="str">
            <v>Gujarat rehabilitation work of Mathak village for TWRI</v>
          </cell>
        </row>
      </sheetData>
      <sheetData sheetId="774">
        <row r="3">
          <cell r="D3" t="str">
            <v>Gujarat rehabilitation work of Mathak village for TWRI</v>
          </cell>
        </row>
      </sheetData>
      <sheetData sheetId="775">
        <row r="3">
          <cell r="D3" t="str">
            <v>Gujarat rehabilitation work of Mathak village for TWRI</v>
          </cell>
        </row>
      </sheetData>
      <sheetData sheetId="776">
        <row r="3">
          <cell r="D3" t="str">
            <v>Gujarat rehabilitation work of Mathak village for TWRI</v>
          </cell>
        </row>
      </sheetData>
      <sheetData sheetId="777">
        <row r="3">
          <cell r="D3" t="str">
            <v>Gujarat rehabilitation work of Mathak village for TWRI</v>
          </cell>
        </row>
      </sheetData>
      <sheetData sheetId="778">
        <row r="3">
          <cell r="D3" t="str">
            <v>Gujarat rehabilitation work of Mathak village for TWRI</v>
          </cell>
        </row>
      </sheetData>
      <sheetData sheetId="779">
        <row r="3">
          <cell r="D3" t="str">
            <v>Gujarat rehabilitation work of Mathak village for TWRI</v>
          </cell>
        </row>
      </sheetData>
      <sheetData sheetId="780">
        <row r="3">
          <cell r="D3" t="str">
            <v>Gujarat rehabilitation work of Mathak village for TWRI</v>
          </cell>
        </row>
      </sheetData>
      <sheetData sheetId="781">
        <row r="3">
          <cell r="D3" t="str">
            <v>Gujarat rehabilitation work of Mathak village for TWRI</v>
          </cell>
        </row>
      </sheetData>
      <sheetData sheetId="782">
        <row r="3">
          <cell r="D3" t="str">
            <v>Gujarat rehabilitation work of Mathak village for TWRI</v>
          </cell>
        </row>
      </sheetData>
      <sheetData sheetId="783">
        <row r="3">
          <cell r="D3" t="str">
            <v>Gujarat rehabilitation work of Mathak village for TWRI</v>
          </cell>
        </row>
      </sheetData>
      <sheetData sheetId="784">
        <row r="3">
          <cell r="D3" t="str">
            <v>Gujarat rehabilitation work of Mathak village for TWRI</v>
          </cell>
        </row>
      </sheetData>
      <sheetData sheetId="785">
        <row r="3">
          <cell r="D3" t="str">
            <v>Gujarat rehabilitation work of Mathak village for TWRI</v>
          </cell>
        </row>
      </sheetData>
      <sheetData sheetId="786">
        <row r="3">
          <cell r="D3" t="str">
            <v>Gujarat rehabilitation work of Mathak village for TWRI</v>
          </cell>
        </row>
      </sheetData>
      <sheetData sheetId="787">
        <row r="3">
          <cell r="D3" t="str">
            <v>Gujarat rehabilitation work of Mathak village for TWRI</v>
          </cell>
        </row>
      </sheetData>
      <sheetData sheetId="788">
        <row r="3">
          <cell r="D3" t="str">
            <v>Gujarat rehabilitation work of Mathak village for TWRI</v>
          </cell>
        </row>
      </sheetData>
      <sheetData sheetId="789">
        <row r="3">
          <cell r="D3" t="str">
            <v>Gujarat rehabilitation work of Mathak village for TWRI</v>
          </cell>
        </row>
      </sheetData>
      <sheetData sheetId="790">
        <row r="3">
          <cell r="D3" t="str">
            <v>Gujarat rehabilitation work of Mathak village for TWRI</v>
          </cell>
        </row>
      </sheetData>
      <sheetData sheetId="791">
        <row r="3">
          <cell r="D3" t="str">
            <v>Gujarat rehabilitation work of Mathak village for TWRI</v>
          </cell>
        </row>
      </sheetData>
      <sheetData sheetId="792">
        <row r="3">
          <cell r="D3" t="str">
            <v>Gujarat rehabilitation work of Mathak village for TWRI</v>
          </cell>
        </row>
      </sheetData>
      <sheetData sheetId="793">
        <row r="3">
          <cell r="D3" t="str">
            <v>Gujarat rehabilitation work of Mathak village for TWRI</v>
          </cell>
        </row>
      </sheetData>
      <sheetData sheetId="794">
        <row r="3">
          <cell r="D3" t="str">
            <v>Gujarat rehabilitation work of Mathak village for TWRI</v>
          </cell>
        </row>
      </sheetData>
      <sheetData sheetId="795">
        <row r="3">
          <cell r="D3" t="str">
            <v>Gujarat rehabilitation work of Mathak village for TWRI</v>
          </cell>
        </row>
      </sheetData>
      <sheetData sheetId="796">
        <row r="3">
          <cell r="D3" t="str">
            <v>Gujarat rehabilitation work of Mathak village for TWRI</v>
          </cell>
        </row>
      </sheetData>
      <sheetData sheetId="797">
        <row r="3">
          <cell r="D3" t="str">
            <v>Gujarat rehabilitation work of Mathak village for TWRI</v>
          </cell>
        </row>
      </sheetData>
      <sheetData sheetId="798">
        <row r="3">
          <cell r="D3" t="str">
            <v>Gujarat rehabilitation work of Mathak village for TWRI</v>
          </cell>
        </row>
      </sheetData>
      <sheetData sheetId="799">
        <row r="3">
          <cell r="D3" t="str">
            <v>Gujarat rehabilitation work of Mathak village for TWRI</v>
          </cell>
        </row>
      </sheetData>
      <sheetData sheetId="800">
        <row r="3">
          <cell r="D3" t="str">
            <v>Gujarat rehabilitation work of Mathak village for TWRI</v>
          </cell>
        </row>
      </sheetData>
      <sheetData sheetId="801">
        <row r="3">
          <cell r="D3" t="str">
            <v>Gujarat rehabilitation work of Mathak village for TWRI</v>
          </cell>
        </row>
      </sheetData>
      <sheetData sheetId="802">
        <row r="3">
          <cell r="D3" t="str">
            <v>Gujarat rehabilitation work of Mathak village for TWRI</v>
          </cell>
        </row>
      </sheetData>
      <sheetData sheetId="803">
        <row r="3">
          <cell r="D3" t="str">
            <v>Gujarat rehabilitation work of Mathak village for TWRI</v>
          </cell>
        </row>
      </sheetData>
      <sheetData sheetId="804">
        <row r="3">
          <cell r="D3" t="str">
            <v>Gujarat rehabilitation work of Mathak village for TWRI</v>
          </cell>
        </row>
      </sheetData>
      <sheetData sheetId="805">
        <row r="3">
          <cell r="D3" t="str">
            <v>Gujarat rehabilitation work of Mathak village for TWRI</v>
          </cell>
        </row>
      </sheetData>
      <sheetData sheetId="806">
        <row r="3">
          <cell r="D3" t="str">
            <v>Gujarat rehabilitation work of Mathak village for TWRI</v>
          </cell>
        </row>
      </sheetData>
      <sheetData sheetId="807">
        <row r="3">
          <cell r="D3" t="str">
            <v>Gujarat rehabilitation work of Mathak village for TWRI</v>
          </cell>
        </row>
      </sheetData>
      <sheetData sheetId="808">
        <row r="3">
          <cell r="D3" t="str">
            <v>Gujarat rehabilitation work of Mathak village for TWRI</v>
          </cell>
        </row>
      </sheetData>
      <sheetData sheetId="809">
        <row r="3">
          <cell r="D3" t="str">
            <v>Gujarat rehabilitation work of Mathak village for TWRI</v>
          </cell>
        </row>
      </sheetData>
      <sheetData sheetId="810">
        <row r="3">
          <cell r="D3" t="str">
            <v>Gujarat rehabilitation work of Mathak village for TWRI</v>
          </cell>
        </row>
      </sheetData>
      <sheetData sheetId="811">
        <row r="3">
          <cell r="D3" t="str">
            <v>Gujarat rehabilitation work of Mathak village for TWRI</v>
          </cell>
        </row>
      </sheetData>
      <sheetData sheetId="812">
        <row r="3">
          <cell r="D3" t="str">
            <v>Gujarat rehabilitation work of Mathak village for TWRI</v>
          </cell>
        </row>
      </sheetData>
      <sheetData sheetId="813">
        <row r="3">
          <cell r="D3" t="str">
            <v>Gujarat rehabilitation work of Mathak village for TWRI</v>
          </cell>
        </row>
      </sheetData>
      <sheetData sheetId="814">
        <row r="3">
          <cell r="D3" t="str">
            <v>Gujarat rehabilitation work of Mathak village for TWRI</v>
          </cell>
        </row>
      </sheetData>
      <sheetData sheetId="815">
        <row r="3">
          <cell r="D3" t="str">
            <v>Gujarat rehabilitation work of Mathak village for TWRI</v>
          </cell>
        </row>
      </sheetData>
      <sheetData sheetId="816">
        <row r="3">
          <cell r="D3" t="str">
            <v>Gujarat rehabilitation work of Mathak village for TWRI</v>
          </cell>
        </row>
      </sheetData>
      <sheetData sheetId="817">
        <row r="3">
          <cell r="D3" t="str">
            <v>Gujarat rehabilitation work of Mathak village for TWRI</v>
          </cell>
        </row>
      </sheetData>
      <sheetData sheetId="818">
        <row r="3">
          <cell r="D3" t="str">
            <v>Gujarat rehabilitation work of Mathak village for TWRI</v>
          </cell>
        </row>
      </sheetData>
      <sheetData sheetId="819">
        <row r="3">
          <cell r="D3" t="str">
            <v>Gujarat rehabilitation work of Mathak village for TWRI</v>
          </cell>
        </row>
      </sheetData>
      <sheetData sheetId="820">
        <row r="3">
          <cell r="D3" t="str">
            <v>Gujarat rehabilitation work of Mathak village for TWRI</v>
          </cell>
        </row>
      </sheetData>
      <sheetData sheetId="821">
        <row r="3">
          <cell r="D3" t="str">
            <v>Gujarat rehabilitation work of Mathak village for TWRI</v>
          </cell>
        </row>
      </sheetData>
      <sheetData sheetId="822">
        <row r="3">
          <cell r="D3" t="str">
            <v>Gujarat rehabilitation work of Mathak village for TWRI</v>
          </cell>
        </row>
      </sheetData>
      <sheetData sheetId="823">
        <row r="3">
          <cell r="D3" t="str">
            <v>Gujarat rehabilitation work of Mathak village for TWRI</v>
          </cell>
        </row>
      </sheetData>
      <sheetData sheetId="824">
        <row r="3">
          <cell r="D3" t="str">
            <v>Gujarat rehabilitation work of Mathak village for TWRI</v>
          </cell>
        </row>
      </sheetData>
      <sheetData sheetId="825">
        <row r="3">
          <cell r="D3" t="str">
            <v>Gujarat rehabilitation work of Mathak village for TWRI</v>
          </cell>
        </row>
      </sheetData>
      <sheetData sheetId="826">
        <row r="3">
          <cell r="D3" t="str">
            <v>Gujarat rehabilitation work of Mathak village for TWRI</v>
          </cell>
        </row>
      </sheetData>
      <sheetData sheetId="827">
        <row r="3">
          <cell r="D3" t="str">
            <v>Gujarat rehabilitation work of Mathak village for TWRI</v>
          </cell>
        </row>
      </sheetData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>
        <row r="3">
          <cell r="D3" t="str">
            <v>Gujarat rehabilitation work of Mathak village for TWRI</v>
          </cell>
        </row>
      </sheetData>
      <sheetData sheetId="840"/>
      <sheetData sheetId="841"/>
      <sheetData sheetId="842"/>
      <sheetData sheetId="843"/>
      <sheetData sheetId="844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>
        <row r="3">
          <cell r="D3" t="str">
            <v>Gujarat rehabilitation work of Mathak village for TWRI</v>
          </cell>
        </row>
      </sheetData>
      <sheetData sheetId="874">
        <row r="3">
          <cell r="D3" t="str">
            <v>Gujarat rehabilitation work of Mathak village for TWRI</v>
          </cell>
        </row>
      </sheetData>
      <sheetData sheetId="875">
        <row r="3">
          <cell r="D3" t="str">
            <v>Gujarat rehabilitation work of Mathak village for TWRI</v>
          </cell>
        </row>
      </sheetData>
      <sheetData sheetId="876">
        <row r="3">
          <cell r="D3" t="str">
            <v>Gujarat rehabilitation work of Mathak village for TWRI</v>
          </cell>
        </row>
      </sheetData>
      <sheetData sheetId="877">
        <row r="3">
          <cell r="D3" t="str">
            <v>Gujarat rehabilitation work of Mathak village for TWRI</v>
          </cell>
        </row>
      </sheetData>
      <sheetData sheetId="878">
        <row r="3">
          <cell r="D3" t="str">
            <v>Gujarat rehabilitation work of Mathak village for TWRI</v>
          </cell>
        </row>
      </sheetData>
      <sheetData sheetId="879">
        <row r="3">
          <cell r="D3" t="str">
            <v>Gujarat rehabilitation work of Mathak village for TWRI</v>
          </cell>
        </row>
      </sheetData>
      <sheetData sheetId="880">
        <row r="3">
          <cell r="D3" t="str">
            <v>Gujarat rehabilitation work of Mathak village for TWRI</v>
          </cell>
        </row>
      </sheetData>
      <sheetData sheetId="881">
        <row r="3">
          <cell r="D3" t="str">
            <v>Gujarat rehabilitation work of Mathak village for TWRI</v>
          </cell>
        </row>
      </sheetData>
      <sheetData sheetId="882">
        <row r="3">
          <cell r="D3" t="str">
            <v>Gujarat rehabilitation work of Mathak village for TWRI</v>
          </cell>
        </row>
      </sheetData>
      <sheetData sheetId="883">
        <row r="3">
          <cell r="D3" t="str">
            <v>Gujarat rehabilitation work of Mathak village for TWRI</v>
          </cell>
        </row>
      </sheetData>
      <sheetData sheetId="884">
        <row r="3">
          <cell r="D3" t="str">
            <v>Gujarat rehabilitation work of Mathak village for TWRI</v>
          </cell>
        </row>
      </sheetData>
      <sheetData sheetId="885">
        <row r="3">
          <cell r="D3" t="str">
            <v>Gujarat rehabilitation work of Mathak village for TWRI</v>
          </cell>
        </row>
      </sheetData>
      <sheetData sheetId="886">
        <row r="3">
          <cell r="D3" t="str">
            <v>Gujarat rehabilitation work of Mathak village for TWRI</v>
          </cell>
        </row>
      </sheetData>
      <sheetData sheetId="887">
        <row r="3">
          <cell r="D3" t="str">
            <v>Gujarat rehabilitation work of Mathak village for TWRI</v>
          </cell>
        </row>
      </sheetData>
      <sheetData sheetId="888">
        <row r="3">
          <cell r="D3" t="str">
            <v>Gujarat rehabilitation work of Mathak village for TWRI</v>
          </cell>
        </row>
      </sheetData>
      <sheetData sheetId="889">
        <row r="3">
          <cell r="D3" t="str">
            <v>Gujarat rehabilitation work of Mathak village for TWRI</v>
          </cell>
        </row>
      </sheetData>
      <sheetData sheetId="890">
        <row r="3">
          <cell r="D3" t="str">
            <v>Gujarat rehabilitation work of Mathak village for TWRI</v>
          </cell>
        </row>
      </sheetData>
      <sheetData sheetId="891">
        <row r="3">
          <cell r="D3" t="str">
            <v>Gujarat rehabilitation work of Mathak village for TWRI</v>
          </cell>
        </row>
      </sheetData>
      <sheetData sheetId="892">
        <row r="3">
          <cell r="D3" t="str">
            <v>Gujarat rehabilitation work of Mathak village for TWRI</v>
          </cell>
        </row>
      </sheetData>
      <sheetData sheetId="893">
        <row r="3">
          <cell r="D3" t="str">
            <v>Gujarat rehabilitation work of Mathak village for TWRI</v>
          </cell>
        </row>
      </sheetData>
      <sheetData sheetId="894">
        <row r="3">
          <cell r="D3" t="str">
            <v>Gujarat rehabilitation work of Mathak village for TWRI</v>
          </cell>
        </row>
      </sheetData>
      <sheetData sheetId="895">
        <row r="3">
          <cell r="D3" t="str">
            <v>Gujarat rehabilitation work of Mathak village for TWRI</v>
          </cell>
        </row>
      </sheetData>
      <sheetData sheetId="896">
        <row r="3">
          <cell r="D3" t="str">
            <v>Gujarat rehabilitation work of Mathak village for TWRI</v>
          </cell>
        </row>
      </sheetData>
      <sheetData sheetId="897">
        <row r="3">
          <cell r="D3" t="str">
            <v>Gujarat rehabilitation work of Mathak village for TWRI</v>
          </cell>
        </row>
      </sheetData>
      <sheetData sheetId="898">
        <row r="3">
          <cell r="D3" t="str">
            <v>Gujarat rehabilitation work of Mathak village for TWRI</v>
          </cell>
        </row>
      </sheetData>
      <sheetData sheetId="899">
        <row r="3">
          <cell r="D3" t="str">
            <v>Gujarat rehabilitation work of Mathak village for TWRI</v>
          </cell>
        </row>
      </sheetData>
      <sheetData sheetId="900">
        <row r="3">
          <cell r="D3" t="str">
            <v>Gujarat rehabilitation work of Mathak village for TWRI</v>
          </cell>
        </row>
      </sheetData>
      <sheetData sheetId="901">
        <row r="3">
          <cell r="D3" t="str">
            <v>Gujarat rehabilitation work of Mathak village for TWRI</v>
          </cell>
        </row>
      </sheetData>
      <sheetData sheetId="902">
        <row r="3">
          <cell r="D3" t="str">
            <v>Gujarat rehabilitation work of Mathak village for TWRI</v>
          </cell>
        </row>
      </sheetData>
      <sheetData sheetId="903">
        <row r="3">
          <cell r="D3" t="str">
            <v>Gujarat rehabilitation work of Mathak village for TWRI</v>
          </cell>
        </row>
      </sheetData>
      <sheetData sheetId="904">
        <row r="3">
          <cell r="D3" t="str">
            <v>Gujarat rehabilitation work of Mathak village for TWRI</v>
          </cell>
        </row>
      </sheetData>
      <sheetData sheetId="905">
        <row r="3">
          <cell r="D3" t="str">
            <v>Gujarat rehabilitation work of Mathak village for TWRI</v>
          </cell>
        </row>
      </sheetData>
      <sheetData sheetId="906">
        <row r="3">
          <cell r="D3" t="str">
            <v>Gujarat rehabilitation work of Mathak village for TWRI</v>
          </cell>
        </row>
      </sheetData>
      <sheetData sheetId="907">
        <row r="3">
          <cell r="D3" t="str">
            <v>Gujarat rehabilitation work of Mathak village for TWRI</v>
          </cell>
        </row>
      </sheetData>
      <sheetData sheetId="908">
        <row r="3">
          <cell r="D3" t="str">
            <v>Gujarat rehabilitation work of Mathak village for TWRI</v>
          </cell>
        </row>
      </sheetData>
      <sheetData sheetId="909">
        <row r="3">
          <cell r="D3" t="str">
            <v>Gujarat rehabilitation work of Mathak village for TWRI</v>
          </cell>
        </row>
      </sheetData>
      <sheetData sheetId="910">
        <row r="3">
          <cell r="D3" t="str">
            <v>Gujarat rehabilitation work of Mathak village for TWRI</v>
          </cell>
        </row>
      </sheetData>
      <sheetData sheetId="911">
        <row r="3">
          <cell r="D3" t="str">
            <v>Gujarat rehabilitation work of Mathak village for TWRI</v>
          </cell>
        </row>
      </sheetData>
      <sheetData sheetId="912">
        <row r="3">
          <cell r="D3" t="str">
            <v>Gujarat rehabilitation work of Mathak village for TWRI</v>
          </cell>
        </row>
      </sheetData>
      <sheetData sheetId="913">
        <row r="3">
          <cell r="D3" t="str">
            <v>Gujarat rehabilitation work of Mathak village for TWRI</v>
          </cell>
        </row>
      </sheetData>
      <sheetData sheetId="914">
        <row r="3">
          <cell r="D3" t="str">
            <v>Gujarat rehabilitation work of Mathak village for TWRI</v>
          </cell>
        </row>
      </sheetData>
      <sheetData sheetId="915">
        <row r="3">
          <cell r="D3" t="str">
            <v>Gujarat rehabilitation work of Mathak village for TWRI</v>
          </cell>
        </row>
      </sheetData>
      <sheetData sheetId="916">
        <row r="3">
          <cell r="D3" t="str">
            <v>Gujarat rehabilitation work of Mathak village for TWRI</v>
          </cell>
        </row>
      </sheetData>
      <sheetData sheetId="917">
        <row r="3">
          <cell r="D3" t="str">
            <v>Gujarat rehabilitation work of Mathak village for TWRI</v>
          </cell>
        </row>
      </sheetData>
      <sheetData sheetId="918">
        <row r="3">
          <cell r="D3" t="str">
            <v>Gujarat rehabilitation work of Mathak village for TWRI</v>
          </cell>
        </row>
      </sheetData>
      <sheetData sheetId="919">
        <row r="3">
          <cell r="D3" t="str">
            <v>Gujarat rehabilitation work of Mathak village for TWRI</v>
          </cell>
        </row>
      </sheetData>
      <sheetData sheetId="920">
        <row r="3">
          <cell r="D3" t="str">
            <v>Gujarat rehabilitation work of Mathak village for TWRI</v>
          </cell>
        </row>
      </sheetData>
      <sheetData sheetId="921">
        <row r="3">
          <cell r="D3" t="str">
            <v>Gujarat rehabilitation work of Mathak village for TWRI</v>
          </cell>
        </row>
      </sheetData>
      <sheetData sheetId="922">
        <row r="3">
          <cell r="D3" t="str">
            <v>Gujarat rehabilitation work of Mathak village for TWRI</v>
          </cell>
        </row>
      </sheetData>
      <sheetData sheetId="923">
        <row r="3">
          <cell r="D3" t="str">
            <v>Gujarat rehabilitation work of Mathak village for TWRI</v>
          </cell>
        </row>
      </sheetData>
      <sheetData sheetId="924">
        <row r="3">
          <cell r="D3" t="str">
            <v>Gujarat rehabilitation work of Mathak village for TWRI</v>
          </cell>
        </row>
      </sheetData>
      <sheetData sheetId="925">
        <row r="3">
          <cell r="D3" t="str">
            <v>Gujarat rehabilitation work of Mathak village for TWRI</v>
          </cell>
        </row>
      </sheetData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/>
      <sheetData sheetId="1140"/>
      <sheetData sheetId="1141"/>
      <sheetData sheetId="1142" refreshError="1"/>
      <sheetData sheetId="1143" refreshError="1"/>
      <sheetData sheetId="1144" refreshError="1"/>
      <sheetData sheetId="1145"/>
      <sheetData sheetId="1146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/>
      <sheetData sheetId="1197"/>
      <sheetData sheetId="1198"/>
      <sheetData sheetId="1199"/>
      <sheetData sheetId="1200">
        <row r="3">
          <cell r="D3" t="str">
            <v>Gujarat rehabilitation work of Mathak village for TWRI</v>
          </cell>
        </row>
      </sheetData>
      <sheetData sheetId="1201">
        <row r="3">
          <cell r="D3" t="str">
            <v>Gujarat rehabilitation work of Mathak village for TWRI</v>
          </cell>
        </row>
      </sheetData>
      <sheetData sheetId="1202">
        <row r="3">
          <cell r="D3" t="str">
            <v>Gujarat rehabilitation work of Mathak village for TWRI</v>
          </cell>
        </row>
      </sheetData>
      <sheetData sheetId="1203"/>
      <sheetData sheetId="1204"/>
      <sheetData sheetId="1205"/>
      <sheetData sheetId="1206"/>
      <sheetData sheetId="1207"/>
      <sheetData sheetId="1208"/>
      <sheetData sheetId="1209">
        <row r="3">
          <cell r="D3" t="str">
            <v>Gujarat rehabilitation work of Mathak village for TWRI</v>
          </cell>
        </row>
      </sheetData>
      <sheetData sheetId="1210"/>
      <sheetData sheetId="1211">
        <row r="3">
          <cell r="D3" t="str">
            <v>Gujarat rehabilitation work of Mathak village for TWRI</v>
          </cell>
        </row>
      </sheetData>
      <sheetData sheetId="1212">
        <row r="3">
          <cell r="D3" t="str">
            <v>Gujarat rehabilitation work of Mathak village for TWRI</v>
          </cell>
        </row>
      </sheetData>
      <sheetData sheetId="1213">
        <row r="3">
          <cell r="D3" t="str">
            <v>Gujarat rehabilitation work of Mathak village for TWRI</v>
          </cell>
        </row>
      </sheetData>
      <sheetData sheetId="1214">
        <row r="3">
          <cell r="D3" t="str">
            <v>Gujarat rehabilitation work of Mathak village for TWRI</v>
          </cell>
        </row>
      </sheetData>
      <sheetData sheetId="1215">
        <row r="3">
          <cell r="D3" t="str">
            <v>Gujarat rehabilitation work of Mathak village for TWRI</v>
          </cell>
        </row>
      </sheetData>
      <sheetData sheetId="1216">
        <row r="3">
          <cell r="D3" t="str">
            <v>Gujarat rehabilitation work of Mathak village for TWRI</v>
          </cell>
        </row>
      </sheetData>
      <sheetData sheetId="1217">
        <row r="3">
          <cell r="D3" t="str">
            <v>Gujarat rehabilitation work of Mathak village for TWRI</v>
          </cell>
        </row>
      </sheetData>
      <sheetData sheetId="1218">
        <row r="3">
          <cell r="D3" t="str">
            <v>Gujarat rehabilitation work of Mathak village for TWRI</v>
          </cell>
        </row>
      </sheetData>
      <sheetData sheetId="1219">
        <row r="3">
          <cell r="D3" t="str">
            <v>Gujarat rehabilitation work of Mathak village for TWRI</v>
          </cell>
        </row>
      </sheetData>
      <sheetData sheetId="1220">
        <row r="3">
          <cell r="D3" t="str">
            <v>Gujarat rehabilitation work of Mathak village for TWRI</v>
          </cell>
        </row>
      </sheetData>
      <sheetData sheetId="1221">
        <row r="3">
          <cell r="D3" t="str">
            <v>Gujarat rehabilitation work of Mathak village for TWRI</v>
          </cell>
        </row>
      </sheetData>
      <sheetData sheetId="1222">
        <row r="3">
          <cell r="D3" t="str">
            <v>Gujarat rehabilitation work of Mathak village for TWRI</v>
          </cell>
        </row>
      </sheetData>
      <sheetData sheetId="1223">
        <row r="3">
          <cell r="D3" t="str">
            <v>Gujarat rehabilitation work of Mathak village for TWRI</v>
          </cell>
        </row>
      </sheetData>
      <sheetData sheetId="1224">
        <row r="3">
          <cell r="D3" t="str">
            <v>Gujarat rehabilitation work of Mathak village for TWRI</v>
          </cell>
        </row>
      </sheetData>
      <sheetData sheetId="1225">
        <row r="3">
          <cell r="D3" t="str">
            <v>Gujarat rehabilitation work of Mathak village for TWRI</v>
          </cell>
        </row>
      </sheetData>
      <sheetData sheetId="1226">
        <row r="3">
          <cell r="D3" t="str">
            <v>Gujarat rehabilitation work of Mathak village for TWRI</v>
          </cell>
        </row>
      </sheetData>
      <sheetData sheetId="1227">
        <row r="3">
          <cell r="D3" t="str">
            <v>Gujarat rehabilitation work of Mathak village for TWRI</v>
          </cell>
        </row>
      </sheetData>
      <sheetData sheetId="1228">
        <row r="3">
          <cell r="D3" t="str">
            <v>Gujarat rehabilitation work of Mathak village for TWRI</v>
          </cell>
        </row>
      </sheetData>
      <sheetData sheetId="1229">
        <row r="3">
          <cell r="D3" t="str">
            <v>Gujarat rehabilitation work of Mathak village for TWRI</v>
          </cell>
        </row>
      </sheetData>
      <sheetData sheetId="1230">
        <row r="3">
          <cell r="D3" t="str">
            <v>Gujarat rehabilitation work of Mathak village for TWRI</v>
          </cell>
        </row>
      </sheetData>
      <sheetData sheetId="1231">
        <row r="3">
          <cell r="D3" t="str">
            <v>Gujarat rehabilitation work of Mathak village for TWRI</v>
          </cell>
        </row>
      </sheetData>
      <sheetData sheetId="1232">
        <row r="3">
          <cell r="D3" t="str">
            <v>Gujarat rehabilitation work of Mathak village for TWRI</v>
          </cell>
        </row>
      </sheetData>
      <sheetData sheetId="1233">
        <row r="3">
          <cell r="D3" t="str">
            <v>Gujarat rehabilitation work of Mathak village for TWRI</v>
          </cell>
        </row>
      </sheetData>
      <sheetData sheetId="1234">
        <row r="3">
          <cell r="D3" t="str">
            <v>Gujarat rehabilitation work of Mathak village for TWRI</v>
          </cell>
        </row>
      </sheetData>
      <sheetData sheetId="1235">
        <row r="3">
          <cell r="D3" t="str">
            <v>Gujarat rehabilitation work of Mathak village for TWRI</v>
          </cell>
        </row>
      </sheetData>
      <sheetData sheetId="1236">
        <row r="3">
          <cell r="D3" t="str">
            <v>Gujarat rehabilitation work of Mathak village for TWRI</v>
          </cell>
        </row>
      </sheetData>
      <sheetData sheetId="1237">
        <row r="3">
          <cell r="D3" t="str">
            <v>Gujarat rehabilitation work of Mathak village for TWRI</v>
          </cell>
        </row>
      </sheetData>
      <sheetData sheetId="1238">
        <row r="3">
          <cell r="D3" t="str">
            <v>Gujarat rehabilitation work of Mathak village for TWRI</v>
          </cell>
        </row>
      </sheetData>
      <sheetData sheetId="1239">
        <row r="3">
          <cell r="D3" t="str">
            <v>Gujarat rehabilitation work of Mathak village for TWRI</v>
          </cell>
        </row>
      </sheetData>
      <sheetData sheetId="1240">
        <row r="3">
          <cell r="D3" t="str">
            <v>Gujarat rehabilitation work of Mathak village for TWRI</v>
          </cell>
        </row>
      </sheetData>
      <sheetData sheetId="1241">
        <row r="3">
          <cell r="D3" t="str">
            <v>Gujarat rehabilitation work of Mathak village for TWRI</v>
          </cell>
        </row>
      </sheetData>
      <sheetData sheetId="1242">
        <row r="3">
          <cell r="D3" t="str">
            <v>Gujarat rehabilitation work of Mathak village for TWRI</v>
          </cell>
        </row>
      </sheetData>
      <sheetData sheetId="1243">
        <row r="3">
          <cell r="D3" t="str">
            <v>Gujarat rehabilitation work of Mathak village for TWRI</v>
          </cell>
        </row>
      </sheetData>
      <sheetData sheetId="1244">
        <row r="3">
          <cell r="D3" t="str">
            <v>Gujarat rehabilitation work of Mathak village for TWRI</v>
          </cell>
        </row>
      </sheetData>
      <sheetData sheetId="1245">
        <row r="3">
          <cell r="D3" t="str">
            <v>Gujarat rehabilitation work of Mathak village for TWRI</v>
          </cell>
        </row>
      </sheetData>
      <sheetData sheetId="1246">
        <row r="3">
          <cell r="D3" t="str">
            <v>Gujarat rehabilitation work of Mathak village for TWRI</v>
          </cell>
        </row>
      </sheetData>
      <sheetData sheetId="1247">
        <row r="3">
          <cell r="D3" t="str">
            <v>Gujarat rehabilitation work of Mathak village for TWRI</v>
          </cell>
        </row>
      </sheetData>
      <sheetData sheetId="1248">
        <row r="3">
          <cell r="D3" t="str">
            <v>Gujarat rehabilitation work of Mathak village for TWRI</v>
          </cell>
        </row>
      </sheetData>
      <sheetData sheetId="1249">
        <row r="3">
          <cell r="D3" t="str">
            <v>Gujarat rehabilitation work of Mathak village for TWRI</v>
          </cell>
        </row>
      </sheetData>
      <sheetData sheetId="1250">
        <row r="3">
          <cell r="D3" t="str">
            <v>Gujarat rehabilitation work of Mathak village for TWRI</v>
          </cell>
        </row>
      </sheetData>
      <sheetData sheetId="1251">
        <row r="3">
          <cell r="D3" t="str">
            <v>Gujarat rehabilitation work of Mathak village for TWRI</v>
          </cell>
        </row>
      </sheetData>
      <sheetData sheetId="1252">
        <row r="3">
          <cell r="D3" t="str">
            <v>Gujarat rehabilitation work of Mathak village for TWRI</v>
          </cell>
        </row>
      </sheetData>
      <sheetData sheetId="1253">
        <row r="3">
          <cell r="D3" t="str">
            <v>Gujarat rehabilitation work of Mathak village for TWRI</v>
          </cell>
        </row>
      </sheetData>
      <sheetData sheetId="1254">
        <row r="3">
          <cell r="D3" t="str">
            <v>Gujarat rehabilitation work of Mathak village for TWRI</v>
          </cell>
        </row>
      </sheetData>
      <sheetData sheetId="1255">
        <row r="3">
          <cell r="D3" t="str">
            <v>Gujarat rehabilitation work of Mathak village for TWRI</v>
          </cell>
        </row>
      </sheetData>
      <sheetData sheetId="1256">
        <row r="3">
          <cell r="D3" t="str">
            <v>Gujarat rehabilitation work of Mathak village for TWRI</v>
          </cell>
        </row>
      </sheetData>
      <sheetData sheetId="1257">
        <row r="3">
          <cell r="D3" t="str">
            <v>Gujarat rehabilitation work of Mathak village for TWRI</v>
          </cell>
        </row>
      </sheetData>
      <sheetData sheetId="1258">
        <row r="3">
          <cell r="D3" t="str">
            <v>Gujarat rehabilitation work of Mathak village for TWRI</v>
          </cell>
        </row>
      </sheetData>
      <sheetData sheetId="1259">
        <row r="3">
          <cell r="D3" t="str">
            <v>Gujarat rehabilitation work of Mathak village for TWRI</v>
          </cell>
        </row>
      </sheetData>
      <sheetData sheetId="1260">
        <row r="3">
          <cell r="D3" t="str">
            <v>Gujarat rehabilitation work of Mathak village for TWRI</v>
          </cell>
        </row>
      </sheetData>
      <sheetData sheetId="1261">
        <row r="3">
          <cell r="D3" t="str">
            <v>Gujarat rehabilitation work of Mathak village for TWRI</v>
          </cell>
        </row>
      </sheetData>
      <sheetData sheetId="1262">
        <row r="3">
          <cell r="D3" t="str">
            <v>Gujarat rehabilitation work of Mathak village for TWRI</v>
          </cell>
        </row>
      </sheetData>
      <sheetData sheetId="1263">
        <row r="3">
          <cell r="D3" t="str">
            <v>Gujarat rehabilitation work of Mathak village for TWRI</v>
          </cell>
        </row>
      </sheetData>
      <sheetData sheetId="1264">
        <row r="3">
          <cell r="D3" t="str">
            <v>Gujarat rehabilitation work of Mathak village for TWRI</v>
          </cell>
        </row>
      </sheetData>
      <sheetData sheetId="1265">
        <row r="3">
          <cell r="D3" t="str">
            <v>Gujarat rehabilitation work of Mathak village for TWRI</v>
          </cell>
        </row>
      </sheetData>
      <sheetData sheetId="1266">
        <row r="3">
          <cell r="D3" t="str">
            <v>Gujarat rehabilitation work of Mathak village for TWRI</v>
          </cell>
        </row>
      </sheetData>
      <sheetData sheetId="1267"/>
      <sheetData sheetId="1268"/>
      <sheetData sheetId="1269">
        <row r="3">
          <cell r="D3" t="str">
            <v>Gujarat rehabilitation work of Mathak village for TWRI</v>
          </cell>
        </row>
      </sheetData>
      <sheetData sheetId="1270">
        <row r="3">
          <cell r="D3" t="str">
            <v>Gujarat rehabilitation work of Mathak village for TWRI</v>
          </cell>
        </row>
      </sheetData>
      <sheetData sheetId="1271"/>
      <sheetData sheetId="1272"/>
      <sheetData sheetId="1273"/>
      <sheetData sheetId="1274"/>
      <sheetData sheetId="1275">
        <row r="3">
          <cell r="D3" t="str">
            <v>Gujarat rehabilitation work of Mathak village for TWRI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/>
      <sheetData sheetId="1598" refreshError="1"/>
      <sheetData sheetId="1599" refreshError="1"/>
      <sheetData sheetId="1600" refreshError="1"/>
      <sheetData sheetId="1601">
        <row r="3">
          <cell r="D3" t="str">
            <v>Gujarat rehabilitation work of Mathak village for TWRI</v>
          </cell>
        </row>
      </sheetData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/>
      <sheetData sheetId="1653"/>
      <sheetData sheetId="1654"/>
      <sheetData sheetId="1655">
        <row r="3">
          <cell r="D3" t="str">
            <v>Gujarat rehabilitation work of Mathak village for TWRI</v>
          </cell>
        </row>
      </sheetData>
      <sheetData sheetId="1656">
        <row r="3">
          <cell r="D3" t="str">
            <v>Gujarat rehabilitation work of Mathak village for TWRI</v>
          </cell>
        </row>
      </sheetData>
      <sheetData sheetId="1657"/>
      <sheetData sheetId="1658">
        <row r="3">
          <cell r="D3" t="str">
            <v>Gujarat rehabilitation work of Mathak village for TWRI</v>
          </cell>
        </row>
      </sheetData>
      <sheetData sheetId="1659"/>
      <sheetData sheetId="1660"/>
      <sheetData sheetId="1661">
        <row r="3">
          <cell r="D3" t="str">
            <v>Gujarat rehabilitation work of Mathak village for TWRI</v>
          </cell>
        </row>
      </sheetData>
      <sheetData sheetId="1662">
        <row r="3">
          <cell r="D3" t="str">
            <v>Gujarat rehabilitation work of Mathak village for TWRI</v>
          </cell>
        </row>
      </sheetData>
      <sheetData sheetId="1663">
        <row r="3">
          <cell r="D3" t="str">
            <v>Gujarat rehabilitation work of Mathak village for TWRI</v>
          </cell>
        </row>
      </sheetData>
      <sheetData sheetId="1664">
        <row r="3">
          <cell r="D3" t="str">
            <v>Gujarat rehabilitation work of Mathak village for TWRI</v>
          </cell>
        </row>
      </sheetData>
      <sheetData sheetId="1665"/>
      <sheetData sheetId="1666"/>
      <sheetData sheetId="1667"/>
      <sheetData sheetId="1668">
        <row r="3">
          <cell r="D3" t="str">
            <v>Gujarat rehabilitation work of Mathak village for TWRI</v>
          </cell>
        </row>
      </sheetData>
      <sheetData sheetId="1669">
        <row r="3">
          <cell r="D3" t="str">
            <v>Gujarat rehabilitation work of Mathak village for TWRI</v>
          </cell>
        </row>
      </sheetData>
      <sheetData sheetId="1670"/>
      <sheetData sheetId="1671"/>
      <sheetData sheetId="1672">
        <row r="3">
          <cell r="D3" t="str">
            <v>Gujarat rehabilitation work of Mathak village for TWRI</v>
          </cell>
        </row>
      </sheetData>
      <sheetData sheetId="1673"/>
      <sheetData sheetId="1674">
        <row r="3">
          <cell r="D3" t="str">
            <v>Gujarat rehabilitation work of Mathak village for TWRI</v>
          </cell>
        </row>
      </sheetData>
      <sheetData sheetId="1675">
        <row r="3">
          <cell r="D3" t="str">
            <v>Gujarat rehabilitation work of Mathak village for TWRI</v>
          </cell>
        </row>
      </sheetData>
      <sheetData sheetId="1676">
        <row r="3">
          <cell r="D3" t="str">
            <v>Gujarat rehabilitation work of Mathak village for TWRI</v>
          </cell>
        </row>
      </sheetData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>
        <row r="3">
          <cell r="D3" t="str">
            <v>Gujarat rehabilitation work of Mathak village for TWRI</v>
          </cell>
        </row>
      </sheetData>
      <sheetData sheetId="1695"/>
      <sheetData sheetId="1696"/>
      <sheetData sheetId="1697"/>
      <sheetData sheetId="1698"/>
      <sheetData sheetId="1699"/>
      <sheetData sheetId="1700">
        <row r="3">
          <cell r="D3" t="str">
            <v>Gujarat rehabilitation work of Mathak village for TWRI</v>
          </cell>
        </row>
      </sheetData>
      <sheetData sheetId="1701"/>
      <sheetData sheetId="1702"/>
      <sheetData sheetId="1703">
        <row r="3">
          <cell r="D3" t="str">
            <v>Gujarat rehabilitation work of Mathak village for TWRI</v>
          </cell>
        </row>
      </sheetData>
      <sheetData sheetId="1704"/>
      <sheetData sheetId="1705">
        <row r="3">
          <cell r="D3" t="str">
            <v>Gujarat rehabilitation work of Mathak village for TWRI</v>
          </cell>
        </row>
      </sheetData>
      <sheetData sheetId="1706"/>
      <sheetData sheetId="1707"/>
      <sheetData sheetId="1708">
        <row r="3">
          <cell r="D3" t="str">
            <v>Gujarat rehabilitation work of Mathak village for TWRI</v>
          </cell>
        </row>
      </sheetData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>
        <row r="3">
          <cell r="D3" t="str">
            <v>Gujarat rehabilitation work of Mathak village for TWRI</v>
          </cell>
        </row>
      </sheetData>
      <sheetData sheetId="1718"/>
      <sheetData sheetId="1719"/>
      <sheetData sheetId="1720">
        <row r="3">
          <cell r="D3" t="str">
            <v>Gujarat rehabilitation work of Mathak village for TWRI</v>
          </cell>
        </row>
      </sheetData>
      <sheetData sheetId="1721"/>
      <sheetData sheetId="1722">
        <row r="3">
          <cell r="D3" t="str">
            <v>Gujarat rehabilitation work of Mathak village for TWRI</v>
          </cell>
        </row>
      </sheetData>
      <sheetData sheetId="1723"/>
      <sheetData sheetId="1724"/>
      <sheetData sheetId="1725"/>
      <sheetData sheetId="1726">
        <row r="3">
          <cell r="D3" t="str">
            <v>Gujarat rehabilitation work of Mathak village for TWRI</v>
          </cell>
        </row>
      </sheetData>
      <sheetData sheetId="1727"/>
      <sheetData sheetId="1728">
        <row r="3">
          <cell r="D3" t="str">
            <v>Gujarat rehabilitation work of Mathak village for TWRI</v>
          </cell>
        </row>
      </sheetData>
      <sheetData sheetId="1729">
        <row r="3">
          <cell r="D3" t="str">
            <v>Gujarat rehabilitation work of Mathak village for TWRI</v>
          </cell>
        </row>
      </sheetData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>
        <row r="3">
          <cell r="D3" t="str">
            <v>Gujarat rehabilitation work of Mathak village for TWRI</v>
          </cell>
        </row>
      </sheetData>
      <sheetData sheetId="1739"/>
      <sheetData sheetId="1740"/>
      <sheetData sheetId="1741">
        <row r="3">
          <cell r="D3" t="str">
            <v>Gujarat rehabilitation work of Mathak village for TWRI</v>
          </cell>
        </row>
      </sheetData>
      <sheetData sheetId="1742"/>
      <sheetData sheetId="1743" refreshError="1"/>
      <sheetData sheetId="1744" refreshError="1"/>
      <sheetData sheetId="1745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>
        <row r="3">
          <cell r="D3" t="str">
            <v>Gujarat rehabilitation work of Mathak village for TWRI</v>
          </cell>
        </row>
      </sheetData>
      <sheetData sheetId="1771"/>
      <sheetData sheetId="1772"/>
      <sheetData sheetId="1773">
        <row r="3">
          <cell r="D3" t="str">
            <v>Gujarat rehabilitation work of Mathak village for TWRI</v>
          </cell>
        </row>
      </sheetData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>
        <row r="3">
          <cell r="D3" t="str">
            <v>Gujarat rehabilitation work of Mathak village for TWRI</v>
          </cell>
        </row>
      </sheetData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>
        <row r="3">
          <cell r="D3" t="str">
            <v>Gujarat rehabilitation work of Mathak village for TWRI</v>
          </cell>
        </row>
      </sheetData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>
        <row r="3">
          <cell r="D3" t="str">
            <v>Gujarat rehabilitation work of Mathak village for TWRI</v>
          </cell>
        </row>
      </sheetData>
      <sheetData sheetId="2326">
        <row r="3">
          <cell r="D3" t="str">
            <v>Gujarat rehabilitation work of Mathak village for TWRI</v>
          </cell>
        </row>
      </sheetData>
      <sheetData sheetId="2327">
        <row r="3">
          <cell r="D3" t="str">
            <v>Gujarat rehabilitation work of Mathak village for TWRI</v>
          </cell>
        </row>
      </sheetData>
      <sheetData sheetId="2328">
        <row r="3">
          <cell r="D3" t="str">
            <v>Gujarat rehabilitation work of Mathak village for TWRI</v>
          </cell>
        </row>
      </sheetData>
      <sheetData sheetId="2329">
        <row r="3">
          <cell r="D3" t="str">
            <v>Gujarat rehabilitation work of Mathak village for TWRI</v>
          </cell>
        </row>
      </sheetData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>
        <row r="3">
          <cell r="D3" t="str">
            <v>Gujarat rehabilitation work of Mathak village for TWRI</v>
          </cell>
        </row>
      </sheetData>
      <sheetData sheetId="2601">
        <row r="3">
          <cell r="D3" t="str">
            <v>Gujarat rehabilitation work of Mathak village for TWRI</v>
          </cell>
        </row>
      </sheetData>
      <sheetData sheetId="2602">
        <row r="3">
          <cell r="D3" t="str">
            <v>Gujarat rehabilitation work of Mathak village for TWRI</v>
          </cell>
        </row>
      </sheetData>
      <sheetData sheetId="2603">
        <row r="3">
          <cell r="D3" t="str">
            <v>Gujarat rehabilitation work of Mathak village for TWRI</v>
          </cell>
        </row>
      </sheetData>
      <sheetData sheetId="2604"/>
      <sheetData sheetId="2605"/>
      <sheetData sheetId="2606">
        <row r="3">
          <cell r="D3" t="str">
            <v>Gujarat rehabilitation work of Mathak village for TWRI</v>
          </cell>
        </row>
      </sheetData>
      <sheetData sheetId="2607"/>
      <sheetData sheetId="2608">
        <row r="3">
          <cell r="D3" t="str">
            <v>Gujarat rehabilitation work of Mathak village for TWRI</v>
          </cell>
        </row>
      </sheetData>
      <sheetData sheetId="2609">
        <row r="3">
          <cell r="D3" t="str">
            <v>Gujarat rehabilitation work of Mathak village for TWRI</v>
          </cell>
        </row>
      </sheetData>
      <sheetData sheetId="2610">
        <row r="3">
          <cell r="D3" t="str">
            <v>Gujarat rehabilitation work of Mathak village for TWRI</v>
          </cell>
        </row>
      </sheetData>
      <sheetData sheetId="2611">
        <row r="3">
          <cell r="D3" t="str">
            <v>Gujarat rehabilitation work of Mathak village for TWRI</v>
          </cell>
        </row>
      </sheetData>
      <sheetData sheetId="2612">
        <row r="3">
          <cell r="D3" t="str">
            <v>Gujarat rehabilitation work of Mathak village for TWRI</v>
          </cell>
        </row>
      </sheetData>
      <sheetData sheetId="2613">
        <row r="3">
          <cell r="D3" t="str">
            <v>Gujarat rehabilitation work of Mathak village for TWRI</v>
          </cell>
        </row>
      </sheetData>
      <sheetData sheetId="2614">
        <row r="3">
          <cell r="D3" t="str">
            <v>Gujarat rehabilitation work of Mathak village for TWRI</v>
          </cell>
        </row>
      </sheetData>
      <sheetData sheetId="2615">
        <row r="3">
          <cell r="D3" t="str">
            <v>Gujarat rehabilitation work of Mathak village for TWRI</v>
          </cell>
        </row>
      </sheetData>
      <sheetData sheetId="2616">
        <row r="3">
          <cell r="D3" t="str">
            <v>Gujarat rehabilitation work of Mathak village for TWRI</v>
          </cell>
        </row>
      </sheetData>
      <sheetData sheetId="2617">
        <row r="3">
          <cell r="D3" t="str">
            <v>Gujarat rehabilitation work of Mathak village for TWRI</v>
          </cell>
        </row>
      </sheetData>
      <sheetData sheetId="2618">
        <row r="3">
          <cell r="D3" t="str">
            <v>Gujarat rehabilitation work of Mathak village for TWRI</v>
          </cell>
        </row>
      </sheetData>
      <sheetData sheetId="2619">
        <row r="3">
          <cell r="D3" t="str">
            <v>Gujarat rehabilitation work of Mathak village for TWRI</v>
          </cell>
        </row>
      </sheetData>
      <sheetData sheetId="2620"/>
      <sheetData sheetId="2621">
        <row r="3">
          <cell r="D3" t="str">
            <v>Gujarat rehabilitation work of Mathak village for TWRI</v>
          </cell>
        </row>
      </sheetData>
      <sheetData sheetId="2622"/>
      <sheetData sheetId="2623"/>
      <sheetData sheetId="2624">
        <row r="3">
          <cell r="D3" t="str">
            <v>Gujarat rehabilitation work of Mathak village for TWRI</v>
          </cell>
        </row>
      </sheetData>
      <sheetData sheetId="2625">
        <row r="3">
          <cell r="D3" t="str">
            <v>Gujarat rehabilitation work of Mathak village for TWRI</v>
          </cell>
        </row>
      </sheetData>
      <sheetData sheetId="2626">
        <row r="3">
          <cell r="D3" t="str">
            <v>Gujarat rehabilitation work of Mathak village for TWRI</v>
          </cell>
        </row>
      </sheetData>
      <sheetData sheetId="2627">
        <row r="3">
          <cell r="D3" t="str">
            <v>Gujarat rehabilitation work of Mathak village for TWRI</v>
          </cell>
        </row>
      </sheetData>
      <sheetData sheetId="2628">
        <row r="3">
          <cell r="D3" t="str">
            <v>Gujarat rehabilitation work of Mathak village for TWRI</v>
          </cell>
        </row>
      </sheetData>
      <sheetData sheetId="2629">
        <row r="3">
          <cell r="D3" t="str">
            <v>Gujarat rehabilitation work of Mathak village for TWRI</v>
          </cell>
        </row>
      </sheetData>
      <sheetData sheetId="2630">
        <row r="3">
          <cell r="D3" t="str">
            <v>Gujarat rehabilitation work of Mathak village for TWRI</v>
          </cell>
        </row>
      </sheetData>
      <sheetData sheetId="2631">
        <row r="3">
          <cell r="D3" t="str">
            <v>Gujarat rehabilitation work of Mathak village for TWRI</v>
          </cell>
        </row>
      </sheetData>
      <sheetData sheetId="2632">
        <row r="3">
          <cell r="D3" t="str">
            <v>Gujarat rehabilitation work of Mathak village for TWRI</v>
          </cell>
        </row>
      </sheetData>
      <sheetData sheetId="2633"/>
      <sheetData sheetId="2634">
        <row r="3">
          <cell r="D3" t="str">
            <v>Gujarat rehabilitation work of Mathak village for TWRI</v>
          </cell>
        </row>
      </sheetData>
      <sheetData sheetId="2635"/>
      <sheetData sheetId="2636">
        <row r="3">
          <cell r="D3" t="str">
            <v>Gujarat rehabilitation work of Mathak village for TWRI</v>
          </cell>
        </row>
      </sheetData>
      <sheetData sheetId="2637"/>
      <sheetData sheetId="2638"/>
      <sheetData sheetId="2639"/>
      <sheetData sheetId="2640">
        <row r="3">
          <cell r="D3" t="str">
            <v>Gujarat rehabilitation work of Mathak village for TWRI</v>
          </cell>
        </row>
      </sheetData>
      <sheetData sheetId="2641"/>
      <sheetData sheetId="2642">
        <row r="3">
          <cell r="D3" t="str">
            <v>Gujarat rehabilitation work of Mathak village for TWRI</v>
          </cell>
        </row>
      </sheetData>
      <sheetData sheetId="2643">
        <row r="3">
          <cell r="D3" t="str">
            <v>Gujarat rehabilitation work of Mathak village for TWRI</v>
          </cell>
        </row>
      </sheetData>
      <sheetData sheetId="2644">
        <row r="3">
          <cell r="D3" t="str">
            <v>Gujarat rehabilitation work of Mathak village for TWRI</v>
          </cell>
        </row>
      </sheetData>
      <sheetData sheetId="2645"/>
      <sheetData sheetId="2646"/>
      <sheetData sheetId="2647">
        <row r="3">
          <cell r="D3" t="str">
            <v>Gujarat rehabilitation work of Mathak village for TWRI</v>
          </cell>
        </row>
      </sheetData>
      <sheetData sheetId="2648"/>
      <sheetData sheetId="2649"/>
      <sheetData sheetId="2650">
        <row r="3">
          <cell r="D3" t="str">
            <v>Gujarat rehabilitation work of Mathak village for TWRI</v>
          </cell>
        </row>
      </sheetData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>
        <row r="3">
          <cell r="D3" t="str">
            <v>Gujarat rehabilitation work of Mathak village for TWRI</v>
          </cell>
        </row>
      </sheetData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>
        <row r="3">
          <cell r="D3" t="str">
            <v>Gujarat rehabilitation work of Mathak village for TWRI</v>
          </cell>
        </row>
      </sheetData>
      <sheetData sheetId="2693"/>
      <sheetData sheetId="2694">
        <row r="3">
          <cell r="D3" t="str">
            <v>Gujarat rehabilitation work of Mathak village for TWRI</v>
          </cell>
        </row>
      </sheetData>
      <sheetData sheetId="2695"/>
      <sheetData sheetId="2696">
        <row r="3">
          <cell r="D3" t="str">
            <v>Gujarat rehabilitation work of Mathak village for TWRI</v>
          </cell>
        </row>
      </sheetData>
      <sheetData sheetId="2697"/>
      <sheetData sheetId="2698"/>
      <sheetData sheetId="2699"/>
      <sheetData sheetId="2700"/>
      <sheetData sheetId="2701">
        <row r="3">
          <cell r="D3" t="str">
            <v>Gujarat rehabilitation work of Mathak village for TWRI</v>
          </cell>
        </row>
      </sheetData>
      <sheetData sheetId="2702"/>
      <sheetData sheetId="2703"/>
      <sheetData sheetId="2704">
        <row r="3">
          <cell r="D3" t="str">
            <v>Gujarat rehabilitation work of Mathak village for TWRI</v>
          </cell>
        </row>
      </sheetData>
      <sheetData sheetId="2705">
        <row r="3">
          <cell r="D3" t="str">
            <v>Gujarat rehabilitation work of Mathak village for TWRI</v>
          </cell>
        </row>
      </sheetData>
      <sheetData sheetId="2706">
        <row r="3">
          <cell r="D3" t="str">
            <v>Gujarat rehabilitation work of Mathak village for TWRI</v>
          </cell>
        </row>
      </sheetData>
      <sheetData sheetId="2707">
        <row r="3">
          <cell r="D3" t="str">
            <v>Gujarat rehabilitation work of Mathak village for TWRI</v>
          </cell>
        </row>
      </sheetData>
      <sheetData sheetId="2708"/>
      <sheetData sheetId="2709">
        <row r="3">
          <cell r="D3" t="str">
            <v>Gujarat rehabilitation work of Mathak village for TWRI</v>
          </cell>
        </row>
      </sheetData>
      <sheetData sheetId="2710"/>
      <sheetData sheetId="2711">
        <row r="3">
          <cell r="D3" t="str">
            <v>Gujarat rehabilitation work of Mathak village for TWRI</v>
          </cell>
        </row>
      </sheetData>
      <sheetData sheetId="2712"/>
      <sheetData sheetId="2713">
        <row r="3">
          <cell r="D3" t="str">
            <v>Gujarat rehabilitation work of Mathak village for TWRI</v>
          </cell>
        </row>
      </sheetData>
      <sheetData sheetId="2714"/>
      <sheetData sheetId="2715">
        <row r="3">
          <cell r="D3" t="str">
            <v>Gujarat rehabilitation work of Mathak village for TWRI</v>
          </cell>
        </row>
      </sheetData>
      <sheetData sheetId="2716">
        <row r="3">
          <cell r="D3" t="str">
            <v>Gujarat rehabilitation work of Mathak village for TWRI</v>
          </cell>
        </row>
      </sheetData>
      <sheetData sheetId="2717">
        <row r="3">
          <cell r="D3" t="str">
            <v>Gujarat rehabilitation work of Mathak village for TWRI</v>
          </cell>
        </row>
      </sheetData>
      <sheetData sheetId="2718"/>
      <sheetData sheetId="2719"/>
      <sheetData sheetId="2720"/>
      <sheetData sheetId="2721"/>
      <sheetData sheetId="2722"/>
      <sheetData sheetId="2723">
        <row r="3">
          <cell r="D3" t="str">
            <v>Gujarat rehabilitation work of Mathak village for TWRI</v>
          </cell>
        </row>
      </sheetData>
      <sheetData sheetId="2724">
        <row r="3">
          <cell r="D3" t="str">
            <v>Gujarat rehabilitation work of Mathak village for TWRI</v>
          </cell>
        </row>
      </sheetData>
      <sheetData sheetId="2725"/>
      <sheetData sheetId="2726">
        <row r="3">
          <cell r="D3" t="str">
            <v>Gujarat rehabilitation work of Mathak village for TWRI</v>
          </cell>
        </row>
      </sheetData>
      <sheetData sheetId="2727">
        <row r="3">
          <cell r="D3" t="str">
            <v>Gujarat rehabilitation work of Mathak village for TWRI</v>
          </cell>
        </row>
      </sheetData>
      <sheetData sheetId="2728">
        <row r="3">
          <cell r="D3" t="str">
            <v>Gujarat rehabilitation work of Mathak village for TWRI</v>
          </cell>
        </row>
      </sheetData>
      <sheetData sheetId="2729"/>
      <sheetData sheetId="2730">
        <row r="3">
          <cell r="D3" t="str">
            <v>Gujarat rehabilitation work of Mathak village for TWRI</v>
          </cell>
        </row>
      </sheetData>
      <sheetData sheetId="2731">
        <row r="3">
          <cell r="D3" t="str">
            <v>Gujarat rehabilitation work of Mathak village for TWRI</v>
          </cell>
        </row>
      </sheetData>
      <sheetData sheetId="2732">
        <row r="3">
          <cell r="D3" t="str">
            <v>Gujarat rehabilitation work of Mathak village for TWRI</v>
          </cell>
        </row>
      </sheetData>
      <sheetData sheetId="2733">
        <row r="3">
          <cell r="D3" t="str">
            <v>Gujarat rehabilitation work of Mathak village for TWRI</v>
          </cell>
        </row>
      </sheetData>
      <sheetData sheetId="2734"/>
      <sheetData sheetId="2735"/>
      <sheetData sheetId="2736">
        <row r="3">
          <cell r="D3" t="str">
            <v>Gujarat rehabilitation work of Mathak village for TWRI</v>
          </cell>
        </row>
      </sheetData>
      <sheetData sheetId="2737">
        <row r="3">
          <cell r="D3" t="str">
            <v>Gujarat rehabilitation work of Mathak village for TWRI</v>
          </cell>
        </row>
      </sheetData>
      <sheetData sheetId="2738">
        <row r="3">
          <cell r="D3" t="str">
            <v>Gujarat rehabilitation work of Mathak village for TWRI</v>
          </cell>
        </row>
      </sheetData>
      <sheetData sheetId="2739"/>
      <sheetData sheetId="2740">
        <row r="3">
          <cell r="D3" t="str">
            <v>Gujarat rehabilitation work of Mathak village for TWRI</v>
          </cell>
        </row>
      </sheetData>
      <sheetData sheetId="2741"/>
      <sheetData sheetId="2742"/>
      <sheetData sheetId="2743">
        <row r="3">
          <cell r="D3" t="str">
            <v>Gujarat rehabilitation work of Mathak village for TWRI</v>
          </cell>
        </row>
      </sheetData>
      <sheetData sheetId="2744">
        <row r="3">
          <cell r="D3" t="str">
            <v>Gujarat rehabilitation work of Mathak village for TWRI</v>
          </cell>
        </row>
      </sheetData>
      <sheetData sheetId="2745"/>
      <sheetData sheetId="2746"/>
      <sheetData sheetId="2747"/>
      <sheetData sheetId="2748">
        <row r="3">
          <cell r="D3" t="str">
            <v>Gujarat rehabilitation work of Mathak village for TWRI</v>
          </cell>
        </row>
      </sheetData>
      <sheetData sheetId="2749"/>
      <sheetData sheetId="2750"/>
      <sheetData sheetId="2751"/>
      <sheetData sheetId="2752"/>
      <sheetData sheetId="2753"/>
      <sheetData sheetId="2754">
        <row r="3">
          <cell r="D3" t="str">
            <v>Gujarat rehabilitation work of Mathak village for TWRI</v>
          </cell>
        </row>
      </sheetData>
      <sheetData sheetId="2755" refreshError="1"/>
      <sheetData sheetId="2756"/>
      <sheetData sheetId="2757"/>
      <sheetData sheetId="2758"/>
      <sheetData sheetId="2759"/>
      <sheetData sheetId="2760" refreshError="1"/>
      <sheetData sheetId="2761"/>
      <sheetData sheetId="2762">
        <row r="3">
          <cell r="D3" t="str">
            <v>Gujarat rehabilitation work of Mathak village for TWRI</v>
          </cell>
        </row>
      </sheetData>
      <sheetData sheetId="2763"/>
      <sheetData sheetId="2764"/>
      <sheetData sheetId="2765"/>
      <sheetData sheetId="2766" refreshError="1"/>
      <sheetData sheetId="2767" refreshError="1"/>
      <sheetData sheetId="2768" refreshError="1"/>
      <sheetData sheetId="2769" refreshError="1"/>
      <sheetData sheetId="2770"/>
      <sheetData sheetId="2771" refreshError="1"/>
      <sheetData sheetId="2772" refreshError="1"/>
      <sheetData sheetId="2773" refreshError="1"/>
      <sheetData sheetId="2774"/>
      <sheetData sheetId="2775"/>
      <sheetData sheetId="2776"/>
      <sheetData sheetId="2777"/>
      <sheetData sheetId="2778" refreshError="1"/>
      <sheetData sheetId="2779" refreshError="1"/>
      <sheetData sheetId="2780" refreshError="1"/>
      <sheetData sheetId="2781"/>
      <sheetData sheetId="2782" refreshError="1"/>
      <sheetData sheetId="2783"/>
      <sheetData sheetId="2784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>
        <row r="3">
          <cell r="D3" t="str">
            <v>Gujarat rehabilitation work of Mathak village for TWRI</v>
          </cell>
        </row>
      </sheetData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>
        <row r="3">
          <cell r="D3" t="str">
            <v>Gujarat rehabilitation work of Mathak village for TWRI</v>
          </cell>
        </row>
      </sheetData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>
        <row r="3">
          <cell r="D3" t="str">
            <v>Gujarat rehabilitation work of Mathak village for TWRI</v>
          </cell>
        </row>
      </sheetData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>
        <row r="3">
          <cell r="D3" t="str">
            <v>Gujarat rehabilitation work of Mathak village for TWRI</v>
          </cell>
        </row>
      </sheetData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>
        <row r="3">
          <cell r="D3" t="str">
            <v>Gujarat rehabilitation work of Mathak village for TWRI</v>
          </cell>
        </row>
      </sheetData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>
        <row r="3">
          <cell r="D3" t="str">
            <v>Gujarat rehabilitation work of Mathak village for TWRI</v>
          </cell>
        </row>
      </sheetData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/>
      <sheetData sheetId="3488"/>
      <sheetData sheetId="3489">
        <row r="3">
          <cell r="D3" t="str">
            <v>Gujarat rehabilitation work of Mathak village for TWRI</v>
          </cell>
        </row>
      </sheetData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/>
      <sheetData sheetId="3558">
        <row r="3">
          <cell r="D3" t="str">
            <v>Gujarat rehabilitation work of Mathak village for TWRI</v>
          </cell>
        </row>
      </sheetData>
      <sheetData sheetId="3559"/>
      <sheetData sheetId="3560"/>
      <sheetData sheetId="3561"/>
      <sheetData sheetId="3562"/>
      <sheetData sheetId="3563"/>
      <sheetData sheetId="3564"/>
      <sheetData sheetId="3565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/>
      <sheetData sheetId="3582"/>
      <sheetData sheetId="3583" refreshError="1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Local 1"/>
      <sheetName val="Local 2"/>
      <sheetName val="Local 3"/>
      <sheetName val="Local 4"/>
      <sheetName val="L&amp;T Manuf."/>
      <sheetName val="Import 1"/>
      <sheetName val="Import 2"/>
      <sheetName val="Transport"/>
      <sheetName val="ENGG &amp; EXEC."/>
      <sheetName val="MANPO.-Eng &amp; Exe"/>
      <sheetName val="SITE &amp; PRECOM."/>
      <sheetName val="MANPO.- Site &amp; Precom"/>
      <sheetName val="MANPO.- Site - Vendor"/>
      <sheetName val="Civil 1"/>
      <sheetName val="Civil 2"/>
      <sheetName val="Civil 3"/>
      <sheetName val="Site 1"/>
      <sheetName val="Site 2"/>
      <sheetName val="Site 3"/>
      <sheetName val="Site Faci."/>
      <sheetName val="Collab."/>
      <sheetName val="Local-Spare"/>
      <sheetName val="Import-Spare"/>
      <sheetName val="Cont"/>
      <sheetName val="Risk Anal"/>
      <sheetName val="Risk Table"/>
      <sheetName val="Risk graph"/>
      <sheetName val="Ranges"/>
      <sheetName val="FOR SMG"/>
      <sheetName val="Module1"/>
      <sheetName val="Civil Boq"/>
      <sheetName val="Legal Risk Analysis"/>
      <sheetName val="#REF!"/>
      <sheetName val="ELECT"/>
      <sheetName val="Sheet2"/>
      <sheetName val="SATHUMID"/>
      <sheetName val="Process"/>
      <sheetName val="7 Other Costs"/>
      <sheetName val="CENTRAL 1"/>
      <sheetName val="CENTRAL 2"/>
      <sheetName val="Local_1"/>
      <sheetName val="Local_2"/>
      <sheetName val="Local_3"/>
      <sheetName val="Local_4"/>
      <sheetName val="L&amp;T_Manuf_"/>
      <sheetName val="Import_1"/>
      <sheetName val="Import_2"/>
      <sheetName val="ENGG_&amp;_EXEC_"/>
      <sheetName val="MANPO_-Eng_&amp;_Exe"/>
      <sheetName val="SITE_&amp;_PRECOM_"/>
      <sheetName val="MANPO_-_Site_&amp;_Precom"/>
      <sheetName val="MANPO_-_Site_-_Vendor"/>
      <sheetName val="Civil_1"/>
      <sheetName val="Civil_2"/>
      <sheetName val="Civil_3"/>
      <sheetName val="Site_1"/>
      <sheetName val="Site_2"/>
      <sheetName val="Site_3"/>
      <sheetName val="Site_Faci_"/>
      <sheetName val="Collab_"/>
      <sheetName val="Risk_Anal"/>
      <sheetName val="Risk_Table"/>
      <sheetName val="Risk_graph"/>
      <sheetName val="FOR_SMG"/>
      <sheetName val="Civil_Boq"/>
      <sheetName val="Legal_Risk_Analysis"/>
      <sheetName val="7_Other_Costs"/>
      <sheetName val="Local_11"/>
      <sheetName val="Local_21"/>
      <sheetName val="Local_31"/>
      <sheetName val="Local_41"/>
      <sheetName val="L&amp;T_Manuf_1"/>
      <sheetName val="Import_11"/>
      <sheetName val="Import_21"/>
      <sheetName val="ENGG_&amp;_EXEC_1"/>
      <sheetName val="MANPO_-Eng_&amp;_Exe1"/>
      <sheetName val="SITE_&amp;_PRECOM_1"/>
      <sheetName val="MANPO_-_Site_&amp;_Precom1"/>
      <sheetName val="MANPO_-_Site_-_Vendor1"/>
      <sheetName val="Civil_11"/>
      <sheetName val="Civil_21"/>
      <sheetName val="Civil_31"/>
      <sheetName val="Site_11"/>
      <sheetName val="Site_21"/>
      <sheetName val="Site_31"/>
      <sheetName val="Site_Faci_1"/>
      <sheetName val="Collab_1"/>
      <sheetName val="Risk_Anal1"/>
      <sheetName val="Risk_Table1"/>
      <sheetName val="Risk_graph1"/>
      <sheetName val="FOR_SMG1"/>
      <sheetName val="Civil_Boq1"/>
      <sheetName val="Legal_Risk_Analysis1"/>
      <sheetName val="7_Other_Costs1"/>
      <sheetName val="Local_12"/>
      <sheetName val="Local_22"/>
      <sheetName val="Local_32"/>
      <sheetName val="Local_42"/>
      <sheetName val="L&amp;T_Manuf_2"/>
      <sheetName val="Import_12"/>
      <sheetName val="Import_22"/>
      <sheetName val="ENGG_&amp;_EXEC_2"/>
      <sheetName val="MANPO_-Eng_&amp;_Exe2"/>
      <sheetName val="SITE_&amp;_PRECOM_2"/>
      <sheetName val="MANPO_-_Site_&amp;_Precom2"/>
      <sheetName val="MANPO_-_Site_-_Vendor2"/>
      <sheetName val="Civil_12"/>
      <sheetName val="Civil_22"/>
      <sheetName val="Civil_32"/>
      <sheetName val="Site_12"/>
      <sheetName val="Site_22"/>
      <sheetName val="Site_32"/>
      <sheetName val="Site_Faci_2"/>
      <sheetName val="Collab_2"/>
      <sheetName val="Risk_Anal2"/>
      <sheetName val="Risk_Table2"/>
      <sheetName val="Risk_graph2"/>
      <sheetName val="FOR_SMG2"/>
      <sheetName val="Civil_Boq2"/>
      <sheetName val="Legal_Risk_Analysis2"/>
      <sheetName val="7_Other_Costs2"/>
      <sheetName val="Local_13"/>
      <sheetName val="Local_23"/>
      <sheetName val="Local_33"/>
      <sheetName val="Local_43"/>
      <sheetName val="L&amp;T_Manuf_3"/>
      <sheetName val="Import_13"/>
      <sheetName val="Import_23"/>
      <sheetName val="ENGG_&amp;_EXEC_3"/>
      <sheetName val="MANPO_-Eng_&amp;_Exe3"/>
      <sheetName val="SITE_&amp;_PRECOM_3"/>
      <sheetName val="MANPO_-_Site_&amp;_Precom3"/>
      <sheetName val="MANPO_-_Site_-_Vendor3"/>
      <sheetName val="Civil_13"/>
      <sheetName val="Civil_23"/>
      <sheetName val="Civil_33"/>
      <sheetName val="Site_13"/>
      <sheetName val="Site_23"/>
      <sheetName val="Site_33"/>
      <sheetName val="Site_Faci_3"/>
      <sheetName val="Collab_3"/>
      <sheetName val="Risk_Anal3"/>
      <sheetName val="Risk_Table3"/>
      <sheetName val="Risk_graph3"/>
      <sheetName val="FOR_SMG3"/>
      <sheetName val="Civil_Boq3"/>
      <sheetName val="Legal_Risk_Analysis3"/>
      <sheetName val="7_Other_Costs3"/>
      <sheetName val="Local_14"/>
      <sheetName val="Local_24"/>
      <sheetName val="Local_34"/>
      <sheetName val="Local_44"/>
      <sheetName val="L&amp;T_Manuf_4"/>
      <sheetName val="Import_14"/>
      <sheetName val="Import_24"/>
      <sheetName val="ENGG_&amp;_EXEC_4"/>
      <sheetName val="MANPO_-Eng_&amp;_Exe4"/>
      <sheetName val="SITE_&amp;_PRECOM_4"/>
      <sheetName val="MANPO_-_Site_&amp;_Precom4"/>
      <sheetName val="MANPO_-_Site_-_Vendor4"/>
      <sheetName val="Civil_14"/>
      <sheetName val="Civil_24"/>
      <sheetName val="Civil_34"/>
      <sheetName val="Site_14"/>
      <sheetName val="Site_24"/>
      <sheetName val="Site_34"/>
      <sheetName val="Site_Faci_4"/>
      <sheetName val="Collab_4"/>
      <sheetName val="Risk_Anal4"/>
      <sheetName val="Risk_Table4"/>
      <sheetName val="Risk_graph4"/>
      <sheetName val="FOR_SMG4"/>
      <sheetName val="Civil_Boq4"/>
      <sheetName val="Legal_Risk_Analysis4"/>
      <sheetName val="7_Other_Costs4"/>
      <sheetName val="Local_15"/>
      <sheetName val="Local_25"/>
      <sheetName val="Local_35"/>
      <sheetName val="Local_45"/>
      <sheetName val="L&amp;T_Manuf_5"/>
      <sheetName val="Import_15"/>
      <sheetName val="Import_25"/>
      <sheetName val="ENGG_&amp;_EXEC_5"/>
      <sheetName val="MANPO_-Eng_&amp;_Exe5"/>
      <sheetName val="SITE_&amp;_PRECOM_5"/>
      <sheetName val="MANPO_-_Site_&amp;_Precom5"/>
      <sheetName val="MANPO_-_Site_-_Vendor5"/>
      <sheetName val="Civil_15"/>
      <sheetName val="Civil_25"/>
      <sheetName val="Civil_35"/>
      <sheetName val="Site_15"/>
      <sheetName val="Site_25"/>
      <sheetName val="Site_35"/>
      <sheetName val="Site_Faci_5"/>
      <sheetName val="Collab_5"/>
      <sheetName val="Risk_Anal5"/>
      <sheetName val="Risk_Table5"/>
      <sheetName val="Risk_graph5"/>
      <sheetName val="FOR_SMG5"/>
      <sheetName val="Civil_Boq5"/>
      <sheetName val="Legal_Risk_Analysis5"/>
      <sheetName val="7_Other_Costs5"/>
      <sheetName val="Local_16"/>
      <sheetName val="Local_26"/>
      <sheetName val="Local_36"/>
      <sheetName val="Local_46"/>
      <sheetName val="L&amp;T_Manuf_6"/>
      <sheetName val="Import_16"/>
      <sheetName val="Import_26"/>
      <sheetName val="ENGG_&amp;_EXEC_6"/>
      <sheetName val="MANPO_-Eng_&amp;_Exe6"/>
      <sheetName val="SITE_&amp;_PRECOM_6"/>
      <sheetName val="MANPO_-_Site_&amp;_Precom6"/>
      <sheetName val="MANPO_-_Site_-_Vendor6"/>
      <sheetName val="Civil_16"/>
      <sheetName val="Civil_26"/>
      <sheetName val="Civil_36"/>
      <sheetName val="Site_16"/>
      <sheetName val="Site_26"/>
      <sheetName val="Site_36"/>
      <sheetName val="Site_Faci_6"/>
      <sheetName val="Collab_6"/>
      <sheetName val="Risk_Anal6"/>
      <sheetName val="Risk_Table6"/>
      <sheetName val="Risk_graph6"/>
      <sheetName val="FOR_SMG6"/>
      <sheetName val="Civil_Boq6"/>
      <sheetName val="Legal_Risk_Analysis6"/>
      <sheetName val="7_Other_Costs6"/>
      <sheetName val="Local_17"/>
      <sheetName val="Local_27"/>
      <sheetName val="Local_37"/>
      <sheetName val="Local_47"/>
      <sheetName val="L&amp;T_Manuf_7"/>
      <sheetName val="Import_17"/>
      <sheetName val="Import_27"/>
      <sheetName val="ENGG_&amp;_EXEC_7"/>
      <sheetName val="MANPO_-Eng_&amp;_Exe7"/>
      <sheetName val="SITE_&amp;_PRECOM_7"/>
      <sheetName val="MANPO_-_Site_&amp;_Precom7"/>
      <sheetName val="MANPO_-_Site_-_Vendor7"/>
      <sheetName val="Civil_17"/>
      <sheetName val="Civil_27"/>
      <sheetName val="Civil_37"/>
      <sheetName val="Site_17"/>
      <sheetName val="Site_27"/>
      <sheetName val="Site_37"/>
      <sheetName val="Site_Faci_7"/>
      <sheetName val="Collab_7"/>
      <sheetName val="Risk_Anal7"/>
      <sheetName val="Risk_Table7"/>
      <sheetName val="Risk_graph7"/>
      <sheetName val="FOR_SMG7"/>
      <sheetName val="Legal_Risk_Analysis7"/>
      <sheetName val="Civil_Boq7"/>
      <sheetName val="7_Other_Costs7"/>
      <sheetName val="Local_18"/>
      <sheetName val="Local_28"/>
      <sheetName val="Local_38"/>
      <sheetName val="Local_48"/>
      <sheetName val="L&amp;T_Manuf_8"/>
      <sheetName val="Import_18"/>
      <sheetName val="Import_28"/>
      <sheetName val="ENGG_&amp;_EXEC_8"/>
      <sheetName val="MANPO_-Eng_&amp;_Exe8"/>
      <sheetName val="SITE_&amp;_PRECOM_8"/>
      <sheetName val="MANPO_-_Site_&amp;_Precom8"/>
      <sheetName val="MANPO_-_Site_-_Vendor8"/>
      <sheetName val="Civil_18"/>
      <sheetName val="Civil_28"/>
      <sheetName val="Civil_38"/>
      <sheetName val="Site_18"/>
      <sheetName val="Site_28"/>
      <sheetName val="Site_38"/>
      <sheetName val="Site_Faci_8"/>
      <sheetName val="Collab_8"/>
      <sheetName val="Risk_Anal8"/>
      <sheetName val="Risk_Table8"/>
      <sheetName val="Risk_graph8"/>
      <sheetName val="FOR_SMG8"/>
      <sheetName val="Legal_Risk_Analysis8"/>
      <sheetName val="Civil_Boq8"/>
      <sheetName val="7_Other_Costs8"/>
      <sheetName val="Local_110"/>
      <sheetName val="Local_210"/>
      <sheetName val="Local_310"/>
      <sheetName val="Local_410"/>
      <sheetName val="L&amp;T_Manuf_10"/>
      <sheetName val="Import_110"/>
      <sheetName val="Import_210"/>
      <sheetName val="ENGG_&amp;_EXEC_10"/>
      <sheetName val="MANPO_-Eng_&amp;_Exe10"/>
      <sheetName val="SITE_&amp;_PRECOM_10"/>
      <sheetName val="MANPO_-_Site_&amp;_Precom10"/>
      <sheetName val="MANPO_-_Site_-_Vendor10"/>
      <sheetName val="Civil_110"/>
      <sheetName val="Civil_210"/>
      <sheetName val="Civil_310"/>
      <sheetName val="Site_110"/>
      <sheetName val="Site_210"/>
      <sheetName val="Site_310"/>
      <sheetName val="Site_Faci_10"/>
      <sheetName val="Collab_10"/>
      <sheetName val="Risk_Anal10"/>
      <sheetName val="Risk_Table10"/>
      <sheetName val="Risk_graph10"/>
      <sheetName val="FOR_SMG10"/>
      <sheetName val="Civil_Boq10"/>
      <sheetName val="Legal_Risk_Analysis10"/>
      <sheetName val="7_Other_Costs10"/>
      <sheetName val="Local_19"/>
      <sheetName val="Local_29"/>
      <sheetName val="Local_39"/>
      <sheetName val="Local_49"/>
      <sheetName val="L&amp;T_Manuf_9"/>
      <sheetName val="Import_19"/>
      <sheetName val="Import_29"/>
      <sheetName val="ENGG_&amp;_EXEC_9"/>
      <sheetName val="MANPO_-Eng_&amp;_Exe9"/>
      <sheetName val="SITE_&amp;_PRECOM_9"/>
      <sheetName val="MANPO_-_Site_&amp;_Precom9"/>
      <sheetName val="MANPO_-_Site_-_Vendor9"/>
      <sheetName val="Civil_19"/>
      <sheetName val="Civil_29"/>
      <sheetName val="Civil_39"/>
      <sheetName val="Site_19"/>
      <sheetName val="Site_29"/>
      <sheetName val="Site_39"/>
      <sheetName val="Site_Faci_9"/>
      <sheetName val="Collab_9"/>
      <sheetName val="Risk_Anal9"/>
      <sheetName val="Risk_Table9"/>
      <sheetName val="Risk_graph9"/>
      <sheetName val="FOR_SMG9"/>
      <sheetName val="Civil_Boq9"/>
      <sheetName val="Legal_Risk_Analysis9"/>
      <sheetName val="7_Other_Costs9"/>
      <sheetName val="MH BUDGET JAN'98"/>
      <sheetName val="book1"/>
      <sheetName val="BALAN1"/>
      <sheetName val="Data Sheet"/>
      <sheetName val="MixBed"/>
      <sheetName val="CENTRAL_1"/>
      <sheetName val="CENTRAL_2"/>
      <sheetName val="Units"/>
      <sheetName val="A_TYPE"/>
      <sheetName val="SPT vs PHI"/>
      <sheetName val="MH_BUDGET_JAN'98"/>
      <sheetName val="Data_Sheet"/>
      <sheetName val="MH_BUDGET_JAN'981"/>
      <sheetName val="Data_Sheet1"/>
      <sheetName val="MH_BUDGET_JAN'982"/>
      <sheetName val="Data_Sheet2"/>
      <sheetName val="MH_BUDGET_JAN'983"/>
      <sheetName val="Data_Sheet3"/>
      <sheetName val="MH_BUDGET_JAN'984"/>
      <sheetName val="Data_Sheet4"/>
      <sheetName val="MH_BUDGET_JAN'985"/>
      <sheetName val="Data_Sheet5"/>
      <sheetName val="MH_BUDGET_JAN'986"/>
      <sheetName val="Data_Sheet6"/>
      <sheetName val="MH_BUDGET_JAN'988"/>
      <sheetName val="Data_Sheet8"/>
      <sheetName val="MH_BUDGET_JAN'987"/>
      <sheetName val="Data_Sheet7"/>
      <sheetName val="CGL"/>
      <sheetName val="VALIDATION"/>
    </sheetNames>
    <sheetDataSet>
      <sheetData sheetId="0" refreshError="1">
        <row r="139">
          <cell r="C139" t="str">
            <v>MT</v>
          </cell>
        </row>
        <row r="140">
          <cell r="C140" t="str">
            <v>kg</v>
          </cell>
        </row>
        <row r="141">
          <cell r="C141" t="str">
            <v>m2</v>
          </cell>
        </row>
        <row r="142">
          <cell r="C142" t="str">
            <v>m3</v>
          </cell>
        </row>
        <row r="143">
          <cell r="C143" t="str">
            <v>Nos.</v>
          </cell>
        </row>
        <row r="144">
          <cell r="C144" t="str">
            <v>Lot</v>
          </cell>
        </row>
        <row r="145">
          <cell r="C145" t="str">
            <v>in-m</v>
          </cell>
        </row>
        <row r="146">
          <cell r="C146" t="str">
            <v>in-dia</v>
          </cell>
        </row>
        <row r="147">
          <cell r="C147" t="str">
            <v>in</v>
          </cell>
        </row>
        <row r="148">
          <cell r="C148" t="str">
            <v>ft</v>
          </cell>
        </row>
        <row r="149">
          <cell r="C149" t="str">
            <v>m</v>
          </cell>
        </row>
        <row r="150">
          <cell r="C150" t="str">
            <v>mm</v>
          </cell>
        </row>
        <row r="151">
          <cell r="C151" t="str">
            <v>cm</v>
          </cell>
        </row>
        <row r="152">
          <cell r="C152" t="str">
            <v>km</v>
          </cell>
        </row>
        <row r="153">
          <cell r="C153" t="str">
            <v>cm2</v>
          </cell>
        </row>
        <row r="154">
          <cell r="C154" t="str">
            <v>ft2</v>
          </cell>
        </row>
        <row r="155">
          <cell r="C155" t="str">
            <v>in2</v>
          </cell>
        </row>
        <row r="156">
          <cell r="C156" t="str">
            <v>m2(  )</v>
          </cell>
        </row>
        <row r="157">
          <cell r="C157" t="str">
            <v>lit</v>
          </cell>
        </row>
        <row r="158">
          <cell r="C158" t="str">
            <v>Days</v>
          </cell>
        </row>
        <row r="159">
          <cell r="C159" t="str">
            <v>Months</v>
          </cell>
        </row>
        <row r="160">
          <cell r="C160" t="str">
            <v>Man-months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_REF_"/>
      <sheetName val="SUMMARY"/>
      <sheetName val="Civil Boq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tes"/>
      <sheetName val="angles "/>
      <sheetName val="Shell noz."/>
      <sheetName val="api_cl.3.6"/>
      <sheetName val="Tank design"/>
      <sheetName val="Roof struct."/>
      <sheetName val="Roof wt."/>
      <sheetName val="App. wt"/>
      <sheetName val="Load summary"/>
      <sheetName val="Sheet1"/>
      <sheetName val="angles_"/>
      <sheetName val="Shell_noz_"/>
      <sheetName val="api_cl_3_6"/>
      <sheetName val="Tank_design"/>
      <sheetName val="Roof_struct_"/>
      <sheetName val="Roof_wt_"/>
      <sheetName val="App__wt"/>
      <sheetName val="Load_summary"/>
      <sheetName val="合成単価作成表-BLDG"/>
      <sheetName val="Civil Boq"/>
      <sheetName val="CD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8">
          <cell r="A118" t="str">
            <v xml:space="preserve">Course </v>
          </cell>
          <cell r="B118" t="str">
            <v>Shell thickness</v>
          </cell>
          <cell r="D118" t="str">
            <v>Shell thickness</v>
          </cell>
          <cell r="F118" t="str">
            <v>Thickness</v>
          </cell>
          <cell r="H118" t="str">
            <v>Thickness</v>
          </cell>
        </row>
        <row r="119">
          <cell r="A119" t="str">
            <v>No.</v>
          </cell>
          <cell r="B119" t="str">
            <v>in design condition</v>
          </cell>
          <cell r="D119" t="str">
            <v>in hydrostatic test</v>
          </cell>
          <cell r="F119" t="str">
            <v>reqd.</v>
          </cell>
          <cell r="H119" t="str">
            <v>suggested</v>
          </cell>
        </row>
        <row r="120">
          <cell r="D120" t="str">
            <v>condition</v>
          </cell>
        </row>
        <row r="121">
          <cell r="B121" t="str">
            <v>mm.</v>
          </cell>
          <cell r="D121" t="str">
            <v>mm.</v>
          </cell>
          <cell r="F121" t="str">
            <v>mm.</v>
          </cell>
          <cell r="H121" t="str">
            <v>mm.</v>
          </cell>
        </row>
        <row r="122">
          <cell r="A122">
            <v>1</v>
          </cell>
          <cell r="B122">
            <v>39.658910732781976</v>
          </cell>
          <cell r="D122">
            <v>37.115171440257157</v>
          </cell>
          <cell r="F122">
            <v>39.658910732781976</v>
          </cell>
          <cell r="H122">
            <v>39.658910732781976</v>
          </cell>
        </row>
        <row r="123">
          <cell r="A123">
            <v>2</v>
          </cell>
          <cell r="B123">
            <v>33.21140077979225</v>
          </cell>
          <cell r="D123">
            <v>31.977849563985377</v>
          </cell>
          <cell r="F123">
            <v>33.21140077979225</v>
          </cell>
          <cell r="H123">
            <v>33.21140077979225</v>
          </cell>
        </row>
        <row r="124">
          <cell r="A124">
            <v>3</v>
          </cell>
          <cell r="B124">
            <v>27.826766618630188</v>
          </cell>
          <cell r="D124">
            <v>25.837561825136319</v>
          </cell>
          <cell r="F124">
            <v>27.826766618630188</v>
          </cell>
          <cell r="H124">
            <v>27.826766618630188</v>
          </cell>
        </row>
        <row r="125">
          <cell r="A125">
            <v>4</v>
          </cell>
          <cell r="B125">
            <v>22.771961553454936</v>
          </cell>
          <cell r="D125">
            <v>21.316353323288403</v>
          </cell>
          <cell r="F125">
            <v>22.771961553454936</v>
          </cell>
          <cell r="H125">
            <v>22.771961553454936</v>
          </cell>
        </row>
        <row r="126">
          <cell r="A126">
            <v>5</v>
          </cell>
          <cell r="B126">
            <v>18.163009744981419</v>
          </cell>
          <cell r="D126">
            <v>16.97571149490749</v>
          </cell>
          <cell r="F126">
            <v>18.163009744981419</v>
          </cell>
          <cell r="H126">
            <v>18.163009744981419</v>
          </cell>
        </row>
        <row r="127">
          <cell r="A127">
            <v>6</v>
          </cell>
          <cell r="B127">
            <v>13.253254025755686</v>
          </cell>
          <cell r="D127">
            <v>12.416951715437367</v>
          </cell>
          <cell r="F127">
            <v>13.253254025755686</v>
          </cell>
          <cell r="H127">
            <v>13.253254025755686</v>
          </cell>
        </row>
        <row r="128">
          <cell r="A128">
            <v>7</v>
          </cell>
          <cell r="B128">
            <v>8.5585262345999045</v>
          </cell>
          <cell r="D128">
            <v>8.0251732353994658</v>
          </cell>
          <cell r="F128">
            <v>8.5585262345999045</v>
          </cell>
          <cell r="H128">
            <v>10</v>
          </cell>
        </row>
        <row r="129">
          <cell r="A129">
            <v>8</v>
          </cell>
          <cell r="B129">
            <v>3.9585810580770562</v>
          </cell>
          <cell r="D129">
            <v>3.719362417797385</v>
          </cell>
          <cell r="F129">
            <v>3.9585810580770562</v>
          </cell>
          <cell r="H129">
            <v>10</v>
          </cell>
        </row>
        <row r="130">
          <cell r="A130">
            <v>9</v>
          </cell>
          <cell r="B130">
            <v>0</v>
          </cell>
          <cell r="D130">
            <v>0</v>
          </cell>
          <cell r="F130">
            <v>0</v>
          </cell>
        </row>
        <row r="131">
          <cell r="A131">
            <v>10</v>
          </cell>
          <cell r="B131">
            <v>0</v>
          </cell>
          <cell r="D131">
            <v>0</v>
          </cell>
          <cell r="F131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 Process"/>
      <sheetName val="S Procmnt"/>
      <sheetName val="S Det-Engg"/>
      <sheetName val="Det-Engg"/>
      <sheetName val="CIVIL &amp; STR"/>
      <sheetName val="PILING"/>
      <sheetName val="INST"/>
      <sheetName val="MECH"/>
      <sheetName val="ELECT"/>
      <sheetName val="PROCESS"/>
      <sheetName val="PIPING"/>
      <sheetName val="PREQ."/>
      <sheetName val="SUMMARY"/>
      <sheetName val="Civil Boq"/>
      <sheetName val="#REF!"/>
      <sheetName val="(10) Other Costs5"/>
      <sheetName val="7 Other Costs"/>
      <sheetName val="Legal Risk Analysis"/>
      <sheetName val="HT-INTROD"/>
      <sheetName val="Report"/>
      <sheetName val="Macro1"/>
      <sheetName val="Espesador"/>
      <sheetName val="S_Process"/>
      <sheetName val="S_Procmnt"/>
      <sheetName val="S_Det-Engg"/>
      <sheetName val="CIVIL_&amp;_STR"/>
      <sheetName val="PREQ_"/>
      <sheetName val="Civil_Boq"/>
      <sheetName val="(10)_Other_Costs5"/>
      <sheetName val="7_Other_Costs"/>
      <sheetName val="Legal_Risk_Analysis"/>
      <sheetName val="S_Process1"/>
      <sheetName val="S_Procmnt1"/>
      <sheetName val="S_Det-Engg1"/>
      <sheetName val="CIVIL_&amp;_STR1"/>
      <sheetName val="PREQ_1"/>
      <sheetName val="Civil_Boq1"/>
      <sheetName val="Legal_Risk_Analysis1"/>
      <sheetName val="(10)_Other_Costs51"/>
      <sheetName val="7_Other_Costs1"/>
      <sheetName val="S_Process2"/>
      <sheetName val="S_Procmnt2"/>
      <sheetName val="S_Det-Engg2"/>
      <sheetName val="CIVIL_&amp;_STR2"/>
      <sheetName val="PREQ_2"/>
      <sheetName val="Civil_Boq2"/>
      <sheetName val="Legal_Risk_Analysis2"/>
      <sheetName val="(10)_Other_Costs52"/>
      <sheetName val="7_Other_Costs2"/>
      <sheetName val="S_Process3"/>
      <sheetName val="S_Procmnt3"/>
      <sheetName val="S_Det-Engg3"/>
      <sheetName val="CIVIL_&amp;_STR3"/>
      <sheetName val="PREQ_3"/>
      <sheetName val="Civil_Boq3"/>
      <sheetName val="Legal_Risk_Analysis3"/>
      <sheetName val="(10)_Other_Costs53"/>
      <sheetName val="7_Other_Costs3"/>
      <sheetName val="S_Process4"/>
      <sheetName val="S_Procmnt4"/>
      <sheetName val="S_Det-Engg4"/>
      <sheetName val="CIVIL_&amp;_STR4"/>
      <sheetName val="PREQ_4"/>
      <sheetName val="Civil_Boq4"/>
      <sheetName val="Legal_Risk_Analysis4"/>
      <sheetName val="(10)_Other_Costs54"/>
      <sheetName val="7_Other_Costs4"/>
      <sheetName val="S_Process5"/>
      <sheetName val="S_Procmnt5"/>
      <sheetName val="S_Det-Engg5"/>
      <sheetName val="CIVIL_&amp;_STR5"/>
      <sheetName val="PREQ_5"/>
      <sheetName val="Civil_Boq5"/>
      <sheetName val="Legal_Risk_Analysis5"/>
      <sheetName val="(10)_Other_Costs55"/>
      <sheetName val="7_Other_Costs5"/>
      <sheetName val="S_Process6"/>
      <sheetName val="S_Procmnt6"/>
      <sheetName val="S_Det-Engg6"/>
      <sheetName val="CIVIL_&amp;_STR6"/>
      <sheetName val="PREQ_6"/>
      <sheetName val="Civil_Boq6"/>
      <sheetName val="Legal_Risk_Analysis6"/>
      <sheetName val="(10)_Other_Costs56"/>
      <sheetName val="7_Other_Costs6"/>
      <sheetName val="S_Process7"/>
      <sheetName val="S_Procmnt7"/>
      <sheetName val="S_Det-Engg7"/>
      <sheetName val="CIVIL_&amp;_STR7"/>
      <sheetName val="PREQ_7"/>
      <sheetName val="Civil_Boq7"/>
      <sheetName val="(10)_Other_Costs57"/>
      <sheetName val="7_Other_Costs7"/>
      <sheetName val="Legal_Risk_Analysis7"/>
      <sheetName val="S_Process8"/>
      <sheetName val="S_Procmnt8"/>
      <sheetName val="S_Det-Engg8"/>
      <sheetName val="CIVIL_&amp;_STR8"/>
      <sheetName val="PREQ_8"/>
      <sheetName val="Civil_Boq8"/>
      <sheetName val="(10)_Other_Costs58"/>
      <sheetName val="7_Other_Costs8"/>
      <sheetName val="Legal_Risk_Analysis8"/>
      <sheetName val="S_Process10"/>
      <sheetName val="S_Procmnt10"/>
      <sheetName val="S_Det-Engg10"/>
      <sheetName val="CIVIL_&amp;_STR10"/>
      <sheetName val="PREQ_10"/>
      <sheetName val="Civil_Boq10"/>
      <sheetName val="(10)_Other_Costs510"/>
      <sheetName val="7_Other_Costs10"/>
      <sheetName val="Legal_Risk_Analysis10"/>
      <sheetName val="S_Process9"/>
      <sheetName val="S_Procmnt9"/>
      <sheetName val="S_Det-Engg9"/>
      <sheetName val="CIVIL_&amp;_STR9"/>
      <sheetName val="PREQ_9"/>
      <sheetName val="Civil_Boq9"/>
      <sheetName val="(10)_Other_Costs59"/>
      <sheetName val="7_Other_Costs9"/>
      <sheetName val="Legal_Risk_Analysis9"/>
      <sheetName val="CGL"/>
      <sheetName val="procal"/>
      <sheetName val="Justif. consumo energético"/>
      <sheetName val="PG-DIA.SEA"/>
      <sheetName val="ALL"/>
      <sheetName val="Data"/>
      <sheetName val="BB ATV A 131 "/>
      <sheetName val="Penn-1_WTP system"/>
      <sheetName val="Units"/>
      <sheetName val="MixBed"/>
      <sheetName val="Equipmentlist-West"/>
      <sheetName val="BALAN1"/>
      <sheetName val="CENTRAL 1"/>
      <sheetName val="CENTRAL 2"/>
      <sheetName val="dm tank allow"/>
      <sheetName val="A131neu ,CSB (S CSB=400)"/>
      <sheetName val="Tank design"/>
      <sheetName val="DESIGN BASIS "/>
      <sheetName val="NKBcrossflow_Phase1"/>
      <sheetName val="Hilfswerte_TF"/>
      <sheetName val="Nitrifikasyon"/>
    </sheetNames>
    <sheetDataSet>
      <sheetData sheetId="0">
        <row r="14">
          <cell r="AB14">
            <v>4.6511627906976744E-2</v>
          </cell>
        </row>
      </sheetData>
      <sheetData sheetId="1">
        <row r="14">
          <cell r="AB14">
            <v>4.6511627906976744E-2</v>
          </cell>
        </row>
      </sheetData>
      <sheetData sheetId="2">
        <row r="14">
          <cell r="AB14">
            <v>4.6511627906976744E-2</v>
          </cell>
        </row>
      </sheetData>
      <sheetData sheetId="3">
        <row r="14">
          <cell r="AB14">
            <v>4.6511627906976744E-2</v>
          </cell>
        </row>
      </sheetData>
      <sheetData sheetId="4">
        <row r="14">
          <cell r="AB14">
            <v>4.6511627906976744E-2</v>
          </cell>
        </row>
      </sheetData>
      <sheetData sheetId="5">
        <row r="14">
          <cell r="AB14">
            <v>4.6511627906976744E-2</v>
          </cell>
        </row>
      </sheetData>
      <sheetData sheetId="6">
        <row r="14">
          <cell r="AB14">
            <v>4.6511627906976744E-2</v>
          </cell>
        </row>
      </sheetData>
      <sheetData sheetId="7" refreshError="1"/>
      <sheetData sheetId="8" refreshError="1">
        <row r="14">
          <cell r="AB14">
            <v>4.6511627906976744E-2</v>
          </cell>
          <cell r="AC14">
            <v>2.3255813953488372E-2</v>
          </cell>
        </row>
        <row r="16">
          <cell r="AC16">
            <v>2.3255813953488372E-2</v>
          </cell>
          <cell r="AD16">
            <v>4.6511627906976744E-2</v>
          </cell>
          <cell r="AE16">
            <v>2.3255813953488372E-2</v>
          </cell>
        </row>
      </sheetData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14">
          <cell r="AB14">
            <v>4.6511627906976744E-2</v>
          </cell>
        </row>
      </sheetData>
      <sheetData sheetId="59">
        <row r="14">
          <cell r="AB14">
            <v>4.6511627906976744E-2</v>
          </cell>
        </row>
      </sheetData>
      <sheetData sheetId="60">
        <row r="14">
          <cell r="AB14">
            <v>4.6511627906976744E-2</v>
          </cell>
        </row>
      </sheetData>
      <sheetData sheetId="61">
        <row r="14">
          <cell r="AB14">
            <v>4.6511627906976744E-2</v>
          </cell>
        </row>
      </sheetData>
      <sheetData sheetId="62">
        <row r="14">
          <cell r="AB14">
            <v>4.6511627906976744E-2</v>
          </cell>
        </row>
      </sheetData>
      <sheetData sheetId="63"/>
      <sheetData sheetId="64"/>
      <sheetData sheetId="65"/>
      <sheetData sheetId="66">
        <row r="14">
          <cell r="AB14">
            <v>4.6511627906976744E-2</v>
          </cell>
        </row>
      </sheetData>
      <sheetData sheetId="67">
        <row r="14">
          <cell r="AB14">
            <v>4.6511627906976744E-2</v>
          </cell>
        </row>
      </sheetData>
      <sheetData sheetId="68">
        <row r="14">
          <cell r="AB14">
            <v>4.6511627906976744E-2</v>
          </cell>
        </row>
      </sheetData>
      <sheetData sheetId="69">
        <row r="14">
          <cell r="AB14">
            <v>4.6511627906976744E-2</v>
          </cell>
        </row>
      </sheetData>
      <sheetData sheetId="70">
        <row r="14">
          <cell r="AB14">
            <v>4.6511627906976744E-2</v>
          </cell>
        </row>
      </sheetData>
      <sheetData sheetId="71">
        <row r="14">
          <cell r="AB14">
            <v>4.6511627906976744E-2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4">
          <cell r="AB14">
            <v>4.6511627906976744E-2</v>
          </cell>
        </row>
      </sheetData>
      <sheetData sheetId="85">
        <row r="14">
          <cell r="AB14">
            <v>4.6511627906976744E-2</v>
          </cell>
        </row>
      </sheetData>
      <sheetData sheetId="86">
        <row r="14">
          <cell r="AB14">
            <v>4.6511627906976744E-2</v>
          </cell>
        </row>
      </sheetData>
      <sheetData sheetId="87">
        <row r="14">
          <cell r="AB14">
            <v>4.6511627906976744E-2</v>
          </cell>
        </row>
      </sheetData>
      <sheetData sheetId="88">
        <row r="14">
          <cell r="AB14">
            <v>4.6511627906976744E-2</v>
          </cell>
        </row>
      </sheetData>
      <sheetData sheetId="89">
        <row r="14">
          <cell r="AB14">
            <v>4.6511627906976744E-2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ELECT"/>
      <sheetName val="CDSP"/>
      <sheetName val="Summar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L422"/>
  <sheetViews>
    <sheetView tabSelected="1" view="pageBreakPreview" topLeftCell="AQ1" zoomScale="40" zoomScaleNormal="70" zoomScaleSheetLayoutView="40" workbookViewId="0">
      <pane ySplit="2" topLeftCell="A3" activePane="bottomLeft" state="frozen"/>
      <selection pane="bottomLeft" activeCell="AX7" sqref="AX7"/>
    </sheetView>
  </sheetViews>
  <sheetFormatPr defaultColWidth="8.7109375" defaultRowHeight="15.75" x14ac:dyDescent="0.25"/>
  <cols>
    <col min="1" max="1" width="10.5703125" style="14" customWidth="1"/>
    <col min="2" max="2" width="18.85546875" style="15" customWidth="1"/>
    <col min="3" max="3" width="36.28515625" style="22" customWidth="1"/>
    <col min="4" max="4" width="35.7109375" style="15" customWidth="1"/>
    <col min="5" max="5" width="16.7109375" style="14" customWidth="1"/>
    <col min="6" max="6" width="28.85546875" style="14" customWidth="1"/>
    <col min="7" max="7" width="22.85546875" style="14" customWidth="1"/>
    <col min="8" max="8" width="29.85546875" style="15" customWidth="1"/>
    <col min="9" max="9" width="29.85546875" style="14" customWidth="1"/>
    <col min="10" max="10" width="109.140625" style="14" hidden="1" customWidth="1"/>
    <col min="11" max="11" width="48" style="14" hidden="1" customWidth="1"/>
    <col min="12" max="12" width="52.28515625" style="14" hidden="1" customWidth="1"/>
    <col min="13" max="13" width="63" style="14" hidden="1" customWidth="1"/>
    <col min="14" max="14" width="36.5703125" style="14" hidden="1" customWidth="1"/>
    <col min="15" max="15" width="43.85546875" style="16" hidden="1" customWidth="1"/>
    <col min="16" max="16" width="28.42578125" style="14" hidden="1" customWidth="1"/>
    <col min="17" max="17" width="13.85546875" style="14" hidden="1" customWidth="1"/>
    <col min="18" max="18" width="14.42578125" style="14" hidden="1" customWidth="1"/>
    <col min="19" max="20" width="15.85546875" style="14" hidden="1" customWidth="1"/>
    <col min="21" max="22" width="23.42578125" style="14" hidden="1" customWidth="1"/>
    <col min="23" max="23" width="22.28515625" style="14" hidden="1" customWidth="1"/>
    <col min="24" max="25" width="21.140625" style="14" hidden="1" customWidth="1"/>
    <col min="26" max="26" width="21.5703125" style="14" hidden="1" customWidth="1"/>
    <col min="27" max="27" width="18.7109375" style="14" hidden="1" customWidth="1"/>
    <col min="28" max="28" width="21.140625" style="14" hidden="1" customWidth="1"/>
    <col min="29" max="29" width="24.28515625" style="14" hidden="1" customWidth="1"/>
    <col min="30" max="32" width="20.7109375" style="15" hidden="1" customWidth="1"/>
    <col min="33" max="36" width="17.5703125" style="15" hidden="1" customWidth="1"/>
    <col min="37" max="37" width="25.140625" style="15" hidden="1" customWidth="1"/>
    <col min="38" max="38" width="42.42578125" style="15" bestFit="1" customWidth="1"/>
    <col min="39" max="39" width="16.5703125" style="15" bestFit="1" customWidth="1"/>
    <col min="40" max="43" width="25.140625" style="15" customWidth="1"/>
    <col min="44" max="44" width="20.42578125" style="15" customWidth="1"/>
    <col min="45" max="57" width="17.5703125" style="15" customWidth="1"/>
    <col min="58" max="59" width="25.5703125" style="14" customWidth="1"/>
    <col min="60" max="60" width="22" style="14" customWidth="1"/>
    <col min="61" max="61" width="17.7109375" style="14" customWidth="1"/>
    <col min="62" max="62" width="19.140625" style="17" customWidth="1"/>
    <col min="63" max="66" width="20.42578125" style="14" customWidth="1"/>
    <col min="67" max="67" width="12.5703125" style="14" customWidth="1"/>
    <col min="68" max="68" width="10.42578125" style="14" customWidth="1"/>
    <col min="69" max="69" width="9.7109375" style="14" customWidth="1"/>
    <col min="70" max="70" width="12.5703125" style="14" customWidth="1"/>
    <col min="71" max="71" width="19.28515625" style="14" customWidth="1"/>
    <col min="72" max="72" width="16.140625" style="14" customWidth="1"/>
    <col min="73" max="73" width="15" style="14" customWidth="1"/>
    <col min="74" max="74" width="12.7109375" style="14" customWidth="1"/>
    <col min="75" max="79" width="16.85546875" style="14" customWidth="1"/>
    <col min="80" max="80" width="17.42578125" style="14" customWidth="1"/>
    <col min="81" max="81" width="19.85546875" style="14" customWidth="1"/>
    <col min="82" max="82" width="13.5703125" style="14" customWidth="1"/>
    <col min="83" max="83" width="14.7109375" style="14" customWidth="1"/>
    <col min="84" max="84" width="22.85546875" style="14" customWidth="1"/>
    <col min="85" max="85" width="19.5703125" style="14" customWidth="1"/>
    <col min="86" max="86" width="14.140625" style="14" customWidth="1"/>
    <col min="87" max="87" width="13.7109375" style="14" customWidth="1"/>
    <col min="88" max="88" width="13" style="14" customWidth="1"/>
    <col min="89" max="89" width="39.140625" style="21" bestFit="1" customWidth="1"/>
    <col min="90" max="90" width="39.140625" style="18" bestFit="1" customWidth="1"/>
    <col min="91" max="16384" width="8.7109375" style="5"/>
  </cols>
  <sheetData>
    <row r="1" spans="1:90" s="1" customFormat="1" ht="65.099999999999994" customHeight="1" thickBot="1" x14ac:dyDescent="0.35">
      <c r="A1" s="34" t="s">
        <v>0</v>
      </c>
      <c r="B1" s="34" t="s">
        <v>29</v>
      </c>
      <c r="C1" s="34" t="s">
        <v>821</v>
      </c>
      <c r="D1" s="34" t="s">
        <v>822</v>
      </c>
      <c r="E1" s="34" t="s">
        <v>1</v>
      </c>
      <c r="F1" s="34" t="s">
        <v>2</v>
      </c>
      <c r="G1" s="34" t="s">
        <v>30</v>
      </c>
      <c r="H1" s="34" t="s">
        <v>3</v>
      </c>
      <c r="I1" s="34" t="s">
        <v>1014</v>
      </c>
      <c r="J1" s="34" t="s">
        <v>1015</v>
      </c>
      <c r="K1" s="34" t="s">
        <v>5</v>
      </c>
      <c r="L1" s="34" t="s">
        <v>6</v>
      </c>
      <c r="M1" s="34" t="s">
        <v>7</v>
      </c>
      <c r="N1" s="34" t="s">
        <v>8</v>
      </c>
      <c r="O1" s="34" t="s">
        <v>9</v>
      </c>
      <c r="P1" s="34" t="s">
        <v>10</v>
      </c>
      <c r="Q1" s="34" t="s">
        <v>11</v>
      </c>
      <c r="R1" s="34" t="s">
        <v>12</v>
      </c>
      <c r="S1" s="34" t="s">
        <v>13</v>
      </c>
      <c r="T1" s="34" t="s">
        <v>823</v>
      </c>
      <c r="U1" s="34" t="s">
        <v>18</v>
      </c>
      <c r="V1" s="34" t="s">
        <v>19</v>
      </c>
      <c r="W1" s="34" t="s">
        <v>20</v>
      </c>
      <c r="X1" s="34" t="s">
        <v>21</v>
      </c>
      <c r="Y1" s="34" t="s">
        <v>824</v>
      </c>
      <c r="Z1" s="34" t="s">
        <v>22</v>
      </c>
      <c r="AA1" s="34" t="s">
        <v>23</v>
      </c>
      <c r="AB1" s="34" t="s">
        <v>825</v>
      </c>
      <c r="AC1" s="34" t="s">
        <v>24</v>
      </c>
      <c r="AD1" s="34" t="s">
        <v>25</v>
      </c>
      <c r="AE1" s="34" t="s">
        <v>826</v>
      </c>
      <c r="AF1" s="34" t="s">
        <v>827</v>
      </c>
      <c r="AG1" s="34" t="s">
        <v>26</v>
      </c>
      <c r="AH1" s="34" t="s">
        <v>828</v>
      </c>
      <c r="AI1" s="34" t="s">
        <v>829</v>
      </c>
      <c r="AJ1" s="34" t="s">
        <v>830</v>
      </c>
      <c r="AK1" s="34" t="s">
        <v>831</v>
      </c>
      <c r="AL1" s="34" t="s">
        <v>1017</v>
      </c>
      <c r="AM1" s="34" t="s">
        <v>1016</v>
      </c>
      <c r="AN1" s="34" t="s">
        <v>1018</v>
      </c>
      <c r="AO1" s="34" t="s">
        <v>1019</v>
      </c>
      <c r="AP1" s="36" t="s">
        <v>1020</v>
      </c>
      <c r="AQ1" s="38"/>
      <c r="AR1" s="34" t="s">
        <v>1023</v>
      </c>
      <c r="AS1" s="36" t="s">
        <v>1024</v>
      </c>
      <c r="AT1" s="38"/>
      <c r="AU1" s="34" t="s">
        <v>1035</v>
      </c>
      <c r="AV1" s="34" t="s">
        <v>1036</v>
      </c>
      <c r="AW1" s="34" t="s">
        <v>1037</v>
      </c>
      <c r="AX1" s="34" t="s">
        <v>1038</v>
      </c>
      <c r="AY1" s="34" t="s">
        <v>1039</v>
      </c>
      <c r="AZ1" s="34" t="s">
        <v>832</v>
      </c>
      <c r="BA1" s="34" t="s">
        <v>1027</v>
      </c>
      <c r="BB1" s="34" t="s">
        <v>1028</v>
      </c>
      <c r="BC1" s="34" t="s">
        <v>1029</v>
      </c>
      <c r="BD1" s="34" t="s">
        <v>1030</v>
      </c>
      <c r="BE1" s="34" t="s">
        <v>833</v>
      </c>
      <c r="BF1" s="34" t="s">
        <v>27</v>
      </c>
      <c r="BG1" s="34" t="s">
        <v>28</v>
      </c>
      <c r="BH1" s="34" t="s">
        <v>14</v>
      </c>
      <c r="BI1" s="34" t="s">
        <v>15</v>
      </c>
      <c r="BJ1" s="34" t="s">
        <v>16</v>
      </c>
      <c r="BK1" s="34" t="s">
        <v>17</v>
      </c>
      <c r="BL1" s="34" t="s">
        <v>834</v>
      </c>
      <c r="BM1" s="34" t="s">
        <v>835</v>
      </c>
      <c r="BN1" s="34" t="s">
        <v>836</v>
      </c>
      <c r="BO1" s="36" t="s">
        <v>837</v>
      </c>
      <c r="BP1" s="37"/>
      <c r="BQ1" s="37"/>
      <c r="BR1" s="38"/>
      <c r="BS1" s="34" t="s">
        <v>842</v>
      </c>
      <c r="BT1" s="34" t="s">
        <v>843</v>
      </c>
      <c r="BU1" s="34" t="s">
        <v>844</v>
      </c>
      <c r="BV1" s="34" t="s">
        <v>845</v>
      </c>
      <c r="BW1" s="34" t="s">
        <v>846</v>
      </c>
      <c r="BX1" s="34" t="s">
        <v>847</v>
      </c>
      <c r="BY1" s="34" t="s">
        <v>848</v>
      </c>
      <c r="BZ1" s="34" t="s">
        <v>849</v>
      </c>
      <c r="CA1" s="34" t="s">
        <v>850</v>
      </c>
      <c r="CB1" s="34" t="s">
        <v>851</v>
      </c>
      <c r="CC1" s="34" t="s">
        <v>852</v>
      </c>
      <c r="CD1" s="34" t="s">
        <v>853</v>
      </c>
      <c r="CE1" s="34" t="s">
        <v>854</v>
      </c>
      <c r="CF1" s="34" t="s">
        <v>855</v>
      </c>
      <c r="CG1" s="34" t="s">
        <v>856</v>
      </c>
      <c r="CH1" s="34" t="s">
        <v>920</v>
      </c>
      <c r="CI1" s="34" t="s">
        <v>857</v>
      </c>
      <c r="CJ1" s="34" t="s">
        <v>858</v>
      </c>
      <c r="CK1" s="34" t="s">
        <v>31</v>
      </c>
      <c r="CL1" s="34" t="s">
        <v>859</v>
      </c>
    </row>
    <row r="2" spans="1:90" s="2" customFormat="1" ht="49.5" customHeight="1" thickBot="1" x14ac:dyDescent="0.3">
      <c r="A2" s="35"/>
      <c r="B2" s="35"/>
      <c r="C2" s="35"/>
      <c r="D2" s="35"/>
      <c r="E2" s="35"/>
      <c r="F2" s="35"/>
      <c r="G2" s="35"/>
      <c r="H2" s="39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3" t="s">
        <v>1021</v>
      </c>
      <c r="AQ2" s="33" t="s">
        <v>1022</v>
      </c>
      <c r="AR2" s="35"/>
      <c r="AS2" s="33" t="s">
        <v>1025</v>
      </c>
      <c r="AT2" s="33" t="s">
        <v>1026</v>
      </c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23" t="s">
        <v>838</v>
      </c>
      <c r="BP2" s="23" t="s">
        <v>839</v>
      </c>
      <c r="BQ2" s="23" t="s">
        <v>840</v>
      </c>
      <c r="BR2" s="23" t="s">
        <v>841</v>
      </c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</row>
    <row r="3" spans="1:90" ht="65.099999999999994" customHeight="1" x14ac:dyDescent="0.25">
      <c r="A3" s="3">
        <v>1</v>
      </c>
      <c r="B3" s="3">
        <v>2</v>
      </c>
      <c r="C3" s="3" t="s">
        <v>860</v>
      </c>
      <c r="D3" s="3" t="s">
        <v>861</v>
      </c>
      <c r="E3" s="3">
        <v>200</v>
      </c>
      <c r="F3" s="3" t="s">
        <v>32</v>
      </c>
      <c r="G3" s="3" t="s">
        <v>53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  <c r="Q3" s="3" t="s">
        <v>42</v>
      </c>
      <c r="R3" s="3" t="s">
        <v>41</v>
      </c>
      <c r="S3" s="3" t="s">
        <v>43</v>
      </c>
      <c r="T3" s="3" t="s">
        <v>1013</v>
      </c>
      <c r="U3" s="3" t="s">
        <v>48</v>
      </c>
      <c r="V3" s="3" t="s">
        <v>49</v>
      </c>
      <c r="W3" s="3" t="s">
        <v>50</v>
      </c>
      <c r="X3" s="3" t="s">
        <v>41</v>
      </c>
      <c r="Y3" s="3" t="s">
        <v>77</v>
      </c>
      <c r="Z3" s="3" t="s">
        <v>51</v>
      </c>
      <c r="AA3" s="3"/>
      <c r="AB3" s="3"/>
      <c r="AC3" s="3" t="s">
        <v>41</v>
      </c>
      <c r="AD3" s="3" t="s">
        <v>52</v>
      </c>
      <c r="AE3" s="3" t="s">
        <v>50</v>
      </c>
      <c r="AF3" s="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s="3" t="str">
        <f>"IC-"&amp;H3</f>
        <v>IC-200-FIT-20101</v>
      </c>
      <c r="AM3" s="3" t="s">
        <v>1032</v>
      </c>
      <c r="AN3" s="3" t="s">
        <v>42</v>
      </c>
      <c r="AO3" s="3" t="s">
        <v>50</v>
      </c>
      <c r="AP3" s="3" t="s">
        <v>1031</v>
      </c>
      <c r="AQ3" s="3">
        <v>1</v>
      </c>
      <c r="AR3" s="3" t="s">
        <v>1013</v>
      </c>
      <c r="AS3" s="3" t="s">
        <v>1031</v>
      </c>
      <c r="AT3" s="3">
        <v>1</v>
      </c>
      <c r="AU3" s="3" t="str">
        <f>"IC-"&amp;AR3</f>
        <v>IC-200-AJB-003</v>
      </c>
      <c r="AV3" s="28" t="s">
        <v>1041</v>
      </c>
      <c r="AW3" s="28" t="s">
        <v>50</v>
      </c>
      <c r="AX3" s="28" t="s">
        <v>1042</v>
      </c>
      <c r="AY3" s="28" t="s">
        <v>50</v>
      </c>
      <c r="AZ3" s="3" t="s">
        <v>50</v>
      </c>
      <c r="BA3" s="3" t="s">
        <v>50</v>
      </c>
      <c r="BB3" s="3" t="s">
        <v>50</v>
      </c>
      <c r="BC3" s="3" t="s">
        <v>50</v>
      </c>
      <c r="BD3" s="3" t="s">
        <v>50</v>
      </c>
      <c r="BE3" s="3" t="s">
        <v>50</v>
      </c>
      <c r="BF3" s="3" t="s">
        <v>44</v>
      </c>
      <c r="BG3" s="3" t="s">
        <v>45</v>
      </c>
      <c r="BH3" s="3" t="s">
        <v>44</v>
      </c>
      <c r="BI3" s="3" t="s">
        <v>45</v>
      </c>
      <c r="BJ3" s="3" t="s">
        <v>46</v>
      </c>
      <c r="BK3" s="3" t="s">
        <v>47</v>
      </c>
      <c r="BL3" s="3" t="s">
        <v>50</v>
      </c>
      <c r="BM3" s="3" t="s">
        <v>50</v>
      </c>
      <c r="BN3" s="3" t="s">
        <v>50</v>
      </c>
      <c r="BO3" s="3" t="s">
        <v>50</v>
      </c>
      <c r="BP3" s="3" t="s">
        <v>50</v>
      </c>
      <c r="BQ3" s="3" t="s">
        <v>50</v>
      </c>
      <c r="BR3" s="3" t="s">
        <v>50</v>
      </c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 t="s">
        <v>54</v>
      </c>
      <c r="CL3" s="4"/>
    </row>
    <row r="4" spans="1:90" ht="65.099999999999994" customHeight="1" x14ac:dyDescent="0.25">
      <c r="A4" s="3">
        <v>2</v>
      </c>
      <c r="B4" s="3">
        <v>2</v>
      </c>
      <c r="C4" s="3" t="s">
        <v>860</v>
      </c>
      <c r="D4" s="3" t="s">
        <v>861</v>
      </c>
      <c r="E4" s="3">
        <v>200</v>
      </c>
      <c r="F4" s="3" t="s">
        <v>32</v>
      </c>
      <c r="G4" s="3" t="s">
        <v>53</v>
      </c>
      <c r="H4" s="3" t="s">
        <v>55</v>
      </c>
      <c r="I4" s="3" t="s">
        <v>34</v>
      </c>
      <c r="J4" s="3" t="s">
        <v>35</v>
      </c>
      <c r="K4" s="3" t="s">
        <v>36</v>
      </c>
      <c r="L4" s="3" t="s">
        <v>56</v>
      </c>
      <c r="M4" s="3" t="s">
        <v>38</v>
      </c>
      <c r="N4" s="3" t="s">
        <v>39</v>
      </c>
      <c r="O4" s="3" t="s">
        <v>40</v>
      </c>
      <c r="P4" s="3" t="s">
        <v>41</v>
      </c>
      <c r="Q4" s="3" t="s">
        <v>42</v>
      </c>
      <c r="R4" s="3" t="s">
        <v>41</v>
      </c>
      <c r="S4" s="3" t="s">
        <v>57</v>
      </c>
      <c r="T4" s="3" t="s">
        <v>41</v>
      </c>
      <c r="U4" s="3" t="s">
        <v>41</v>
      </c>
      <c r="V4" s="3" t="s">
        <v>41</v>
      </c>
      <c r="W4" s="3" t="s">
        <v>41</v>
      </c>
      <c r="X4" s="3" t="s">
        <v>41</v>
      </c>
      <c r="Y4" s="3" t="s">
        <v>77</v>
      </c>
      <c r="Z4" s="3" t="s">
        <v>41</v>
      </c>
      <c r="AA4" s="3"/>
      <c r="AB4" s="3"/>
      <c r="AC4" s="3" t="s">
        <v>41</v>
      </c>
      <c r="AD4" s="3" t="s">
        <v>50</v>
      </c>
      <c r="AE4" s="3" t="s">
        <v>50</v>
      </c>
      <c r="AF4" s="3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s="3" t="s">
        <v>41</v>
      </c>
      <c r="AM4" s="3" t="s">
        <v>41</v>
      </c>
      <c r="AN4" s="3" t="s">
        <v>41</v>
      </c>
      <c r="AO4" s="3" t="s">
        <v>41</v>
      </c>
      <c r="AP4" s="3" t="s">
        <v>41</v>
      </c>
      <c r="AQ4" s="3" t="s">
        <v>41</v>
      </c>
      <c r="AR4" s="3" t="s">
        <v>50</v>
      </c>
      <c r="AS4" s="3" t="s">
        <v>41</v>
      </c>
      <c r="AT4" s="3" t="s">
        <v>41</v>
      </c>
      <c r="AU4" s="3" t="s">
        <v>41</v>
      </c>
      <c r="AV4" s="3" t="s">
        <v>41</v>
      </c>
      <c r="AW4" s="3" t="s">
        <v>41</v>
      </c>
      <c r="AX4" s="3" t="s">
        <v>41</v>
      </c>
      <c r="AY4" s="3" t="s">
        <v>41</v>
      </c>
      <c r="AZ4" s="3" t="s">
        <v>50</v>
      </c>
      <c r="BA4" s="3" t="s">
        <v>50</v>
      </c>
      <c r="BB4" s="3" t="s">
        <v>50</v>
      </c>
      <c r="BC4" s="3" t="s">
        <v>50</v>
      </c>
      <c r="BD4" s="3" t="s">
        <v>50</v>
      </c>
      <c r="BE4" s="3" t="s">
        <v>50</v>
      </c>
      <c r="BF4" s="3" t="s">
        <v>50</v>
      </c>
      <c r="BG4" s="3" t="s">
        <v>50</v>
      </c>
      <c r="BH4" s="3" t="s">
        <v>50</v>
      </c>
      <c r="BI4" s="3" t="s">
        <v>50</v>
      </c>
      <c r="BJ4" s="3" t="s">
        <v>41</v>
      </c>
      <c r="BK4" s="3" t="s">
        <v>41</v>
      </c>
      <c r="BL4" s="3" t="s">
        <v>50</v>
      </c>
      <c r="BM4" s="3" t="s">
        <v>50</v>
      </c>
      <c r="BN4" s="3" t="s">
        <v>50</v>
      </c>
      <c r="BO4" s="3" t="s">
        <v>50</v>
      </c>
      <c r="BP4" s="3" t="s">
        <v>50</v>
      </c>
      <c r="BQ4" s="3" t="s">
        <v>50</v>
      </c>
      <c r="BR4" s="3" t="s">
        <v>50</v>
      </c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4" t="s">
        <v>54</v>
      </c>
      <c r="CL4" s="3"/>
    </row>
    <row r="5" spans="1:90" ht="65.099999999999994" customHeight="1" x14ac:dyDescent="0.25">
      <c r="A5" s="3">
        <v>3</v>
      </c>
      <c r="B5" s="3">
        <v>2</v>
      </c>
      <c r="C5" s="3" t="s">
        <v>860</v>
      </c>
      <c r="D5" s="3" t="s">
        <v>861</v>
      </c>
      <c r="E5" s="3">
        <v>200</v>
      </c>
      <c r="F5" s="3" t="s">
        <v>32</v>
      </c>
      <c r="G5" s="3" t="s">
        <v>53</v>
      </c>
      <c r="H5" s="3" t="s">
        <v>58</v>
      </c>
      <c r="I5" s="3" t="s">
        <v>34</v>
      </c>
      <c r="J5" s="3" t="s">
        <v>35</v>
      </c>
      <c r="K5" s="3" t="s">
        <v>36</v>
      </c>
      <c r="L5" s="3" t="s">
        <v>59</v>
      </c>
      <c r="M5" s="3" t="s">
        <v>38</v>
      </c>
      <c r="N5" s="3" t="s">
        <v>39</v>
      </c>
      <c r="O5" s="3" t="s">
        <v>40</v>
      </c>
      <c r="P5" s="3" t="s">
        <v>41</v>
      </c>
      <c r="Q5" s="3" t="s">
        <v>42</v>
      </c>
      <c r="R5" s="3" t="s">
        <v>41</v>
      </c>
      <c r="S5" s="3" t="s">
        <v>57</v>
      </c>
      <c r="T5" s="3" t="s">
        <v>41</v>
      </c>
      <c r="U5" s="3" t="s">
        <v>41</v>
      </c>
      <c r="V5" s="3" t="s">
        <v>41</v>
      </c>
      <c r="W5" s="3" t="s">
        <v>41</v>
      </c>
      <c r="X5" s="3" t="s">
        <v>41</v>
      </c>
      <c r="Y5" s="3" t="s">
        <v>77</v>
      </c>
      <c r="Z5" s="3" t="s">
        <v>41</v>
      </c>
      <c r="AA5" s="3"/>
      <c r="AB5" s="3"/>
      <c r="AC5" s="3" t="s">
        <v>41</v>
      </c>
      <c r="AD5" s="3" t="s">
        <v>50</v>
      </c>
      <c r="AE5" s="3" t="s">
        <v>50</v>
      </c>
      <c r="AF5" s="3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s="3"/>
      <c r="AM5" s="3"/>
      <c r="AN5" s="3"/>
      <c r="AO5" s="3"/>
      <c r="AP5" s="3" t="s">
        <v>41</v>
      </c>
      <c r="AQ5" s="3" t="s">
        <v>41</v>
      </c>
      <c r="AR5" s="3" t="s">
        <v>50</v>
      </c>
      <c r="AS5" s="3" t="s">
        <v>41</v>
      </c>
      <c r="AT5" s="3" t="s">
        <v>41</v>
      </c>
      <c r="AU5" s="3" t="s">
        <v>41</v>
      </c>
      <c r="AV5" s="3" t="s">
        <v>41</v>
      </c>
      <c r="AW5" s="3" t="s">
        <v>41</v>
      </c>
      <c r="AX5" s="3" t="s">
        <v>41</v>
      </c>
      <c r="AY5" s="3" t="s">
        <v>41</v>
      </c>
      <c r="AZ5" s="3" t="s">
        <v>50</v>
      </c>
      <c r="BA5" s="3" t="s">
        <v>50</v>
      </c>
      <c r="BB5" s="3" t="s">
        <v>50</v>
      </c>
      <c r="BC5" s="3" t="s">
        <v>50</v>
      </c>
      <c r="BD5" s="3" t="s">
        <v>50</v>
      </c>
      <c r="BE5" s="3" t="s">
        <v>50</v>
      </c>
      <c r="BF5" s="3" t="s">
        <v>50</v>
      </c>
      <c r="BG5" s="3" t="s">
        <v>50</v>
      </c>
      <c r="BH5" s="3" t="s">
        <v>50</v>
      </c>
      <c r="BI5" s="3" t="s">
        <v>50</v>
      </c>
      <c r="BJ5" s="3" t="s">
        <v>41</v>
      </c>
      <c r="BK5" s="3" t="s">
        <v>41</v>
      </c>
      <c r="BL5" s="3" t="s">
        <v>50</v>
      </c>
      <c r="BM5" s="3" t="s">
        <v>50</v>
      </c>
      <c r="BN5" s="3" t="s">
        <v>50</v>
      </c>
      <c r="BO5" s="3" t="s">
        <v>50</v>
      </c>
      <c r="BP5" s="3" t="s">
        <v>50</v>
      </c>
      <c r="BQ5" s="3" t="s">
        <v>50</v>
      </c>
      <c r="BR5" s="3" t="s">
        <v>50</v>
      </c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4" t="s">
        <v>54</v>
      </c>
      <c r="CL5" s="4"/>
    </row>
    <row r="6" spans="1:90" ht="65.099999999999994" customHeight="1" x14ac:dyDescent="0.25">
      <c r="A6" s="3">
        <v>4</v>
      </c>
      <c r="B6" s="4">
        <v>2</v>
      </c>
      <c r="C6" s="3" t="s">
        <v>860</v>
      </c>
      <c r="D6" s="3" t="s">
        <v>861</v>
      </c>
      <c r="E6" s="4">
        <v>200</v>
      </c>
      <c r="F6" s="4" t="s">
        <v>32</v>
      </c>
      <c r="G6" s="4" t="s">
        <v>53</v>
      </c>
      <c r="H6" s="3" t="s">
        <v>60</v>
      </c>
      <c r="I6" s="3" t="s">
        <v>61</v>
      </c>
      <c r="J6" s="4" t="s">
        <v>35</v>
      </c>
      <c r="K6" s="3" t="s">
        <v>36</v>
      </c>
      <c r="L6" s="4" t="s">
        <v>62</v>
      </c>
      <c r="M6" s="4" t="s">
        <v>62</v>
      </c>
      <c r="N6" s="3" t="s">
        <v>39</v>
      </c>
      <c r="O6" s="3" t="s">
        <v>40</v>
      </c>
      <c r="P6" s="3" t="s">
        <v>41</v>
      </c>
      <c r="Q6" s="4" t="s">
        <v>42</v>
      </c>
      <c r="R6" s="4" t="s">
        <v>41</v>
      </c>
      <c r="S6" s="4" t="s">
        <v>43</v>
      </c>
      <c r="T6" s="3" t="s">
        <v>1013</v>
      </c>
      <c r="U6" s="4" t="s">
        <v>66</v>
      </c>
      <c r="V6" s="4" t="s">
        <v>67</v>
      </c>
      <c r="W6" s="4" t="s">
        <v>50</v>
      </c>
      <c r="X6" s="3" t="s">
        <v>41</v>
      </c>
      <c r="Y6" s="3" t="s">
        <v>77</v>
      </c>
      <c r="Z6" s="4" t="s">
        <v>51</v>
      </c>
      <c r="AA6" s="3"/>
      <c r="AB6" s="3"/>
      <c r="AC6" s="4" t="s">
        <v>41</v>
      </c>
      <c r="AD6" s="3" t="s">
        <v>52</v>
      </c>
      <c r="AE6" s="3" t="s">
        <v>50</v>
      </c>
      <c r="AF6" s="3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s="3" t="str">
        <f>"IC-"&amp;H6</f>
        <v>IC-200-PIT-20105</v>
      </c>
      <c r="AM6" s="3" t="s">
        <v>1032</v>
      </c>
      <c r="AN6" s="3" t="s">
        <v>42</v>
      </c>
      <c r="AO6" s="3" t="s">
        <v>50</v>
      </c>
      <c r="AP6" s="3" t="s">
        <v>1031</v>
      </c>
      <c r="AQ6" s="3">
        <v>1</v>
      </c>
      <c r="AR6" s="3" t="s">
        <v>1013</v>
      </c>
      <c r="AS6" s="3" t="s">
        <v>1031</v>
      </c>
      <c r="AT6" s="3">
        <v>1</v>
      </c>
      <c r="AU6" s="3" t="str">
        <f t="shared" ref="AU4:AU67" si="0">"IC-"&amp;AR6</f>
        <v>IC-200-AJB-003</v>
      </c>
      <c r="AV6" s="28" t="s">
        <v>1041</v>
      </c>
      <c r="AW6" s="28" t="s">
        <v>50</v>
      </c>
      <c r="AX6" s="28" t="s">
        <v>1042</v>
      </c>
      <c r="AY6" s="28" t="s">
        <v>50</v>
      </c>
      <c r="AZ6" s="3" t="s">
        <v>50</v>
      </c>
      <c r="BA6" s="3" t="s">
        <v>50</v>
      </c>
      <c r="BB6" s="3" t="s">
        <v>50</v>
      </c>
      <c r="BC6" s="3" t="s">
        <v>50</v>
      </c>
      <c r="BD6" s="3" t="s">
        <v>50</v>
      </c>
      <c r="BE6" s="3" t="s">
        <v>50</v>
      </c>
      <c r="BF6" s="11" t="s">
        <v>68</v>
      </c>
      <c r="BG6" s="3" t="s">
        <v>64</v>
      </c>
      <c r="BH6" s="4" t="s">
        <v>63</v>
      </c>
      <c r="BI6" s="3" t="s">
        <v>64</v>
      </c>
      <c r="BJ6" s="4" t="s">
        <v>46</v>
      </c>
      <c r="BK6" s="4" t="s">
        <v>65</v>
      </c>
      <c r="BL6" s="3" t="s">
        <v>50</v>
      </c>
      <c r="BM6" s="3" t="s">
        <v>50</v>
      </c>
      <c r="BN6" s="3" t="s">
        <v>50</v>
      </c>
      <c r="BO6" s="3" t="s">
        <v>50</v>
      </c>
      <c r="BP6" s="3" t="s">
        <v>50</v>
      </c>
      <c r="BQ6" s="3" t="s">
        <v>50</v>
      </c>
      <c r="BR6" s="3" t="s">
        <v>50</v>
      </c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4" t="s">
        <v>54</v>
      </c>
      <c r="CL6" s="4"/>
    </row>
    <row r="7" spans="1:90" ht="65.099999999999994" customHeight="1" x14ac:dyDescent="0.25">
      <c r="A7" s="3">
        <v>5</v>
      </c>
      <c r="B7" s="4">
        <v>2</v>
      </c>
      <c r="C7" s="3" t="s">
        <v>860</v>
      </c>
      <c r="D7" s="3" t="s">
        <v>861</v>
      </c>
      <c r="E7" s="4">
        <v>200</v>
      </c>
      <c r="F7" s="4" t="s">
        <v>32</v>
      </c>
      <c r="G7" s="4" t="s">
        <v>53</v>
      </c>
      <c r="H7" s="3" t="s">
        <v>69</v>
      </c>
      <c r="I7" s="3" t="s">
        <v>61</v>
      </c>
      <c r="J7" s="4" t="s">
        <v>35</v>
      </c>
      <c r="K7" s="3" t="s">
        <v>36</v>
      </c>
      <c r="L7" s="4" t="s">
        <v>70</v>
      </c>
      <c r="M7" s="4" t="s">
        <v>62</v>
      </c>
      <c r="N7" s="3" t="s">
        <v>39</v>
      </c>
      <c r="O7" s="3" t="s">
        <v>40</v>
      </c>
      <c r="P7" s="3" t="s">
        <v>41</v>
      </c>
      <c r="Q7" s="4" t="s">
        <v>42</v>
      </c>
      <c r="R7" s="4" t="s">
        <v>41</v>
      </c>
      <c r="S7" s="4" t="s">
        <v>57</v>
      </c>
      <c r="T7" s="3" t="s">
        <v>41</v>
      </c>
      <c r="U7" s="4" t="s">
        <v>41</v>
      </c>
      <c r="V7" s="4" t="s">
        <v>41</v>
      </c>
      <c r="W7" s="4"/>
      <c r="X7" s="3" t="s">
        <v>41</v>
      </c>
      <c r="Y7" s="3" t="s">
        <v>77</v>
      </c>
      <c r="Z7" s="4" t="s">
        <v>41</v>
      </c>
      <c r="AA7" s="3"/>
      <c r="AB7" s="3"/>
      <c r="AC7" s="4" t="s">
        <v>41</v>
      </c>
      <c r="AD7" s="4" t="s">
        <v>50</v>
      </c>
      <c r="AE7" s="3" t="s">
        <v>50</v>
      </c>
      <c r="AF7" s="3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s="3"/>
      <c r="AM7" s="3"/>
      <c r="AN7" s="3"/>
      <c r="AO7" s="3"/>
      <c r="AP7" s="3" t="s">
        <v>41</v>
      </c>
      <c r="AQ7" s="3" t="s">
        <v>41</v>
      </c>
      <c r="AR7" s="3" t="s">
        <v>50</v>
      </c>
      <c r="AS7" s="3" t="s">
        <v>41</v>
      </c>
      <c r="AT7" s="3" t="s">
        <v>41</v>
      </c>
      <c r="AU7" s="3" t="s">
        <v>41</v>
      </c>
      <c r="AV7" s="3" t="s">
        <v>41</v>
      </c>
      <c r="AW7" s="3" t="s">
        <v>41</v>
      </c>
      <c r="AX7" s="3" t="s">
        <v>41</v>
      </c>
      <c r="AY7" s="3" t="s">
        <v>41</v>
      </c>
      <c r="AZ7" s="3" t="s">
        <v>50</v>
      </c>
      <c r="BA7" s="3" t="s">
        <v>50</v>
      </c>
      <c r="BB7" s="3" t="s">
        <v>50</v>
      </c>
      <c r="BC7" s="3" t="s">
        <v>50</v>
      </c>
      <c r="BD7" s="3" t="s">
        <v>50</v>
      </c>
      <c r="BE7" s="3" t="s">
        <v>50</v>
      </c>
      <c r="BF7" s="4" t="s">
        <v>50</v>
      </c>
      <c r="BG7" s="4" t="s">
        <v>50</v>
      </c>
      <c r="BH7" s="4" t="s">
        <v>50</v>
      </c>
      <c r="BI7" s="4" t="s">
        <v>50</v>
      </c>
      <c r="BJ7" s="4" t="s">
        <v>41</v>
      </c>
      <c r="BK7" s="4" t="s">
        <v>41</v>
      </c>
      <c r="BL7" s="3" t="s">
        <v>50</v>
      </c>
      <c r="BM7" s="3" t="s">
        <v>50</v>
      </c>
      <c r="BN7" s="3" t="s">
        <v>50</v>
      </c>
      <c r="BO7" s="3" t="s">
        <v>50</v>
      </c>
      <c r="BP7" s="3" t="s">
        <v>50</v>
      </c>
      <c r="BQ7" s="3" t="s">
        <v>50</v>
      </c>
      <c r="BR7" s="3" t="s">
        <v>50</v>
      </c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 t="s">
        <v>54</v>
      </c>
      <c r="CL7" s="4"/>
    </row>
    <row r="8" spans="1:90" ht="65.099999999999994" customHeight="1" x14ac:dyDescent="0.25">
      <c r="A8" s="3">
        <v>6</v>
      </c>
      <c r="B8" s="4">
        <v>2</v>
      </c>
      <c r="C8" s="3" t="s">
        <v>860</v>
      </c>
      <c r="D8" s="3" t="s">
        <v>861</v>
      </c>
      <c r="E8" s="4">
        <v>200</v>
      </c>
      <c r="F8" s="4" t="s">
        <v>32</v>
      </c>
      <c r="G8" s="4" t="s">
        <v>53</v>
      </c>
      <c r="H8" s="3" t="s">
        <v>71</v>
      </c>
      <c r="I8" s="3" t="s">
        <v>61</v>
      </c>
      <c r="J8" s="4" t="s">
        <v>35</v>
      </c>
      <c r="K8" s="3" t="s">
        <v>36</v>
      </c>
      <c r="L8" s="4" t="s">
        <v>72</v>
      </c>
      <c r="M8" s="4" t="s">
        <v>62</v>
      </c>
      <c r="N8" s="3" t="s">
        <v>39</v>
      </c>
      <c r="O8" s="3" t="s">
        <v>40</v>
      </c>
      <c r="P8" s="3" t="s">
        <v>41</v>
      </c>
      <c r="Q8" s="4" t="s">
        <v>42</v>
      </c>
      <c r="R8" s="4" t="s">
        <v>41</v>
      </c>
      <c r="S8" s="4" t="s">
        <v>57</v>
      </c>
      <c r="T8" s="3" t="s">
        <v>41</v>
      </c>
      <c r="U8" s="4" t="s">
        <v>41</v>
      </c>
      <c r="V8" s="4" t="s">
        <v>41</v>
      </c>
      <c r="W8" s="4"/>
      <c r="X8" s="3" t="s">
        <v>41</v>
      </c>
      <c r="Y8" s="3" t="s">
        <v>77</v>
      </c>
      <c r="Z8" s="4" t="s">
        <v>41</v>
      </c>
      <c r="AA8" s="3"/>
      <c r="AB8" s="3"/>
      <c r="AC8" s="4" t="s">
        <v>41</v>
      </c>
      <c r="AD8" s="4" t="s">
        <v>50</v>
      </c>
      <c r="AE8" s="3" t="s">
        <v>50</v>
      </c>
      <c r="AF8" s="3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s="3"/>
      <c r="AM8" s="3"/>
      <c r="AN8" s="3"/>
      <c r="AO8" s="3"/>
      <c r="AP8" s="3" t="s">
        <v>41</v>
      </c>
      <c r="AQ8" s="3" t="s">
        <v>41</v>
      </c>
      <c r="AR8" s="3" t="s">
        <v>50</v>
      </c>
      <c r="AS8" s="3" t="s">
        <v>41</v>
      </c>
      <c r="AT8" s="3" t="s">
        <v>41</v>
      </c>
      <c r="AU8" s="3" t="s">
        <v>41</v>
      </c>
      <c r="AV8" s="3" t="s">
        <v>41</v>
      </c>
      <c r="AW8" s="3" t="s">
        <v>41</v>
      </c>
      <c r="AX8" s="3" t="s">
        <v>41</v>
      </c>
      <c r="AY8" s="3" t="s">
        <v>41</v>
      </c>
      <c r="AZ8" s="3" t="s">
        <v>50</v>
      </c>
      <c r="BA8" s="3" t="s">
        <v>50</v>
      </c>
      <c r="BB8" s="3" t="s">
        <v>50</v>
      </c>
      <c r="BC8" s="3" t="s">
        <v>50</v>
      </c>
      <c r="BD8" s="3" t="s">
        <v>50</v>
      </c>
      <c r="BE8" s="3" t="s">
        <v>50</v>
      </c>
      <c r="BF8" s="4" t="s">
        <v>50</v>
      </c>
      <c r="BG8" s="4" t="s">
        <v>50</v>
      </c>
      <c r="BH8" s="4" t="s">
        <v>50</v>
      </c>
      <c r="BI8" s="4" t="s">
        <v>50</v>
      </c>
      <c r="BJ8" s="4" t="s">
        <v>41</v>
      </c>
      <c r="BK8" s="4" t="s">
        <v>41</v>
      </c>
      <c r="BL8" s="3" t="s">
        <v>50</v>
      </c>
      <c r="BM8" s="3" t="s">
        <v>50</v>
      </c>
      <c r="BN8" s="3" t="s">
        <v>50</v>
      </c>
      <c r="BO8" s="3" t="s">
        <v>50</v>
      </c>
      <c r="BP8" s="3" t="s">
        <v>50</v>
      </c>
      <c r="BQ8" s="3" t="s">
        <v>50</v>
      </c>
      <c r="BR8" s="3" t="s">
        <v>50</v>
      </c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 t="s">
        <v>54</v>
      </c>
      <c r="CL8" s="4"/>
    </row>
    <row r="9" spans="1:90" ht="65.099999999999994" customHeight="1" x14ac:dyDescent="0.25">
      <c r="A9" s="3">
        <v>7</v>
      </c>
      <c r="B9" s="4">
        <v>2</v>
      </c>
      <c r="C9" s="3" t="s">
        <v>860</v>
      </c>
      <c r="D9" s="3" t="s">
        <v>861</v>
      </c>
      <c r="E9" s="4">
        <v>200</v>
      </c>
      <c r="F9" s="4" t="s">
        <v>32</v>
      </c>
      <c r="G9" s="4" t="s">
        <v>53</v>
      </c>
      <c r="H9" s="3" t="s">
        <v>73</v>
      </c>
      <c r="I9" s="3" t="s">
        <v>61</v>
      </c>
      <c r="J9" s="4" t="s">
        <v>35</v>
      </c>
      <c r="K9" s="3" t="s">
        <v>36</v>
      </c>
      <c r="L9" s="4" t="s">
        <v>74</v>
      </c>
      <c r="M9" s="4" t="s">
        <v>62</v>
      </c>
      <c r="N9" s="3" t="s">
        <v>39</v>
      </c>
      <c r="O9" s="3" t="s">
        <v>40</v>
      </c>
      <c r="P9" s="3" t="s">
        <v>41</v>
      </c>
      <c r="Q9" s="4" t="s">
        <v>42</v>
      </c>
      <c r="R9" s="4" t="s">
        <v>41</v>
      </c>
      <c r="S9" s="4" t="s">
        <v>57</v>
      </c>
      <c r="T9" s="3" t="s">
        <v>41</v>
      </c>
      <c r="U9" s="4" t="s">
        <v>41</v>
      </c>
      <c r="V9" s="4" t="s">
        <v>41</v>
      </c>
      <c r="W9" s="4"/>
      <c r="X9" s="3" t="s">
        <v>41</v>
      </c>
      <c r="Y9" s="3" t="s">
        <v>77</v>
      </c>
      <c r="Z9" s="4" t="s">
        <v>41</v>
      </c>
      <c r="AA9" s="3"/>
      <c r="AB9" s="3"/>
      <c r="AC9" s="4" t="s">
        <v>41</v>
      </c>
      <c r="AD9" s="4" t="s">
        <v>50</v>
      </c>
      <c r="AE9" s="3" t="s">
        <v>50</v>
      </c>
      <c r="AF9" s="3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s="3"/>
      <c r="AM9" s="3"/>
      <c r="AN9" s="3"/>
      <c r="AO9" s="3"/>
      <c r="AP9" s="3" t="s">
        <v>41</v>
      </c>
      <c r="AQ9" s="3" t="s">
        <v>41</v>
      </c>
      <c r="AR9" s="3" t="s">
        <v>50</v>
      </c>
      <c r="AS9" s="3" t="s">
        <v>41</v>
      </c>
      <c r="AT9" s="3" t="s">
        <v>41</v>
      </c>
      <c r="AU9" s="3" t="s">
        <v>41</v>
      </c>
      <c r="AV9" s="3" t="s">
        <v>41</v>
      </c>
      <c r="AW9" s="3" t="s">
        <v>41</v>
      </c>
      <c r="AX9" s="3" t="s">
        <v>41</v>
      </c>
      <c r="AY9" s="3" t="s">
        <v>41</v>
      </c>
      <c r="AZ9" s="3" t="s">
        <v>50</v>
      </c>
      <c r="BA9" s="3" t="s">
        <v>50</v>
      </c>
      <c r="BB9" s="3" t="s">
        <v>50</v>
      </c>
      <c r="BC9" s="3" t="s">
        <v>50</v>
      </c>
      <c r="BD9" s="3" t="s">
        <v>50</v>
      </c>
      <c r="BE9" s="3" t="s">
        <v>50</v>
      </c>
      <c r="BF9" s="4" t="s">
        <v>50</v>
      </c>
      <c r="BG9" s="4" t="s">
        <v>50</v>
      </c>
      <c r="BH9" s="4" t="s">
        <v>50</v>
      </c>
      <c r="BI9" s="4" t="s">
        <v>50</v>
      </c>
      <c r="BJ9" s="4" t="s">
        <v>41</v>
      </c>
      <c r="BK9" s="4" t="s">
        <v>41</v>
      </c>
      <c r="BL9" s="3" t="s">
        <v>50</v>
      </c>
      <c r="BM9" s="3" t="s">
        <v>50</v>
      </c>
      <c r="BN9" s="3" t="s">
        <v>50</v>
      </c>
      <c r="BO9" s="3" t="s">
        <v>50</v>
      </c>
      <c r="BP9" s="3" t="s">
        <v>50</v>
      </c>
      <c r="BQ9" s="3" t="s">
        <v>50</v>
      </c>
      <c r="BR9" s="3" t="s">
        <v>50</v>
      </c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 t="s">
        <v>54</v>
      </c>
      <c r="CL9" s="4"/>
    </row>
    <row r="10" spans="1:90" ht="65.099999999999994" customHeight="1" x14ac:dyDescent="0.25">
      <c r="A10" s="3">
        <v>9</v>
      </c>
      <c r="B10" s="3">
        <v>2</v>
      </c>
      <c r="C10" s="3" t="s">
        <v>860</v>
      </c>
      <c r="D10" s="3" t="s">
        <v>861</v>
      </c>
      <c r="E10" s="3">
        <v>200</v>
      </c>
      <c r="F10" s="3" t="s">
        <v>32</v>
      </c>
      <c r="G10" s="3" t="s">
        <v>53</v>
      </c>
      <c r="H10" s="3" t="s">
        <v>78</v>
      </c>
      <c r="I10" s="3" t="s">
        <v>79</v>
      </c>
      <c r="J10" s="3" t="s">
        <v>80</v>
      </c>
      <c r="K10" s="3" t="s">
        <v>36</v>
      </c>
      <c r="L10" s="3" t="s">
        <v>37</v>
      </c>
      <c r="M10" s="3" t="s">
        <v>38</v>
      </c>
      <c r="N10" s="3" t="s">
        <v>81</v>
      </c>
      <c r="O10" s="3" t="s">
        <v>82</v>
      </c>
      <c r="P10" s="3" t="s">
        <v>41</v>
      </c>
      <c r="Q10" s="3" t="s">
        <v>42</v>
      </c>
      <c r="R10" s="3" t="s">
        <v>41</v>
      </c>
      <c r="S10" s="3" t="s">
        <v>43</v>
      </c>
      <c r="T10" s="3" t="s">
        <v>1013</v>
      </c>
      <c r="U10" s="3" t="s">
        <v>48</v>
      </c>
      <c r="V10" s="3" t="s">
        <v>49</v>
      </c>
      <c r="W10" s="3" t="s">
        <v>50</v>
      </c>
      <c r="X10" s="3" t="s">
        <v>41</v>
      </c>
      <c r="Y10" s="3" t="s">
        <v>77</v>
      </c>
      <c r="Z10" s="3" t="s">
        <v>51</v>
      </c>
      <c r="AA10" s="3"/>
      <c r="AB10" s="3"/>
      <c r="AC10" s="3" t="s">
        <v>41</v>
      </c>
      <c r="AD10" s="3" t="s">
        <v>52</v>
      </c>
      <c r="AE10" s="3" t="s">
        <v>50</v>
      </c>
      <c r="AF10" s="3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s="3" t="str">
        <f>"IC-"&amp;H10</f>
        <v>IC-200-FIT-20102</v>
      </c>
      <c r="AM10" s="3" t="s">
        <v>1032</v>
      </c>
      <c r="AN10" s="3" t="s">
        <v>42</v>
      </c>
      <c r="AO10" s="3" t="s">
        <v>50</v>
      </c>
      <c r="AP10" s="3" t="s">
        <v>1031</v>
      </c>
      <c r="AQ10" s="3">
        <v>1</v>
      </c>
      <c r="AR10" s="3" t="s">
        <v>1013</v>
      </c>
      <c r="AS10" s="3" t="s">
        <v>1031</v>
      </c>
      <c r="AT10" s="3">
        <v>1</v>
      </c>
      <c r="AU10" s="3" t="str">
        <f t="shared" si="0"/>
        <v>IC-200-AJB-003</v>
      </c>
      <c r="AV10" s="28" t="s">
        <v>1041</v>
      </c>
      <c r="AW10" s="28" t="s">
        <v>50</v>
      </c>
      <c r="AX10" s="28" t="s">
        <v>1042</v>
      </c>
      <c r="AY10" s="28" t="s">
        <v>50</v>
      </c>
      <c r="AZ10" s="3" t="s">
        <v>50</v>
      </c>
      <c r="BA10" s="3" t="s">
        <v>50</v>
      </c>
      <c r="BB10" s="3" t="s">
        <v>50</v>
      </c>
      <c r="BC10" s="3" t="s">
        <v>50</v>
      </c>
      <c r="BD10" s="3" t="s">
        <v>50</v>
      </c>
      <c r="BE10" s="3" t="s">
        <v>50</v>
      </c>
      <c r="BF10" s="3" t="s">
        <v>44</v>
      </c>
      <c r="BG10" s="3" t="s">
        <v>45</v>
      </c>
      <c r="BH10" s="3" t="s">
        <v>44</v>
      </c>
      <c r="BI10" s="3" t="s">
        <v>45</v>
      </c>
      <c r="BJ10" s="3" t="s">
        <v>46</v>
      </c>
      <c r="BK10" s="3" t="s">
        <v>83</v>
      </c>
      <c r="BL10" s="3" t="s">
        <v>50</v>
      </c>
      <c r="BM10" s="3" t="s">
        <v>50</v>
      </c>
      <c r="BN10" s="3" t="s">
        <v>50</v>
      </c>
      <c r="BO10" s="3" t="s">
        <v>50</v>
      </c>
      <c r="BP10" s="3" t="s">
        <v>50</v>
      </c>
      <c r="BQ10" s="3" t="s">
        <v>50</v>
      </c>
      <c r="BR10" s="3" t="s">
        <v>50</v>
      </c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4" t="s">
        <v>54</v>
      </c>
      <c r="CL10" s="4"/>
    </row>
    <row r="11" spans="1:90" ht="65.099999999999994" customHeight="1" x14ac:dyDescent="0.25">
      <c r="A11" s="3">
        <v>10</v>
      </c>
      <c r="B11" s="3">
        <v>2</v>
      </c>
      <c r="C11" s="3" t="s">
        <v>860</v>
      </c>
      <c r="D11" s="3" t="s">
        <v>861</v>
      </c>
      <c r="E11" s="3">
        <v>200</v>
      </c>
      <c r="F11" s="3" t="s">
        <v>32</v>
      </c>
      <c r="G11" s="3" t="s">
        <v>53</v>
      </c>
      <c r="H11" s="3" t="s">
        <v>84</v>
      </c>
      <c r="I11" s="3" t="s">
        <v>79</v>
      </c>
      <c r="J11" s="3" t="s">
        <v>80</v>
      </c>
      <c r="K11" s="3" t="s">
        <v>36</v>
      </c>
      <c r="L11" s="3" t="s">
        <v>56</v>
      </c>
      <c r="M11" s="3" t="s">
        <v>38</v>
      </c>
      <c r="N11" s="3" t="s">
        <v>81</v>
      </c>
      <c r="O11" s="3" t="s">
        <v>82</v>
      </c>
      <c r="P11" s="3" t="s">
        <v>41</v>
      </c>
      <c r="Q11" s="3" t="s">
        <v>42</v>
      </c>
      <c r="R11" s="3" t="s">
        <v>41</v>
      </c>
      <c r="S11" s="3" t="s">
        <v>57</v>
      </c>
      <c r="T11" s="3" t="s">
        <v>41</v>
      </c>
      <c r="U11" s="3" t="s">
        <v>41</v>
      </c>
      <c r="V11" s="3" t="s">
        <v>41</v>
      </c>
      <c r="W11" s="3" t="s">
        <v>41</v>
      </c>
      <c r="X11" s="3" t="s">
        <v>41</v>
      </c>
      <c r="Y11" s="3" t="s">
        <v>77</v>
      </c>
      <c r="Z11" s="3" t="s">
        <v>41</v>
      </c>
      <c r="AA11" s="3"/>
      <c r="AB11" s="3"/>
      <c r="AC11" s="3" t="s">
        <v>41</v>
      </c>
      <c r="AD11" s="3" t="s">
        <v>50</v>
      </c>
      <c r="AE11" s="3" t="s">
        <v>50</v>
      </c>
      <c r="AF11" s="3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s="3"/>
      <c r="AM11" s="3"/>
      <c r="AN11" s="3"/>
      <c r="AO11" s="3"/>
      <c r="AP11" s="3" t="s">
        <v>41</v>
      </c>
      <c r="AQ11" s="3" t="s">
        <v>41</v>
      </c>
      <c r="AR11" s="3" t="s">
        <v>50</v>
      </c>
      <c r="AS11" s="3" t="s">
        <v>41</v>
      </c>
      <c r="AT11" s="3" t="s">
        <v>41</v>
      </c>
      <c r="AU11" s="3" t="s">
        <v>41</v>
      </c>
      <c r="AV11" s="3" t="s">
        <v>41</v>
      </c>
      <c r="AW11" s="3" t="s">
        <v>41</v>
      </c>
      <c r="AX11" s="3" t="s">
        <v>41</v>
      </c>
      <c r="AY11" s="3" t="s">
        <v>41</v>
      </c>
      <c r="AZ11" s="3" t="s">
        <v>50</v>
      </c>
      <c r="BA11" s="3" t="s">
        <v>50</v>
      </c>
      <c r="BB11" s="3" t="s">
        <v>50</v>
      </c>
      <c r="BC11" s="3" t="s">
        <v>50</v>
      </c>
      <c r="BD11" s="3" t="s">
        <v>50</v>
      </c>
      <c r="BE11" s="3" t="s">
        <v>50</v>
      </c>
      <c r="BF11" s="3" t="s">
        <v>50</v>
      </c>
      <c r="BG11" s="3" t="s">
        <v>50</v>
      </c>
      <c r="BH11" s="3" t="s">
        <v>50</v>
      </c>
      <c r="BI11" s="3" t="s">
        <v>50</v>
      </c>
      <c r="BJ11" s="3" t="s">
        <v>41</v>
      </c>
      <c r="BK11" s="3" t="s">
        <v>41</v>
      </c>
      <c r="BL11" s="3" t="s">
        <v>50</v>
      </c>
      <c r="BM11" s="3" t="s">
        <v>50</v>
      </c>
      <c r="BN11" s="3" t="s">
        <v>50</v>
      </c>
      <c r="BO11" s="3" t="s">
        <v>50</v>
      </c>
      <c r="BP11" s="3" t="s">
        <v>50</v>
      </c>
      <c r="BQ11" s="3" t="s">
        <v>50</v>
      </c>
      <c r="BR11" s="3" t="s">
        <v>50</v>
      </c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4" t="s">
        <v>54</v>
      </c>
      <c r="CL11" s="4"/>
    </row>
    <row r="12" spans="1:90" ht="65.099999999999994" customHeight="1" x14ac:dyDescent="0.25">
      <c r="A12" s="3">
        <v>11</v>
      </c>
      <c r="B12" s="3">
        <v>2</v>
      </c>
      <c r="C12" s="3" t="s">
        <v>860</v>
      </c>
      <c r="D12" s="3" t="s">
        <v>861</v>
      </c>
      <c r="E12" s="3">
        <v>200</v>
      </c>
      <c r="F12" s="3" t="s">
        <v>32</v>
      </c>
      <c r="G12" s="3" t="s">
        <v>53</v>
      </c>
      <c r="H12" s="3" t="s">
        <v>85</v>
      </c>
      <c r="I12" s="3" t="s">
        <v>79</v>
      </c>
      <c r="J12" s="3" t="s">
        <v>80</v>
      </c>
      <c r="K12" s="3" t="s">
        <v>36</v>
      </c>
      <c r="L12" s="3" t="s">
        <v>59</v>
      </c>
      <c r="M12" s="3" t="s">
        <v>38</v>
      </c>
      <c r="N12" s="3" t="s">
        <v>81</v>
      </c>
      <c r="O12" s="3" t="s">
        <v>82</v>
      </c>
      <c r="P12" s="3" t="s">
        <v>41</v>
      </c>
      <c r="Q12" s="3" t="s">
        <v>42</v>
      </c>
      <c r="R12" s="3" t="s">
        <v>41</v>
      </c>
      <c r="S12" s="3" t="s">
        <v>57</v>
      </c>
      <c r="T12" s="3" t="s">
        <v>41</v>
      </c>
      <c r="U12" s="3" t="s">
        <v>41</v>
      </c>
      <c r="V12" s="3" t="s">
        <v>41</v>
      </c>
      <c r="W12" s="3" t="s">
        <v>41</v>
      </c>
      <c r="X12" s="3" t="s">
        <v>41</v>
      </c>
      <c r="Y12" s="3" t="s">
        <v>77</v>
      </c>
      <c r="Z12" s="3" t="s">
        <v>41</v>
      </c>
      <c r="AA12" s="3"/>
      <c r="AB12" s="3"/>
      <c r="AC12" s="3" t="s">
        <v>41</v>
      </c>
      <c r="AD12" s="3" t="s">
        <v>50</v>
      </c>
      <c r="AE12" s="3" t="s">
        <v>50</v>
      </c>
      <c r="AF12" s="3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s="3"/>
      <c r="AM12" s="3"/>
      <c r="AN12" s="3"/>
      <c r="AO12" s="3"/>
      <c r="AP12" s="3" t="s">
        <v>41</v>
      </c>
      <c r="AQ12" s="3" t="s">
        <v>41</v>
      </c>
      <c r="AR12" s="3" t="s">
        <v>50</v>
      </c>
      <c r="AS12" s="3" t="s">
        <v>41</v>
      </c>
      <c r="AT12" s="3" t="s">
        <v>41</v>
      </c>
      <c r="AU12" s="3" t="s">
        <v>41</v>
      </c>
      <c r="AV12" s="3" t="s">
        <v>41</v>
      </c>
      <c r="AW12" s="3" t="s">
        <v>41</v>
      </c>
      <c r="AX12" s="3" t="s">
        <v>41</v>
      </c>
      <c r="AY12" s="3" t="s">
        <v>41</v>
      </c>
      <c r="AZ12" s="3" t="s">
        <v>50</v>
      </c>
      <c r="BA12" s="3" t="s">
        <v>50</v>
      </c>
      <c r="BB12" s="3" t="s">
        <v>50</v>
      </c>
      <c r="BC12" s="3" t="s">
        <v>50</v>
      </c>
      <c r="BD12" s="3" t="s">
        <v>50</v>
      </c>
      <c r="BE12" s="3" t="s">
        <v>50</v>
      </c>
      <c r="BF12" s="3" t="s">
        <v>50</v>
      </c>
      <c r="BG12" s="3" t="s">
        <v>50</v>
      </c>
      <c r="BH12" s="3" t="s">
        <v>50</v>
      </c>
      <c r="BI12" s="3" t="s">
        <v>50</v>
      </c>
      <c r="BJ12" s="3" t="s">
        <v>41</v>
      </c>
      <c r="BK12" s="3" t="s">
        <v>41</v>
      </c>
      <c r="BL12" s="3" t="s">
        <v>50</v>
      </c>
      <c r="BM12" s="3" t="s">
        <v>50</v>
      </c>
      <c r="BN12" s="3" t="s">
        <v>50</v>
      </c>
      <c r="BO12" s="3" t="s">
        <v>50</v>
      </c>
      <c r="BP12" s="3" t="s">
        <v>50</v>
      </c>
      <c r="BQ12" s="3" t="s">
        <v>50</v>
      </c>
      <c r="BR12" s="3" t="s">
        <v>50</v>
      </c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4" t="s">
        <v>54</v>
      </c>
      <c r="CL12" s="9"/>
    </row>
    <row r="13" spans="1:90" ht="65.099999999999994" customHeight="1" x14ac:dyDescent="0.25">
      <c r="A13" s="3">
        <v>12</v>
      </c>
      <c r="B13" s="3">
        <v>2</v>
      </c>
      <c r="C13" s="3" t="s">
        <v>860</v>
      </c>
      <c r="D13" s="3" t="s">
        <v>861</v>
      </c>
      <c r="E13" s="3">
        <v>200</v>
      </c>
      <c r="F13" s="3" t="s">
        <v>32</v>
      </c>
      <c r="G13" s="3" t="s">
        <v>53</v>
      </c>
      <c r="H13" s="3" t="s">
        <v>86</v>
      </c>
      <c r="I13" s="3" t="s">
        <v>87</v>
      </c>
      <c r="J13" s="3" t="s">
        <v>80</v>
      </c>
      <c r="K13" s="3" t="s">
        <v>36</v>
      </c>
      <c r="L13" s="3" t="s">
        <v>62</v>
      </c>
      <c r="M13" s="3" t="s">
        <v>62</v>
      </c>
      <c r="N13" s="3" t="s">
        <v>81</v>
      </c>
      <c r="O13" s="3" t="s">
        <v>82</v>
      </c>
      <c r="P13" s="3" t="s">
        <v>41</v>
      </c>
      <c r="Q13" s="3" t="s">
        <v>42</v>
      </c>
      <c r="R13" s="3" t="s">
        <v>41</v>
      </c>
      <c r="S13" s="3" t="s">
        <v>43</v>
      </c>
      <c r="T13" s="3" t="s">
        <v>1013</v>
      </c>
      <c r="U13" s="3" t="s">
        <v>66</v>
      </c>
      <c r="V13" s="3" t="s">
        <v>67</v>
      </c>
      <c r="W13" s="3" t="s">
        <v>50</v>
      </c>
      <c r="X13" s="3" t="s">
        <v>41</v>
      </c>
      <c r="Y13" s="3" t="s">
        <v>77</v>
      </c>
      <c r="Z13" s="3" t="s">
        <v>51</v>
      </c>
      <c r="AA13" s="3"/>
      <c r="AB13" s="3"/>
      <c r="AC13" s="3" t="s">
        <v>41</v>
      </c>
      <c r="AD13" s="3" t="s">
        <v>52</v>
      </c>
      <c r="AE13" s="3" t="s">
        <v>50</v>
      </c>
      <c r="AF13" s="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s="3" t="str">
        <f>"IC-"&amp;H13</f>
        <v>IC-200-PIT-20106</v>
      </c>
      <c r="AM13" s="3" t="s">
        <v>1032</v>
      </c>
      <c r="AN13" s="3" t="s">
        <v>42</v>
      </c>
      <c r="AO13" s="3" t="s">
        <v>50</v>
      </c>
      <c r="AP13" s="3" t="s">
        <v>1031</v>
      </c>
      <c r="AQ13" s="3">
        <v>1</v>
      </c>
      <c r="AR13" s="3" t="s">
        <v>1013</v>
      </c>
      <c r="AS13" s="3" t="s">
        <v>1031</v>
      </c>
      <c r="AT13" s="3">
        <v>1</v>
      </c>
      <c r="AU13" s="3" t="str">
        <f t="shared" si="0"/>
        <v>IC-200-AJB-003</v>
      </c>
      <c r="AV13" s="28" t="s">
        <v>1041</v>
      </c>
      <c r="AW13" s="28" t="s">
        <v>50</v>
      </c>
      <c r="AX13" s="28" t="s">
        <v>1042</v>
      </c>
      <c r="AY13" s="28" t="s">
        <v>50</v>
      </c>
      <c r="AZ13" s="3" t="s">
        <v>50</v>
      </c>
      <c r="BA13" s="3" t="s">
        <v>50</v>
      </c>
      <c r="BB13" s="3" t="s">
        <v>50</v>
      </c>
      <c r="BC13" s="3" t="s">
        <v>50</v>
      </c>
      <c r="BD13" s="3" t="s">
        <v>50</v>
      </c>
      <c r="BE13" s="3" t="s">
        <v>50</v>
      </c>
      <c r="BF13" s="11" t="s">
        <v>68</v>
      </c>
      <c r="BG13" s="3" t="s">
        <v>64</v>
      </c>
      <c r="BH13" s="4" t="s">
        <v>63</v>
      </c>
      <c r="BI13" s="3" t="s">
        <v>64</v>
      </c>
      <c r="BJ13" s="3" t="s">
        <v>46</v>
      </c>
      <c r="BK13" s="3" t="s">
        <v>88</v>
      </c>
      <c r="BL13" s="3" t="s">
        <v>50</v>
      </c>
      <c r="BM13" s="3" t="s">
        <v>50</v>
      </c>
      <c r="BN13" s="3" t="s">
        <v>50</v>
      </c>
      <c r="BO13" s="3" t="s">
        <v>50</v>
      </c>
      <c r="BP13" s="3" t="s">
        <v>50</v>
      </c>
      <c r="BQ13" s="3" t="s">
        <v>50</v>
      </c>
      <c r="BR13" s="3" t="s">
        <v>50</v>
      </c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4" t="s">
        <v>54</v>
      </c>
      <c r="CL13" s="4"/>
    </row>
    <row r="14" spans="1:90" ht="65.099999999999994" customHeight="1" x14ac:dyDescent="0.25">
      <c r="A14" s="3">
        <v>13</v>
      </c>
      <c r="B14" s="3">
        <v>2</v>
      </c>
      <c r="C14" s="3" t="s">
        <v>860</v>
      </c>
      <c r="D14" s="3" t="s">
        <v>861</v>
      </c>
      <c r="E14" s="3">
        <v>200</v>
      </c>
      <c r="F14" s="3" t="s">
        <v>32</v>
      </c>
      <c r="G14" s="3" t="s">
        <v>53</v>
      </c>
      <c r="H14" s="3" t="s">
        <v>89</v>
      </c>
      <c r="I14" s="3" t="s">
        <v>87</v>
      </c>
      <c r="J14" s="3" t="s">
        <v>80</v>
      </c>
      <c r="K14" s="3" t="s">
        <v>36</v>
      </c>
      <c r="L14" s="3" t="s">
        <v>70</v>
      </c>
      <c r="M14" s="3" t="s">
        <v>62</v>
      </c>
      <c r="N14" s="3" t="s">
        <v>81</v>
      </c>
      <c r="O14" s="3" t="s">
        <v>82</v>
      </c>
      <c r="P14" s="3" t="s">
        <v>41</v>
      </c>
      <c r="Q14" s="3" t="s">
        <v>42</v>
      </c>
      <c r="R14" s="3" t="s">
        <v>41</v>
      </c>
      <c r="S14" s="3" t="s">
        <v>57</v>
      </c>
      <c r="T14" s="3" t="s">
        <v>41</v>
      </c>
      <c r="U14" s="3" t="s">
        <v>41</v>
      </c>
      <c r="V14" s="3" t="s">
        <v>41</v>
      </c>
      <c r="W14" s="3"/>
      <c r="X14" s="3" t="s">
        <v>41</v>
      </c>
      <c r="Y14" s="3" t="s">
        <v>77</v>
      </c>
      <c r="Z14" s="3" t="s">
        <v>41</v>
      </c>
      <c r="AA14" s="3"/>
      <c r="AB14" s="3"/>
      <c r="AC14" s="3" t="s">
        <v>41</v>
      </c>
      <c r="AD14" s="3" t="s">
        <v>50</v>
      </c>
      <c r="AE14" s="3" t="s">
        <v>50</v>
      </c>
      <c r="AF14" s="3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s="3"/>
      <c r="AM14" s="3"/>
      <c r="AN14" s="3"/>
      <c r="AO14" s="3"/>
      <c r="AP14" s="3" t="s">
        <v>41</v>
      </c>
      <c r="AQ14" s="3" t="s">
        <v>41</v>
      </c>
      <c r="AR14" s="3" t="s">
        <v>50</v>
      </c>
      <c r="AS14" s="3" t="s">
        <v>41</v>
      </c>
      <c r="AT14" s="3" t="s">
        <v>41</v>
      </c>
      <c r="AU14" s="3" t="s">
        <v>41</v>
      </c>
      <c r="AV14" s="3" t="s">
        <v>41</v>
      </c>
      <c r="AW14" s="3" t="s">
        <v>41</v>
      </c>
      <c r="AX14" s="3" t="s">
        <v>41</v>
      </c>
      <c r="AY14" s="3" t="s">
        <v>41</v>
      </c>
      <c r="AZ14" s="3" t="s">
        <v>50</v>
      </c>
      <c r="BA14" s="3" t="s">
        <v>50</v>
      </c>
      <c r="BB14" s="3" t="s">
        <v>50</v>
      </c>
      <c r="BC14" s="3" t="s">
        <v>50</v>
      </c>
      <c r="BD14" s="3" t="s">
        <v>50</v>
      </c>
      <c r="BE14" s="3" t="s">
        <v>50</v>
      </c>
      <c r="BF14" s="3" t="s">
        <v>50</v>
      </c>
      <c r="BG14" s="3" t="s">
        <v>50</v>
      </c>
      <c r="BH14" s="3" t="s">
        <v>50</v>
      </c>
      <c r="BI14" s="3" t="s">
        <v>50</v>
      </c>
      <c r="BJ14" s="3" t="s">
        <v>41</v>
      </c>
      <c r="BK14" s="3" t="s">
        <v>41</v>
      </c>
      <c r="BL14" s="3" t="s">
        <v>50</v>
      </c>
      <c r="BM14" s="3" t="s">
        <v>50</v>
      </c>
      <c r="BN14" s="3" t="s">
        <v>50</v>
      </c>
      <c r="BO14" s="3" t="s">
        <v>50</v>
      </c>
      <c r="BP14" s="3" t="s">
        <v>50</v>
      </c>
      <c r="BQ14" s="3" t="s">
        <v>50</v>
      </c>
      <c r="BR14" s="3" t="s">
        <v>50</v>
      </c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4" t="s">
        <v>54</v>
      </c>
      <c r="CL14" s="4"/>
    </row>
    <row r="15" spans="1:90" ht="65.099999999999994" customHeight="1" x14ac:dyDescent="0.25">
      <c r="A15" s="3">
        <v>14</v>
      </c>
      <c r="B15" s="3">
        <v>2</v>
      </c>
      <c r="C15" s="3" t="s">
        <v>860</v>
      </c>
      <c r="D15" s="3" t="s">
        <v>861</v>
      </c>
      <c r="E15" s="3">
        <v>200</v>
      </c>
      <c r="F15" s="3" t="s">
        <v>32</v>
      </c>
      <c r="G15" s="3" t="s">
        <v>53</v>
      </c>
      <c r="H15" s="3" t="s">
        <v>90</v>
      </c>
      <c r="I15" s="3" t="s">
        <v>87</v>
      </c>
      <c r="J15" s="3" t="s">
        <v>91</v>
      </c>
      <c r="K15" s="3" t="s">
        <v>36</v>
      </c>
      <c r="L15" s="3" t="s">
        <v>72</v>
      </c>
      <c r="M15" s="3" t="s">
        <v>62</v>
      </c>
      <c r="N15" s="3" t="s">
        <v>81</v>
      </c>
      <c r="O15" s="3" t="s">
        <v>82</v>
      </c>
      <c r="P15" s="3" t="s">
        <v>41</v>
      </c>
      <c r="Q15" s="3" t="s">
        <v>42</v>
      </c>
      <c r="R15" s="3" t="s">
        <v>41</v>
      </c>
      <c r="S15" s="3" t="s">
        <v>57</v>
      </c>
      <c r="T15" s="3" t="s">
        <v>41</v>
      </c>
      <c r="U15" s="3" t="s">
        <v>41</v>
      </c>
      <c r="V15" s="3" t="s">
        <v>41</v>
      </c>
      <c r="W15" s="3"/>
      <c r="X15" s="3" t="s">
        <v>41</v>
      </c>
      <c r="Y15" s="3" t="s">
        <v>77</v>
      </c>
      <c r="Z15" s="3" t="s">
        <v>41</v>
      </c>
      <c r="AA15" s="3"/>
      <c r="AB15" s="3"/>
      <c r="AC15" s="3" t="s">
        <v>41</v>
      </c>
      <c r="AD15" s="3" t="s">
        <v>50</v>
      </c>
      <c r="AE15" s="3" t="s">
        <v>50</v>
      </c>
      <c r="AF15" s="3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s="3"/>
      <c r="AM15" s="3"/>
      <c r="AN15" s="3"/>
      <c r="AO15" s="3"/>
      <c r="AP15" s="3" t="s">
        <v>41</v>
      </c>
      <c r="AQ15" s="3" t="s">
        <v>41</v>
      </c>
      <c r="AR15" s="3" t="s">
        <v>50</v>
      </c>
      <c r="AS15" s="3" t="s">
        <v>41</v>
      </c>
      <c r="AT15" s="3" t="s">
        <v>41</v>
      </c>
      <c r="AU15" s="3" t="s">
        <v>41</v>
      </c>
      <c r="AV15" s="3" t="s">
        <v>41</v>
      </c>
      <c r="AW15" s="3" t="s">
        <v>41</v>
      </c>
      <c r="AX15" s="3" t="s">
        <v>41</v>
      </c>
      <c r="AY15" s="3" t="s">
        <v>41</v>
      </c>
      <c r="AZ15" s="3" t="s">
        <v>50</v>
      </c>
      <c r="BA15" s="3" t="s">
        <v>50</v>
      </c>
      <c r="BB15" s="3" t="s">
        <v>50</v>
      </c>
      <c r="BC15" s="3" t="s">
        <v>50</v>
      </c>
      <c r="BD15" s="3" t="s">
        <v>50</v>
      </c>
      <c r="BE15" s="3" t="s">
        <v>50</v>
      </c>
      <c r="BF15" s="3" t="s">
        <v>50</v>
      </c>
      <c r="BG15" s="3" t="s">
        <v>50</v>
      </c>
      <c r="BH15" s="3" t="s">
        <v>50</v>
      </c>
      <c r="BI15" s="3" t="s">
        <v>50</v>
      </c>
      <c r="BJ15" s="3" t="s">
        <v>41</v>
      </c>
      <c r="BK15" s="3" t="s">
        <v>41</v>
      </c>
      <c r="BL15" s="3" t="s">
        <v>50</v>
      </c>
      <c r="BM15" s="3" t="s">
        <v>50</v>
      </c>
      <c r="BN15" s="3" t="s">
        <v>50</v>
      </c>
      <c r="BO15" s="3" t="s">
        <v>50</v>
      </c>
      <c r="BP15" s="3" t="s">
        <v>50</v>
      </c>
      <c r="BQ15" s="3" t="s">
        <v>50</v>
      </c>
      <c r="BR15" s="3" t="s">
        <v>50</v>
      </c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4" t="s">
        <v>54</v>
      </c>
      <c r="CL15" s="4"/>
    </row>
    <row r="16" spans="1:90" ht="65.099999999999994" customHeight="1" x14ac:dyDescent="0.25">
      <c r="A16" s="3">
        <v>15</v>
      </c>
      <c r="B16" s="3">
        <v>2</v>
      </c>
      <c r="C16" s="3" t="s">
        <v>860</v>
      </c>
      <c r="D16" s="3" t="s">
        <v>861</v>
      </c>
      <c r="E16" s="3">
        <v>200</v>
      </c>
      <c r="F16" s="3" t="s">
        <v>32</v>
      </c>
      <c r="G16" s="3" t="s">
        <v>53</v>
      </c>
      <c r="H16" s="3" t="s">
        <v>92</v>
      </c>
      <c r="I16" s="3" t="s">
        <v>87</v>
      </c>
      <c r="J16" s="3" t="s">
        <v>91</v>
      </c>
      <c r="K16" s="3" t="s">
        <v>36</v>
      </c>
      <c r="L16" s="3" t="s">
        <v>74</v>
      </c>
      <c r="M16" s="3" t="s">
        <v>62</v>
      </c>
      <c r="N16" s="3" t="s">
        <v>81</v>
      </c>
      <c r="O16" s="3" t="s">
        <v>82</v>
      </c>
      <c r="P16" s="3" t="s">
        <v>41</v>
      </c>
      <c r="Q16" s="3" t="s">
        <v>42</v>
      </c>
      <c r="R16" s="3" t="s">
        <v>41</v>
      </c>
      <c r="S16" s="3" t="s">
        <v>57</v>
      </c>
      <c r="T16" s="3" t="s">
        <v>41</v>
      </c>
      <c r="U16" s="3" t="s">
        <v>41</v>
      </c>
      <c r="V16" s="3" t="s">
        <v>41</v>
      </c>
      <c r="W16" s="3"/>
      <c r="X16" s="3" t="s">
        <v>41</v>
      </c>
      <c r="Y16" s="3" t="s">
        <v>77</v>
      </c>
      <c r="Z16" s="3" t="s">
        <v>41</v>
      </c>
      <c r="AA16" s="3"/>
      <c r="AB16" s="3"/>
      <c r="AC16" s="3" t="s">
        <v>41</v>
      </c>
      <c r="AD16" s="3" t="s">
        <v>50</v>
      </c>
      <c r="AE16" s="3" t="s">
        <v>50</v>
      </c>
      <c r="AF16" s="3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s="3"/>
      <c r="AM16" s="3"/>
      <c r="AN16" s="3"/>
      <c r="AO16" s="3"/>
      <c r="AP16" s="3" t="s">
        <v>41</v>
      </c>
      <c r="AQ16" s="3" t="s">
        <v>41</v>
      </c>
      <c r="AR16" s="3" t="s">
        <v>50</v>
      </c>
      <c r="AS16" s="3" t="s">
        <v>41</v>
      </c>
      <c r="AT16" s="3" t="s">
        <v>41</v>
      </c>
      <c r="AU16" s="3" t="s">
        <v>41</v>
      </c>
      <c r="AV16" s="3" t="s">
        <v>41</v>
      </c>
      <c r="AW16" s="3" t="s">
        <v>41</v>
      </c>
      <c r="AX16" s="3" t="s">
        <v>41</v>
      </c>
      <c r="AY16" s="3" t="s">
        <v>41</v>
      </c>
      <c r="AZ16" s="3" t="s">
        <v>50</v>
      </c>
      <c r="BA16" s="3" t="s">
        <v>50</v>
      </c>
      <c r="BB16" s="3" t="s">
        <v>50</v>
      </c>
      <c r="BC16" s="3" t="s">
        <v>50</v>
      </c>
      <c r="BD16" s="3" t="s">
        <v>50</v>
      </c>
      <c r="BE16" s="3" t="s">
        <v>50</v>
      </c>
      <c r="BF16" s="3" t="s">
        <v>50</v>
      </c>
      <c r="BG16" s="3" t="s">
        <v>50</v>
      </c>
      <c r="BH16" s="3" t="s">
        <v>50</v>
      </c>
      <c r="BI16" s="3" t="s">
        <v>50</v>
      </c>
      <c r="BJ16" s="3" t="s">
        <v>41</v>
      </c>
      <c r="BK16" s="3" t="s">
        <v>41</v>
      </c>
      <c r="BL16" s="3" t="s">
        <v>50</v>
      </c>
      <c r="BM16" s="3" t="s">
        <v>50</v>
      </c>
      <c r="BN16" s="3" t="s">
        <v>50</v>
      </c>
      <c r="BO16" s="3" t="s">
        <v>50</v>
      </c>
      <c r="BP16" s="3" t="s">
        <v>50</v>
      </c>
      <c r="BQ16" s="3" t="s">
        <v>50</v>
      </c>
      <c r="BR16" s="3" t="s">
        <v>50</v>
      </c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4" t="s">
        <v>54</v>
      </c>
      <c r="CL16" s="4"/>
    </row>
    <row r="17" spans="1:90" ht="65.099999999999994" customHeight="1" x14ac:dyDescent="0.25">
      <c r="A17" s="3">
        <v>18</v>
      </c>
      <c r="B17" s="4">
        <v>0</v>
      </c>
      <c r="C17" s="3"/>
      <c r="D17" s="3" t="s">
        <v>861</v>
      </c>
      <c r="E17" s="4">
        <v>200</v>
      </c>
      <c r="F17" s="4" t="s">
        <v>32</v>
      </c>
      <c r="G17" s="4" t="s">
        <v>53</v>
      </c>
      <c r="H17" s="3" t="s">
        <v>98</v>
      </c>
      <c r="I17" s="3" t="s">
        <v>99</v>
      </c>
      <c r="J17" s="4" t="s">
        <v>95</v>
      </c>
      <c r="K17" s="4" t="s">
        <v>36</v>
      </c>
      <c r="L17" s="4" t="s">
        <v>62</v>
      </c>
      <c r="M17" s="4" t="s">
        <v>62</v>
      </c>
      <c r="N17" s="4" t="s">
        <v>96</v>
      </c>
      <c r="O17" s="4" t="s">
        <v>97</v>
      </c>
      <c r="P17" s="4" t="s">
        <v>41</v>
      </c>
      <c r="Q17" s="4" t="s">
        <v>42</v>
      </c>
      <c r="R17" s="4" t="s">
        <v>41</v>
      </c>
      <c r="S17" s="4" t="s">
        <v>43</v>
      </c>
      <c r="T17" s="3" t="s">
        <v>1013</v>
      </c>
      <c r="U17" s="4" t="s">
        <v>66</v>
      </c>
      <c r="V17" s="4" t="s">
        <v>67</v>
      </c>
      <c r="W17" s="4" t="s">
        <v>50</v>
      </c>
      <c r="X17" s="3" t="s">
        <v>41</v>
      </c>
      <c r="Y17" s="3" t="s">
        <v>77</v>
      </c>
      <c r="Z17" s="4" t="s">
        <v>51</v>
      </c>
      <c r="AA17" s="3"/>
      <c r="AB17" s="3"/>
      <c r="AC17" s="4" t="s">
        <v>41</v>
      </c>
      <c r="AD17" s="3" t="s">
        <v>52</v>
      </c>
      <c r="AE17" s="3" t="s">
        <v>50</v>
      </c>
      <c r="AF17" s="3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s="3" t="str">
        <f>"IC-"&amp;H17</f>
        <v>IC-200-PIT-20101</v>
      </c>
      <c r="AM17" s="3" t="s">
        <v>1032</v>
      </c>
      <c r="AN17" s="3" t="s">
        <v>42</v>
      </c>
      <c r="AO17" s="3" t="s">
        <v>50</v>
      </c>
      <c r="AP17" s="3" t="s">
        <v>1031</v>
      </c>
      <c r="AQ17" s="3">
        <v>1</v>
      </c>
      <c r="AR17" s="3" t="s">
        <v>1013</v>
      </c>
      <c r="AS17" s="3" t="s">
        <v>1031</v>
      </c>
      <c r="AT17" s="3">
        <v>1</v>
      </c>
      <c r="AU17" s="3" t="str">
        <f t="shared" si="0"/>
        <v>IC-200-AJB-003</v>
      </c>
      <c r="AV17" s="28" t="s">
        <v>1041</v>
      </c>
      <c r="AW17" s="28" t="s">
        <v>50</v>
      </c>
      <c r="AX17" s="28" t="s">
        <v>1042</v>
      </c>
      <c r="AY17" s="28" t="s">
        <v>50</v>
      </c>
      <c r="AZ17" s="3" t="s">
        <v>50</v>
      </c>
      <c r="BA17" s="3" t="s">
        <v>50</v>
      </c>
      <c r="BB17" s="3" t="s">
        <v>50</v>
      </c>
      <c r="BC17" s="3" t="s">
        <v>50</v>
      </c>
      <c r="BD17" s="3" t="s">
        <v>50</v>
      </c>
      <c r="BE17" s="3" t="s">
        <v>50</v>
      </c>
      <c r="BF17" s="11" t="s">
        <v>68</v>
      </c>
      <c r="BG17" s="3" t="s">
        <v>64</v>
      </c>
      <c r="BH17" s="4" t="s">
        <v>63</v>
      </c>
      <c r="BI17" s="3" t="s">
        <v>64</v>
      </c>
      <c r="BJ17" s="4" t="s">
        <v>46</v>
      </c>
      <c r="BK17" s="4" t="s">
        <v>100</v>
      </c>
      <c r="BL17" s="3" t="s">
        <v>50</v>
      </c>
      <c r="BM17" s="3" t="s">
        <v>50</v>
      </c>
      <c r="BN17" s="3" t="s">
        <v>50</v>
      </c>
      <c r="BO17" s="3" t="s">
        <v>50</v>
      </c>
      <c r="BP17" s="3" t="s">
        <v>50</v>
      </c>
      <c r="BQ17" s="3" t="s">
        <v>50</v>
      </c>
      <c r="BR17" s="3" t="s">
        <v>50</v>
      </c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 t="s">
        <v>94</v>
      </c>
      <c r="CL17" s="4"/>
    </row>
    <row r="18" spans="1:90" ht="65.099999999999994" customHeight="1" x14ac:dyDescent="0.25">
      <c r="A18" s="3">
        <v>19</v>
      </c>
      <c r="B18" s="4">
        <v>0</v>
      </c>
      <c r="C18" s="3"/>
      <c r="D18" s="3" t="s">
        <v>861</v>
      </c>
      <c r="E18" s="4">
        <v>200</v>
      </c>
      <c r="F18" s="4" t="s">
        <v>32</v>
      </c>
      <c r="G18" s="4" t="s">
        <v>53</v>
      </c>
      <c r="H18" s="3" t="s">
        <v>101</v>
      </c>
      <c r="I18" s="3" t="s">
        <v>99</v>
      </c>
      <c r="J18" s="4" t="s">
        <v>95</v>
      </c>
      <c r="K18" s="4" t="s">
        <v>36</v>
      </c>
      <c r="L18" s="4" t="s">
        <v>70</v>
      </c>
      <c r="M18" s="4" t="s">
        <v>62</v>
      </c>
      <c r="N18" s="4" t="s">
        <v>96</v>
      </c>
      <c r="O18" s="4" t="s">
        <v>97</v>
      </c>
      <c r="P18" s="4" t="s">
        <v>41</v>
      </c>
      <c r="Q18" s="4" t="s">
        <v>42</v>
      </c>
      <c r="R18" s="4" t="s">
        <v>41</v>
      </c>
      <c r="S18" s="4" t="s">
        <v>57</v>
      </c>
      <c r="T18" s="3" t="s">
        <v>41</v>
      </c>
      <c r="U18" s="4" t="s">
        <v>41</v>
      </c>
      <c r="V18" s="4" t="s">
        <v>41</v>
      </c>
      <c r="W18" s="4" t="s">
        <v>41</v>
      </c>
      <c r="X18" s="3" t="s">
        <v>41</v>
      </c>
      <c r="Y18" s="3" t="s">
        <v>77</v>
      </c>
      <c r="Z18" s="4" t="s">
        <v>51</v>
      </c>
      <c r="AA18" s="3"/>
      <c r="AB18" s="3"/>
      <c r="AC18" s="4" t="s">
        <v>41</v>
      </c>
      <c r="AD18" s="4" t="s">
        <v>50</v>
      </c>
      <c r="AE18" s="3" t="s">
        <v>50</v>
      </c>
      <c r="AF18" s="3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s="3"/>
      <c r="AM18" s="3"/>
      <c r="AN18" s="3"/>
      <c r="AO18" s="3"/>
      <c r="AP18" s="3" t="s">
        <v>41</v>
      </c>
      <c r="AQ18" s="3" t="s">
        <v>41</v>
      </c>
      <c r="AR18" s="3" t="s">
        <v>50</v>
      </c>
      <c r="AS18" s="3" t="s">
        <v>41</v>
      </c>
      <c r="AT18" s="3" t="s">
        <v>41</v>
      </c>
      <c r="AU18" s="3" t="s">
        <v>41</v>
      </c>
      <c r="AV18" s="3" t="s">
        <v>41</v>
      </c>
      <c r="AW18" s="3" t="s">
        <v>41</v>
      </c>
      <c r="AX18" s="3" t="s">
        <v>41</v>
      </c>
      <c r="AY18" s="3" t="s">
        <v>41</v>
      </c>
      <c r="AZ18" s="3" t="s">
        <v>50</v>
      </c>
      <c r="BA18" s="3" t="s">
        <v>50</v>
      </c>
      <c r="BB18" s="3" t="s">
        <v>50</v>
      </c>
      <c r="BC18" s="3" t="s">
        <v>50</v>
      </c>
      <c r="BD18" s="3" t="s">
        <v>50</v>
      </c>
      <c r="BE18" s="3" t="s">
        <v>50</v>
      </c>
      <c r="BF18" s="4" t="s">
        <v>50</v>
      </c>
      <c r="BG18" s="4" t="s">
        <v>50</v>
      </c>
      <c r="BH18" s="4" t="s">
        <v>50</v>
      </c>
      <c r="BI18" s="4" t="s">
        <v>50</v>
      </c>
      <c r="BJ18" s="4" t="s">
        <v>41</v>
      </c>
      <c r="BK18" s="4" t="s">
        <v>41</v>
      </c>
      <c r="BL18" s="3" t="s">
        <v>50</v>
      </c>
      <c r="BM18" s="3" t="s">
        <v>50</v>
      </c>
      <c r="BN18" s="3" t="s">
        <v>50</v>
      </c>
      <c r="BO18" s="3" t="s">
        <v>50</v>
      </c>
      <c r="BP18" s="3" t="s">
        <v>50</v>
      </c>
      <c r="BQ18" s="3" t="s">
        <v>50</v>
      </c>
      <c r="BR18" s="3" t="s">
        <v>50</v>
      </c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3" t="s">
        <v>94</v>
      </c>
      <c r="CL18" s="4"/>
    </row>
    <row r="19" spans="1:90" ht="65.099999999999994" customHeight="1" x14ac:dyDescent="0.25">
      <c r="A19" s="3">
        <v>20</v>
      </c>
      <c r="B19" s="4">
        <v>0</v>
      </c>
      <c r="C19" s="3"/>
      <c r="D19" s="3" t="s">
        <v>861</v>
      </c>
      <c r="E19" s="4">
        <v>200</v>
      </c>
      <c r="F19" s="4" t="s">
        <v>32</v>
      </c>
      <c r="G19" s="4" t="s">
        <v>53</v>
      </c>
      <c r="H19" s="3" t="s">
        <v>102</v>
      </c>
      <c r="I19" s="3" t="s">
        <v>99</v>
      </c>
      <c r="J19" s="4" t="s">
        <v>103</v>
      </c>
      <c r="K19" s="4" t="s">
        <v>36</v>
      </c>
      <c r="L19" s="4" t="s">
        <v>72</v>
      </c>
      <c r="M19" s="4" t="s">
        <v>62</v>
      </c>
      <c r="N19" s="4" t="s">
        <v>96</v>
      </c>
      <c r="O19" s="4" t="s">
        <v>97</v>
      </c>
      <c r="P19" s="4" t="s">
        <v>41</v>
      </c>
      <c r="Q19" s="4" t="s">
        <v>42</v>
      </c>
      <c r="R19" s="4" t="s">
        <v>41</v>
      </c>
      <c r="S19" s="4" t="s">
        <v>57</v>
      </c>
      <c r="T19" s="3" t="s">
        <v>41</v>
      </c>
      <c r="U19" s="4" t="s">
        <v>41</v>
      </c>
      <c r="V19" s="4" t="s">
        <v>41</v>
      </c>
      <c r="W19" s="4" t="s">
        <v>41</v>
      </c>
      <c r="X19" s="3" t="s">
        <v>41</v>
      </c>
      <c r="Y19" s="3" t="s">
        <v>77</v>
      </c>
      <c r="Z19" s="4" t="s">
        <v>51</v>
      </c>
      <c r="AA19" s="3"/>
      <c r="AB19" s="3"/>
      <c r="AC19" s="4" t="s">
        <v>41</v>
      </c>
      <c r="AD19" s="4" t="s">
        <v>50</v>
      </c>
      <c r="AE19" s="3" t="s">
        <v>50</v>
      </c>
      <c r="AF19" s="3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s="3"/>
      <c r="AM19" s="3"/>
      <c r="AN19" s="3"/>
      <c r="AO19" s="3"/>
      <c r="AP19" s="3" t="s">
        <v>41</v>
      </c>
      <c r="AQ19" s="3" t="s">
        <v>41</v>
      </c>
      <c r="AR19" s="3" t="s">
        <v>50</v>
      </c>
      <c r="AS19" s="3" t="s">
        <v>41</v>
      </c>
      <c r="AT19" s="3" t="s">
        <v>41</v>
      </c>
      <c r="AU19" s="3" t="s">
        <v>41</v>
      </c>
      <c r="AV19" s="3" t="s">
        <v>41</v>
      </c>
      <c r="AW19" s="3" t="s">
        <v>41</v>
      </c>
      <c r="AX19" s="3" t="s">
        <v>41</v>
      </c>
      <c r="AY19" s="3" t="s">
        <v>41</v>
      </c>
      <c r="AZ19" s="3" t="s">
        <v>50</v>
      </c>
      <c r="BA19" s="3" t="s">
        <v>50</v>
      </c>
      <c r="BB19" s="3" t="s">
        <v>50</v>
      </c>
      <c r="BC19" s="3" t="s">
        <v>50</v>
      </c>
      <c r="BD19" s="3" t="s">
        <v>50</v>
      </c>
      <c r="BE19" s="3" t="s">
        <v>50</v>
      </c>
      <c r="BF19" s="4" t="s">
        <v>50</v>
      </c>
      <c r="BG19" s="4" t="s">
        <v>50</v>
      </c>
      <c r="BH19" s="4" t="s">
        <v>50</v>
      </c>
      <c r="BI19" s="4" t="s">
        <v>50</v>
      </c>
      <c r="BJ19" s="4" t="s">
        <v>41</v>
      </c>
      <c r="BK19" s="4" t="s">
        <v>41</v>
      </c>
      <c r="BL19" s="3" t="s">
        <v>50</v>
      </c>
      <c r="BM19" s="3" t="s">
        <v>50</v>
      </c>
      <c r="BN19" s="3" t="s">
        <v>50</v>
      </c>
      <c r="BO19" s="3" t="s">
        <v>41</v>
      </c>
      <c r="BP19" s="3">
        <v>5.8500000000000005</v>
      </c>
      <c r="BQ19" s="3" t="s">
        <v>41</v>
      </c>
      <c r="BR19" s="3" t="s">
        <v>41</v>
      </c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3" t="s">
        <v>94</v>
      </c>
      <c r="CL19" s="4"/>
    </row>
    <row r="20" spans="1:90" ht="65.099999999999994" customHeight="1" x14ac:dyDescent="0.25">
      <c r="A20" s="3">
        <v>21</v>
      </c>
      <c r="B20" s="4">
        <v>0</v>
      </c>
      <c r="C20" s="3"/>
      <c r="D20" s="3" t="s">
        <v>861</v>
      </c>
      <c r="E20" s="4">
        <v>200</v>
      </c>
      <c r="F20" s="4" t="s">
        <v>32</v>
      </c>
      <c r="G20" s="4" t="s">
        <v>53</v>
      </c>
      <c r="H20" s="3" t="s">
        <v>104</v>
      </c>
      <c r="I20" s="3" t="s">
        <v>99</v>
      </c>
      <c r="J20" s="4" t="s">
        <v>105</v>
      </c>
      <c r="K20" s="4" t="s">
        <v>36</v>
      </c>
      <c r="L20" s="4" t="s">
        <v>74</v>
      </c>
      <c r="M20" s="4" t="s">
        <v>62</v>
      </c>
      <c r="N20" s="4" t="s">
        <v>96</v>
      </c>
      <c r="O20" s="4" t="s">
        <v>97</v>
      </c>
      <c r="P20" s="4" t="s">
        <v>41</v>
      </c>
      <c r="Q20" s="4" t="s">
        <v>42</v>
      </c>
      <c r="R20" s="4" t="s">
        <v>41</v>
      </c>
      <c r="S20" s="4" t="s">
        <v>57</v>
      </c>
      <c r="T20" s="3" t="s">
        <v>41</v>
      </c>
      <c r="U20" s="4" t="s">
        <v>41</v>
      </c>
      <c r="V20" s="4" t="s">
        <v>41</v>
      </c>
      <c r="W20" s="4" t="s">
        <v>41</v>
      </c>
      <c r="X20" s="3" t="s">
        <v>41</v>
      </c>
      <c r="Y20" s="3" t="s">
        <v>77</v>
      </c>
      <c r="Z20" s="4" t="s">
        <v>51</v>
      </c>
      <c r="AA20" s="3"/>
      <c r="AB20" s="3"/>
      <c r="AC20" s="4" t="s">
        <v>41</v>
      </c>
      <c r="AD20" s="4" t="s">
        <v>50</v>
      </c>
      <c r="AE20" s="3" t="s">
        <v>50</v>
      </c>
      <c r="AF20" s="3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s="3"/>
      <c r="AM20" s="3"/>
      <c r="AN20" s="3"/>
      <c r="AO20" s="3"/>
      <c r="AP20" s="3" t="s">
        <v>41</v>
      </c>
      <c r="AQ20" s="3" t="s">
        <v>41</v>
      </c>
      <c r="AR20" s="3" t="s">
        <v>50</v>
      </c>
      <c r="AS20" s="3" t="s">
        <v>41</v>
      </c>
      <c r="AT20" s="3" t="s">
        <v>41</v>
      </c>
      <c r="AU20" s="3" t="s">
        <v>41</v>
      </c>
      <c r="AV20" s="3" t="s">
        <v>41</v>
      </c>
      <c r="AW20" s="3" t="s">
        <v>41</v>
      </c>
      <c r="AX20" s="3" t="s">
        <v>41</v>
      </c>
      <c r="AY20" s="3" t="s">
        <v>41</v>
      </c>
      <c r="AZ20" s="3" t="s">
        <v>50</v>
      </c>
      <c r="BA20" s="3" t="s">
        <v>50</v>
      </c>
      <c r="BB20" s="3" t="s">
        <v>50</v>
      </c>
      <c r="BC20" s="3" t="s">
        <v>50</v>
      </c>
      <c r="BD20" s="3" t="s">
        <v>50</v>
      </c>
      <c r="BE20" s="3" t="s">
        <v>50</v>
      </c>
      <c r="BF20" s="4" t="s">
        <v>50</v>
      </c>
      <c r="BG20" s="4" t="s">
        <v>50</v>
      </c>
      <c r="BH20" s="4" t="s">
        <v>50</v>
      </c>
      <c r="BI20" s="4" t="s">
        <v>50</v>
      </c>
      <c r="BJ20" s="4" t="s">
        <v>41</v>
      </c>
      <c r="BK20" s="4" t="s">
        <v>41</v>
      </c>
      <c r="BL20" s="3" t="s">
        <v>50</v>
      </c>
      <c r="BM20" s="3" t="s">
        <v>50</v>
      </c>
      <c r="BN20" s="3" t="s">
        <v>50</v>
      </c>
      <c r="BO20" s="3" t="s">
        <v>41</v>
      </c>
      <c r="BP20" s="3" t="s">
        <v>41</v>
      </c>
      <c r="BQ20" s="3">
        <v>6.8250000000000002</v>
      </c>
      <c r="BR20" s="3" t="s">
        <v>41</v>
      </c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3" t="s">
        <v>94</v>
      </c>
      <c r="CL20" s="9"/>
    </row>
    <row r="21" spans="1:90" ht="65.099999999999994" customHeight="1" x14ac:dyDescent="0.25">
      <c r="A21" s="3">
        <v>22</v>
      </c>
      <c r="B21" s="4">
        <v>2</v>
      </c>
      <c r="C21" s="3" t="s">
        <v>860</v>
      </c>
      <c r="D21" s="3" t="s">
        <v>861</v>
      </c>
      <c r="E21" s="4">
        <v>200</v>
      </c>
      <c r="F21" s="4" t="s">
        <v>32</v>
      </c>
      <c r="G21" s="4" t="s">
        <v>53</v>
      </c>
      <c r="H21" s="3" t="s">
        <v>106</v>
      </c>
      <c r="I21" s="3" t="s">
        <v>107</v>
      </c>
      <c r="J21" s="4" t="s">
        <v>103</v>
      </c>
      <c r="K21" s="4" t="s">
        <v>36</v>
      </c>
      <c r="L21" s="4" t="s">
        <v>108</v>
      </c>
      <c r="M21" s="4" t="s">
        <v>109</v>
      </c>
      <c r="N21" s="4" t="s">
        <v>96</v>
      </c>
      <c r="O21" s="4" t="s">
        <v>97</v>
      </c>
      <c r="P21" s="4" t="s">
        <v>41</v>
      </c>
      <c r="Q21" s="4" t="s">
        <v>42</v>
      </c>
      <c r="R21" s="4" t="s">
        <v>41</v>
      </c>
      <c r="S21" s="4" t="s">
        <v>43</v>
      </c>
      <c r="T21" s="3" t="s">
        <v>1013</v>
      </c>
      <c r="U21" s="4" t="s">
        <v>66</v>
      </c>
      <c r="V21" s="4" t="s">
        <v>67</v>
      </c>
      <c r="W21" s="4" t="s">
        <v>50</v>
      </c>
      <c r="X21" s="3" t="s">
        <v>41</v>
      </c>
      <c r="Y21" s="3" t="s">
        <v>77</v>
      </c>
      <c r="Z21" s="4" t="s">
        <v>51</v>
      </c>
      <c r="AA21" s="3"/>
      <c r="AB21" s="3"/>
      <c r="AC21" s="3" t="s">
        <v>41</v>
      </c>
      <c r="AD21" s="3" t="s">
        <v>52</v>
      </c>
      <c r="AE21" s="3" t="s">
        <v>50</v>
      </c>
      <c r="AF21" s="3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s="3" t="str">
        <f>"IC-"&amp;H21</f>
        <v>IC-200-DFIT-20103</v>
      </c>
      <c r="AM21" s="3" t="s">
        <v>1032</v>
      </c>
      <c r="AN21" s="3" t="s">
        <v>42</v>
      </c>
      <c r="AO21" s="3" t="s">
        <v>50</v>
      </c>
      <c r="AP21" s="3" t="s">
        <v>1031</v>
      </c>
      <c r="AQ21" s="3">
        <v>1</v>
      </c>
      <c r="AR21" s="3" t="s">
        <v>1013</v>
      </c>
      <c r="AS21" s="3" t="s">
        <v>1031</v>
      </c>
      <c r="AT21" s="3">
        <v>1</v>
      </c>
      <c r="AU21" s="3" t="str">
        <f t="shared" si="0"/>
        <v>IC-200-AJB-003</v>
      </c>
      <c r="AV21" s="28" t="s">
        <v>1041</v>
      </c>
      <c r="AW21" s="28" t="s">
        <v>50</v>
      </c>
      <c r="AX21" s="28" t="s">
        <v>1042</v>
      </c>
      <c r="AY21" s="28" t="s">
        <v>50</v>
      </c>
      <c r="AZ21" s="3" t="s">
        <v>50</v>
      </c>
      <c r="BA21" s="3" t="s">
        <v>50</v>
      </c>
      <c r="BB21" s="3" t="s">
        <v>50</v>
      </c>
      <c r="BC21" s="3" t="s">
        <v>50</v>
      </c>
      <c r="BD21" s="3" t="s">
        <v>50</v>
      </c>
      <c r="BE21" s="3" t="s">
        <v>50</v>
      </c>
      <c r="BF21" s="4" t="s">
        <v>50</v>
      </c>
      <c r="BG21" s="4" t="s">
        <v>50</v>
      </c>
      <c r="BH21" s="4" t="s">
        <v>50</v>
      </c>
      <c r="BI21" s="4" t="s">
        <v>50</v>
      </c>
      <c r="BJ21" s="4" t="s">
        <v>46</v>
      </c>
      <c r="BK21" s="4" t="s">
        <v>110</v>
      </c>
      <c r="BL21" s="3" t="s">
        <v>50</v>
      </c>
      <c r="BM21" s="3" t="s">
        <v>50</v>
      </c>
      <c r="BN21" s="3" t="s">
        <v>50</v>
      </c>
      <c r="BO21" s="3" t="s">
        <v>50</v>
      </c>
      <c r="BP21" s="3" t="s">
        <v>50</v>
      </c>
      <c r="BQ21" s="3" t="s">
        <v>50</v>
      </c>
      <c r="BR21" s="3" t="s">
        <v>50</v>
      </c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3" t="s">
        <v>54</v>
      </c>
      <c r="CL21" s="4"/>
    </row>
    <row r="22" spans="1:90" ht="65.099999999999994" customHeight="1" x14ac:dyDescent="0.25">
      <c r="A22" s="3">
        <v>23</v>
      </c>
      <c r="B22" s="4">
        <v>2</v>
      </c>
      <c r="C22" s="3" t="s">
        <v>860</v>
      </c>
      <c r="D22" s="3" t="s">
        <v>861</v>
      </c>
      <c r="E22" s="4">
        <v>200</v>
      </c>
      <c r="F22" s="4" t="s">
        <v>32</v>
      </c>
      <c r="G22" s="4" t="s">
        <v>53</v>
      </c>
      <c r="H22" s="3" t="s">
        <v>111</v>
      </c>
      <c r="I22" s="3" t="s">
        <v>107</v>
      </c>
      <c r="J22" s="4" t="s">
        <v>95</v>
      </c>
      <c r="K22" s="4" t="s">
        <v>36</v>
      </c>
      <c r="L22" s="4" t="s">
        <v>112</v>
      </c>
      <c r="M22" s="4" t="s">
        <v>109</v>
      </c>
      <c r="N22" s="4" t="s">
        <v>96</v>
      </c>
      <c r="O22" s="4" t="s">
        <v>97</v>
      </c>
      <c r="P22" s="4" t="s">
        <v>41</v>
      </c>
      <c r="Q22" s="4" t="s">
        <v>42</v>
      </c>
      <c r="R22" s="4" t="s">
        <v>41</v>
      </c>
      <c r="S22" s="4" t="s">
        <v>57</v>
      </c>
      <c r="T22" s="3" t="s">
        <v>41</v>
      </c>
      <c r="U22" s="4" t="s">
        <v>41</v>
      </c>
      <c r="V22" s="4" t="s">
        <v>41</v>
      </c>
      <c r="W22" s="4" t="s">
        <v>41</v>
      </c>
      <c r="X22" s="3" t="s">
        <v>41</v>
      </c>
      <c r="Y22" s="3" t="s">
        <v>77</v>
      </c>
      <c r="Z22" s="4" t="s">
        <v>41</v>
      </c>
      <c r="AA22" s="3"/>
      <c r="AB22" s="3"/>
      <c r="AC22" s="3" t="s">
        <v>41</v>
      </c>
      <c r="AD22" s="4" t="s">
        <v>50</v>
      </c>
      <c r="AE22" s="3" t="s">
        <v>50</v>
      </c>
      <c r="AF22" s="3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s="3"/>
      <c r="AM22" s="3"/>
      <c r="AN22" s="3"/>
      <c r="AO22" s="3"/>
      <c r="AP22" s="3" t="s">
        <v>41</v>
      </c>
      <c r="AQ22" s="3" t="s">
        <v>41</v>
      </c>
      <c r="AR22" s="3" t="s">
        <v>50</v>
      </c>
      <c r="AS22" s="3" t="s">
        <v>41</v>
      </c>
      <c r="AT22" s="3" t="s">
        <v>41</v>
      </c>
      <c r="AU22" s="3" t="s">
        <v>41</v>
      </c>
      <c r="AV22" s="3" t="s">
        <v>41</v>
      </c>
      <c r="AW22" s="3" t="s">
        <v>41</v>
      </c>
      <c r="AX22" s="3" t="s">
        <v>41</v>
      </c>
      <c r="AY22" s="3" t="s">
        <v>41</v>
      </c>
      <c r="AZ22" s="3" t="s">
        <v>50</v>
      </c>
      <c r="BA22" s="3" t="s">
        <v>50</v>
      </c>
      <c r="BB22" s="3" t="s">
        <v>50</v>
      </c>
      <c r="BC22" s="3" t="s">
        <v>50</v>
      </c>
      <c r="BD22" s="3" t="s">
        <v>50</v>
      </c>
      <c r="BE22" s="3" t="s">
        <v>50</v>
      </c>
      <c r="BF22" s="4" t="s">
        <v>50</v>
      </c>
      <c r="BG22" s="4" t="s">
        <v>50</v>
      </c>
      <c r="BH22" s="4" t="s">
        <v>50</v>
      </c>
      <c r="BI22" s="4" t="s">
        <v>50</v>
      </c>
      <c r="BJ22" s="4" t="s">
        <v>41</v>
      </c>
      <c r="BK22" s="4" t="s">
        <v>41</v>
      </c>
      <c r="BL22" s="3" t="s">
        <v>50</v>
      </c>
      <c r="BM22" s="3" t="s">
        <v>50</v>
      </c>
      <c r="BN22" s="3" t="s">
        <v>50</v>
      </c>
      <c r="BO22" s="3" t="s">
        <v>50</v>
      </c>
      <c r="BP22" s="3" t="s">
        <v>50</v>
      </c>
      <c r="BQ22" s="3" t="s">
        <v>50</v>
      </c>
      <c r="BR22" s="3" t="s">
        <v>50</v>
      </c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3" t="s">
        <v>54</v>
      </c>
      <c r="CL22" s="9"/>
    </row>
    <row r="23" spans="1:90" ht="65.099999999999994" customHeight="1" x14ac:dyDescent="0.25">
      <c r="A23" s="3">
        <v>24</v>
      </c>
      <c r="B23" s="4">
        <v>3</v>
      </c>
      <c r="C23" s="4" t="s">
        <v>860</v>
      </c>
      <c r="D23" s="4" t="s">
        <v>861</v>
      </c>
      <c r="E23" s="4">
        <v>200</v>
      </c>
      <c r="F23" s="4" t="s">
        <v>32</v>
      </c>
      <c r="G23" s="4" t="s">
        <v>53</v>
      </c>
      <c r="H23" s="3" t="s">
        <v>897</v>
      </c>
      <c r="I23" s="4" t="s">
        <v>899</v>
      </c>
      <c r="J23" s="4" t="s">
        <v>900</v>
      </c>
      <c r="K23" s="3" t="s">
        <v>116</v>
      </c>
      <c r="L23" s="4" t="s">
        <v>108</v>
      </c>
      <c r="M23" s="4" t="s">
        <v>109</v>
      </c>
      <c r="N23" s="3" t="s">
        <v>119</v>
      </c>
      <c r="O23" s="3" t="s">
        <v>901</v>
      </c>
      <c r="P23" s="4" t="s">
        <v>41</v>
      </c>
      <c r="Q23" s="4" t="s">
        <v>42</v>
      </c>
      <c r="R23" s="4" t="s">
        <v>41</v>
      </c>
      <c r="S23" s="4" t="s">
        <v>43</v>
      </c>
      <c r="T23" s="3" t="s">
        <v>905</v>
      </c>
      <c r="U23" s="4" t="s">
        <v>66</v>
      </c>
      <c r="V23" s="4" t="s">
        <v>67</v>
      </c>
      <c r="W23" s="4" t="s">
        <v>50</v>
      </c>
      <c r="X23" s="3" t="s">
        <v>41</v>
      </c>
      <c r="Y23" s="3" t="s">
        <v>77</v>
      </c>
      <c r="Z23" s="4" t="s">
        <v>51</v>
      </c>
      <c r="AA23" s="3"/>
      <c r="AB23" s="3"/>
      <c r="AC23" s="3" t="s">
        <v>41</v>
      </c>
      <c r="AD23" s="4" t="s">
        <v>50</v>
      </c>
      <c r="AE23" s="4" t="s">
        <v>50</v>
      </c>
      <c r="AF23" s="4" t="s">
        <v>50</v>
      </c>
      <c r="AG23" s="4" t="s">
        <v>50</v>
      </c>
      <c r="AH23" s="4" t="s">
        <v>50</v>
      </c>
      <c r="AI23" s="4" t="s">
        <v>50</v>
      </c>
      <c r="AJ23" s="4" t="s">
        <v>50</v>
      </c>
      <c r="AK23" s="4" t="s">
        <v>50</v>
      </c>
      <c r="AL23" s="3" t="str">
        <f>"IC-"&amp;H23</f>
        <v>IC-200-DFIT-20201</v>
      </c>
      <c r="AM23" s="3" t="s">
        <v>1032</v>
      </c>
      <c r="AN23" s="3" t="s">
        <v>42</v>
      </c>
      <c r="AO23" s="3" t="s">
        <v>50</v>
      </c>
      <c r="AP23" s="3" t="s">
        <v>1031</v>
      </c>
      <c r="AQ23" s="3">
        <v>1</v>
      </c>
      <c r="AR23" s="3" t="s">
        <v>905</v>
      </c>
      <c r="AS23" s="3" t="s">
        <v>1031</v>
      </c>
      <c r="AT23" s="3">
        <v>1</v>
      </c>
      <c r="AU23" s="3" t="str">
        <f t="shared" si="0"/>
        <v>IC-200-AJB-001</v>
      </c>
      <c r="AV23" s="28" t="s">
        <v>1041</v>
      </c>
      <c r="AW23" s="28" t="s">
        <v>50</v>
      </c>
      <c r="AX23" s="28" t="s">
        <v>1042</v>
      </c>
      <c r="AY23" s="28" t="s">
        <v>50</v>
      </c>
      <c r="AZ23" s="4" t="s">
        <v>50</v>
      </c>
      <c r="BA23" s="4" t="s">
        <v>50</v>
      </c>
      <c r="BB23" s="3" t="s">
        <v>50</v>
      </c>
      <c r="BC23" s="3" t="s">
        <v>50</v>
      </c>
      <c r="BD23" s="3" t="s">
        <v>50</v>
      </c>
      <c r="BE23" s="4" t="s">
        <v>50</v>
      </c>
      <c r="BF23" s="4" t="s">
        <v>50</v>
      </c>
      <c r="BG23" s="4" t="s">
        <v>50</v>
      </c>
      <c r="BH23" s="4" t="s">
        <v>50</v>
      </c>
      <c r="BI23" s="4" t="s">
        <v>50</v>
      </c>
      <c r="BJ23" s="4" t="s">
        <v>46</v>
      </c>
      <c r="BK23" s="4" t="s">
        <v>902</v>
      </c>
      <c r="BL23" s="4" t="s">
        <v>50</v>
      </c>
      <c r="BM23" s="4" t="s">
        <v>50</v>
      </c>
      <c r="BN23" s="4" t="s">
        <v>50</v>
      </c>
      <c r="BO23" s="4" t="s">
        <v>50</v>
      </c>
      <c r="BP23" s="4" t="s">
        <v>50</v>
      </c>
      <c r="BQ23" s="4" t="s">
        <v>50</v>
      </c>
      <c r="BR23" s="4" t="s">
        <v>50</v>
      </c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 t="s">
        <v>881</v>
      </c>
      <c r="CL23" s="4"/>
    </row>
    <row r="24" spans="1:90" ht="65.099999999999994" customHeight="1" x14ac:dyDescent="0.25">
      <c r="A24" s="3">
        <v>25</v>
      </c>
      <c r="B24" s="4">
        <v>3</v>
      </c>
      <c r="C24" s="4" t="s">
        <v>860</v>
      </c>
      <c r="D24" s="4" t="s">
        <v>861</v>
      </c>
      <c r="E24" s="4">
        <v>200</v>
      </c>
      <c r="F24" s="4" t="s">
        <v>32</v>
      </c>
      <c r="G24" s="4" t="s">
        <v>53</v>
      </c>
      <c r="H24" s="3" t="s">
        <v>898</v>
      </c>
      <c r="I24" s="4" t="s">
        <v>899</v>
      </c>
      <c r="J24" s="4" t="s">
        <v>900</v>
      </c>
      <c r="K24" s="3" t="s">
        <v>116</v>
      </c>
      <c r="L24" s="4" t="s">
        <v>112</v>
      </c>
      <c r="M24" s="4" t="s">
        <v>109</v>
      </c>
      <c r="N24" s="3" t="s">
        <v>119</v>
      </c>
      <c r="O24" s="3" t="s">
        <v>901</v>
      </c>
      <c r="P24" s="4" t="s">
        <v>41</v>
      </c>
      <c r="Q24" s="4" t="s">
        <v>42</v>
      </c>
      <c r="R24" s="4" t="s">
        <v>41</v>
      </c>
      <c r="S24" s="4" t="s">
        <v>57</v>
      </c>
      <c r="T24" s="3" t="s">
        <v>41</v>
      </c>
      <c r="U24" s="4" t="s">
        <v>41</v>
      </c>
      <c r="V24" s="4" t="s">
        <v>41</v>
      </c>
      <c r="W24" s="4" t="s">
        <v>41</v>
      </c>
      <c r="X24" s="3" t="s">
        <v>41</v>
      </c>
      <c r="Y24" s="3"/>
      <c r="Z24" s="4" t="s">
        <v>41</v>
      </c>
      <c r="AA24" s="3"/>
      <c r="AB24" s="3"/>
      <c r="AC24" s="3" t="s">
        <v>41</v>
      </c>
      <c r="AD24" s="4" t="s">
        <v>50</v>
      </c>
      <c r="AE24" s="4" t="s">
        <v>50</v>
      </c>
      <c r="AF24" s="4" t="s">
        <v>50</v>
      </c>
      <c r="AG24" s="4" t="s">
        <v>50</v>
      </c>
      <c r="AH24" s="4" t="s">
        <v>50</v>
      </c>
      <c r="AI24" s="4" t="s">
        <v>50</v>
      </c>
      <c r="AJ24" s="4" t="s">
        <v>50</v>
      </c>
      <c r="AK24" s="4" t="s">
        <v>50</v>
      </c>
      <c r="AL24" s="28"/>
      <c r="AM24" s="28"/>
      <c r="AN24" s="28"/>
      <c r="AO24" s="28"/>
      <c r="AP24" s="3" t="s">
        <v>41</v>
      </c>
      <c r="AQ24" s="3" t="s">
        <v>41</v>
      </c>
      <c r="AR24" s="4" t="s">
        <v>50</v>
      </c>
      <c r="AS24" s="3" t="s">
        <v>41</v>
      </c>
      <c r="AT24" s="3" t="s">
        <v>41</v>
      </c>
      <c r="AU24" s="3" t="s">
        <v>41</v>
      </c>
      <c r="AV24" s="3" t="s">
        <v>41</v>
      </c>
      <c r="AW24" s="3" t="s">
        <v>41</v>
      </c>
      <c r="AX24" s="3" t="s">
        <v>41</v>
      </c>
      <c r="AY24" s="3" t="s">
        <v>41</v>
      </c>
      <c r="AZ24" s="4" t="s">
        <v>50</v>
      </c>
      <c r="BA24" s="4" t="s">
        <v>50</v>
      </c>
      <c r="BB24" s="3" t="s">
        <v>50</v>
      </c>
      <c r="BC24" s="3" t="s">
        <v>50</v>
      </c>
      <c r="BD24" s="3" t="s">
        <v>50</v>
      </c>
      <c r="BE24" s="4" t="s">
        <v>50</v>
      </c>
      <c r="BF24" s="4" t="s">
        <v>50</v>
      </c>
      <c r="BG24" s="4" t="s">
        <v>50</v>
      </c>
      <c r="BH24" s="4" t="s">
        <v>50</v>
      </c>
      <c r="BI24" s="4" t="s">
        <v>50</v>
      </c>
      <c r="BJ24" s="4" t="s">
        <v>41</v>
      </c>
      <c r="BK24" s="4" t="s">
        <v>41</v>
      </c>
      <c r="BL24" s="4" t="s">
        <v>50</v>
      </c>
      <c r="BM24" s="4" t="s">
        <v>50</v>
      </c>
      <c r="BN24" s="4" t="s">
        <v>50</v>
      </c>
      <c r="BO24" s="4" t="s">
        <v>50</v>
      </c>
      <c r="BP24" s="4" t="s">
        <v>50</v>
      </c>
      <c r="BQ24" s="4" t="s">
        <v>50</v>
      </c>
      <c r="BR24" s="4" t="s">
        <v>50</v>
      </c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 t="s">
        <v>881</v>
      </c>
      <c r="CL24" s="4"/>
    </row>
    <row r="25" spans="1:90" ht="65.099999999999994" customHeight="1" x14ac:dyDescent="0.25">
      <c r="A25" s="3">
        <v>26</v>
      </c>
      <c r="B25" s="3">
        <v>0</v>
      </c>
      <c r="C25" s="3"/>
      <c r="D25" s="3" t="s">
        <v>861</v>
      </c>
      <c r="E25" s="3">
        <v>200</v>
      </c>
      <c r="F25" s="3" t="s">
        <v>32</v>
      </c>
      <c r="G25" s="3" t="s">
        <v>53</v>
      </c>
      <c r="H25" s="3" t="s">
        <v>113</v>
      </c>
      <c r="I25" s="3" t="s">
        <v>114</v>
      </c>
      <c r="J25" s="3" t="s">
        <v>115</v>
      </c>
      <c r="K25" s="3" t="s">
        <v>116</v>
      </c>
      <c r="L25" s="3" t="s">
        <v>117</v>
      </c>
      <c r="M25" s="3" t="s">
        <v>118</v>
      </c>
      <c r="N25" s="3" t="s">
        <v>119</v>
      </c>
      <c r="O25" s="3" t="s">
        <v>41</v>
      </c>
      <c r="P25" s="3" t="s">
        <v>120</v>
      </c>
      <c r="Q25" s="3" t="s">
        <v>42</v>
      </c>
      <c r="R25" s="3" t="s">
        <v>41</v>
      </c>
      <c r="S25" s="3" t="s">
        <v>43</v>
      </c>
      <c r="T25" s="3" t="s">
        <v>905</v>
      </c>
      <c r="U25" s="3" t="s">
        <v>66</v>
      </c>
      <c r="V25" s="3" t="s">
        <v>67</v>
      </c>
      <c r="W25" s="3" t="s">
        <v>50</v>
      </c>
      <c r="X25" s="3" t="s">
        <v>41</v>
      </c>
      <c r="Y25" s="3" t="s">
        <v>77</v>
      </c>
      <c r="Z25" s="3" t="s">
        <v>51</v>
      </c>
      <c r="AA25" s="3"/>
      <c r="AB25" s="3"/>
      <c r="AC25" s="3" t="s">
        <v>41</v>
      </c>
      <c r="AD25" s="3" t="s">
        <v>52</v>
      </c>
      <c r="AE25" s="3" t="s">
        <v>50</v>
      </c>
      <c r="AF25" s="3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s="3" t="str">
        <f>"IC-"&amp;H25</f>
        <v>IC-200-LIT-20201</v>
      </c>
      <c r="AM25" s="3" t="s">
        <v>1032</v>
      </c>
      <c r="AN25" s="3" t="s">
        <v>42</v>
      </c>
      <c r="AO25" s="3" t="s">
        <v>50</v>
      </c>
      <c r="AP25" s="3" t="s">
        <v>1031</v>
      </c>
      <c r="AQ25" s="3">
        <v>1</v>
      </c>
      <c r="AR25" s="3" t="s">
        <v>905</v>
      </c>
      <c r="AS25" s="3" t="s">
        <v>1031</v>
      </c>
      <c r="AT25" s="3">
        <v>1</v>
      </c>
      <c r="AU25" s="3" t="str">
        <f t="shared" si="0"/>
        <v>IC-200-AJB-001</v>
      </c>
      <c r="AV25" s="28" t="s">
        <v>1041</v>
      </c>
      <c r="AW25" s="28" t="s">
        <v>50</v>
      </c>
      <c r="AX25" s="28" t="s">
        <v>1042</v>
      </c>
      <c r="AY25" s="28" t="s">
        <v>50</v>
      </c>
      <c r="AZ25" s="3" t="s">
        <v>50</v>
      </c>
      <c r="BA25" s="3" t="s">
        <v>50</v>
      </c>
      <c r="BB25" s="3" t="s">
        <v>50</v>
      </c>
      <c r="BC25" s="3" t="s">
        <v>50</v>
      </c>
      <c r="BD25" s="3" t="s">
        <v>50</v>
      </c>
      <c r="BE25" s="3" t="s">
        <v>50</v>
      </c>
      <c r="BF25" s="3" t="s">
        <v>124</v>
      </c>
      <c r="BG25" s="3" t="s">
        <v>122</v>
      </c>
      <c r="BH25" s="4" t="s">
        <v>121</v>
      </c>
      <c r="BI25" s="3" t="s">
        <v>122</v>
      </c>
      <c r="BJ25" s="3" t="s">
        <v>46</v>
      </c>
      <c r="BK25" s="3" t="s">
        <v>123</v>
      </c>
      <c r="BL25" s="3" t="s">
        <v>50</v>
      </c>
      <c r="BM25" s="3" t="s">
        <v>50</v>
      </c>
      <c r="BN25" s="3" t="s">
        <v>50</v>
      </c>
      <c r="BO25" s="3" t="s">
        <v>50</v>
      </c>
      <c r="BP25" s="3" t="s">
        <v>50</v>
      </c>
      <c r="BQ25" s="3" t="s">
        <v>50</v>
      </c>
      <c r="BR25" s="3" t="s">
        <v>50</v>
      </c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4"/>
    </row>
    <row r="26" spans="1:90" ht="65.099999999999994" customHeight="1" x14ac:dyDescent="0.25">
      <c r="A26" s="3">
        <v>27</v>
      </c>
      <c r="B26" s="3">
        <v>0</v>
      </c>
      <c r="C26" s="3"/>
      <c r="D26" s="3" t="s">
        <v>861</v>
      </c>
      <c r="E26" s="3">
        <v>200</v>
      </c>
      <c r="F26" s="3" t="s">
        <v>32</v>
      </c>
      <c r="G26" s="3" t="s">
        <v>53</v>
      </c>
      <c r="H26" s="3" t="s">
        <v>125</v>
      </c>
      <c r="I26" s="3" t="s">
        <v>114</v>
      </c>
      <c r="J26" s="3" t="s">
        <v>126</v>
      </c>
      <c r="K26" s="3" t="s">
        <v>116</v>
      </c>
      <c r="L26" s="3" t="s">
        <v>127</v>
      </c>
      <c r="M26" s="3" t="s">
        <v>118</v>
      </c>
      <c r="N26" s="3" t="s">
        <v>119</v>
      </c>
      <c r="O26" s="3" t="s">
        <v>41</v>
      </c>
      <c r="P26" s="3" t="s">
        <v>120</v>
      </c>
      <c r="Q26" s="3" t="s">
        <v>42</v>
      </c>
      <c r="R26" s="3" t="s">
        <v>41</v>
      </c>
      <c r="S26" s="3" t="s">
        <v>57</v>
      </c>
      <c r="T26" s="3" t="s">
        <v>41</v>
      </c>
      <c r="U26" s="3" t="s">
        <v>41</v>
      </c>
      <c r="V26" s="3" t="s">
        <v>41</v>
      </c>
      <c r="W26" s="3" t="s">
        <v>41</v>
      </c>
      <c r="X26" s="3" t="s">
        <v>41</v>
      </c>
      <c r="Y26" s="3" t="s">
        <v>77</v>
      </c>
      <c r="Z26" s="3" t="s">
        <v>51</v>
      </c>
      <c r="AA26" s="3"/>
      <c r="AB26" s="3"/>
      <c r="AC26" s="3" t="s">
        <v>41</v>
      </c>
      <c r="AD26" s="3" t="s">
        <v>50</v>
      </c>
      <c r="AE26" s="3" t="s">
        <v>50</v>
      </c>
      <c r="AF26" s="3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s="3" t="s">
        <v>41</v>
      </c>
      <c r="AM26" s="3" t="s">
        <v>41</v>
      </c>
      <c r="AN26" s="3"/>
      <c r="AO26" s="3" t="s">
        <v>41</v>
      </c>
      <c r="AP26" s="3" t="s">
        <v>41</v>
      </c>
      <c r="AQ26" s="3" t="s">
        <v>41</v>
      </c>
      <c r="AR26" s="3" t="s">
        <v>50</v>
      </c>
      <c r="AS26" s="3" t="s">
        <v>41</v>
      </c>
      <c r="AT26" s="3" t="s">
        <v>41</v>
      </c>
      <c r="AU26" s="3" t="s">
        <v>41</v>
      </c>
      <c r="AV26" s="3" t="s">
        <v>41</v>
      </c>
      <c r="AW26" s="3" t="s">
        <v>41</v>
      </c>
      <c r="AX26" s="3" t="s">
        <v>41</v>
      </c>
      <c r="AY26" s="3" t="s">
        <v>41</v>
      </c>
      <c r="AZ26" s="3" t="s">
        <v>50</v>
      </c>
      <c r="BA26" s="3" t="s">
        <v>50</v>
      </c>
      <c r="BB26" s="3" t="s">
        <v>50</v>
      </c>
      <c r="BC26" s="3" t="s">
        <v>50</v>
      </c>
      <c r="BD26" s="3" t="s">
        <v>50</v>
      </c>
      <c r="BE26" s="3" t="s">
        <v>50</v>
      </c>
      <c r="BF26" s="3" t="s">
        <v>50</v>
      </c>
      <c r="BG26" s="3" t="s">
        <v>50</v>
      </c>
      <c r="BH26" s="3" t="s">
        <v>50</v>
      </c>
      <c r="BI26" s="3" t="s">
        <v>50</v>
      </c>
      <c r="BJ26" s="3" t="s">
        <v>41</v>
      </c>
      <c r="BK26" s="3" t="s">
        <v>41</v>
      </c>
      <c r="BL26" s="3" t="s">
        <v>50</v>
      </c>
      <c r="BM26" s="3" t="s">
        <v>50</v>
      </c>
      <c r="BN26" s="3" t="s">
        <v>50</v>
      </c>
      <c r="BO26" s="3" t="s">
        <v>50</v>
      </c>
      <c r="BP26" s="3" t="s">
        <v>50</v>
      </c>
      <c r="BQ26" s="3" t="s">
        <v>50</v>
      </c>
      <c r="BR26" s="3" t="s">
        <v>50</v>
      </c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</row>
    <row r="27" spans="1:90" ht="65.099999999999994" customHeight="1" x14ac:dyDescent="0.25">
      <c r="A27" s="3">
        <v>28</v>
      </c>
      <c r="B27" s="3">
        <v>0</v>
      </c>
      <c r="C27" s="3"/>
      <c r="D27" s="3" t="s">
        <v>861</v>
      </c>
      <c r="E27" s="3">
        <v>200</v>
      </c>
      <c r="F27" s="3" t="s">
        <v>32</v>
      </c>
      <c r="G27" s="3" t="s">
        <v>53</v>
      </c>
      <c r="H27" s="3" t="s">
        <v>128</v>
      </c>
      <c r="I27" s="3" t="s">
        <v>114</v>
      </c>
      <c r="J27" s="3" t="s">
        <v>126</v>
      </c>
      <c r="K27" s="3" t="s">
        <v>116</v>
      </c>
      <c r="L27" s="3" t="s">
        <v>129</v>
      </c>
      <c r="M27" s="3" t="s">
        <v>118</v>
      </c>
      <c r="N27" s="3" t="s">
        <v>119</v>
      </c>
      <c r="O27" s="3" t="s">
        <v>41</v>
      </c>
      <c r="P27" s="3" t="s">
        <v>120</v>
      </c>
      <c r="Q27" s="3" t="s">
        <v>42</v>
      </c>
      <c r="R27" s="3" t="s">
        <v>41</v>
      </c>
      <c r="S27" s="3" t="s">
        <v>57</v>
      </c>
      <c r="T27" s="3" t="s">
        <v>41</v>
      </c>
      <c r="U27" s="3" t="s">
        <v>41</v>
      </c>
      <c r="V27" s="3" t="s">
        <v>41</v>
      </c>
      <c r="W27" s="3" t="s">
        <v>41</v>
      </c>
      <c r="X27" s="3" t="s">
        <v>41</v>
      </c>
      <c r="Y27" s="3" t="s">
        <v>77</v>
      </c>
      <c r="Z27" s="3" t="s">
        <v>51</v>
      </c>
      <c r="AA27" s="3"/>
      <c r="AB27" s="3"/>
      <c r="AC27" s="3" t="s">
        <v>41</v>
      </c>
      <c r="AD27" s="3" t="s">
        <v>50</v>
      </c>
      <c r="AE27" s="3" t="s">
        <v>50</v>
      </c>
      <c r="AF27" s="3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s="3" t="s">
        <v>41</v>
      </c>
      <c r="AM27" s="3" t="s">
        <v>41</v>
      </c>
      <c r="AN27" s="3"/>
      <c r="AO27" s="3" t="s">
        <v>41</v>
      </c>
      <c r="AP27" s="3" t="s">
        <v>41</v>
      </c>
      <c r="AQ27" s="3" t="s">
        <v>41</v>
      </c>
      <c r="AR27" s="3" t="s">
        <v>50</v>
      </c>
      <c r="AS27" s="3" t="s">
        <v>41</v>
      </c>
      <c r="AT27" s="3" t="s">
        <v>41</v>
      </c>
      <c r="AU27" s="3" t="s">
        <v>41</v>
      </c>
      <c r="AV27" s="3" t="s">
        <v>41</v>
      </c>
      <c r="AW27" s="3" t="s">
        <v>41</v>
      </c>
      <c r="AX27" s="3" t="s">
        <v>41</v>
      </c>
      <c r="AY27" s="3" t="s">
        <v>41</v>
      </c>
      <c r="AZ27" s="3" t="s">
        <v>50</v>
      </c>
      <c r="BA27" s="3" t="s">
        <v>50</v>
      </c>
      <c r="BB27" s="3" t="s">
        <v>50</v>
      </c>
      <c r="BC27" s="3" t="s">
        <v>50</v>
      </c>
      <c r="BD27" s="3" t="s">
        <v>50</v>
      </c>
      <c r="BE27" s="3" t="s">
        <v>50</v>
      </c>
      <c r="BF27" s="3" t="s">
        <v>50</v>
      </c>
      <c r="BG27" s="3" t="s">
        <v>50</v>
      </c>
      <c r="BH27" s="3" t="s">
        <v>50</v>
      </c>
      <c r="BI27" s="3" t="s">
        <v>50</v>
      </c>
      <c r="BJ27" s="3" t="s">
        <v>41</v>
      </c>
      <c r="BK27" s="3" t="s">
        <v>41</v>
      </c>
      <c r="BL27" s="3" t="s">
        <v>50</v>
      </c>
      <c r="BM27" s="3" t="s">
        <v>50</v>
      </c>
      <c r="BN27" s="3" t="s">
        <v>50</v>
      </c>
      <c r="BO27" s="3" t="s">
        <v>41</v>
      </c>
      <c r="BP27" s="3">
        <v>0.3</v>
      </c>
      <c r="BQ27" s="3" t="s">
        <v>41</v>
      </c>
      <c r="BR27" s="3" t="s">
        <v>41</v>
      </c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</row>
    <row r="28" spans="1:90" ht="65.099999999999994" customHeight="1" x14ac:dyDescent="0.25">
      <c r="A28" s="3">
        <v>29</v>
      </c>
      <c r="B28" s="3">
        <v>0</v>
      </c>
      <c r="C28" s="3"/>
      <c r="D28" s="3" t="s">
        <v>861</v>
      </c>
      <c r="E28" s="3">
        <v>200</v>
      </c>
      <c r="F28" s="3" t="s">
        <v>32</v>
      </c>
      <c r="G28" s="3" t="s">
        <v>53</v>
      </c>
      <c r="H28" s="3" t="s">
        <v>130</v>
      </c>
      <c r="I28" s="3" t="s">
        <v>114</v>
      </c>
      <c r="J28" s="3" t="s">
        <v>131</v>
      </c>
      <c r="K28" s="3" t="s">
        <v>116</v>
      </c>
      <c r="L28" s="3" t="s">
        <v>132</v>
      </c>
      <c r="M28" s="3" t="s">
        <v>118</v>
      </c>
      <c r="N28" s="3" t="s">
        <v>119</v>
      </c>
      <c r="O28" s="3" t="s">
        <v>41</v>
      </c>
      <c r="P28" s="3" t="s">
        <v>120</v>
      </c>
      <c r="Q28" s="3" t="s">
        <v>42</v>
      </c>
      <c r="R28" s="3" t="s">
        <v>41</v>
      </c>
      <c r="S28" s="3" t="s">
        <v>57</v>
      </c>
      <c r="T28" s="3" t="s">
        <v>41</v>
      </c>
      <c r="U28" s="3" t="s">
        <v>41</v>
      </c>
      <c r="V28" s="3" t="s">
        <v>41</v>
      </c>
      <c r="W28" s="3" t="s">
        <v>41</v>
      </c>
      <c r="X28" s="3" t="s">
        <v>41</v>
      </c>
      <c r="Y28" s="3" t="s">
        <v>77</v>
      </c>
      <c r="Z28" s="3" t="s">
        <v>51</v>
      </c>
      <c r="AA28" s="3"/>
      <c r="AB28" s="3"/>
      <c r="AC28" s="3" t="s">
        <v>41</v>
      </c>
      <c r="AD28" s="3" t="s">
        <v>50</v>
      </c>
      <c r="AE28" s="3" t="s">
        <v>50</v>
      </c>
      <c r="AF28" s="3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s="3" t="s">
        <v>41</v>
      </c>
      <c r="AM28" s="3" t="s">
        <v>41</v>
      </c>
      <c r="AN28" s="3"/>
      <c r="AO28" s="3" t="s">
        <v>41</v>
      </c>
      <c r="AP28" s="3" t="s">
        <v>41</v>
      </c>
      <c r="AQ28" s="3" t="s">
        <v>41</v>
      </c>
      <c r="AR28" s="3" t="s">
        <v>50</v>
      </c>
      <c r="AS28" s="3" t="s">
        <v>41</v>
      </c>
      <c r="AT28" s="3" t="s">
        <v>41</v>
      </c>
      <c r="AU28" s="3" t="s">
        <v>41</v>
      </c>
      <c r="AV28" s="3" t="s">
        <v>41</v>
      </c>
      <c r="AW28" s="3" t="s">
        <v>41</v>
      </c>
      <c r="AX28" s="3" t="s">
        <v>41</v>
      </c>
      <c r="AY28" s="3" t="s">
        <v>41</v>
      </c>
      <c r="AZ28" s="3" t="s">
        <v>50</v>
      </c>
      <c r="BA28" s="3" t="s">
        <v>50</v>
      </c>
      <c r="BB28" s="3" t="s">
        <v>50</v>
      </c>
      <c r="BC28" s="3" t="s">
        <v>50</v>
      </c>
      <c r="BD28" s="3" t="s">
        <v>50</v>
      </c>
      <c r="BE28" s="3" t="s">
        <v>50</v>
      </c>
      <c r="BF28" s="3" t="s">
        <v>50</v>
      </c>
      <c r="BG28" s="3" t="s">
        <v>50</v>
      </c>
      <c r="BH28" s="3" t="s">
        <v>50</v>
      </c>
      <c r="BI28" s="3" t="s">
        <v>50</v>
      </c>
      <c r="BJ28" s="3" t="s">
        <v>41</v>
      </c>
      <c r="BK28" s="3" t="s">
        <v>41</v>
      </c>
      <c r="BL28" s="3" t="s">
        <v>50</v>
      </c>
      <c r="BM28" s="3" t="s">
        <v>50</v>
      </c>
      <c r="BN28" s="3" t="s">
        <v>50</v>
      </c>
      <c r="BO28" s="3" t="s">
        <v>41</v>
      </c>
      <c r="BP28" s="3" t="s">
        <v>41</v>
      </c>
      <c r="BQ28" s="3">
        <v>3</v>
      </c>
      <c r="BR28" s="3" t="s">
        <v>41</v>
      </c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</row>
    <row r="29" spans="1:90" ht="65.099999999999994" customHeight="1" x14ac:dyDescent="0.25">
      <c r="A29" s="3">
        <v>30</v>
      </c>
      <c r="B29" s="3">
        <v>1</v>
      </c>
      <c r="C29" s="3" t="s">
        <v>860</v>
      </c>
      <c r="D29" s="3" t="s">
        <v>861</v>
      </c>
      <c r="E29" s="3">
        <v>200</v>
      </c>
      <c r="F29" s="3" t="s">
        <v>32</v>
      </c>
      <c r="G29" s="3" t="s">
        <v>53</v>
      </c>
      <c r="H29" s="3" t="s">
        <v>133</v>
      </c>
      <c r="I29" s="3" t="s">
        <v>114</v>
      </c>
      <c r="J29" s="3" t="s">
        <v>126</v>
      </c>
      <c r="K29" s="3" t="s">
        <v>116</v>
      </c>
      <c r="L29" s="3" t="s">
        <v>134</v>
      </c>
      <c r="M29" s="3" t="s">
        <v>118</v>
      </c>
      <c r="N29" s="3" t="s">
        <v>119</v>
      </c>
      <c r="O29" s="3" t="s">
        <v>41</v>
      </c>
      <c r="P29" s="3" t="s">
        <v>120</v>
      </c>
      <c r="Q29" s="3" t="s">
        <v>42</v>
      </c>
      <c r="R29" s="3" t="s">
        <v>41</v>
      </c>
      <c r="S29" s="3" t="s">
        <v>57</v>
      </c>
      <c r="T29" s="3" t="s">
        <v>41</v>
      </c>
      <c r="U29" s="3" t="s">
        <v>41</v>
      </c>
      <c r="V29" s="3" t="s">
        <v>41</v>
      </c>
      <c r="W29" s="3" t="s">
        <v>41</v>
      </c>
      <c r="X29" s="3" t="s">
        <v>41</v>
      </c>
      <c r="Y29" s="3" t="s">
        <v>77</v>
      </c>
      <c r="Z29" s="3" t="s">
        <v>51</v>
      </c>
      <c r="AA29" s="3"/>
      <c r="AB29" s="3"/>
      <c r="AC29" s="3" t="s">
        <v>41</v>
      </c>
      <c r="AD29" s="3" t="s">
        <v>50</v>
      </c>
      <c r="AE29" s="3" t="s">
        <v>50</v>
      </c>
      <c r="AF29" s="3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s="3" t="s">
        <v>41</v>
      </c>
      <c r="AM29" s="3" t="s">
        <v>41</v>
      </c>
      <c r="AN29" s="3"/>
      <c r="AO29" s="3" t="s">
        <v>41</v>
      </c>
      <c r="AP29" s="3" t="s">
        <v>41</v>
      </c>
      <c r="AQ29" s="3" t="s">
        <v>41</v>
      </c>
      <c r="AR29" s="3" t="s">
        <v>50</v>
      </c>
      <c r="AS29" s="3" t="s">
        <v>41</v>
      </c>
      <c r="AT29" s="3" t="s">
        <v>41</v>
      </c>
      <c r="AU29" s="3" t="s">
        <v>41</v>
      </c>
      <c r="AV29" s="3" t="s">
        <v>41</v>
      </c>
      <c r="AW29" s="3" t="s">
        <v>41</v>
      </c>
      <c r="AX29" s="3" t="s">
        <v>41</v>
      </c>
      <c r="AY29" s="3" t="s">
        <v>41</v>
      </c>
      <c r="AZ29" s="3" t="s">
        <v>50</v>
      </c>
      <c r="BA29" s="3" t="s">
        <v>50</v>
      </c>
      <c r="BB29" s="3" t="s">
        <v>50</v>
      </c>
      <c r="BC29" s="3" t="s">
        <v>50</v>
      </c>
      <c r="BD29" s="3" t="s">
        <v>50</v>
      </c>
      <c r="BE29" s="3" t="s">
        <v>50</v>
      </c>
      <c r="BF29" s="3" t="s">
        <v>50</v>
      </c>
      <c r="BG29" s="3" t="s">
        <v>50</v>
      </c>
      <c r="BH29" s="3" t="s">
        <v>50</v>
      </c>
      <c r="BI29" s="3" t="s">
        <v>50</v>
      </c>
      <c r="BJ29" s="3" t="s">
        <v>41</v>
      </c>
      <c r="BK29" s="3" t="s">
        <v>41</v>
      </c>
      <c r="BL29" s="3" t="s">
        <v>50</v>
      </c>
      <c r="BM29" s="3" t="s">
        <v>50</v>
      </c>
      <c r="BN29" s="3" t="s">
        <v>50</v>
      </c>
      <c r="BO29" s="3">
        <v>0.3</v>
      </c>
      <c r="BP29" s="3" t="s">
        <v>41</v>
      </c>
      <c r="BQ29" s="3" t="s">
        <v>41</v>
      </c>
      <c r="BR29" s="3" t="s">
        <v>41</v>
      </c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 t="s">
        <v>135</v>
      </c>
      <c r="CL29" s="3"/>
    </row>
    <row r="30" spans="1:90" ht="65.099999999999994" customHeight="1" x14ac:dyDescent="0.25">
      <c r="A30" s="3">
        <v>31</v>
      </c>
      <c r="B30" s="3">
        <v>0</v>
      </c>
      <c r="C30" s="3"/>
      <c r="D30" s="3" t="s">
        <v>861</v>
      </c>
      <c r="E30" s="3">
        <v>200</v>
      </c>
      <c r="F30" s="3" t="s">
        <v>32</v>
      </c>
      <c r="G30" s="3" t="s">
        <v>53</v>
      </c>
      <c r="H30" s="3" t="s">
        <v>136</v>
      </c>
      <c r="I30" s="3" t="s">
        <v>137</v>
      </c>
      <c r="J30" s="3" t="s">
        <v>138</v>
      </c>
      <c r="K30" s="3" t="s">
        <v>116</v>
      </c>
      <c r="L30" s="3" t="s">
        <v>75</v>
      </c>
      <c r="M30" s="3" t="s">
        <v>139</v>
      </c>
      <c r="N30" s="3" t="s">
        <v>119</v>
      </c>
      <c r="O30" s="3" t="s">
        <v>140</v>
      </c>
      <c r="P30" s="3" t="s">
        <v>41</v>
      </c>
      <c r="Q30" s="3" t="s">
        <v>41</v>
      </c>
      <c r="R30" s="3" t="s">
        <v>41</v>
      </c>
      <c r="S30" s="4" t="s">
        <v>41</v>
      </c>
      <c r="T30" s="3" t="s">
        <v>41</v>
      </c>
      <c r="U30" s="3" t="s">
        <v>41</v>
      </c>
      <c r="V30" s="4" t="s">
        <v>41</v>
      </c>
      <c r="W30" s="3" t="s">
        <v>41</v>
      </c>
      <c r="X30" s="3" t="s">
        <v>41</v>
      </c>
      <c r="Y30" s="3" t="s">
        <v>77</v>
      </c>
      <c r="Z30" s="3" t="s">
        <v>51</v>
      </c>
      <c r="AA30" s="3"/>
      <c r="AB30" s="3"/>
      <c r="AC30" s="3" t="s">
        <v>41</v>
      </c>
      <c r="AD30" s="3" t="s">
        <v>50</v>
      </c>
      <c r="AE30" s="3" t="s">
        <v>50</v>
      </c>
      <c r="AF30" s="3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s="3" t="s">
        <v>41</v>
      </c>
      <c r="AM30" s="3" t="s">
        <v>41</v>
      </c>
      <c r="AN30" s="3"/>
      <c r="AO30" s="3" t="s">
        <v>41</v>
      </c>
      <c r="AP30" s="3" t="s">
        <v>41</v>
      </c>
      <c r="AQ30" s="3" t="s">
        <v>41</v>
      </c>
      <c r="AR30" s="3" t="s">
        <v>50</v>
      </c>
      <c r="AS30" s="3" t="s">
        <v>41</v>
      </c>
      <c r="AT30" s="3" t="s">
        <v>41</v>
      </c>
      <c r="AU30" s="3" t="s">
        <v>41</v>
      </c>
      <c r="AV30" s="3" t="s">
        <v>41</v>
      </c>
      <c r="AW30" s="3" t="s">
        <v>41</v>
      </c>
      <c r="AX30" s="3" t="s">
        <v>41</v>
      </c>
      <c r="AY30" s="3" t="s">
        <v>41</v>
      </c>
      <c r="AZ30" s="3" t="s">
        <v>50</v>
      </c>
      <c r="BA30" s="3" t="s">
        <v>50</v>
      </c>
      <c r="BB30" s="3" t="s">
        <v>50</v>
      </c>
      <c r="BC30" s="3" t="s">
        <v>50</v>
      </c>
      <c r="BD30" s="3" t="s">
        <v>50</v>
      </c>
      <c r="BE30" s="3" t="s">
        <v>50</v>
      </c>
      <c r="BF30" s="4" t="s">
        <v>141</v>
      </c>
      <c r="BG30" s="4" t="s">
        <v>64</v>
      </c>
      <c r="BH30" s="3" t="s">
        <v>141</v>
      </c>
      <c r="BI30" s="4" t="s">
        <v>64</v>
      </c>
      <c r="BJ30" s="3" t="s">
        <v>41</v>
      </c>
      <c r="BK30" s="3" t="s">
        <v>41</v>
      </c>
      <c r="BL30" s="3" t="s">
        <v>50</v>
      </c>
      <c r="BM30" s="3" t="s">
        <v>50</v>
      </c>
      <c r="BN30" s="3" t="s">
        <v>50</v>
      </c>
      <c r="BO30" s="3" t="s">
        <v>50</v>
      </c>
      <c r="BP30" s="3" t="s">
        <v>50</v>
      </c>
      <c r="BQ30" s="3" t="s">
        <v>50</v>
      </c>
      <c r="BR30" s="3" t="s">
        <v>50</v>
      </c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3"/>
      <c r="CL30" s="3"/>
    </row>
    <row r="31" spans="1:90" ht="65.099999999999994" customHeight="1" x14ac:dyDescent="0.25">
      <c r="A31" s="3">
        <v>32</v>
      </c>
      <c r="B31" s="3">
        <v>0</v>
      </c>
      <c r="C31" s="3"/>
      <c r="D31" s="3" t="s">
        <v>861</v>
      </c>
      <c r="E31" s="3">
        <v>200</v>
      </c>
      <c r="F31" s="3" t="s">
        <v>32</v>
      </c>
      <c r="G31" s="3" t="s">
        <v>53</v>
      </c>
      <c r="H31" s="3" t="s">
        <v>142</v>
      </c>
      <c r="I31" s="3" t="s">
        <v>143</v>
      </c>
      <c r="J31" s="3" t="s">
        <v>144</v>
      </c>
      <c r="K31" s="3" t="s">
        <v>116</v>
      </c>
      <c r="L31" s="3" t="s">
        <v>75</v>
      </c>
      <c r="M31" s="3" t="s">
        <v>139</v>
      </c>
      <c r="N31" s="3" t="s">
        <v>119</v>
      </c>
      <c r="O31" s="3" t="s">
        <v>145</v>
      </c>
      <c r="P31" s="3" t="s">
        <v>41</v>
      </c>
      <c r="Q31" s="3" t="s">
        <v>41</v>
      </c>
      <c r="R31" s="3" t="s">
        <v>41</v>
      </c>
      <c r="S31" s="4" t="s">
        <v>41</v>
      </c>
      <c r="T31" s="3" t="s">
        <v>41</v>
      </c>
      <c r="U31" s="3" t="s">
        <v>41</v>
      </c>
      <c r="V31" s="4" t="s">
        <v>41</v>
      </c>
      <c r="W31" s="3" t="s">
        <v>41</v>
      </c>
      <c r="X31" s="3" t="s">
        <v>41</v>
      </c>
      <c r="Y31" s="3" t="s">
        <v>77</v>
      </c>
      <c r="Z31" s="3" t="s">
        <v>51</v>
      </c>
      <c r="AA31" s="3"/>
      <c r="AB31" s="3"/>
      <c r="AC31" s="3" t="s">
        <v>41</v>
      </c>
      <c r="AD31" s="3" t="s">
        <v>50</v>
      </c>
      <c r="AE31" s="3" t="s">
        <v>50</v>
      </c>
      <c r="AF31" s="3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s="3" t="s">
        <v>41</v>
      </c>
      <c r="AM31" s="3" t="s">
        <v>41</v>
      </c>
      <c r="AN31" s="3"/>
      <c r="AO31" s="3" t="s">
        <v>41</v>
      </c>
      <c r="AP31" s="3" t="s">
        <v>41</v>
      </c>
      <c r="AQ31" s="3" t="s">
        <v>41</v>
      </c>
      <c r="AR31" s="3" t="s">
        <v>50</v>
      </c>
      <c r="AS31" s="3" t="s">
        <v>41</v>
      </c>
      <c r="AT31" s="3" t="s">
        <v>41</v>
      </c>
      <c r="AU31" s="3" t="s">
        <v>41</v>
      </c>
      <c r="AV31" s="3" t="s">
        <v>41</v>
      </c>
      <c r="AW31" s="3" t="s">
        <v>41</v>
      </c>
      <c r="AX31" s="3" t="s">
        <v>41</v>
      </c>
      <c r="AY31" s="3" t="s">
        <v>41</v>
      </c>
      <c r="AZ31" s="3" t="s">
        <v>50</v>
      </c>
      <c r="BA31" s="3" t="s">
        <v>50</v>
      </c>
      <c r="BB31" s="3" t="s">
        <v>50</v>
      </c>
      <c r="BC31" s="3" t="s">
        <v>50</v>
      </c>
      <c r="BD31" s="3" t="s">
        <v>50</v>
      </c>
      <c r="BE31" s="3" t="s">
        <v>50</v>
      </c>
      <c r="BF31" s="4" t="s">
        <v>141</v>
      </c>
      <c r="BG31" s="4" t="s">
        <v>64</v>
      </c>
      <c r="BH31" s="3" t="s">
        <v>141</v>
      </c>
      <c r="BI31" s="4" t="s">
        <v>64</v>
      </c>
      <c r="BJ31" s="3" t="s">
        <v>41</v>
      </c>
      <c r="BK31" s="3" t="s">
        <v>41</v>
      </c>
      <c r="BL31" s="3" t="s">
        <v>50</v>
      </c>
      <c r="BM31" s="3" t="s">
        <v>50</v>
      </c>
      <c r="BN31" s="3" t="s">
        <v>50</v>
      </c>
      <c r="BO31" s="3" t="s">
        <v>50</v>
      </c>
      <c r="BP31" s="3" t="s">
        <v>50</v>
      </c>
      <c r="BQ31" s="3" t="s">
        <v>50</v>
      </c>
      <c r="BR31" s="3" t="s">
        <v>50</v>
      </c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3"/>
      <c r="CL31" s="3"/>
    </row>
    <row r="32" spans="1:90" ht="65.099999999999994" customHeight="1" x14ac:dyDescent="0.25">
      <c r="A32" s="3">
        <v>34</v>
      </c>
      <c r="B32" s="4">
        <v>0</v>
      </c>
      <c r="C32" s="3"/>
      <c r="D32" s="3" t="s">
        <v>861</v>
      </c>
      <c r="E32" s="4">
        <v>200</v>
      </c>
      <c r="F32" s="4" t="s">
        <v>32</v>
      </c>
      <c r="G32" s="4" t="s">
        <v>53</v>
      </c>
      <c r="H32" s="3" t="s">
        <v>146</v>
      </c>
      <c r="I32" s="3" t="s">
        <v>147</v>
      </c>
      <c r="J32" s="4" t="s">
        <v>148</v>
      </c>
      <c r="K32" s="4" t="s">
        <v>116</v>
      </c>
      <c r="L32" s="4" t="s">
        <v>149</v>
      </c>
      <c r="M32" s="4" t="s">
        <v>150</v>
      </c>
      <c r="N32" s="4" t="s">
        <v>119</v>
      </c>
      <c r="O32" s="4" t="s">
        <v>41</v>
      </c>
      <c r="P32" s="4" t="s">
        <v>151</v>
      </c>
      <c r="Q32" s="4" t="s">
        <v>42</v>
      </c>
      <c r="R32" s="4" t="s">
        <v>152</v>
      </c>
      <c r="S32" s="4" t="s">
        <v>153</v>
      </c>
      <c r="T32" s="3"/>
      <c r="U32" s="4" t="s">
        <v>41</v>
      </c>
      <c r="V32" s="4" t="s">
        <v>41</v>
      </c>
      <c r="W32" s="4" t="s">
        <v>41</v>
      </c>
      <c r="X32" s="3" t="s">
        <v>41</v>
      </c>
      <c r="Y32" s="3" t="s">
        <v>862</v>
      </c>
      <c r="Z32" s="4" t="s">
        <v>51</v>
      </c>
      <c r="AA32" s="3"/>
      <c r="AB32" s="3"/>
      <c r="AC32" s="4" t="s">
        <v>41</v>
      </c>
      <c r="AD32" s="4" t="s">
        <v>50</v>
      </c>
      <c r="AE32" s="3" t="s">
        <v>50</v>
      </c>
      <c r="AF32" s="3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s="3" t="s">
        <v>41</v>
      </c>
      <c r="AM32" s="3" t="s">
        <v>41</v>
      </c>
      <c r="AN32" s="3"/>
      <c r="AO32" s="3" t="s">
        <v>41</v>
      </c>
      <c r="AP32" s="3" t="s">
        <v>41</v>
      </c>
      <c r="AQ32" s="3" t="s">
        <v>41</v>
      </c>
      <c r="AR32" s="3" t="s">
        <v>50</v>
      </c>
      <c r="AS32" s="3" t="s">
        <v>41</v>
      </c>
      <c r="AT32" s="3" t="s">
        <v>41</v>
      </c>
      <c r="AU32" s="3" t="s">
        <v>41</v>
      </c>
      <c r="AV32" s="3" t="s">
        <v>41</v>
      </c>
      <c r="AW32" s="3" t="s">
        <v>41</v>
      </c>
      <c r="AX32" s="3" t="s">
        <v>41</v>
      </c>
      <c r="AY32" s="3" t="s">
        <v>41</v>
      </c>
      <c r="AZ32" s="3" t="s">
        <v>50</v>
      </c>
      <c r="BA32" s="3" t="s">
        <v>50</v>
      </c>
      <c r="BB32" s="3" t="s">
        <v>50</v>
      </c>
      <c r="BC32" s="3" t="s">
        <v>50</v>
      </c>
      <c r="BD32" s="3" t="s">
        <v>50</v>
      </c>
      <c r="BE32" s="3" t="s">
        <v>50</v>
      </c>
      <c r="BF32" s="4" t="s">
        <v>50</v>
      </c>
      <c r="BG32" s="4" t="s">
        <v>50</v>
      </c>
      <c r="BH32" s="4" t="s">
        <v>50</v>
      </c>
      <c r="BI32" s="4" t="s">
        <v>50</v>
      </c>
      <c r="BJ32" s="4" t="s">
        <v>41</v>
      </c>
      <c r="BK32" s="4" t="s">
        <v>41</v>
      </c>
      <c r="BL32" s="3" t="s">
        <v>50</v>
      </c>
      <c r="BM32" s="3" t="s">
        <v>50</v>
      </c>
      <c r="BN32" s="3" t="s">
        <v>50</v>
      </c>
      <c r="BO32" s="3" t="s">
        <v>50</v>
      </c>
      <c r="BP32" s="3" t="s">
        <v>50</v>
      </c>
      <c r="BQ32" s="3" t="s">
        <v>50</v>
      </c>
      <c r="BR32" s="3" t="s">
        <v>50</v>
      </c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3"/>
      <c r="CL32" s="3"/>
    </row>
    <row r="33" spans="1:90" ht="65.099999999999994" customHeight="1" x14ac:dyDescent="0.25">
      <c r="A33" s="3">
        <v>35</v>
      </c>
      <c r="B33" s="4">
        <v>0</v>
      </c>
      <c r="C33" s="3"/>
      <c r="D33" s="3" t="s">
        <v>861</v>
      </c>
      <c r="E33" s="4">
        <v>200</v>
      </c>
      <c r="F33" s="4" t="s">
        <v>32</v>
      </c>
      <c r="G33" s="4" t="s">
        <v>53</v>
      </c>
      <c r="H33" s="3" t="s">
        <v>154</v>
      </c>
      <c r="I33" s="3" t="s">
        <v>147</v>
      </c>
      <c r="J33" s="4" t="s">
        <v>148</v>
      </c>
      <c r="K33" s="4" t="s">
        <v>116</v>
      </c>
      <c r="L33" s="4" t="s">
        <v>155</v>
      </c>
      <c r="M33" s="4" t="s">
        <v>150</v>
      </c>
      <c r="N33" s="4" t="s">
        <v>119</v>
      </c>
      <c r="O33" s="4" t="s">
        <v>41</v>
      </c>
      <c r="P33" s="4" t="s">
        <v>151</v>
      </c>
      <c r="Q33" s="4" t="s">
        <v>42</v>
      </c>
      <c r="R33" s="4" t="s">
        <v>152</v>
      </c>
      <c r="S33" s="4" t="s">
        <v>153</v>
      </c>
      <c r="T33" s="3"/>
      <c r="U33" s="4" t="s">
        <v>41</v>
      </c>
      <c r="V33" s="4" t="s">
        <v>41</v>
      </c>
      <c r="W33" s="4" t="s">
        <v>41</v>
      </c>
      <c r="X33" s="3" t="s">
        <v>41</v>
      </c>
      <c r="Y33" s="3" t="s">
        <v>862</v>
      </c>
      <c r="Z33" s="4" t="s">
        <v>51</v>
      </c>
      <c r="AA33" s="3"/>
      <c r="AB33" s="3"/>
      <c r="AC33" s="4" t="s">
        <v>41</v>
      </c>
      <c r="AD33" s="4" t="s">
        <v>50</v>
      </c>
      <c r="AE33" s="3" t="s">
        <v>50</v>
      </c>
      <c r="AF33" s="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s="3" t="s">
        <v>41</v>
      </c>
      <c r="AM33" s="3" t="s">
        <v>41</v>
      </c>
      <c r="AN33" s="3"/>
      <c r="AO33" s="3" t="s">
        <v>41</v>
      </c>
      <c r="AP33" s="3" t="s">
        <v>41</v>
      </c>
      <c r="AQ33" s="3" t="s">
        <v>41</v>
      </c>
      <c r="AR33" s="3" t="s">
        <v>50</v>
      </c>
      <c r="AS33" s="3" t="s">
        <v>41</v>
      </c>
      <c r="AT33" s="3" t="s">
        <v>41</v>
      </c>
      <c r="AU33" s="3" t="s">
        <v>41</v>
      </c>
      <c r="AV33" s="3" t="s">
        <v>41</v>
      </c>
      <c r="AW33" s="3" t="s">
        <v>41</v>
      </c>
      <c r="AX33" s="3" t="s">
        <v>41</v>
      </c>
      <c r="AY33" s="3" t="s">
        <v>41</v>
      </c>
      <c r="AZ33" s="3" t="s">
        <v>50</v>
      </c>
      <c r="BA33" s="3" t="s">
        <v>50</v>
      </c>
      <c r="BB33" s="3" t="s">
        <v>50</v>
      </c>
      <c r="BC33" s="3" t="s">
        <v>50</v>
      </c>
      <c r="BD33" s="3" t="s">
        <v>50</v>
      </c>
      <c r="BE33" s="3" t="s">
        <v>50</v>
      </c>
      <c r="BF33" s="4" t="s">
        <v>50</v>
      </c>
      <c r="BG33" s="4" t="s">
        <v>50</v>
      </c>
      <c r="BH33" s="4" t="s">
        <v>50</v>
      </c>
      <c r="BI33" s="4" t="s">
        <v>50</v>
      </c>
      <c r="BJ33" s="4" t="s">
        <v>41</v>
      </c>
      <c r="BK33" s="4" t="s">
        <v>41</v>
      </c>
      <c r="BL33" s="3" t="s">
        <v>50</v>
      </c>
      <c r="BM33" s="3" t="s">
        <v>50</v>
      </c>
      <c r="BN33" s="3" t="s">
        <v>50</v>
      </c>
      <c r="BO33" s="3" t="s">
        <v>50</v>
      </c>
      <c r="BP33" s="3" t="s">
        <v>50</v>
      </c>
      <c r="BQ33" s="3" t="s">
        <v>50</v>
      </c>
      <c r="BR33" s="3" t="s">
        <v>50</v>
      </c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3"/>
      <c r="CL33" s="3"/>
    </row>
    <row r="34" spans="1:90" ht="65.099999999999994" customHeight="1" x14ac:dyDescent="0.25">
      <c r="A34" s="3">
        <v>36</v>
      </c>
      <c r="B34" s="4">
        <v>0</v>
      </c>
      <c r="C34" s="3"/>
      <c r="D34" s="3" t="s">
        <v>861</v>
      </c>
      <c r="E34" s="4">
        <v>200</v>
      </c>
      <c r="F34" s="4" t="s">
        <v>32</v>
      </c>
      <c r="G34" s="4" t="s">
        <v>53</v>
      </c>
      <c r="H34" s="3" t="s">
        <v>156</v>
      </c>
      <c r="I34" s="3" t="s">
        <v>147</v>
      </c>
      <c r="J34" s="4" t="s">
        <v>148</v>
      </c>
      <c r="K34" s="4" t="s">
        <v>116</v>
      </c>
      <c r="L34" s="4" t="s">
        <v>157</v>
      </c>
      <c r="M34" s="4" t="s">
        <v>150</v>
      </c>
      <c r="N34" s="4" t="s">
        <v>119</v>
      </c>
      <c r="O34" s="4" t="s">
        <v>41</v>
      </c>
      <c r="P34" s="4" t="s">
        <v>151</v>
      </c>
      <c r="Q34" s="4" t="s">
        <v>42</v>
      </c>
      <c r="R34" s="4" t="s">
        <v>152</v>
      </c>
      <c r="S34" s="4" t="s">
        <v>153</v>
      </c>
      <c r="T34" s="3"/>
      <c r="U34" s="4" t="s">
        <v>41</v>
      </c>
      <c r="V34" s="4" t="s">
        <v>41</v>
      </c>
      <c r="W34" s="4" t="s">
        <v>41</v>
      </c>
      <c r="X34" s="3" t="s">
        <v>41</v>
      </c>
      <c r="Y34" s="3" t="s">
        <v>862</v>
      </c>
      <c r="Z34" s="4" t="s">
        <v>51</v>
      </c>
      <c r="AA34" s="3"/>
      <c r="AB34" s="3" t="s">
        <v>46</v>
      </c>
      <c r="AC34" s="4" t="s">
        <v>41</v>
      </c>
      <c r="AD34" s="4" t="s">
        <v>50</v>
      </c>
      <c r="AE34" s="3" t="s">
        <v>50</v>
      </c>
      <c r="AF34" s="3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s="3" t="s">
        <v>41</v>
      </c>
      <c r="AM34" s="3" t="s">
        <v>41</v>
      </c>
      <c r="AN34" s="3"/>
      <c r="AO34" s="3" t="s">
        <v>41</v>
      </c>
      <c r="AP34" s="3" t="s">
        <v>41</v>
      </c>
      <c r="AQ34" s="3" t="s">
        <v>41</v>
      </c>
      <c r="AR34" s="3" t="s">
        <v>50</v>
      </c>
      <c r="AS34" s="3" t="s">
        <v>41</v>
      </c>
      <c r="AT34" s="3" t="s">
        <v>41</v>
      </c>
      <c r="AU34" s="3" t="s">
        <v>41</v>
      </c>
      <c r="AV34" s="3" t="s">
        <v>41</v>
      </c>
      <c r="AW34" s="3" t="s">
        <v>41</v>
      </c>
      <c r="AX34" s="3" t="s">
        <v>41</v>
      </c>
      <c r="AY34" s="3" t="s">
        <v>41</v>
      </c>
      <c r="AZ34" s="3" t="s">
        <v>50</v>
      </c>
      <c r="BA34" s="3" t="s">
        <v>50</v>
      </c>
      <c r="BB34" s="3" t="s">
        <v>50</v>
      </c>
      <c r="BC34" s="3" t="s">
        <v>50</v>
      </c>
      <c r="BD34" s="3" t="s">
        <v>50</v>
      </c>
      <c r="BE34" s="3" t="s">
        <v>50</v>
      </c>
      <c r="BF34" s="4" t="s">
        <v>50</v>
      </c>
      <c r="BG34" s="4" t="s">
        <v>50</v>
      </c>
      <c r="BH34" s="4" t="s">
        <v>50</v>
      </c>
      <c r="BI34" s="4" t="s">
        <v>50</v>
      </c>
      <c r="BJ34" s="4" t="s">
        <v>41</v>
      </c>
      <c r="BK34" s="4" t="s">
        <v>41</v>
      </c>
      <c r="BL34" s="3" t="s">
        <v>50</v>
      </c>
      <c r="BM34" s="3" t="s">
        <v>50</v>
      </c>
      <c r="BN34" s="3" t="s">
        <v>50</v>
      </c>
      <c r="BO34" s="3" t="s">
        <v>50</v>
      </c>
      <c r="BP34" s="3" t="s">
        <v>50</v>
      </c>
      <c r="BQ34" s="3" t="s">
        <v>50</v>
      </c>
      <c r="BR34" s="3" t="s">
        <v>50</v>
      </c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3"/>
      <c r="CL34" s="3"/>
    </row>
    <row r="35" spans="1:90" ht="65.099999999999994" customHeight="1" x14ac:dyDescent="0.25">
      <c r="A35" s="3">
        <v>37</v>
      </c>
      <c r="B35" s="4">
        <v>0</v>
      </c>
      <c r="C35" s="3"/>
      <c r="D35" s="3" t="s">
        <v>861</v>
      </c>
      <c r="E35" s="4">
        <v>200</v>
      </c>
      <c r="F35" s="4" t="s">
        <v>32</v>
      </c>
      <c r="G35" s="4" t="s">
        <v>53</v>
      </c>
      <c r="H35" s="3" t="s">
        <v>158</v>
      </c>
      <c r="I35" s="3" t="s">
        <v>147</v>
      </c>
      <c r="J35" s="4" t="s">
        <v>148</v>
      </c>
      <c r="K35" s="4" t="s">
        <v>116</v>
      </c>
      <c r="L35" s="4" t="s">
        <v>159</v>
      </c>
      <c r="M35" s="4" t="s">
        <v>150</v>
      </c>
      <c r="N35" s="4" t="s">
        <v>119</v>
      </c>
      <c r="O35" s="4" t="s">
        <v>41</v>
      </c>
      <c r="P35" s="4" t="s">
        <v>151</v>
      </c>
      <c r="Q35" s="4" t="s">
        <v>42</v>
      </c>
      <c r="R35" s="4" t="s">
        <v>152</v>
      </c>
      <c r="S35" s="4" t="s">
        <v>153</v>
      </c>
      <c r="T35" s="3"/>
      <c r="U35" s="4" t="s">
        <v>41</v>
      </c>
      <c r="V35" s="4" t="s">
        <v>41</v>
      </c>
      <c r="W35" s="4" t="s">
        <v>41</v>
      </c>
      <c r="X35" s="3" t="s">
        <v>41</v>
      </c>
      <c r="Y35" s="3" t="s">
        <v>862</v>
      </c>
      <c r="Z35" s="4" t="s">
        <v>51</v>
      </c>
      <c r="AA35" s="3"/>
      <c r="AB35" s="3"/>
      <c r="AC35" s="4" t="s">
        <v>41</v>
      </c>
      <c r="AD35" s="4" t="s">
        <v>50</v>
      </c>
      <c r="AE35" s="3" t="s">
        <v>50</v>
      </c>
      <c r="AF35" s="3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s="3" t="s">
        <v>41</v>
      </c>
      <c r="AM35" s="3" t="s">
        <v>41</v>
      </c>
      <c r="AN35" s="3"/>
      <c r="AO35" s="3" t="s">
        <v>41</v>
      </c>
      <c r="AP35" s="3" t="s">
        <v>41</v>
      </c>
      <c r="AQ35" s="3" t="s">
        <v>41</v>
      </c>
      <c r="AR35" s="3" t="s">
        <v>50</v>
      </c>
      <c r="AS35" s="3" t="s">
        <v>41</v>
      </c>
      <c r="AT35" s="3" t="s">
        <v>41</v>
      </c>
      <c r="AU35" s="3" t="s">
        <v>41</v>
      </c>
      <c r="AV35" s="3" t="s">
        <v>41</v>
      </c>
      <c r="AW35" s="3" t="s">
        <v>41</v>
      </c>
      <c r="AX35" s="3" t="s">
        <v>41</v>
      </c>
      <c r="AY35" s="3" t="s">
        <v>41</v>
      </c>
      <c r="AZ35" s="3" t="s">
        <v>50</v>
      </c>
      <c r="BA35" s="3" t="s">
        <v>50</v>
      </c>
      <c r="BB35" s="3" t="s">
        <v>50</v>
      </c>
      <c r="BC35" s="3" t="s">
        <v>50</v>
      </c>
      <c r="BD35" s="3" t="s">
        <v>50</v>
      </c>
      <c r="BE35" s="3" t="s">
        <v>50</v>
      </c>
      <c r="BF35" s="4" t="s">
        <v>50</v>
      </c>
      <c r="BG35" s="4" t="s">
        <v>50</v>
      </c>
      <c r="BH35" s="4" t="s">
        <v>50</v>
      </c>
      <c r="BI35" s="4" t="s">
        <v>50</v>
      </c>
      <c r="BJ35" s="4" t="s">
        <v>41</v>
      </c>
      <c r="BK35" s="4" t="s">
        <v>41</v>
      </c>
      <c r="BL35" s="3" t="s">
        <v>50</v>
      </c>
      <c r="BM35" s="3" t="s">
        <v>50</v>
      </c>
      <c r="BN35" s="3" t="s">
        <v>50</v>
      </c>
      <c r="BO35" s="3" t="s">
        <v>50</v>
      </c>
      <c r="BP35" s="3" t="s">
        <v>50</v>
      </c>
      <c r="BQ35" s="3" t="s">
        <v>50</v>
      </c>
      <c r="BR35" s="3" t="s">
        <v>50</v>
      </c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3"/>
      <c r="CL35" s="3"/>
    </row>
    <row r="36" spans="1:90" ht="65.099999999999994" customHeight="1" x14ac:dyDescent="0.25">
      <c r="A36" s="3">
        <v>38</v>
      </c>
      <c r="B36" s="4">
        <v>0</v>
      </c>
      <c r="C36" s="3"/>
      <c r="D36" s="3" t="s">
        <v>861</v>
      </c>
      <c r="E36" s="4">
        <v>200</v>
      </c>
      <c r="F36" s="4" t="s">
        <v>32</v>
      </c>
      <c r="G36" s="4" t="s">
        <v>53</v>
      </c>
      <c r="H36" s="3" t="s">
        <v>160</v>
      </c>
      <c r="I36" s="3" t="s">
        <v>147</v>
      </c>
      <c r="J36" s="4" t="s">
        <v>148</v>
      </c>
      <c r="K36" s="4" t="s">
        <v>116</v>
      </c>
      <c r="L36" s="4" t="s">
        <v>161</v>
      </c>
      <c r="M36" s="4" t="s">
        <v>150</v>
      </c>
      <c r="N36" s="4" t="s">
        <v>119</v>
      </c>
      <c r="O36" s="4" t="s">
        <v>41</v>
      </c>
      <c r="P36" s="4" t="s">
        <v>151</v>
      </c>
      <c r="Q36" s="4" t="s">
        <v>42</v>
      </c>
      <c r="R36" s="4" t="s">
        <v>152</v>
      </c>
      <c r="S36" s="4" t="s">
        <v>162</v>
      </c>
      <c r="T36" s="3"/>
      <c r="U36" s="4" t="s">
        <v>41</v>
      </c>
      <c r="V36" s="4" t="s">
        <v>41</v>
      </c>
      <c r="W36" s="4" t="s">
        <v>41</v>
      </c>
      <c r="X36" s="3" t="s">
        <v>41</v>
      </c>
      <c r="Y36" s="3" t="s">
        <v>862</v>
      </c>
      <c r="Z36" s="4" t="s">
        <v>51</v>
      </c>
      <c r="AA36" s="3" t="s">
        <v>46</v>
      </c>
      <c r="AB36" s="3"/>
      <c r="AC36" s="4" t="s">
        <v>41</v>
      </c>
      <c r="AD36" s="4" t="s">
        <v>50</v>
      </c>
      <c r="AE36" s="3" t="s">
        <v>50</v>
      </c>
      <c r="AF36" s="3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s="3" t="s">
        <v>41</v>
      </c>
      <c r="AM36" s="3" t="s">
        <v>41</v>
      </c>
      <c r="AN36" s="3"/>
      <c r="AO36" s="3" t="s">
        <v>41</v>
      </c>
      <c r="AP36" s="3" t="s">
        <v>41</v>
      </c>
      <c r="AQ36" s="3" t="s">
        <v>41</v>
      </c>
      <c r="AR36" s="3" t="s">
        <v>50</v>
      </c>
      <c r="AS36" s="3" t="s">
        <v>41</v>
      </c>
      <c r="AT36" s="3" t="s">
        <v>41</v>
      </c>
      <c r="AU36" s="3" t="s">
        <v>41</v>
      </c>
      <c r="AV36" s="3" t="s">
        <v>41</v>
      </c>
      <c r="AW36" s="3" t="s">
        <v>41</v>
      </c>
      <c r="AX36" s="3" t="s">
        <v>41</v>
      </c>
      <c r="AY36" s="3" t="s">
        <v>41</v>
      </c>
      <c r="AZ36" s="3" t="s">
        <v>50</v>
      </c>
      <c r="BA36" s="3" t="s">
        <v>50</v>
      </c>
      <c r="BB36" s="3" t="s">
        <v>50</v>
      </c>
      <c r="BC36" s="3" t="s">
        <v>50</v>
      </c>
      <c r="BD36" s="3" t="s">
        <v>50</v>
      </c>
      <c r="BE36" s="3" t="s">
        <v>50</v>
      </c>
      <c r="BF36" s="4" t="s">
        <v>50</v>
      </c>
      <c r="BG36" s="4" t="s">
        <v>50</v>
      </c>
      <c r="BH36" s="4" t="s">
        <v>50</v>
      </c>
      <c r="BI36" s="4" t="s">
        <v>50</v>
      </c>
      <c r="BJ36" s="4" t="s">
        <v>41</v>
      </c>
      <c r="BK36" s="4" t="s">
        <v>41</v>
      </c>
      <c r="BL36" s="3" t="s">
        <v>50</v>
      </c>
      <c r="BM36" s="3" t="s">
        <v>50</v>
      </c>
      <c r="BN36" s="3" t="s">
        <v>50</v>
      </c>
      <c r="BO36" s="3" t="s">
        <v>50</v>
      </c>
      <c r="BP36" s="3" t="s">
        <v>50</v>
      </c>
      <c r="BQ36" s="3" t="s">
        <v>50</v>
      </c>
      <c r="BR36" s="3" t="s">
        <v>50</v>
      </c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3"/>
      <c r="CL36" s="3"/>
    </row>
    <row r="37" spans="1:90" ht="65.099999999999994" customHeight="1" x14ac:dyDescent="0.25">
      <c r="A37" s="3">
        <v>39</v>
      </c>
      <c r="B37" s="4">
        <v>0</v>
      </c>
      <c r="C37" s="3"/>
      <c r="D37" s="3" t="s">
        <v>861</v>
      </c>
      <c r="E37" s="4">
        <v>200</v>
      </c>
      <c r="F37" s="4" t="s">
        <v>32</v>
      </c>
      <c r="G37" s="4" t="s">
        <v>53</v>
      </c>
      <c r="H37" s="3" t="s">
        <v>163</v>
      </c>
      <c r="I37" s="3" t="s">
        <v>147</v>
      </c>
      <c r="J37" s="4" t="s">
        <v>148</v>
      </c>
      <c r="K37" s="4" t="s">
        <v>116</v>
      </c>
      <c r="L37" s="4" t="s">
        <v>164</v>
      </c>
      <c r="M37" s="4" t="s">
        <v>150</v>
      </c>
      <c r="N37" s="4" t="s">
        <v>119</v>
      </c>
      <c r="O37" s="4" t="s">
        <v>41</v>
      </c>
      <c r="P37" s="4" t="s">
        <v>151</v>
      </c>
      <c r="Q37" s="4" t="s">
        <v>42</v>
      </c>
      <c r="R37" s="4" t="s">
        <v>152</v>
      </c>
      <c r="S37" s="4" t="s">
        <v>162</v>
      </c>
      <c r="T37" s="3"/>
      <c r="U37" s="4" t="s">
        <v>41</v>
      </c>
      <c r="V37" s="4" t="s">
        <v>41</v>
      </c>
      <c r="W37" s="4" t="s">
        <v>41</v>
      </c>
      <c r="X37" s="3" t="s">
        <v>41</v>
      </c>
      <c r="Y37" s="3" t="s">
        <v>862</v>
      </c>
      <c r="Z37" s="4" t="s">
        <v>51</v>
      </c>
      <c r="AA37" s="3" t="s">
        <v>46</v>
      </c>
      <c r="AB37" s="3"/>
      <c r="AC37" s="4" t="s">
        <v>41</v>
      </c>
      <c r="AD37" s="4" t="s">
        <v>50</v>
      </c>
      <c r="AE37" s="3" t="s">
        <v>50</v>
      </c>
      <c r="AF37" s="3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s="3" t="s">
        <v>41</v>
      </c>
      <c r="AM37" s="3" t="s">
        <v>41</v>
      </c>
      <c r="AN37" s="3"/>
      <c r="AO37" s="3" t="s">
        <v>41</v>
      </c>
      <c r="AP37" s="3" t="s">
        <v>41</v>
      </c>
      <c r="AQ37" s="3" t="s">
        <v>41</v>
      </c>
      <c r="AR37" s="3" t="s">
        <v>50</v>
      </c>
      <c r="AS37" s="3" t="s">
        <v>41</v>
      </c>
      <c r="AT37" s="3" t="s">
        <v>41</v>
      </c>
      <c r="AU37" s="3" t="s">
        <v>41</v>
      </c>
      <c r="AV37" s="3" t="s">
        <v>41</v>
      </c>
      <c r="AW37" s="3" t="s">
        <v>41</v>
      </c>
      <c r="AX37" s="3" t="s">
        <v>41</v>
      </c>
      <c r="AY37" s="3" t="s">
        <v>41</v>
      </c>
      <c r="AZ37" s="3" t="s">
        <v>50</v>
      </c>
      <c r="BA37" s="3" t="s">
        <v>50</v>
      </c>
      <c r="BB37" s="3" t="s">
        <v>50</v>
      </c>
      <c r="BC37" s="3" t="s">
        <v>50</v>
      </c>
      <c r="BD37" s="3" t="s">
        <v>50</v>
      </c>
      <c r="BE37" s="3" t="s">
        <v>50</v>
      </c>
      <c r="BF37" s="4" t="s">
        <v>50</v>
      </c>
      <c r="BG37" s="4" t="s">
        <v>50</v>
      </c>
      <c r="BH37" s="4" t="s">
        <v>50</v>
      </c>
      <c r="BI37" s="4" t="s">
        <v>50</v>
      </c>
      <c r="BJ37" s="4" t="s">
        <v>41</v>
      </c>
      <c r="BK37" s="4" t="s">
        <v>41</v>
      </c>
      <c r="BL37" s="3" t="s">
        <v>50</v>
      </c>
      <c r="BM37" s="3" t="s">
        <v>50</v>
      </c>
      <c r="BN37" s="3" t="s">
        <v>50</v>
      </c>
      <c r="BO37" s="3" t="s">
        <v>50</v>
      </c>
      <c r="BP37" s="3" t="s">
        <v>50</v>
      </c>
      <c r="BQ37" s="3" t="s">
        <v>50</v>
      </c>
      <c r="BR37" s="3" t="s">
        <v>50</v>
      </c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3"/>
      <c r="CL37" s="3"/>
    </row>
    <row r="38" spans="1:90" ht="65.099999999999994" customHeight="1" x14ac:dyDescent="0.25">
      <c r="A38" s="3">
        <v>40</v>
      </c>
      <c r="B38" s="4">
        <v>0</v>
      </c>
      <c r="C38" s="3"/>
      <c r="D38" s="3" t="s">
        <v>861</v>
      </c>
      <c r="E38" s="4">
        <v>200</v>
      </c>
      <c r="F38" s="4" t="s">
        <v>32</v>
      </c>
      <c r="G38" s="4" t="s">
        <v>53</v>
      </c>
      <c r="H38" s="3" t="s">
        <v>165</v>
      </c>
      <c r="I38" s="3" t="s">
        <v>147</v>
      </c>
      <c r="J38" s="4" t="s">
        <v>148</v>
      </c>
      <c r="K38" s="4" t="s">
        <v>116</v>
      </c>
      <c r="L38" s="4" t="s">
        <v>166</v>
      </c>
      <c r="M38" s="4" t="s">
        <v>150</v>
      </c>
      <c r="N38" s="4" t="s">
        <v>119</v>
      </c>
      <c r="O38" s="4" t="s">
        <v>41</v>
      </c>
      <c r="P38" s="4" t="s">
        <v>151</v>
      </c>
      <c r="Q38" s="4" t="s">
        <v>42</v>
      </c>
      <c r="R38" s="4" t="s">
        <v>152</v>
      </c>
      <c r="S38" s="4" t="s">
        <v>43</v>
      </c>
      <c r="T38" s="3"/>
      <c r="U38" s="4" t="s">
        <v>41</v>
      </c>
      <c r="V38" s="4" t="s">
        <v>41</v>
      </c>
      <c r="W38" s="4" t="s">
        <v>41</v>
      </c>
      <c r="X38" s="3" t="s">
        <v>41</v>
      </c>
      <c r="Y38" s="3" t="s">
        <v>862</v>
      </c>
      <c r="Z38" s="4" t="s">
        <v>51</v>
      </c>
      <c r="AA38" s="3"/>
      <c r="AB38" s="3"/>
      <c r="AC38" s="4" t="s">
        <v>41</v>
      </c>
      <c r="AD38" s="4" t="s">
        <v>50</v>
      </c>
      <c r="AE38" s="3" t="s">
        <v>50</v>
      </c>
      <c r="AF38" s="3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s="3" t="s">
        <v>41</v>
      </c>
      <c r="AM38" s="3" t="s">
        <v>41</v>
      </c>
      <c r="AN38" s="3"/>
      <c r="AO38" s="3" t="s">
        <v>41</v>
      </c>
      <c r="AP38" s="3" t="s">
        <v>41</v>
      </c>
      <c r="AQ38" s="3" t="s">
        <v>41</v>
      </c>
      <c r="AR38" s="3" t="s">
        <v>50</v>
      </c>
      <c r="AS38" s="3" t="s">
        <v>41</v>
      </c>
      <c r="AT38" s="3" t="s">
        <v>41</v>
      </c>
      <c r="AU38" s="3" t="s">
        <v>41</v>
      </c>
      <c r="AV38" s="3" t="s">
        <v>41</v>
      </c>
      <c r="AW38" s="3" t="s">
        <v>41</v>
      </c>
      <c r="AX38" s="3" t="s">
        <v>41</v>
      </c>
      <c r="AY38" s="3" t="s">
        <v>41</v>
      </c>
      <c r="AZ38" s="3" t="s">
        <v>50</v>
      </c>
      <c r="BA38" s="3" t="s">
        <v>50</v>
      </c>
      <c r="BB38" s="3" t="s">
        <v>50</v>
      </c>
      <c r="BC38" s="3" t="s">
        <v>50</v>
      </c>
      <c r="BD38" s="3" t="s">
        <v>50</v>
      </c>
      <c r="BE38" s="3" t="s">
        <v>50</v>
      </c>
      <c r="BF38" s="4" t="s">
        <v>50</v>
      </c>
      <c r="BG38" s="4" t="s">
        <v>50</v>
      </c>
      <c r="BH38" s="4" t="s">
        <v>50</v>
      </c>
      <c r="BI38" s="4" t="s">
        <v>50</v>
      </c>
      <c r="BJ38" s="4" t="s">
        <v>41</v>
      </c>
      <c r="BK38" s="4" t="s">
        <v>41</v>
      </c>
      <c r="BL38" s="3" t="s">
        <v>50</v>
      </c>
      <c r="BM38" s="3" t="s">
        <v>50</v>
      </c>
      <c r="BN38" s="3" t="s">
        <v>50</v>
      </c>
      <c r="BO38" s="3" t="s">
        <v>50</v>
      </c>
      <c r="BP38" s="3" t="s">
        <v>50</v>
      </c>
      <c r="BQ38" s="3" t="s">
        <v>50</v>
      </c>
      <c r="BR38" s="3" t="s">
        <v>50</v>
      </c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3"/>
      <c r="CL38" s="4"/>
    </row>
    <row r="39" spans="1:90" ht="65.099999999999994" customHeight="1" x14ac:dyDescent="0.25">
      <c r="A39" s="3">
        <v>41</v>
      </c>
      <c r="B39" s="4">
        <v>0</v>
      </c>
      <c r="C39" s="3"/>
      <c r="D39" s="3" t="s">
        <v>861</v>
      </c>
      <c r="E39" s="4">
        <v>200</v>
      </c>
      <c r="F39" s="4" t="s">
        <v>32</v>
      </c>
      <c r="G39" s="4" t="s">
        <v>53</v>
      </c>
      <c r="H39" s="3" t="s">
        <v>167</v>
      </c>
      <c r="I39" s="3" t="s">
        <v>168</v>
      </c>
      <c r="J39" s="4" t="s">
        <v>169</v>
      </c>
      <c r="K39" s="4" t="s">
        <v>116</v>
      </c>
      <c r="L39" s="4" t="s">
        <v>149</v>
      </c>
      <c r="M39" s="4" t="s">
        <v>150</v>
      </c>
      <c r="N39" s="4" t="s">
        <v>119</v>
      </c>
      <c r="O39" s="4" t="s">
        <v>41</v>
      </c>
      <c r="P39" s="4" t="s">
        <v>170</v>
      </c>
      <c r="Q39" s="4" t="s">
        <v>42</v>
      </c>
      <c r="R39" s="4" t="s">
        <v>152</v>
      </c>
      <c r="S39" s="4" t="s">
        <v>153</v>
      </c>
      <c r="T39" s="3"/>
      <c r="U39" s="4" t="s">
        <v>41</v>
      </c>
      <c r="V39" s="4" t="s">
        <v>41</v>
      </c>
      <c r="W39" s="4" t="s">
        <v>41</v>
      </c>
      <c r="X39" s="3" t="s">
        <v>41</v>
      </c>
      <c r="Y39" s="3" t="s">
        <v>862</v>
      </c>
      <c r="Z39" s="4" t="s">
        <v>51</v>
      </c>
      <c r="AA39" s="3"/>
      <c r="AB39" s="3"/>
      <c r="AC39" s="4" t="s">
        <v>41</v>
      </c>
      <c r="AD39" s="4" t="s">
        <v>50</v>
      </c>
      <c r="AE39" s="3" t="s">
        <v>50</v>
      </c>
      <c r="AF39" s="3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s="3" t="s">
        <v>41</v>
      </c>
      <c r="AM39" s="3" t="s">
        <v>41</v>
      </c>
      <c r="AN39" s="3"/>
      <c r="AO39" s="3" t="s">
        <v>41</v>
      </c>
      <c r="AP39" s="3" t="s">
        <v>41</v>
      </c>
      <c r="AQ39" s="3" t="s">
        <v>41</v>
      </c>
      <c r="AR39" s="3" t="s">
        <v>50</v>
      </c>
      <c r="AS39" s="3" t="s">
        <v>41</v>
      </c>
      <c r="AT39" s="3" t="s">
        <v>41</v>
      </c>
      <c r="AU39" s="3" t="s">
        <v>41</v>
      </c>
      <c r="AV39" s="3" t="s">
        <v>41</v>
      </c>
      <c r="AW39" s="3" t="s">
        <v>41</v>
      </c>
      <c r="AX39" s="3" t="s">
        <v>41</v>
      </c>
      <c r="AY39" s="3" t="s">
        <v>41</v>
      </c>
      <c r="AZ39" s="3" t="s">
        <v>50</v>
      </c>
      <c r="BA39" s="3" t="s">
        <v>50</v>
      </c>
      <c r="BB39" s="3" t="s">
        <v>50</v>
      </c>
      <c r="BC39" s="3" t="s">
        <v>50</v>
      </c>
      <c r="BD39" s="3" t="s">
        <v>50</v>
      </c>
      <c r="BE39" s="3" t="s">
        <v>50</v>
      </c>
      <c r="BF39" s="4" t="s">
        <v>50</v>
      </c>
      <c r="BG39" s="4" t="s">
        <v>50</v>
      </c>
      <c r="BH39" s="4" t="s">
        <v>50</v>
      </c>
      <c r="BI39" s="4" t="s">
        <v>50</v>
      </c>
      <c r="BJ39" s="4" t="s">
        <v>41</v>
      </c>
      <c r="BK39" s="4" t="s">
        <v>41</v>
      </c>
      <c r="BL39" s="3" t="s">
        <v>50</v>
      </c>
      <c r="BM39" s="3" t="s">
        <v>50</v>
      </c>
      <c r="BN39" s="3" t="s">
        <v>50</v>
      </c>
      <c r="BO39" s="3" t="s">
        <v>50</v>
      </c>
      <c r="BP39" s="3" t="s">
        <v>50</v>
      </c>
      <c r="BQ39" s="3" t="s">
        <v>50</v>
      </c>
      <c r="BR39" s="3" t="s">
        <v>50</v>
      </c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3"/>
      <c r="CL39" s="4"/>
    </row>
    <row r="40" spans="1:90" ht="65.099999999999994" customHeight="1" x14ac:dyDescent="0.25">
      <c r="A40" s="3">
        <v>42</v>
      </c>
      <c r="B40" s="4">
        <v>0</v>
      </c>
      <c r="C40" s="3"/>
      <c r="D40" s="3" t="s">
        <v>861</v>
      </c>
      <c r="E40" s="4">
        <v>200</v>
      </c>
      <c r="F40" s="4" t="s">
        <v>32</v>
      </c>
      <c r="G40" s="4" t="s">
        <v>53</v>
      </c>
      <c r="H40" s="3" t="s">
        <v>171</v>
      </c>
      <c r="I40" s="3" t="s">
        <v>168</v>
      </c>
      <c r="J40" s="4" t="s">
        <v>169</v>
      </c>
      <c r="K40" s="4" t="s">
        <v>116</v>
      </c>
      <c r="L40" s="4" t="s">
        <v>155</v>
      </c>
      <c r="M40" s="4" t="s">
        <v>150</v>
      </c>
      <c r="N40" s="4" t="s">
        <v>119</v>
      </c>
      <c r="O40" s="4" t="s">
        <v>41</v>
      </c>
      <c r="P40" s="4" t="s">
        <v>170</v>
      </c>
      <c r="Q40" s="4" t="s">
        <v>42</v>
      </c>
      <c r="R40" s="4" t="s">
        <v>152</v>
      </c>
      <c r="S40" s="4" t="s">
        <v>153</v>
      </c>
      <c r="T40" s="3"/>
      <c r="U40" s="4" t="s">
        <v>41</v>
      </c>
      <c r="V40" s="4" t="s">
        <v>41</v>
      </c>
      <c r="W40" s="4" t="s">
        <v>41</v>
      </c>
      <c r="X40" s="3" t="s">
        <v>41</v>
      </c>
      <c r="Y40" s="3" t="s">
        <v>862</v>
      </c>
      <c r="Z40" s="4" t="s">
        <v>51</v>
      </c>
      <c r="AA40" s="3"/>
      <c r="AB40" s="3"/>
      <c r="AC40" s="4" t="s">
        <v>41</v>
      </c>
      <c r="AD40" s="4" t="s">
        <v>50</v>
      </c>
      <c r="AE40" s="3" t="s">
        <v>50</v>
      </c>
      <c r="AF40" s="3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s="3" t="s">
        <v>41</v>
      </c>
      <c r="AM40" s="3" t="s">
        <v>41</v>
      </c>
      <c r="AN40" s="3"/>
      <c r="AO40" s="3" t="s">
        <v>41</v>
      </c>
      <c r="AP40" s="3" t="s">
        <v>41</v>
      </c>
      <c r="AQ40" s="3" t="s">
        <v>41</v>
      </c>
      <c r="AR40" s="3" t="s">
        <v>50</v>
      </c>
      <c r="AS40" s="3" t="s">
        <v>41</v>
      </c>
      <c r="AT40" s="3" t="s">
        <v>41</v>
      </c>
      <c r="AU40" s="3" t="s">
        <v>41</v>
      </c>
      <c r="AV40" s="3" t="s">
        <v>41</v>
      </c>
      <c r="AW40" s="3" t="s">
        <v>41</v>
      </c>
      <c r="AX40" s="3" t="s">
        <v>41</v>
      </c>
      <c r="AY40" s="3" t="s">
        <v>41</v>
      </c>
      <c r="AZ40" s="3" t="s">
        <v>50</v>
      </c>
      <c r="BA40" s="3" t="s">
        <v>50</v>
      </c>
      <c r="BB40" s="3" t="s">
        <v>50</v>
      </c>
      <c r="BC40" s="3" t="s">
        <v>50</v>
      </c>
      <c r="BD40" s="3" t="s">
        <v>50</v>
      </c>
      <c r="BE40" s="3" t="s">
        <v>50</v>
      </c>
      <c r="BF40" s="4" t="s">
        <v>50</v>
      </c>
      <c r="BG40" s="4" t="s">
        <v>50</v>
      </c>
      <c r="BH40" s="4" t="s">
        <v>50</v>
      </c>
      <c r="BI40" s="4" t="s">
        <v>50</v>
      </c>
      <c r="BJ40" s="4" t="s">
        <v>41</v>
      </c>
      <c r="BK40" s="4" t="s">
        <v>41</v>
      </c>
      <c r="BL40" s="3" t="s">
        <v>50</v>
      </c>
      <c r="BM40" s="3" t="s">
        <v>50</v>
      </c>
      <c r="BN40" s="3" t="s">
        <v>50</v>
      </c>
      <c r="BO40" s="3" t="s">
        <v>50</v>
      </c>
      <c r="BP40" s="3" t="s">
        <v>50</v>
      </c>
      <c r="BQ40" s="3" t="s">
        <v>50</v>
      </c>
      <c r="BR40" s="3" t="s">
        <v>50</v>
      </c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3"/>
      <c r="CL40" s="3"/>
    </row>
    <row r="41" spans="1:90" ht="65.099999999999994" customHeight="1" x14ac:dyDescent="0.25">
      <c r="A41" s="3">
        <v>43</v>
      </c>
      <c r="B41" s="4">
        <v>0</v>
      </c>
      <c r="C41" s="3"/>
      <c r="D41" s="3" t="s">
        <v>861</v>
      </c>
      <c r="E41" s="4">
        <v>200</v>
      </c>
      <c r="F41" s="4" t="s">
        <v>32</v>
      </c>
      <c r="G41" s="4" t="s">
        <v>53</v>
      </c>
      <c r="H41" s="3" t="s">
        <v>172</v>
      </c>
      <c r="I41" s="3" t="s">
        <v>168</v>
      </c>
      <c r="J41" s="4" t="s">
        <v>169</v>
      </c>
      <c r="K41" s="4" t="s">
        <v>116</v>
      </c>
      <c r="L41" s="4" t="s">
        <v>157</v>
      </c>
      <c r="M41" s="4" t="s">
        <v>150</v>
      </c>
      <c r="N41" s="4" t="s">
        <v>119</v>
      </c>
      <c r="O41" s="4" t="s">
        <v>41</v>
      </c>
      <c r="P41" s="4" t="s">
        <v>170</v>
      </c>
      <c r="Q41" s="4" t="s">
        <v>42</v>
      </c>
      <c r="R41" s="4" t="s">
        <v>152</v>
      </c>
      <c r="S41" s="4" t="s">
        <v>153</v>
      </c>
      <c r="T41" s="3"/>
      <c r="U41" s="4" t="s">
        <v>41</v>
      </c>
      <c r="V41" s="4" t="s">
        <v>41</v>
      </c>
      <c r="W41" s="4" t="s">
        <v>41</v>
      </c>
      <c r="X41" s="3" t="s">
        <v>41</v>
      </c>
      <c r="Y41" s="3" t="s">
        <v>862</v>
      </c>
      <c r="Z41" s="4" t="s">
        <v>51</v>
      </c>
      <c r="AA41" s="3"/>
      <c r="AB41" s="3" t="s">
        <v>46</v>
      </c>
      <c r="AC41" s="4" t="s">
        <v>41</v>
      </c>
      <c r="AD41" s="4" t="s">
        <v>50</v>
      </c>
      <c r="AE41" s="3" t="s">
        <v>50</v>
      </c>
      <c r="AF41" s="3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s="3" t="s">
        <v>41</v>
      </c>
      <c r="AM41" s="3" t="s">
        <v>41</v>
      </c>
      <c r="AN41" s="3"/>
      <c r="AO41" s="3" t="s">
        <v>41</v>
      </c>
      <c r="AP41" s="3" t="s">
        <v>41</v>
      </c>
      <c r="AQ41" s="3" t="s">
        <v>41</v>
      </c>
      <c r="AR41" s="3" t="s">
        <v>50</v>
      </c>
      <c r="AS41" s="3" t="s">
        <v>41</v>
      </c>
      <c r="AT41" s="3" t="s">
        <v>41</v>
      </c>
      <c r="AU41" s="3" t="s">
        <v>41</v>
      </c>
      <c r="AV41" s="3" t="s">
        <v>41</v>
      </c>
      <c r="AW41" s="3" t="s">
        <v>41</v>
      </c>
      <c r="AX41" s="3" t="s">
        <v>41</v>
      </c>
      <c r="AY41" s="3" t="s">
        <v>41</v>
      </c>
      <c r="AZ41" s="3" t="s">
        <v>50</v>
      </c>
      <c r="BA41" s="3" t="s">
        <v>50</v>
      </c>
      <c r="BB41" s="3" t="s">
        <v>50</v>
      </c>
      <c r="BC41" s="3" t="s">
        <v>50</v>
      </c>
      <c r="BD41" s="3" t="s">
        <v>50</v>
      </c>
      <c r="BE41" s="3" t="s">
        <v>50</v>
      </c>
      <c r="BF41" s="4" t="s">
        <v>50</v>
      </c>
      <c r="BG41" s="4" t="s">
        <v>50</v>
      </c>
      <c r="BH41" s="4" t="s">
        <v>50</v>
      </c>
      <c r="BI41" s="4" t="s">
        <v>50</v>
      </c>
      <c r="BJ41" s="4" t="s">
        <v>41</v>
      </c>
      <c r="BK41" s="4" t="s">
        <v>41</v>
      </c>
      <c r="BL41" s="3" t="s">
        <v>50</v>
      </c>
      <c r="BM41" s="3" t="s">
        <v>50</v>
      </c>
      <c r="BN41" s="3" t="s">
        <v>50</v>
      </c>
      <c r="BO41" s="3" t="s">
        <v>50</v>
      </c>
      <c r="BP41" s="3" t="s">
        <v>50</v>
      </c>
      <c r="BQ41" s="3" t="s">
        <v>50</v>
      </c>
      <c r="BR41" s="3" t="s">
        <v>50</v>
      </c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3"/>
      <c r="CL41" s="3"/>
    </row>
    <row r="42" spans="1:90" ht="65.099999999999994" customHeight="1" x14ac:dyDescent="0.25">
      <c r="A42" s="3">
        <v>44</v>
      </c>
      <c r="B42" s="4">
        <v>0</v>
      </c>
      <c r="C42" s="3"/>
      <c r="D42" s="3" t="s">
        <v>861</v>
      </c>
      <c r="E42" s="4">
        <v>200</v>
      </c>
      <c r="F42" s="4" t="s">
        <v>32</v>
      </c>
      <c r="G42" s="4" t="s">
        <v>53</v>
      </c>
      <c r="H42" s="3" t="s">
        <v>173</v>
      </c>
      <c r="I42" s="3" t="s">
        <v>168</v>
      </c>
      <c r="J42" s="4" t="s">
        <v>169</v>
      </c>
      <c r="K42" s="4" t="s">
        <v>116</v>
      </c>
      <c r="L42" s="4" t="s">
        <v>159</v>
      </c>
      <c r="M42" s="4" t="s">
        <v>150</v>
      </c>
      <c r="N42" s="4" t="s">
        <v>119</v>
      </c>
      <c r="O42" s="4" t="s">
        <v>41</v>
      </c>
      <c r="P42" s="4" t="s">
        <v>170</v>
      </c>
      <c r="Q42" s="4" t="s">
        <v>42</v>
      </c>
      <c r="R42" s="4" t="s">
        <v>152</v>
      </c>
      <c r="S42" s="4" t="s">
        <v>153</v>
      </c>
      <c r="T42" s="3"/>
      <c r="U42" s="4" t="s">
        <v>41</v>
      </c>
      <c r="V42" s="4" t="s">
        <v>41</v>
      </c>
      <c r="W42" s="4" t="s">
        <v>41</v>
      </c>
      <c r="X42" s="3" t="s">
        <v>41</v>
      </c>
      <c r="Y42" s="3" t="s">
        <v>862</v>
      </c>
      <c r="Z42" s="4" t="s">
        <v>51</v>
      </c>
      <c r="AA42" s="3"/>
      <c r="AB42" s="3"/>
      <c r="AC42" s="4" t="s">
        <v>41</v>
      </c>
      <c r="AD42" s="4" t="s">
        <v>50</v>
      </c>
      <c r="AE42" s="3" t="s">
        <v>50</v>
      </c>
      <c r="AF42" s="3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s="3" t="s">
        <v>41</v>
      </c>
      <c r="AM42" s="3" t="s">
        <v>41</v>
      </c>
      <c r="AN42" s="3"/>
      <c r="AO42" s="3" t="s">
        <v>41</v>
      </c>
      <c r="AP42" s="3" t="s">
        <v>41</v>
      </c>
      <c r="AQ42" s="3" t="s">
        <v>41</v>
      </c>
      <c r="AR42" s="3" t="s">
        <v>50</v>
      </c>
      <c r="AS42" s="3" t="s">
        <v>41</v>
      </c>
      <c r="AT42" s="3" t="s">
        <v>41</v>
      </c>
      <c r="AU42" s="3" t="s">
        <v>41</v>
      </c>
      <c r="AV42" s="3" t="s">
        <v>41</v>
      </c>
      <c r="AW42" s="3" t="s">
        <v>41</v>
      </c>
      <c r="AX42" s="3" t="s">
        <v>41</v>
      </c>
      <c r="AY42" s="3" t="s">
        <v>41</v>
      </c>
      <c r="AZ42" s="3" t="s">
        <v>50</v>
      </c>
      <c r="BA42" s="3" t="s">
        <v>50</v>
      </c>
      <c r="BB42" s="3" t="s">
        <v>50</v>
      </c>
      <c r="BC42" s="3" t="s">
        <v>50</v>
      </c>
      <c r="BD42" s="3" t="s">
        <v>50</v>
      </c>
      <c r="BE42" s="3" t="s">
        <v>50</v>
      </c>
      <c r="BF42" s="4" t="s">
        <v>50</v>
      </c>
      <c r="BG42" s="4" t="s">
        <v>50</v>
      </c>
      <c r="BH42" s="4" t="s">
        <v>50</v>
      </c>
      <c r="BI42" s="4" t="s">
        <v>50</v>
      </c>
      <c r="BJ42" s="4" t="s">
        <v>41</v>
      </c>
      <c r="BK42" s="4" t="s">
        <v>41</v>
      </c>
      <c r="BL42" s="3" t="s">
        <v>50</v>
      </c>
      <c r="BM42" s="3" t="s">
        <v>50</v>
      </c>
      <c r="BN42" s="3" t="s">
        <v>50</v>
      </c>
      <c r="BO42" s="3" t="s">
        <v>50</v>
      </c>
      <c r="BP42" s="3" t="s">
        <v>50</v>
      </c>
      <c r="BQ42" s="3" t="s">
        <v>50</v>
      </c>
      <c r="BR42" s="3" t="s">
        <v>50</v>
      </c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3"/>
      <c r="CL42" s="3"/>
    </row>
    <row r="43" spans="1:90" ht="65.099999999999994" customHeight="1" x14ac:dyDescent="0.25">
      <c r="A43" s="3">
        <v>45</v>
      </c>
      <c r="B43" s="4">
        <v>0</v>
      </c>
      <c r="C43" s="3"/>
      <c r="D43" s="3" t="s">
        <v>861</v>
      </c>
      <c r="E43" s="4">
        <v>200</v>
      </c>
      <c r="F43" s="4" t="s">
        <v>32</v>
      </c>
      <c r="G43" s="4" t="s">
        <v>53</v>
      </c>
      <c r="H43" s="3" t="s">
        <v>174</v>
      </c>
      <c r="I43" s="3" t="s">
        <v>168</v>
      </c>
      <c r="J43" s="4" t="s">
        <v>169</v>
      </c>
      <c r="K43" s="4" t="s">
        <v>116</v>
      </c>
      <c r="L43" s="4" t="s">
        <v>161</v>
      </c>
      <c r="M43" s="4" t="s">
        <v>150</v>
      </c>
      <c r="N43" s="4" t="s">
        <v>119</v>
      </c>
      <c r="O43" s="4" t="s">
        <v>41</v>
      </c>
      <c r="P43" s="4" t="s">
        <v>170</v>
      </c>
      <c r="Q43" s="4" t="s">
        <v>42</v>
      </c>
      <c r="R43" s="4" t="s">
        <v>152</v>
      </c>
      <c r="S43" s="4" t="s">
        <v>162</v>
      </c>
      <c r="T43" s="3"/>
      <c r="U43" s="4" t="s">
        <v>41</v>
      </c>
      <c r="V43" s="4" t="s">
        <v>41</v>
      </c>
      <c r="W43" s="4" t="s">
        <v>41</v>
      </c>
      <c r="X43" s="3" t="s">
        <v>41</v>
      </c>
      <c r="Y43" s="3" t="s">
        <v>862</v>
      </c>
      <c r="Z43" s="4" t="s">
        <v>51</v>
      </c>
      <c r="AA43" s="3" t="s">
        <v>46</v>
      </c>
      <c r="AB43" s="3"/>
      <c r="AC43" s="4" t="s">
        <v>41</v>
      </c>
      <c r="AD43" s="4" t="s">
        <v>50</v>
      </c>
      <c r="AE43" s="3" t="s">
        <v>50</v>
      </c>
      <c r="AF43" s="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s="3" t="s">
        <v>41</v>
      </c>
      <c r="AM43" s="3" t="s">
        <v>41</v>
      </c>
      <c r="AN43" s="3"/>
      <c r="AO43" s="3" t="s">
        <v>41</v>
      </c>
      <c r="AP43" s="3" t="s">
        <v>41</v>
      </c>
      <c r="AQ43" s="3" t="s">
        <v>41</v>
      </c>
      <c r="AR43" s="3" t="s">
        <v>50</v>
      </c>
      <c r="AS43" s="3" t="s">
        <v>41</v>
      </c>
      <c r="AT43" s="3" t="s">
        <v>41</v>
      </c>
      <c r="AU43" s="3" t="s">
        <v>41</v>
      </c>
      <c r="AV43" s="3" t="s">
        <v>41</v>
      </c>
      <c r="AW43" s="3" t="s">
        <v>41</v>
      </c>
      <c r="AX43" s="3" t="s">
        <v>41</v>
      </c>
      <c r="AY43" s="3" t="s">
        <v>41</v>
      </c>
      <c r="AZ43" s="3" t="s">
        <v>50</v>
      </c>
      <c r="BA43" s="3" t="s">
        <v>50</v>
      </c>
      <c r="BB43" s="3" t="s">
        <v>50</v>
      </c>
      <c r="BC43" s="3" t="s">
        <v>50</v>
      </c>
      <c r="BD43" s="3" t="s">
        <v>50</v>
      </c>
      <c r="BE43" s="3" t="s">
        <v>50</v>
      </c>
      <c r="BF43" s="4" t="s">
        <v>50</v>
      </c>
      <c r="BG43" s="4" t="s">
        <v>50</v>
      </c>
      <c r="BH43" s="4" t="s">
        <v>50</v>
      </c>
      <c r="BI43" s="4" t="s">
        <v>50</v>
      </c>
      <c r="BJ43" s="4" t="s">
        <v>41</v>
      </c>
      <c r="BK43" s="4" t="s">
        <v>41</v>
      </c>
      <c r="BL43" s="3" t="s">
        <v>50</v>
      </c>
      <c r="BM43" s="3" t="s">
        <v>50</v>
      </c>
      <c r="BN43" s="3" t="s">
        <v>50</v>
      </c>
      <c r="BO43" s="3" t="s">
        <v>50</v>
      </c>
      <c r="BP43" s="3" t="s">
        <v>50</v>
      </c>
      <c r="BQ43" s="3" t="s">
        <v>50</v>
      </c>
      <c r="BR43" s="3" t="s">
        <v>50</v>
      </c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3"/>
      <c r="CL43" s="3"/>
    </row>
    <row r="44" spans="1:90" ht="65.099999999999994" customHeight="1" x14ac:dyDescent="0.25">
      <c r="A44" s="3">
        <v>46</v>
      </c>
      <c r="B44" s="4">
        <v>0</v>
      </c>
      <c r="C44" s="3"/>
      <c r="D44" s="3" t="s">
        <v>861</v>
      </c>
      <c r="E44" s="4">
        <v>200</v>
      </c>
      <c r="F44" s="4" t="s">
        <v>32</v>
      </c>
      <c r="G44" s="4" t="s">
        <v>53</v>
      </c>
      <c r="H44" s="3" t="s">
        <v>175</v>
      </c>
      <c r="I44" s="3" t="s">
        <v>168</v>
      </c>
      <c r="J44" s="4" t="s">
        <v>169</v>
      </c>
      <c r="K44" s="4" t="s">
        <v>116</v>
      </c>
      <c r="L44" s="4" t="s">
        <v>164</v>
      </c>
      <c r="M44" s="4" t="s">
        <v>150</v>
      </c>
      <c r="N44" s="4" t="s">
        <v>119</v>
      </c>
      <c r="O44" s="4" t="s">
        <v>41</v>
      </c>
      <c r="P44" s="4" t="s">
        <v>170</v>
      </c>
      <c r="Q44" s="4" t="s">
        <v>42</v>
      </c>
      <c r="R44" s="4" t="s">
        <v>152</v>
      </c>
      <c r="S44" s="4" t="s">
        <v>162</v>
      </c>
      <c r="T44" s="3"/>
      <c r="U44" s="4" t="s">
        <v>41</v>
      </c>
      <c r="V44" s="4" t="s">
        <v>41</v>
      </c>
      <c r="W44" s="4" t="s">
        <v>41</v>
      </c>
      <c r="X44" s="3" t="s">
        <v>41</v>
      </c>
      <c r="Y44" s="3" t="s">
        <v>862</v>
      </c>
      <c r="Z44" s="4" t="s">
        <v>51</v>
      </c>
      <c r="AA44" s="3" t="s">
        <v>46</v>
      </c>
      <c r="AB44" s="3"/>
      <c r="AC44" s="4" t="s">
        <v>41</v>
      </c>
      <c r="AD44" s="4" t="s">
        <v>50</v>
      </c>
      <c r="AE44" s="3" t="s">
        <v>50</v>
      </c>
      <c r="AF44" s="3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s="3" t="s">
        <v>41</v>
      </c>
      <c r="AM44" s="3" t="s">
        <v>41</v>
      </c>
      <c r="AN44" s="3"/>
      <c r="AO44" s="3" t="s">
        <v>41</v>
      </c>
      <c r="AP44" s="3" t="s">
        <v>41</v>
      </c>
      <c r="AQ44" s="3" t="s">
        <v>41</v>
      </c>
      <c r="AR44" s="3" t="s">
        <v>50</v>
      </c>
      <c r="AS44" s="3" t="s">
        <v>41</v>
      </c>
      <c r="AT44" s="3" t="s">
        <v>41</v>
      </c>
      <c r="AU44" s="3" t="s">
        <v>41</v>
      </c>
      <c r="AV44" s="3" t="s">
        <v>41</v>
      </c>
      <c r="AW44" s="3" t="s">
        <v>41</v>
      </c>
      <c r="AX44" s="3" t="s">
        <v>41</v>
      </c>
      <c r="AY44" s="3" t="s">
        <v>41</v>
      </c>
      <c r="AZ44" s="3" t="s">
        <v>50</v>
      </c>
      <c r="BA44" s="3" t="s">
        <v>50</v>
      </c>
      <c r="BB44" s="3" t="s">
        <v>50</v>
      </c>
      <c r="BC44" s="3" t="s">
        <v>50</v>
      </c>
      <c r="BD44" s="3" t="s">
        <v>50</v>
      </c>
      <c r="BE44" s="3" t="s">
        <v>50</v>
      </c>
      <c r="BF44" s="4" t="s">
        <v>50</v>
      </c>
      <c r="BG44" s="4" t="s">
        <v>50</v>
      </c>
      <c r="BH44" s="4" t="s">
        <v>50</v>
      </c>
      <c r="BI44" s="4" t="s">
        <v>50</v>
      </c>
      <c r="BJ44" s="4" t="s">
        <v>41</v>
      </c>
      <c r="BK44" s="4" t="s">
        <v>41</v>
      </c>
      <c r="BL44" s="3" t="s">
        <v>50</v>
      </c>
      <c r="BM44" s="3" t="s">
        <v>50</v>
      </c>
      <c r="BN44" s="3" t="s">
        <v>50</v>
      </c>
      <c r="BO44" s="3" t="s">
        <v>50</v>
      </c>
      <c r="BP44" s="3" t="s">
        <v>50</v>
      </c>
      <c r="BQ44" s="3" t="s">
        <v>50</v>
      </c>
      <c r="BR44" s="3" t="s">
        <v>50</v>
      </c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3"/>
      <c r="CL44" s="3"/>
    </row>
    <row r="45" spans="1:90" ht="65.099999999999994" customHeight="1" x14ac:dyDescent="0.25">
      <c r="A45" s="3">
        <v>47</v>
      </c>
      <c r="B45" s="4">
        <v>0</v>
      </c>
      <c r="C45" s="3"/>
      <c r="D45" s="3" t="s">
        <v>861</v>
      </c>
      <c r="E45" s="4">
        <v>200</v>
      </c>
      <c r="F45" s="4" t="s">
        <v>32</v>
      </c>
      <c r="G45" s="4" t="s">
        <v>53</v>
      </c>
      <c r="H45" s="3" t="s">
        <v>176</v>
      </c>
      <c r="I45" s="3" t="s">
        <v>168</v>
      </c>
      <c r="J45" s="4" t="s">
        <v>169</v>
      </c>
      <c r="K45" s="4" t="s">
        <v>116</v>
      </c>
      <c r="L45" s="4" t="s">
        <v>166</v>
      </c>
      <c r="M45" s="4" t="s">
        <v>150</v>
      </c>
      <c r="N45" s="4" t="s">
        <v>119</v>
      </c>
      <c r="O45" s="4" t="s">
        <v>41</v>
      </c>
      <c r="P45" s="4" t="s">
        <v>170</v>
      </c>
      <c r="Q45" s="4" t="s">
        <v>42</v>
      </c>
      <c r="R45" s="4" t="s">
        <v>152</v>
      </c>
      <c r="S45" s="4" t="s">
        <v>43</v>
      </c>
      <c r="T45" s="3"/>
      <c r="U45" s="4" t="s">
        <v>41</v>
      </c>
      <c r="V45" s="4" t="s">
        <v>41</v>
      </c>
      <c r="W45" s="4" t="s">
        <v>41</v>
      </c>
      <c r="X45" s="3" t="s">
        <v>41</v>
      </c>
      <c r="Y45" s="3" t="s">
        <v>862</v>
      </c>
      <c r="Z45" s="4" t="s">
        <v>51</v>
      </c>
      <c r="AA45" s="3"/>
      <c r="AB45" s="3"/>
      <c r="AC45" s="4" t="s">
        <v>41</v>
      </c>
      <c r="AD45" s="4" t="s">
        <v>50</v>
      </c>
      <c r="AE45" s="3" t="s">
        <v>50</v>
      </c>
      <c r="AF45" s="3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s="3" t="s">
        <v>41</v>
      </c>
      <c r="AM45" s="3" t="s">
        <v>41</v>
      </c>
      <c r="AN45" s="3"/>
      <c r="AO45" s="3" t="s">
        <v>41</v>
      </c>
      <c r="AP45" s="3" t="s">
        <v>41</v>
      </c>
      <c r="AQ45" s="3" t="s">
        <v>41</v>
      </c>
      <c r="AR45" s="3" t="s">
        <v>50</v>
      </c>
      <c r="AS45" s="3" t="s">
        <v>41</v>
      </c>
      <c r="AT45" s="3" t="s">
        <v>41</v>
      </c>
      <c r="AU45" s="3" t="s">
        <v>41</v>
      </c>
      <c r="AV45" s="3" t="s">
        <v>41</v>
      </c>
      <c r="AW45" s="3" t="s">
        <v>41</v>
      </c>
      <c r="AX45" s="3" t="s">
        <v>41</v>
      </c>
      <c r="AY45" s="3" t="s">
        <v>41</v>
      </c>
      <c r="AZ45" s="3" t="s">
        <v>50</v>
      </c>
      <c r="BA45" s="3" t="s">
        <v>50</v>
      </c>
      <c r="BB45" s="3" t="s">
        <v>50</v>
      </c>
      <c r="BC45" s="3" t="s">
        <v>50</v>
      </c>
      <c r="BD45" s="3" t="s">
        <v>50</v>
      </c>
      <c r="BE45" s="3" t="s">
        <v>50</v>
      </c>
      <c r="BF45" s="4" t="s">
        <v>50</v>
      </c>
      <c r="BG45" s="4" t="s">
        <v>50</v>
      </c>
      <c r="BH45" s="4" t="s">
        <v>50</v>
      </c>
      <c r="BI45" s="4" t="s">
        <v>50</v>
      </c>
      <c r="BJ45" s="4" t="s">
        <v>41</v>
      </c>
      <c r="BK45" s="4" t="s">
        <v>41</v>
      </c>
      <c r="BL45" s="3" t="s">
        <v>50</v>
      </c>
      <c r="BM45" s="3" t="s">
        <v>50</v>
      </c>
      <c r="BN45" s="3" t="s">
        <v>50</v>
      </c>
      <c r="BO45" s="3" t="s">
        <v>50</v>
      </c>
      <c r="BP45" s="3" t="s">
        <v>50</v>
      </c>
      <c r="BQ45" s="3" t="s">
        <v>50</v>
      </c>
      <c r="BR45" s="3" t="s">
        <v>50</v>
      </c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3"/>
      <c r="CL45" s="3"/>
    </row>
    <row r="46" spans="1:90" ht="65.099999999999994" customHeight="1" x14ac:dyDescent="0.25">
      <c r="A46" s="3">
        <v>48</v>
      </c>
      <c r="B46" s="4">
        <v>0</v>
      </c>
      <c r="C46" s="3"/>
      <c r="D46" s="3" t="s">
        <v>861</v>
      </c>
      <c r="E46" s="4">
        <v>200</v>
      </c>
      <c r="F46" s="4" t="s">
        <v>32</v>
      </c>
      <c r="G46" s="4" t="s">
        <v>53</v>
      </c>
      <c r="H46" s="3" t="s">
        <v>177</v>
      </c>
      <c r="I46" s="3" t="s">
        <v>177</v>
      </c>
      <c r="J46" s="4" t="s">
        <v>178</v>
      </c>
      <c r="K46" s="4" t="s">
        <v>179</v>
      </c>
      <c r="L46" s="4" t="s">
        <v>77</v>
      </c>
      <c r="M46" s="4" t="s">
        <v>180</v>
      </c>
      <c r="N46" s="4" t="s">
        <v>181</v>
      </c>
      <c r="O46" s="4" t="s">
        <v>182</v>
      </c>
      <c r="P46" s="4" t="s">
        <v>41</v>
      </c>
      <c r="Q46" s="4" t="s">
        <v>42</v>
      </c>
      <c r="R46" s="4" t="s">
        <v>41</v>
      </c>
      <c r="S46" s="4" t="s">
        <v>41</v>
      </c>
      <c r="T46" s="3" t="s">
        <v>41</v>
      </c>
      <c r="U46" s="4" t="s">
        <v>41</v>
      </c>
      <c r="V46" s="4" t="s">
        <v>41</v>
      </c>
      <c r="W46" s="4" t="s">
        <v>41</v>
      </c>
      <c r="X46" s="3" t="s">
        <v>41</v>
      </c>
      <c r="Y46" s="3" t="s">
        <v>77</v>
      </c>
      <c r="Z46" s="4" t="s">
        <v>51</v>
      </c>
      <c r="AA46" s="3"/>
      <c r="AB46" s="3"/>
      <c r="AC46" s="4" t="s">
        <v>41</v>
      </c>
      <c r="AD46" s="4" t="s">
        <v>50</v>
      </c>
      <c r="AE46" s="3" t="s">
        <v>50</v>
      </c>
      <c r="AF46" s="3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s="3" t="s">
        <v>41</v>
      </c>
      <c r="AM46" s="3" t="s">
        <v>41</v>
      </c>
      <c r="AN46" s="3"/>
      <c r="AO46" s="3" t="s">
        <v>41</v>
      </c>
      <c r="AP46" s="3" t="s">
        <v>41</v>
      </c>
      <c r="AQ46" s="3" t="s">
        <v>41</v>
      </c>
      <c r="AR46" s="3" t="s">
        <v>50</v>
      </c>
      <c r="AS46" s="3" t="s">
        <v>41</v>
      </c>
      <c r="AT46" s="3" t="s">
        <v>41</v>
      </c>
      <c r="AU46" s="3" t="s">
        <v>41</v>
      </c>
      <c r="AV46" s="3" t="s">
        <v>41</v>
      </c>
      <c r="AW46" s="3" t="s">
        <v>41</v>
      </c>
      <c r="AX46" s="3" t="s">
        <v>41</v>
      </c>
      <c r="AY46" s="3" t="s">
        <v>41</v>
      </c>
      <c r="AZ46" s="3" t="s">
        <v>50</v>
      </c>
      <c r="BA46" s="3" t="s">
        <v>50</v>
      </c>
      <c r="BB46" s="3" t="s">
        <v>50</v>
      </c>
      <c r="BC46" s="3" t="s">
        <v>50</v>
      </c>
      <c r="BD46" s="3" t="s">
        <v>50</v>
      </c>
      <c r="BE46" s="3" t="s">
        <v>50</v>
      </c>
      <c r="BF46" s="4" t="s">
        <v>50</v>
      </c>
      <c r="BG46" s="4" t="s">
        <v>50</v>
      </c>
      <c r="BH46" s="4" t="s">
        <v>50</v>
      </c>
      <c r="BI46" s="4" t="s">
        <v>50</v>
      </c>
      <c r="BJ46" s="4" t="s">
        <v>41</v>
      </c>
      <c r="BK46" s="4" t="s">
        <v>41</v>
      </c>
      <c r="BL46" s="3" t="s">
        <v>50</v>
      </c>
      <c r="BM46" s="4" t="s">
        <v>50</v>
      </c>
      <c r="BN46" s="4" t="s">
        <v>921</v>
      </c>
      <c r="BO46" s="3" t="s">
        <v>50</v>
      </c>
      <c r="BP46" s="3" t="s">
        <v>50</v>
      </c>
      <c r="BQ46" s="3" t="s">
        <v>50</v>
      </c>
      <c r="BR46" s="3" t="s">
        <v>50</v>
      </c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3" t="s">
        <v>94</v>
      </c>
      <c r="CL46" s="3"/>
    </row>
    <row r="47" spans="1:90" ht="65.099999999999994" customHeight="1" x14ac:dyDescent="0.25">
      <c r="A47" s="3">
        <v>49</v>
      </c>
      <c r="B47" s="4">
        <v>0</v>
      </c>
      <c r="C47" s="3"/>
      <c r="D47" s="3" t="s">
        <v>861</v>
      </c>
      <c r="E47" s="4">
        <v>200</v>
      </c>
      <c r="F47" s="4" t="s">
        <v>32</v>
      </c>
      <c r="G47" s="4" t="s">
        <v>53</v>
      </c>
      <c r="H47" s="3" t="s">
        <v>183</v>
      </c>
      <c r="I47" s="3" t="s">
        <v>177</v>
      </c>
      <c r="J47" s="4" t="s">
        <v>184</v>
      </c>
      <c r="K47" s="4" t="s">
        <v>179</v>
      </c>
      <c r="L47" s="4" t="s">
        <v>185</v>
      </c>
      <c r="M47" s="4" t="s">
        <v>180</v>
      </c>
      <c r="N47" s="4" t="s">
        <v>181</v>
      </c>
      <c r="O47" s="4" t="s">
        <v>182</v>
      </c>
      <c r="P47" s="4" t="s">
        <v>41</v>
      </c>
      <c r="Q47" s="4" t="s">
        <v>42</v>
      </c>
      <c r="R47" s="4" t="s">
        <v>41</v>
      </c>
      <c r="S47" s="4" t="s">
        <v>162</v>
      </c>
      <c r="T47" s="3" t="s">
        <v>906</v>
      </c>
      <c r="U47" s="4" t="s">
        <v>66</v>
      </c>
      <c r="V47" s="4" t="s">
        <v>67</v>
      </c>
      <c r="W47" s="4" t="s">
        <v>50</v>
      </c>
      <c r="X47" s="3" t="s">
        <v>41</v>
      </c>
      <c r="Y47" s="3" t="s">
        <v>77</v>
      </c>
      <c r="Z47" s="4" t="s">
        <v>51</v>
      </c>
      <c r="AA47" s="3" t="s">
        <v>46</v>
      </c>
      <c r="AB47" s="3"/>
      <c r="AC47" s="4" t="s">
        <v>41</v>
      </c>
      <c r="AD47" s="3" t="s">
        <v>52</v>
      </c>
      <c r="AE47" s="3" t="s">
        <v>50</v>
      </c>
      <c r="AF47" s="3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s="3" t="str">
        <f t="shared" ref="AL47:AL49" si="1">"IC-"&amp;H47</f>
        <v>IC-200-XY-20301</v>
      </c>
      <c r="AM47" s="3" t="s">
        <v>1034</v>
      </c>
      <c r="AN47" s="3" t="s">
        <v>42</v>
      </c>
      <c r="AO47" s="3" t="s">
        <v>50</v>
      </c>
      <c r="AP47" s="3" t="s">
        <v>1033</v>
      </c>
      <c r="AQ47" s="3">
        <v>1</v>
      </c>
      <c r="AR47" s="45" t="s">
        <v>906</v>
      </c>
      <c r="AS47" s="3" t="s">
        <v>1033</v>
      </c>
      <c r="AT47" s="3">
        <v>1</v>
      </c>
      <c r="AU47" s="3" t="str">
        <f t="shared" si="0"/>
        <v>IC-200-DJB-204</v>
      </c>
      <c r="AV47" s="3"/>
      <c r="AW47" s="3"/>
      <c r="AX47" s="3"/>
      <c r="AY47" s="3"/>
      <c r="AZ47" s="3" t="s">
        <v>50</v>
      </c>
      <c r="BA47" s="3" t="s">
        <v>50</v>
      </c>
      <c r="BB47" s="3" t="s">
        <v>50</v>
      </c>
      <c r="BC47" s="3" t="s">
        <v>50</v>
      </c>
      <c r="BD47" s="3" t="s">
        <v>50</v>
      </c>
      <c r="BE47" s="3" t="s">
        <v>50</v>
      </c>
      <c r="BF47" s="4" t="s">
        <v>50</v>
      </c>
      <c r="BG47" s="4" t="s">
        <v>50</v>
      </c>
      <c r="BH47" s="4" t="s">
        <v>50</v>
      </c>
      <c r="BI47" s="4" t="s">
        <v>50</v>
      </c>
      <c r="BJ47" s="4" t="s">
        <v>41</v>
      </c>
      <c r="BK47" s="4" t="s">
        <v>41</v>
      </c>
      <c r="BL47" s="3" t="s">
        <v>50</v>
      </c>
      <c r="BM47" s="4" t="s">
        <v>50</v>
      </c>
      <c r="BN47" s="4" t="s">
        <v>921</v>
      </c>
      <c r="BO47" s="3" t="s">
        <v>50</v>
      </c>
      <c r="BP47" s="3" t="s">
        <v>50</v>
      </c>
      <c r="BQ47" s="3" t="s">
        <v>50</v>
      </c>
      <c r="BR47" s="3" t="s">
        <v>50</v>
      </c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3" t="s">
        <v>94</v>
      </c>
      <c r="CL47" s="3"/>
    </row>
    <row r="48" spans="1:90" ht="65.099999999999994" customHeight="1" x14ac:dyDescent="0.25">
      <c r="A48" s="3">
        <v>50</v>
      </c>
      <c r="B48" s="4">
        <v>0</v>
      </c>
      <c r="C48" s="3"/>
      <c r="D48" s="3" t="s">
        <v>861</v>
      </c>
      <c r="E48" s="4">
        <v>200</v>
      </c>
      <c r="F48" s="4" t="s">
        <v>32</v>
      </c>
      <c r="G48" s="4" t="s">
        <v>53</v>
      </c>
      <c r="H48" s="3" t="s">
        <v>186</v>
      </c>
      <c r="I48" s="3" t="s">
        <v>177</v>
      </c>
      <c r="J48" s="4" t="s">
        <v>184</v>
      </c>
      <c r="K48" s="4" t="s">
        <v>179</v>
      </c>
      <c r="L48" s="4" t="s">
        <v>187</v>
      </c>
      <c r="M48" s="4" t="s">
        <v>180</v>
      </c>
      <c r="N48" s="4" t="s">
        <v>181</v>
      </c>
      <c r="O48" s="4" t="s">
        <v>188</v>
      </c>
      <c r="P48" s="4" t="s">
        <v>41</v>
      </c>
      <c r="Q48" s="4" t="s">
        <v>42</v>
      </c>
      <c r="R48" s="4" t="s">
        <v>41</v>
      </c>
      <c r="S48" s="4" t="s">
        <v>153</v>
      </c>
      <c r="T48" s="3" t="s">
        <v>916</v>
      </c>
      <c r="U48" s="4" t="s">
        <v>66</v>
      </c>
      <c r="V48" s="4" t="s">
        <v>67</v>
      </c>
      <c r="W48" s="4" t="s">
        <v>50</v>
      </c>
      <c r="X48" s="3" t="s">
        <v>41</v>
      </c>
      <c r="Y48" s="3" t="s">
        <v>77</v>
      </c>
      <c r="Z48" s="4" t="s">
        <v>51</v>
      </c>
      <c r="AA48" s="3"/>
      <c r="AB48" s="3"/>
      <c r="AC48" s="4" t="s">
        <v>41</v>
      </c>
      <c r="AD48" s="3" t="s">
        <v>52</v>
      </c>
      <c r="AE48" s="3" t="s">
        <v>50</v>
      </c>
      <c r="AF48" s="3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s="3" t="str">
        <f t="shared" si="1"/>
        <v>IC-200-ZSO-20301</v>
      </c>
      <c r="AM48" s="3" t="s">
        <v>1032</v>
      </c>
      <c r="AN48" s="3" t="s">
        <v>42</v>
      </c>
      <c r="AO48" s="3" t="s">
        <v>50</v>
      </c>
      <c r="AP48" s="3" t="s">
        <v>1031</v>
      </c>
      <c r="AQ48" s="3">
        <v>1</v>
      </c>
      <c r="AR48" s="45" t="s">
        <v>916</v>
      </c>
      <c r="AS48" s="3" t="s">
        <v>1031</v>
      </c>
      <c r="AT48" s="3">
        <v>1</v>
      </c>
      <c r="AU48" s="3" t="str">
        <f t="shared" si="0"/>
        <v>IC-200-DJB-106</v>
      </c>
      <c r="AV48" s="3" t="s">
        <v>1041</v>
      </c>
      <c r="AW48" s="3" t="s">
        <v>50</v>
      </c>
      <c r="AX48" s="3" t="s">
        <v>1042</v>
      </c>
      <c r="AY48" s="3" t="s">
        <v>50</v>
      </c>
      <c r="AZ48" s="3" t="s">
        <v>50</v>
      </c>
      <c r="BA48" s="3" t="s">
        <v>50</v>
      </c>
      <c r="BB48" s="3" t="s">
        <v>50</v>
      </c>
      <c r="BC48" s="3" t="s">
        <v>50</v>
      </c>
      <c r="BD48" s="3" t="s">
        <v>50</v>
      </c>
      <c r="BE48" s="3" t="s">
        <v>50</v>
      </c>
      <c r="BF48" s="4" t="s">
        <v>50</v>
      </c>
      <c r="BG48" s="4" t="s">
        <v>50</v>
      </c>
      <c r="BH48" s="4" t="s">
        <v>50</v>
      </c>
      <c r="BI48" s="4" t="s">
        <v>50</v>
      </c>
      <c r="BJ48" s="4" t="s">
        <v>41</v>
      </c>
      <c r="BK48" s="4" t="s">
        <v>41</v>
      </c>
      <c r="BL48" s="3" t="s">
        <v>50</v>
      </c>
      <c r="BM48" s="4" t="s">
        <v>50</v>
      </c>
      <c r="BN48" s="4" t="s">
        <v>921</v>
      </c>
      <c r="BO48" s="3" t="s">
        <v>50</v>
      </c>
      <c r="BP48" s="3" t="s">
        <v>50</v>
      </c>
      <c r="BQ48" s="3" t="s">
        <v>50</v>
      </c>
      <c r="BR48" s="3" t="s">
        <v>50</v>
      </c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3" t="s">
        <v>94</v>
      </c>
      <c r="CL48" s="3"/>
    </row>
    <row r="49" spans="1:90" ht="65.099999999999994" customHeight="1" x14ac:dyDescent="0.25">
      <c r="A49" s="3">
        <v>51</v>
      </c>
      <c r="B49" s="4">
        <v>0</v>
      </c>
      <c r="C49" s="3"/>
      <c r="D49" s="3" t="s">
        <v>861</v>
      </c>
      <c r="E49" s="4">
        <v>200</v>
      </c>
      <c r="F49" s="4" t="s">
        <v>32</v>
      </c>
      <c r="G49" s="4" t="s">
        <v>53</v>
      </c>
      <c r="H49" s="3" t="s">
        <v>189</v>
      </c>
      <c r="I49" s="3" t="s">
        <v>177</v>
      </c>
      <c r="J49" s="4" t="s">
        <v>178</v>
      </c>
      <c r="K49" s="4" t="s">
        <v>179</v>
      </c>
      <c r="L49" s="4" t="s">
        <v>190</v>
      </c>
      <c r="M49" s="4" t="s">
        <v>180</v>
      </c>
      <c r="N49" s="4" t="s">
        <v>181</v>
      </c>
      <c r="O49" s="4" t="s">
        <v>182</v>
      </c>
      <c r="P49" s="4" t="s">
        <v>41</v>
      </c>
      <c r="Q49" s="4" t="s">
        <v>42</v>
      </c>
      <c r="R49" s="4" t="s">
        <v>41</v>
      </c>
      <c r="S49" s="4" t="s">
        <v>153</v>
      </c>
      <c r="T49" s="3" t="s">
        <v>916</v>
      </c>
      <c r="U49" s="4" t="s">
        <v>66</v>
      </c>
      <c r="V49" s="4" t="s">
        <v>67</v>
      </c>
      <c r="W49" s="4" t="s">
        <v>50</v>
      </c>
      <c r="X49" s="3" t="s">
        <v>41</v>
      </c>
      <c r="Y49" s="3" t="s">
        <v>77</v>
      </c>
      <c r="Z49" s="4" t="s">
        <v>51</v>
      </c>
      <c r="AA49" s="3"/>
      <c r="AB49" s="3"/>
      <c r="AC49" s="4" t="s">
        <v>41</v>
      </c>
      <c r="AD49" s="3" t="s">
        <v>52</v>
      </c>
      <c r="AE49" s="3" t="s">
        <v>50</v>
      </c>
      <c r="AF49" s="3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s="3" t="str">
        <f t="shared" si="1"/>
        <v>IC-200-ZSC-20301</v>
      </c>
      <c r="AM49" s="3" t="s">
        <v>1032</v>
      </c>
      <c r="AN49" s="3" t="s">
        <v>42</v>
      </c>
      <c r="AO49" s="3" t="s">
        <v>50</v>
      </c>
      <c r="AP49" s="3" t="s">
        <v>1031</v>
      </c>
      <c r="AQ49" s="3">
        <v>1</v>
      </c>
      <c r="AR49" s="45" t="s">
        <v>916</v>
      </c>
      <c r="AS49" s="3" t="s">
        <v>1031</v>
      </c>
      <c r="AT49" s="3">
        <v>1</v>
      </c>
      <c r="AU49" s="3" t="str">
        <f t="shared" si="0"/>
        <v>IC-200-DJB-106</v>
      </c>
      <c r="AV49" s="3" t="s">
        <v>1041</v>
      </c>
      <c r="AW49" s="3" t="s">
        <v>50</v>
      </c>
      <c r="AX49" s="3" t="s">
        <v>1042</v>
      </c>
      <c r="AY49" s="3" t="s">
        <v>50</v>
      </c>
      <c r="AZ49" s="3" t="s">
        <v>50</v>
      </c>
      <c r="BA49" s="3" t="s">
        <v>50</v>
      </c>
      <c r="BB49" s="3" t="s">
        <v>50</v>
      </c>
      <c r="BC49" s="3" t="s">
        <v>50</v>
      </c>
      <c r="BD49" s="3" t="s">
        <v>50</v>
      </c>
      <c r="BE49" s="3" t="s">
        <v>50</v>
      </c>
      <c r="BF49" s="4" t="s">
        <v>50</v>
      </c>
      <c r="BG49" s="4" t="s">
        <v>50</v>
      </c>
      <c r="BH49" s="4" t="s">
        <v>50</v>
      </c>
      <c r="BI49" s="4" t="s">
        <v>50</v>
      </c>
      <c r="BJ49" s="4" t="s">
        <v>41</v>
      </c>
      <c r="BK49" s="4" t="s">
        <v>41</v>
      </c>
      <c r="BL49" s="3" t="s">
        <v>50</v>
      </c>
      <c r="BM49" s="4" t="s">
        <v>50</v>
      </c>
      <c r="BN49" s="4" t="s">
        <v>921</v>
      </c>
      <c r="BO49" s="3" t="s">
        <v>50</v>
      </c>
      <c r="BP49" s="3" t="s">
        <v>50</v>
      </c>
      <c r="BQ49" s="3" t="s">
        <v>50</v>
      </c>
      <c r="BR49" s="3" t="s">
        <v>50</v>
      </c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3" t="s">
        <v>94</v>
      </c>
      <c r="CL49" s="3"/>
    </row>
    <row r="50" spans="1:90" ht="65.099999999999994" customHeight="1" x14ac:dyDescent="0.25">
      <c r="A50" s="3">
        <v>52</v>
      </c>
      <c r="B50" s="4">
        <v>0</v>
      </c>
      <c r="C50" s="3"/>
      <c r="D50" s="3" t="s">
        <v>861</v>
      </c>
      <c r="E50" s="4">
        <v>200</v>
      </c>
      <c r="F50" s="4" t="s">
        <v>32</v>
      </c>
      <c r="G50" s="4" t="s">
        <v>53</v>
      </c>
      <c r="H50" s="3" t="s">
        <v>191</v>
      </c>
      <c r="I50" s="3" t="s">
        <v>192</v>
      </c>
      <c r="J50" s="4" t="s">
        <v>193</v>
      </c>
      <c r="K50" s="4" t="s">
        <v>179</v>
      </c>
      <c r="L50" s="4" t="s">
        <v>149</v>
      </c>
      <c r="M50" s="4" t="s">
        <v>194</v>
      </c>
      <c r="N50" s="4" t="s">
        <v>119</v>
      </c>
      <c r="O50" s="4" t="s">
        <v>41</v>
      </c>
      <c r="P50" s="4" t="s">
        <v>195</v>
      </c>
      <c r="Q50" s="4" t="s">
        <v>42</v>
      </c>
      <c r="R50" s="4" t="s">
        <v>152</v>
      </c>
      <c r="S50" s="4" t="s">
        <v>153</v>
      </c>
      <c r="T50" s="3"/>
      <c r="U50" s="4" t="s">
        <v>41</v>
      </c>
      <c r="V50" s="4" t="s">
        <v>41</v>
      </c>
      <c r="W50" s="4" t="s">
        <v>41</v>
      </c>
      <c r="X50" s="3" t="s">
        <v>41</v>
      </c>
      <c r="Y50" s="3" t="s">
        <v>862</v>
      </c>
      <c r="Z50" s="4" t="s">
        <v>51</v>
      </c>
      <c r="AA50" s="3"/>
      <c r="AB50" s="3"/>
      <c r="AC50" s="4" t="s">
        <v>41</v>
      </c>
      <c r="AD50" s="4" t="s">
        <v>50</v>
      </c>
      <c r="AE50" s="3" t="s">
        <v>50</v>
      </c>
      <c r="AF50" s="3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s="3" t="s">
        <v>41</v>
      </c>
      <c r="AM50" s="3" t="s">
        <v>41</v>
      </c>
      <c r="AN50" s="3"/>
      <c r="AO50" s="3" t="s">
        <v>41</v>
      </c>
      <c r="AP50" s="3" t="s">
        <v>41</v>
      </c>
      <c r="AQ50" s="3" t="s">
        <v>41</v>
      </c>
      <c r="AR50" s="3" t="s">
        <v>50</v>
      </c>
      <c r="AS50" s="3" t="s">
        <v>41</v>
      </c>
      <c r="AT50" s="3" t="s">
        <v>41</v>
      </c>
      <c r="AU50" s="3" t="s">
        <v>41</v>
      </c>
      <c r="AV50" s="3" t="s">
        <v>41</v>
      </c>
      <c r="AW50" s="3" t="s">
        <v>41</v>
      </c>
      <c r="AX50" s="3" t="s">
        <v>41</v>
      </c>
      <c r="AY50" s="3" t="s">
        <v>41</v>
      </c>
      <c r="AZ50" s="3" t="s">
        <v>50</v>
      </c>
      <c r="BA50" s="3" t="s">
        <v>50</v>
      </c>
      <c r="BB50" s="3" t="s">
        <v>50</v>
      </c>
      <c r="BC50" s="3" t="s">
        <v>50</v>
      </c>
      <c r="BD50" s="3" t="s">
        <v>50</v>
      </c>
      <c r="BE50" s="3" t="s">
        <v>50</v>
      </c>
      <c r="BF50" s="4" t="s">
        <v>50</v>
      </c>
      <c r="BG50" s="4" t="s">
        <v>50</v>
      </c>
      <c r="BH50" s="4" t="s">
        <v>50</v>
      </c>
      <c r="BI50" s="4" t="s">
        <v>50</v>
      </c>
      <c r="BJ50" s="4" t="s">
        <v>41</v>
      </c>
      <c r="BK50" s="4" t="s">
        <v>41</v>
      </c>
      <c r="BL50" s="3" t="s">
        <v>50</v>
      </c>
      <c r="BM50" s="4" t="s">
        <v>50</v>
      </c>
      <c r="BN50" s="4" t="s">
        <v>921</v>
      </c>
      <c r="BO50" s="3" t="s">
        <v>50</v>
      </c>
      <c r="BP50" s="3" t="s">
        <v>50</v>
      </c>
      <c r="BQ50" s="3" t="s">
        <v>50</v>
      </c>
      <c r="BR50" s="3" t="s">
        <v>50</v>
      </c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3"/>
      <c r="CL50" s="3"/>
    </row>
    <row r="51" spans="1:90" ht="65.099999999999994" customHeight="1" x14ac:dyDescent="0.25">
      <c r="A51" s="3">
        <v>53</v>
      </c>
      <c r="B51" s="4">
        <v>0</v>
      </c>
      <c r="C51" s="3"/>
      <c r="D51" s="3" t="s">
        <v>861</v>
      </c>
      <c r="E51" s="4">
        <v>200</v>
      </c>
      <c r="F51" s="4" t="s">
        <v>32</v>
      </c>
      <c r="G51" s="4" t="s">
        <v>53</v>
      </c>
      <c r="H51" s="3" t="s">
        <v>196</v>
      </c>
      <c r="I51" s="3" t="s">
        <v>192</v>
      </c>
      <c r="J51" s="4" t="s">
        <v>193</v>
      </c>
      <c r="K51" s="4" t="s">
        <v>179</v>
      </c>
      <c r="L51" s="4" t="s">
        <v>155</v>
      </c>
      <c r="M51" s="4" t="s">
        <v>194</v>
      </c>
      <c r="N51" s="4" t="s">
        <v>119</v>
      </c>
      <c r="O51" s="4" t="s">
        <v>41</v>
      </c>
      <c r="P51" s="4" t="s">
        <v>195</v>
      </c>
      <c r="Q51" s="4" t="s">
        <v>42</v>
      </c>
      <c r="R51" s="4" t="s">
        <v>152</v>
      </c>
      <c r="S51" s="4" t="s">
        <v>153</v>
      </c>
      <c r="T51" s="3"/>
      <c r="U51" s="4" t="s">
        <v>41</v>
      </c>
      <c r="V51" s="4" t="s">
        <v>41</v>
      </c>
      <c r="W51" s="4" t="s">
        <v>41</v>
      </c>
      <c r="X51" s="3" t="s">
        <v>41</v>
      </c>
      <c r="Y51" s="3" t="s">
        <v>862</v>
      </c>
      <c r="Z51" s="4" t="s">
        <v>51</v>
      </c>
      <c r="AA51" s="3"/>
      <c r="AB51" s="3"/>
      <c r="AC51" s="4" t="s">
        <v>41</v>
      </c>
      <c r="AD51" s="4" t="s">
        <v>50</v>
      </c>
      <c r="AE51" s="3" t="s">
        <v>50</v>
      </c>
      <c r="AF51" s="3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s="3" t="s">
        <v>41</v>
      </c>
      <c r="AM51" s="3" t="s">
        <v>41</v>
      </c>
      <c r="AN51" s="3"/>
      <c r="AO51" s="3" t="s">
        <v>41</v>
      </c>
      <c r="AP51" s="3" t="s">
        <v>41</v>
      </c>
      <c r="AQ51" s="3" t="s">
        <v>41</v>
      </c>
      <c r="AR51" s="3" t="s">
        <v>50</v>
      </c>
      <c r="AS51" s="3" t="s">
        <v>41</v>
      </c>
      <c r="AT51" s="3" t="s">
        <v>41</v>
      </c>
      <c r="AU51" s="3" t="s">
        <v>41</v>
      </c>
      <c r="AV51" s="3" t="s">
        <v>41</v>
      </c>
      <c r="AW51" s="3" t="s">
        <v>41</v>
      </c>
      <c r="AX51" s="3" t="s">
        <v>41</v>
      </c>
      <c r="AY51" s="3" t="s">
        <v>41</v>
      </c>
      <c r="AZ51" s="3" t="s">
        <v>50</v>
      </c>
      <c r="BA51" s="3" t="s">
        <v>50</v>
      </c>
      <c r="BB51" s="3" t="s">
        <v>50</v>
      </c>
      <c r="BC51" s="3" t="s">
        <v>50</v>
      </c>
      <c r="BD51" s="3" t="s">
        <v>50</v>
      </c>
      <c r="BE51" s="3" t="s">
        <v>50</v>
      </c>
      <c r="BF51" s="4" t="s">
        <v>50</v>
      </c>
      <c r="BG51" s="4" t="s">
        <v>50</v>
      </c>
      <c r="BH51" s="4" t="s">
        <v>50</v>
      </c>
      <c r="BI51" s="4" t="s">
        <v>50</v>
      </c>
      <c r="BJ51" s="4" t="s">
        <v>41</v>
      </c>
      <c r="BK51" s="4" t="s">
        <v>41</v>
      </c>
      <c r="BL51" s="3" t="s">
        <v>50</v>
      </c>
      <c r="BM51" s="4" t="s">
        <v>50</v>
      </c>
      <c r="BN51" s="4" t="s">
        <v>921</v>
      </c>
      <c r="BO51" s="3" t="s">
        <v>50</v>
      </c>
      <c r="BP51" s="3" t="s">
        <v>50</v>
      </c>
      <c r="BQ51" s="3" t="s">
        <v>50</v>
      </c>
      <c r="BR51" s="3" t="s">
        <v>50</v>
      </c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3"/>
      <c r="CL51" s="3"/>
    </row>
    <row r="52" spans="1:90" ht="65.099999999999994" customHeight="1" x14ac:dyDescent="0.25">
      <c r="A52" s="3">
        <v>54</v>
      </c>
      <c r="B52" s="4">
        <v>0</v>
      </c>
      <c r="C52" s="3"/>
      <c r="D52" s="3" t="s">
        <v>861</v>
      </c>
      <c r="E52" s="4">
        <v>200</v>
      </c>
      <c r="F52" s="4" t="s">
        <v>32</v>
      </c>
      <c r="G52" s="4" t="s">
        <v>53</v>
      </c>
      <c r="H52" s="3" t="s">
        <v>197</v>
      </c>
      <c r="I52" s="3" t="s">
        <v>192</v>
      </c>
      <c r="J52" s="4" t="s">
        <v>193</v>
      </c>
      <c r="K52" s="4" t="s">
        <v>179</v>
      </c>
      <c r="L52" s="4" t="s">
        <v>157</v>
      </c>
      <c r="M52" s="4" t="s">
        <v>194</v>
      </c>
      <c r="N52" s="4" t="s">
        <v>119</v>
      </c>
      <c r="O52" s="4" t="s">
        <v>41</v>
      </c>
      <c r="P52" s="4" t="s">
        <v>195</v>
      </c>
      <c r="Q52" s="4" t="s">
        <v>42</v>
      </c>
      <c r="R52" s="4" t="s">
        <v>152</v>
      </c>
      <c r="S52" s="4" t="s">
        <v>153</v>
      </c>
      <c r="T52" s="3"/>
      <c r="U52" s="4" t="s">
        <v>41</v>
      </c>
      <c r="V52" s="4" t="s">
        <v>41</v>
      </c>
      <c r="W52" s="4" t="s">
        <v>41</v>
      </c>
      <c r="X52" s="3" t="s">
        <v>41</v>
      </c>
      <c r="Y52" s="3" t="s">
        <v>862</v>
      </c>
      <c r="Z52" s="4" t="s">
        <v>51</v>
      </c>
      <c r="AA52" s="3"/>
      <c r="AB52" s="3" t="s">
        <v>46</v>
      </c>
      <c r="AC52" s="4" t="s">
        <v>41</v>
      </c>
      <c r="AD52" s="4" t="s">
        <v>50</v>
      </c>
      <c r="AE52" s="3" t="s">
        <v>50</v>
      </c>
      <c r="AF52" s="3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s="3" t="s">
        <v>41</v>
      </c>
      <c r="AM52" s="3" t="s">
        <v>41</v>
      </c>
      <c r="AN52" s="3"/>
      <c r="AO52" s="3" t="s">
        <v>41</v>
      </c>
      <c r="AP52" s="3" t="s">
        <v>41</v>
      </c>
      <c r="AQ52" s="3" t="s">
        <v>41</v>
      </c>
      <c r="AR52" s="3" t="s">
        <v>50</v>
      </c>
      <c r="AS52" s="3" t="s">
        <v>41</v>
      </c>
      <c r="AT52" s="3" t="s">
        <v>41</v>
      </c>
      <c r="AU52" s="3" t="s">
        <v>41</v>
      </c>
      <c r="AV52" s="3" t="s">
        <v>41</v>
      </c>
      <c r="AW52" s="3" t="s">
        <v>41</v>
      </c>
      <c r="AX52" s="3" t="s">
        <v>41</v>
      </c>
      <c r="AY52" s="3" t="s">
        <v>41</v>
      </c>
      <c r="AZ52" s="3" t="s">
        <v>50</v>
      </c>
      <c r="BA52" s="3" t="s">
        <v>50</v>
      </c>
      <c r="BB52" s="3" t="s">
        <v>50</v>
      </c>
      <c r="BC52" s="3" t="s">
        <v>50</v>
      </c>
      <c r="BD52" s="3" t="s">
        <v>50</v>
      </c>
      <c r="BE52" s="3" t="s">
        <v>50</v>
      </c>
      <c r="BF52" s="4" t="s">
        <v>50</v>
      </c>
      <c r="BG52" s="4" t="s">
        <v>50</v>
      </c>
      <c r="BH52" s="4" t="s">
        <v>50</v>
      </c>
      <c r="BI52" s="4" t="s">
        <v>50</v>
      </c>
      <c r="BJ52" s="4" t="s">
        <v>41</v>
      </c>
      <c r="BK52" s="4" t="s">
        <v>41</v>
      </c>
      <c r="BL52" s="3" t="s">
        <v>50</v>
      </c>
      <c r="BM52" s="4" t="s">
        <v>50</v>
      </c>
      <c r="BN52" s="4" t="s">
        <v>921</v>
      </c>
      <c r="BO52" s="3" t="s">
        <v>50</v>
      </c>
      <c r="BP52" s="3" t="s">
        <v>50</v>
      </c>
      <c r="BQ52" s="3" t="s">
        <v>50</v>
      </c>
      <c r="BR52" s="3" t="s">
        <v>50</v>
      </c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3"/>
      <c r="CL52" s="3"/>
    </row>
    <row r="53" spans="1:90" ht="65.099999999999994" customHeight="1" x14ac:dyDescent="0.25">
      <c r="A53" s="3">
        <v>55</v>
      </c>
      <c r="B53" s="4">
        <v>0</v>
      </c>
      <c r="C53" s="3"/>
      <c r="D53" s="3" t="s">
        <v>861</v>
      </c>
      <c r="E53" s="4">
        <v>200</v>
      </c>
      <c r="F53" s="4" t="s">
        <v>32</v>
      </c>
      <c r="G53" s="4" t="s">
        <v>53</v>
      </c>
      <c r="H53" s="3" t="s">
        <v>198</v>
      </c>
      <c r="I53" s="3" t="s">
        <v>192</v>
      </c>
      <c r="J53" s="4" t="s">
        <v>193</v>
      </c>
      <c r="K53" s="4" t="s">
        <v>179</v>
      </c>
      <c r="L53" s="4" t="s">
        <v>159</v>
      </c>
      <c r="M53" s="4" t="s">
        <v>194</v>
      </c>
      <c r="N53" s="4" t="s">
        <v>119</v>
      </c>
      <c r="O53" s="4" t="s">
        <v>41</v>
      </c>
      <c r="P53" s="4" t="s">
        <v>195</v>
      </c>
      <c r="Q53" s="4" t="s">
        <v>42</v>
      </c>
      <c r="R53" s="4" t="s">
        <v>152</v>
      </c>
      <c r="S53" s="4" t="s">
        <v>153</v>
      </c>
      <c r="T53" s="3"/>
      <c r="U53" s="4" t="s">
        <v>41</v>
      </c>
      <c r="V53" s="4" t="s">
        <v>41</v>
      </c>
      <c r="W53" s="4" t="s">
        <v>41</v>
      </c>
      <c r="X53" s="3" t="s">
        <v>41</v>
      </c>
      <c r="Y53" s="3" t="s">
        <v>862</v>
      </c>
      <c r="Z53" s="4" t="s">
        <v>51</v>
      </c>
      <c r="AA53" s="3"/>
      <c r="AB53" s="3"/>
      <c r="AC53" s="4" t="s">
        <v>41</v>
      </c>
      <c r="AD53" s="4" t="s">
        <v>50</v>
      </c>
      <c r="AE53" s="3" t="s">
        <v>50</v>
      </c>
      <c r="AF53" s="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s="3" t="s">
        <v>41</v>
      </c>
      <c r="AM53" s="3" t="s">
        <v>41</v>
      </c>
      <c r="AN53" s="3"/>
      <c r="AO53" s="3" t="s">
        <v>41</v>
      </c>
      <c r="AP53" s="3" t="s">
        <v>41</v>
      </c>
      <c r="AQ53" s="3" t="s">
        <v>41</v>
      </c>
      <c r="AR53" s="3" t="s">
        <v>50</v>
      </c>
      <c r="AS53" s="3" t="s">
        <v>41</v>
      </c>
      <c r="AT53" s="3" t="s">
        <v>41</v>
      </c>
      <c r="AU53" s="3" t="s">
        <v>41</v>
      </c>
      <c r="AV53" s="3" t="s">
        <v>41</v>
      </c>
      <c r="AW53" s="3" t="s">
        <v>41</v>
      </c>
      <c r="AX53" s="3" t="s">
        <v>41</v>
      </c>
      <c r="AY53" s="3" t="s">
        <v>41</v>
      </c>
      <c r="AZ53" s="3" t="s">
        <v>50</v>
      </c>
      <c r="BA53" s="3" t="s">
        <v>50</v>
      </c>
      <c r="BB53" s="3" t="s">
        <v>50</v>
      </c>
      <c r="BC53" s="3" t="s">
        <v>50</v>
      </c>
      <c r="BD53" s="3" t="s">
        <v>50</v>
      </c>
      <c r="BE53" s="3" t="s">
        <v>50</v>
      </c>
      <c r="BF53" s="4" t="s">
        <v>50</v>
      </c>
      <c r="BG53" s="4" t="s">
        <v>50</v>
      </c>
      <c r="BH53" s="4" t="s">
        <v>50</v>
      </c>
      <c r="BI53" s="4" t="s">
        <v>50</v>
      </c>
      <c r="BJ53" s="4" t="s">
        <v>41</v>
      </c>
      <c r="BK53" s="4" t="s">
        <v>41</v>
      </c>
      <c r="BL53" s="3" t="s">
        <v>50</v>
      </c>
      <c r="BM53" s="4" t="s">
        <v>50</v>
      </c>
      <c r="BN53" s="4" t="s">
        <v>921</v>
      </c>
      <c r="BO53" s="3" t="s">
        <v>50</v>
      </c>
      <c r="BP53" s="3" t="s">
        <v>50</v>
      </c>
      <c r="BQ53" s="3" t="s">
        <v>50</v>
      </c>
      <c r="BR53" s="3" t="s">
        <v>50</v>
      </c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3"/>
      <c r="CL53" s="3"/>
    </row>
    <row r="54" spans="1:90" ht="65.099999999999994" customHeight="1" x14ac:dyDescent="0.25">
      <c r="A54" s="3">
        <v>56</v>
      </c>
      <c r="B54" s="4">
        <v>0</v>
      </c>
      <c r="C54" s="3"/>
      <c r="D54" s="3" t="s">
        <v>861</v>
      </c>
      <c r="E54" s="4">
        <v>200</v>
      </c>
      <c r="F54" s="4" t="s">
        <v>32</v>
      </c>
      <c r="G54" s="4" t="s">
        <v>53</v>
      </c>
      <c r="H54" s="3" t="s">
        <v>199</v>
      </c>
      <c r="I54" s="3" t="s">
        <v>192</v>
      </c>
      <c r="J54" s="4" t="s">
        <v>193</v>
      </c>
      <c r="K54" s="4" t="s">
        <v>179</v>
      </c>
      <c r="L54" s="4" t="s">
        <v>161</v>
      </c>
      <c r="M54" s="4" t="s">
        <v>194</v>
      </c>
      <c r="N54" s="4" t="s">
        <v>119</v>
      </c>
      <c r="O54" s="4" t="s">
        <v>41</v>
      </c>
      <c r="P54" s="4" t="s">
        <v>195</v>
      </c>
      <c r="Q54" s="4" t="s">
        <v>42</v>
      </c>
      <c r="R54" s="4" t="s">
        <v>152</v>
      </c>
      <c r="S54" s="4" t="s">
        <v>162</v>
      </c>
      <c r="T54" s="3"/>
      <c r="U54" s="4" t="s">
        <v>41</v>
      </c>
      <c r="V54" s="4" t="s">
        <v>41</v>
      </c>
      <c r="W54" s="4" t="s">
        <v>41</v>
      </c>
      <c r="X54" s="3" t="s">
        <v>41</v>
      </c>
      <c r="Y54" s="3" t="s">
        <v>862</v>
      </c>
      <c r="Z54" s="4" t="s">
        <v>51</v>
      </c>
      <c r="AA54" s="3" t="s">
        <v>46</v>
      </c>
      <c r="AB54" s="3"/>
      <c r="AC54" s="4" t="s">
        <v>41</v>
      </c>
      <c r="AD54" s="4" t="s">
        <v>50</v>
      </c>
      <c r="AE54" s="3" t="s">
        <v>50</v>
      </c>
      <c r="AF54" s="3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s="3" t="s">
        <v>41</v>
      </c>
      <c r="AM54" s="3" t="s">
        <v>41</v>
      </c>
      <c r="AN54" s="3"/>
      <c r="AO54" s="3" t="s">
        <v>41</v>
      </c>
      <c r="AP54" s="3" t="s">
        <v>41</v>
      </c>
      <c r="AQ54" s="3" t="s">
        <v>41</v>
      </c>
      <c r="AR54" s="3" t="s">
        <v>50</v>
      </c>
      <c r="AS54" s="3" t="s">
        <v>41</v>
      </c>
      <c r="AT54" s="3" t="s">
        <v>41</v>
      </c>
      <c r="AU54" s="3" t="s">
        <v>41</v>
      </c>
      <c r="AV54" s="3" t="s">
        <v>41</v>
      </c>
      <c r="AW54" s="3" t="s">
        <v>41</v>
      </c>
      <c r="AX54" s="3" t="s">
        <v>41</v>
      </c>
      <c r="AY54" s="3" t="s">
        <v>41</v>
      </c>
      <c r="AZ54" s="3" t="s">
        <v>50</v>
      </c>
      <c r="BA54" s="3" t="s">
        <v>50</v>
      </c>
      <c r="BB54" s="3" t="s">
        <v>50</v>
      </c>
      <c r="BC54" s="3" t="s">
        <v>50</v>
      </c>
      <c r="BD54" s="3" t="s">
        <v>50</v>
      </c>
      <c r="BE54" s="3" t="s">
        <v>50</v>
      </c>
      <c r="BF54" s="4" t="s">
        <v>50</v>
      </c>
      <c r="BG54" s="4" t="s">
        <v>50</v>
      </c>
      <c r="BH54" s="4" t="s">
        <v>50</v>
      </c>
      <c r="BI54" s="4" t="s">
        <v>50</v>
      </c>
      <c r="BJ54" s="4" t="s">
        <v>41</v>
      </c>
      <c r="BK54" s="4" t="s">
        <v>41</v>
      </c>
      <c r="BL54" s="3" t="s">
        <v>50</v>
      </c>
      <c r="BM54" s="4" t="s">
        <v>50</v>
      </c>
      <c r="BN54" s="4" t="s">
        <v>921</v>
      </c>
      <c r="BO54" s="3" t="s">
        <v>50</v>
      </c>
      <c r="BP54" s="3" t="s">
        <v>50</v>
      </c>
      <c r="BQ54" s="3" t="s">
        <v>50</v>
      </c>
      <c r="BR54" s="3" t="s">
        <v>50</v>
      </c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3"/>
      <c r="CL54" s="3"/>
    </row>
    <row r="55" spans="1:90" ht="65.099999999999994" customHeight="1" x14ac:dyDescent="0.25">
      <c r="A55" s="3">
        <v>57</v>
      </c>
      <c r="B55" s="4">
        <v>0</v>
      </c>
      <c r="C55" s="3"/>
      <c r="D55" s="3" t="s">
        <v>861</v>
      </c>
      <c r="E55" s="4">
        <v>200</v>
      </c>
      <c r="F55" s="4" t="s">
        <v>32</v>
      </c>
      <c r="G55" s="4" t="s">
        <v>53</v>
      </c>
      <c r="H55" s="3" t="s">
        <v>200</v>
      </c>
      <c r="I55" s="3" t="s">
        <v>192</v>
      </c>
      <c r="J55" s="4" t="s">
        <v>193</v>
      </c>
      <c r="K55" s="4" t="s">
        <v>179</v>
      </c>
      <c r="L55" s="4" t="s">
        <v>164</v>
      </c>
      <c r="M55" s="4" t="s">
        <v>194</v>
      </c>
      <c r="N55" s="4" t="s">
        <v>119</v>
      </c>
      <c r="O55" s="4" t="s">
        <v>41</v>
      </c>
      <c r="P55" s="4" t="s">
        <v>195</v>
      </c>
      <c r="Q55" s="4" t="s">
        <v>42</v>
      </c>
      <c r="R55" s="4" t="s">
        <v>152</v>
      </c>
      <c r="S55" s="4" t="s">
        <v>162</v>
      </c>
      <c r="T55" s="3"/>
      <c r="U55" s="4" t="s">
        <v>41</v>
      </c>
      <c r="V55" s="4" t="s">
        <v>41</v>
      </c>
      <c r="W55" s="4" t="s">
        <v>41</v>
      </c>
      <c r="X55" s="3" t="s">
        <v>41</v>
      </c>
      <c r="Y55" s="3" t="s">
        <v>862</v>
      </c>
      <c r="Z55" s="4" t="s">
        <v>51</v>
      </c>
      <c r="AA55" s="3" t="s">
        <v>46</v>
      </c>
      <c r="AB55" s="3"/>
      <c r="AC55" s="4" t="s">
        <v>41</v>
      </c>
      <c r="AD55" s="4" t="s">
        <v>50</v>
      </c>
      <c r="AE55" s="3" t="s">
        <v>50</v>
      </c>
      <c r="AF55" s="3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s="3" t="s">
        <v>41</v>
      </c>
      <c r="AM55" s="3" t="s">
        <v>41</v>
      </c>
      <c r="AN55" s="3"/>
      <c r="AO55" s="3" t="s">
        <v>41</v>
      </c>
      <c r="AP55" s="3" t="s">
        <v>41</v>
      </c>
      <c r="AQ55" s="3" t="s">
        <v>41</v>
      </c>
      <c r="AR55" s="3" t="s">
        <v>50</v>
      </c>
      <c r="AS55" s="3" t="s">
        <v>41</v>
      </c>
      <c r="AT55" s="3" t="s">
        <v>41</v>
      </c>
      <c r="AU55" s="3" t="s">
        <v>41</v>
      </c>
      <c r="AV55" s="3" t="s">
        <v>41</v>
      </c>
      <c r="AW55" s="3" t="s">
        <v>41</v>
      </c>
      <c r="AX55" s="3" t="s">
        <v>41</v>
      </c>
      <c r="AY55" s="3" t="s">
        <v>41</v>
      </c>
      <c r="AZ55" s="3" t="s">
        <v>50</v>
      </c>
      <c r="BA55" s="3" t="s">
        <v>50</v>
      </c>
      <c r="BB55" s="3" t="s">
        <v>50</v>
      </c>
      <c r="BC55" s="3" t="s">
        <v>50</v>
      </c>
      <c r="BD55" s="3" t="s">
        <v>50</v>
      </c>
      <c r="BE55" s="3" t="s">
        <v>50</v>
      </c>
      <c r="BF55" s="4" t="s">
        <v>50</v>
      </c>
      <c r="BG55" s="4" t="s">
        <v>50</v>
      </c>
      <c r="BH55" s="4" t="s">
        <v>50</v>
      </c>
      <c r="BI55" s="4" t="s">
        <v>50</v>
      </c>
      <c r="BJ55" s="4" t="s">
        <v>41</v>
      </c>
      <c r="BK55" s="4" t="s">
        <v>41</v>
      </c>
      <c r="BL55" s="3" t="s">
        <v>50</v>
      </c>
      <c r="BM55" s="4" t="s">
        <v>50</v>
      </c>
      <c r="BN55" s="4" t="s">
        <v>921</v>
      </c>
      <c r="BO55" s="3" t="s">
        <v>50</v>
      </c>
      <c r="BP55" s="3" t="s">
        <v>50</v>
      </c>
      <c r="BQ55" s="3" t="s">
        <v>50</v>
      </c>
      <c r="BR55" s="3" t="s">
        <v>50</v>
      </c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3"/>
      <c r="CL55" s="3"/>
    </row>
    <row r="56" spans="1:90" ht="65.099999999999994" customHeight="1" x14ac:dyDescent="0.25">
      <c r="A56" s="3">
        <v>58</v>
      </c>
      <c r="B56" s="4">
        <v>0</v>
      </c>
      <c r="C56" s="3"/>
      <c r="D56" s="3" t="s">
        <v>861</v>
      </c>
      <c r="E56" s="4">
        <v>200</v>
      </c>
      <c r="F56" s="4" t="s">
        <v>32</v>
      </c>
      <c r="G56" s="4" t="s">
        <v>53</v>
      </c>
      <c r="H56" s="3" t="s">
        <v>201</v>
      </c>
      <c r="I56" s="3" t="s">
        <v>192</v>
      </c>
      <c r="J56" s="4" t="s">
        <v>193</v>
      </c>
      <c r="K56" s="4" t="s">
        <v>179</v>
      </c>
      <c r="L56" s="4" t="s">
        <v>166</v>
      </c>
      <c r="M56" s="4" t="s">
        <v>194</v>
      </c>
      <c r="N56" s="4" t="s">
        <v>119</v>
      </c>
      <c r="O56" s="4" t="s">
        <v>41</v>
      </c>
      <c r="P56" s="4" t="s">
        <v>195</v>
      </c>
      <c r="Q56" s="4" t="s">
        <v>42</v>
      </c>
      <c r="R56" s="4" t="s">
        <v>152</v>
      </c>
      <c r="S56" s="4" t="s">
        <v>43</v>
      </c>
      <c r="T56" s="3"/>
      <c r="U56" s="4" t="s">
        <v>41</v>
      </c>
      <c r="V56" s="4" t="s">
        <v>41</v>
      </c>
      <c r="W56" s="4" t="s">
        <v>41</v>
      </c>
      <c r="X56" s="3" t="s">
        <v>41</v>
      </c>
      <c r="Y56" s="3" t="s">
        <v>862</v>
      </c>
      <c r="Z56" s="4" t="s">
        <v>51</v>
      </c>
      <c r="AA56" s="3"/>
      <c r="AB56" s="3"/>
      <c r="AC56" s="4" t="s">
        <v>41</v>
      </c>
      <c r="AD56" s="4" t="s">
        <v>50</v>
      </c>
      <c r="AE56" s="3" t="s">
        <v>50</v>
      </c>
      <c r="AF56" s="3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s="3" t="s">
        <v>41</v>
      </c>
      <c r="AM56" s="3" t="s">
        <v>41</v>
      </c>
      <c r="AN56" s="3"/>
      <c r="AO56" s="3" t="s">
        <v>41</v>
      </c>
      <c r="AP56" s="3" t="s">
        <v>41</v>
      </c>
      <c r="AQ56" s="3" t="s">
        <v>41</v>
      </c>
      <c r="AR56" s="3" t="s">
        <v>50</v>
      </c>
      <c r="AS56" s="3" t="s">
        <v>41</v>
      </c>
      <c r="AT56" s="3" t="s">
        <v>41</v>
      </c>
      <c r="AU56" s="3" t="s">
        <v>41</v>
      </c>
      <c r="AV56" s="3" t="s">
        <v>41</v>
      </c>
      <c r="AW56" s="3" t="s">
        <v>41</v>
      </c>
      <c r="AX56" s="3" t="s">
        <v>41</v>
      </c>
      <c r="AY56" s="3" t="s">
        <v>41</v>
      </c>
      <c r="AZ56" s="3" t="s">
        <v>50</v>
      </c>
      <c r="BA56" s="3" t="s">
        <v>50</v>
      </c>
      <c r="BB56" s="3" t="s">
        <v>50</v>
      </c>
      <c r="BC56" s="3" t="s">
        <v>50</v>
      </c>
      <c r="BD56" s="3" t="s">
        <v>50</v>
      </c>
      <c r="BE56" s="3" t="s">
        <v>50</v>
      </c>
      <c r="BF56" s="4" t="s">
        <v>50</v>
      </c>
      <c r="BG56" s="4" t="s">
        <v>50</v>
      </c>
      <c r="BH56" s="4" t="s">
        <v>50</v>
      </c>
      <c r="BI56" s="4" t="s">
        <v>50</v>
      </c>
      <c r="BJ56" s="4" t="s">
        <v>41</v>
      </c>
      <c r="BK56" s="4" t="s">
        <v>41</v>
      </c>
      <c r="BL56" s="3" t="s">
        <v>50</v>
      </c>
      <c r="BM56" s="4" t="s">
        <v>50</v>
      </c>
      <c r="BN56" s="4" t="s">
        <v>921</v>
      </c>
      <c r="BO56" s="3" t="s">
        <v>50</v>
      </c>
      <c r="BP56" s="3" t="s">
        <v>50</v>
      </c>
      <c r="BQ56" s="3" t="s">
        <v>50</v>
      </c>
      <c r="BR56" s="3" t="s">
        <v>50</v>
      </c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3"/>
      <c r="CL56" s="3"/>
    </row>
    <row r="57" spans="1:90" ht="65.099999999999994" customHeight="1" x14ac:dyDescent="0.25">
      <c r="A57" s="3">
        <v>59</v>
      </c>
      <c r="B57" s="4">
        <v>0</v>
      </c>
      <c r="C57" s="3"/>
      <c r="D57" s="3" t="s">
        <v>861</v>
      </c>
      <c r="E57" s="4">
        <v>200</v>
      </c>
      <c r="F57" s="4" t="s">
        <v>32</v>
      </c>
      <c r="G57" s="4" t="s">
        <v>53</v>
      </c>
      <c r="H57" s="3" t="s">
        <v>202</v>
      </c>
      <c r="I57" s="3" t="s">
        <v>203</v>
      </c>
      <c r="J57" s="4" t="s">
        <v>204</v>
      </c>
      <c r="K57" s="4" t="s">
        <v>179</v>
      </c>
      <c r="L57" s="4" t="s">
        <v>149</v>
      </c>
      <c r="M57" s="4" t="s">
        <v>194</v>
      </c>
      <c r="N57" s="4" t="s">
        <v>119</v>
      </c>
      <c r="O57" s="4" t="s">
        <v>41</v>
      </c>
      <c r="P57" s="4" t="s">
        <v>195</v>
      </c>
      <c r="Q57" s="4" t="s">
        <v>42</v>
      </c>
      <c r="R57" s="4" t="s">
        <v>152</v>
      </c>
      <c r="S57" s="4" t="s">
        <v>153</v>
      </c>
      <c r="T57" s="3"/>
      <c r="U57" s="4" t="s">
        <v>41</v>
      </c>
      <c r="V57" s="4" t="s">
        <v>41</v>
      </c>
      <c r="W57" s="4" t="s">
        <v>41</v>
      </c>
      <c r="X57" s="3" t="s">
        <v>41</v>
      </c>
      <c r="Y57" s="3" t="s">
        <v>862</v>
      </c>
      <c r="Z57" s="4" t="s">
        <v>51</v>
      </c>
      <c r="AA57" s="3"/>
      <c r="AB57" s="3"/>
      <c r="AC57" s="4" t="s">
        <v>41</v>
      </c>
      <c r="AD57" s="4" t="s">
        <v>50</v>
      </c>
      <c r="AE57" s="3" t="s">
        <v>50</v>
      </c>
      <c r="AF57" s="3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s="3" t="s">
        <v>41</v>
      </c>
      <c r="AM57" s="3" t="s">
        <v>41</v>
      </c>
      <c r="AN57" s="3"/>
      <c r="AO57" s="3" t="s">
        <v>41</v>
      </c>
      <c r="AP57" s="3" t="s">
        <v>41</v>
      </c>
      <c r="AQ57" s="3" t="s">
        <v>41</v>
      </c>
      <c r="AR57" s="3" t="s">
        <v>50</v>
      </c>
      <c r="AS57" s="3" t="s">
        <v>41</v>
      </c>
      <c r="AT57" s="3" t="s">
        <v>41</v>
      </c>
      <c r="AU57" s="3" t="s">
        <v>41</v>
      </c>
      <c r="AV57" s="3" t="s">
        <v>41</v>
      </c>
      <c r="AW57" s="3" t="s">
        <v>41</v>
      </c>
      <c r="AX57" s="3" t="s">
        <v>41</v>
      </c>
      <c r="AY57" s="3" t="s">
        <v>41</v>
      </c>
      <c r="AZ57" s="3" t="s">
        <v>50</v>
      </c>
      <c r="BA57" s="3" t="s">
        <v>50</v>
      </c>
      <c r="BB57" s="3" t="s">
        <v>50</v>
      </c>
      <c r="BC57" s="3" t="s">
        <v>50</v>
      </c>
      <c r="BD57" s="3" t="s">
        <v>50</v>
      </c>
      <c r="BE57" s="3" t="s">
        <v>50</v>
      </c>
      <c r="BF57" s="4" t="s">
        <v>50</v>
      </c>
      <c r="BG57" s="4" t="s">
        <v>50</v>
      </c>
      <c r="BH57" s="4" t="s">
        <v>50</v>
      </c>
      <c r="BI57" s="4" t="s">
        <v>50</v>
      </c>
      <c r="BJ57" s="4" t="s">
        <v>41</v>
      </c>
      <c r="BK57" s="4" t="s">
        <v>41</v>
      </c>
      <c r="BL57" s="3" t="s">
        <v>50</v>
      </c>
      <c r="BM57" s="4" t="s">
        <v>50</v>
      </c>
      <c r="BN57" s="4" t="s">
        <v>921</v>
      </c>
      <c r="BO57" s="3" t="s">
        <v>50</v>
      </c>
      <c r="BP57" s="3" t="s">
        <v>50</v>
      </c>
      <c r="BQ57" s="3" t="s">
        <v>50</v>
      </c>
      <c r="BR57" s="3" t="s">
        <v>50</v>
      </c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3"/>
      <c r="CL57" s="3"/>
    </row>
    <row r="58" spans="1:90" ht="65.099999999999994" customHeight="1" x14ac:dyDescent="0.25">
      <c r="A58" s="3">
        <v>60</v>
      </c>
      <c r="B58" s="4">
        <v>0</v>
      </c>
      <c r="C58" s="3"/>
      <c r="D58" s="3" t="s">
        <v>861</v>
      </c>
      <c r="E58" s="4">
        <v>200</v>
      </c>
      <c r="F58" s="4" t="s">
        <v>32</v>
      </c>
      <c r="G58" s="4" t="s">
        <v>53</v>
      </c>
      <c r="H58" s="3" t="s">
        <v>205</v>
      </c>
      <c r="I58" s="3" t="s">
        <v>203</v>
      </c>
      <c r="J58" s="4" t="s">
        <v>204</v>
      </c>
      <c r="K58" s="4" t="s">
        <v>179</v>
      </c>
      <c r="L58" s="4" t="s">
        <v>155</v>
      </c>
      <c r="M58" s="4" t="s">
        <v>194</v>
      </c>
      <c r="N58" s="4" t="s">
        <v>119</v>
      </c>
      <c r="O58" s="4" t="s">
        <v>41</v>
      </c>
      <c r="P58" s="4" t="s">
        <v>195</v>
      </c>
      <c r="Q58" s="4" t="s">
        <v>42</v>
      </c>
      <c r="R58" s="4" t="s">
        <v>152</v>
      </c>
      <c r="S58" s="4" t="s">
        <v>153</v>
      </c>
      <c r="T58" s="3"/>
      <c r="U58" s="4" t="s">
        <v>41</v>
      </c>
      <c r="V58" s="4" t="s">
        <v>41</v>
      </c>
      <c r="W58" s="4" t="s">
        <v>41</v>
      </c>
      <c r="X58" s="3" t="s">
        <v>41</v>
      </c>
      <c r="Y58" s="3" t="s">
        <v>862</v>
      </c>
      <c r="Z58" s="4" t="s">
        <v>51</v>
      </c>
      <c r="AA58" s="3"/>
      <c r="AB58" s="3"/>
      <c r="AC58" s="4" t="s">
        <v>41</v>
      </c>
      <c r="AD58" s="4" t="s">
        <v>50</v>
      </c>
      <c r="AE58" s="3" t="s">
        <v>50</v>
      </c>
      <c r="AF58" s="3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s="3" t="s">
        <v>41</v>
      </c>
      <c r="AM58" s="3" t="s">
        <v>41</v>
      </c>
      <c r="AN58" s="3"/>
      <c r="AO58" s="3" t="s">
        <v>41</v>
      </c>
      <c r="AP58" s="3" t="s">
        <v>41</v>
      </c>
      <c r="AQ58" s="3" t="s">
        <v>41</v>
      </c>
      <c r="AR58" s="3" t="s">
        <v>50</v>
      </c>
      <c r="AS58" s="3" t="s">
        <v>41</v>
      </c>
      <c r="AT58" s="3" t="s">
        <v>41</v>
      </c>
      <c r="AU58" s="3" t="s">
        <v>41</v>
      </c>
      <c r="AV58" s="3" t="s">
        <v>41</v>
      </c>
      <c r="AW58" s="3" t="s">
        <v>41</v>
      </c>
      <c r="AX58" s="3" t="s">
        <v>41</v>
      </c>
      <c r="AY58" s="3" t="s">
        <v>41</v>
      </c>
      <c r="AZ58" s="3" t="s">
        <v>50</v>
      </c>
      <c r="BA58" s="3" t="s">
        <v>50</v>
      </c>
      <c r="BB58" s="3" t="s">
        <v>50</v>
      </c>
      <c r="BC58" s="3" t="s">
        <v>50</v>
      </c>
      <c r="BD58" s="3" t="s">
        <v>50</v>
      </c>
      <c r="BE58" s="3" t="s">
        <v>50</v>
      </c>
      <c r="BF58" s="4" t="s">
        <v>50</v>
      </c>
      <c r="BG58" s="4" t="s">
        <v>50</v>
      </c>
      <c r="BH58" s="4" t="s">
        <v>50</v>
      </c>
      <c r="BI58" s="4" t="s">
        <v>50</v>
      </c>
      <c r="BJ58" s="4" t="s">
        <v>41</v>
      </c>
      <c r="BK58" s="4" t="s">
        <v>41</v>
      </c>
      <c r="BL58" s="3" t="s">
        <v>50</v>
      </c>
      <c r="BM58" s="4" t="s">
        <v>50</v>
      </c>
      <c r="BN58" s="4" t="s">
        <v>921</v>
      </c>
      <c r="BO58" s="3" t="s">
        <v>50</v>
      </c>
      <c r="BP58" s="3" t="s">
        <v>50</v>
      </c>
      <c r="BQ58" s="3" t="s">
        <v>50</v>
      </c>
      <c r="BR58" s="3" t="s">
        <v>50</v>
      </c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3"/>
      <c r="CL58" s="3"/>
    </row>
    <row r="59" spans="1:90" ht="65.099999999999994" customHeight="1" x14ac:dyDescent="0.25">
      <c r="A59" s="3">
        <v>61</v>
      </c>
      <c r="B59" s="4">
        <v>0</v>
      </c>
      <c r="C59" s="3"/>
      <c r="D59" s="3" t="s">
        <v>861</v>
      </c>
      <c r="E59" s="4">
        <v>200</v>
      </c>
      <c r="F59" s="4" t="s">
        <v>32</v>
      </c>
      <c r="G59" s="4" t="s">
        <v>53</v>
      </c>
      <c r="H59" s="3" t="s">
        <v>206</v>
      </c>
      <c r="I59" s="3" t="s">
        <v>203</v>
      </c>
      <c r="J59" s="4" t="s">
        <v>204</v>
      </c>
      <c r="K59" s="4" t="s">
        <v>179</v>
      </c>
      <c r="L59" s="4" t="s">
        <v>157</v>
      </c>
      <c r="M59" s="4" t="s">
        <v>194</v>
      </c>
      <c r="N59" s="4" t="s">
        <v>119</v>
      </c>
      <c r="O59" s="4" t="s">
        <v>41</v>
      </c>
      <c r="P59" s="4" t="s">
        <v>195</v>
      </c>
      <c r="Q59" s="4" t="s">
        <v>42</v>
      </c>
      <c r="R59" s="4" t="s">
        <v>152</v>
      </c>
      <c r="S59" s="4" t="s">
        <v>153</v>
      </c>
      <c r="T59" s="3"/>
      <c r="U59" s="4" t="s">
        <v>41</v>
      </c>
      <c r="V59" s="4" t="s">
        <v>41</v>
      </c>
      <c r="W59" s="4" t="s">
        <v>41</v>
      </c>
      <c r="X59" s="3" t="s">
        <v>41</v>
      </c>
      <c r="Y59" s="3" t="s">
        <v>862</v>
      </c>
      <c r="Z59" s="4" t="s">
        <v>51</v>
      </c>
      <c r="AA59" s="3"/>
      <c r="AB59" s="3" t="s">
        <v>46</v>
      </c>
      <c r="AC59" s="4" t="s">
        <v>41</v>
      </c>
      <c r="AD59" s="4" t="s">
        <v>50</v>
      </c>
      <c r="AE59" s="3" t="s">
        <v>50</v>
      </c>
      <c r="AF59" s="3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s="3" t="s">
        <v>41</v>
      </c>
      <c r="AM59" s="3" t="s">
        <v>41</v>
      </c>
      <c r="AN59" s="3"/>
      <c r="AO59" s="3" t="s">
        <v>41</v>
      </c>
      <c r="AP59" s="3" t="s">
        <v>41</v>
      </c>
      <c r="AQ59" s="3" t="s">
        <v>41</v>
      </c>
      <c r="AR59" s="3" t="s">
        <v>50</v>
      </c>
      <c r="AS59" s="3" t="s">
        <v>41</v>
      </c>
      <c r="AT59" s="3" t="s">
        <v>41</v>
      </c>
      <c r="AU59" s="3" t="s">
        <v>41</v>
      </c>
      <c r="AV59" s="3" t="s">
        <v>41</v>
      </c>
      <c r="AW59" s="3" t="s">
        <v>41</v>
      </c>
      <c r="AX59" s="3" t="s">
        <v>41</v>
      </c>
      <c r="AY59" s="3" t="s">
        <v>41</v>
      </c>
      <c r="AZ59" s="3" t="s">
        <v>50</v>
      </c>
      <c r="BA59" s="3" t="s">
        <v>50</v>
      </c>
      <c r="BB59" s="3" t="s">
        <v>50</v>
      </c>
      <c r="BC59" s="3" t="s">
        <v>50</v>
      </c>
      <c r="BD59" s="3" t="s">
        <v>50</v>
      </c>
      <c r="BE59" s="3" t="s">
        <v>50</v>
      </c>
      <c r="BF59" s="4" t="s">
        <v>50</v>
      </c>
      <c r="BG59" s="4" t="s">
        <v>50</v>
      </c>
      <c r="BH59" s="4" t="s">
        <v>50</v>
      </c>
      <c r="BI59" s="4" t="s">
        <v>50</v>
      </c>
      <c r="BJ59" s="4" t="s">
        <v>41</v>
      </c>
      <c r="BK59" s="4" t="s">
        <v>41</v>
      </c>
      <c r="BL59" s="3" t="s">
        <v>50</v>
      </c>
      <c r="BM59" s="4" t="s">
        <v>50</v>
      </c>
      <c r="BN59" s="4" t="s">
        <v>921</v>
      </c>
      <c r="BO59" s="3" t="s">
        <v>50</v>
      </c>
      <c r="BP59" s="3" t="s">
        <v>50</v>
      </c>
      <c r="BQ59" s="3" t="s">
        <v>50</v>
      </c>
      <c r="BR59" s="3" t="s">
        <v>50</v>
      </c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3"/>
      <c r="CL59" s="3"/>
    </row>
    <row r="60" spans="1:90" ht="65.099999999999994" customHeight="1" x14ac:dyDescent="0.25">
      <c r="A60" s="3">
        <v>62</v>
      </c>
      <c r="B60" s="4">
        <v>0</v>
      </c>
      <c r="C60" s="3"/>
      <c r="D60" s="3" t="s">
        <v>861</v>
      </c>
      <c r="E60" s="4">
        <v>200</v>
      </c>
      <c r="F60" s="4" t="s">
        <v>32</v>
      </c>
      <c r="G60" s="4" t="s">
        <v>53</v>
      </c>
      <c r="H60" s="3" t="s">
        <v>207</v>
      </c>
      <c r="I60" s="3" t="s">
        <v>203</v>
      </c>
      <c r="J60" s="4" t="s">
        <v>204</v>
      </c>
      <c r="K60" s="4" t="s">
        <v>179</v>
      </c>
      <c r="L60" s="4" t="s">
        <v>159</v>
      </c>
      <c r="M60" s="4" t="s">
        <v>194</v>
      </c>
      <c r="N60" s="4" t="s">
        <v>119</v>
      </c>
      <c r="O60" s="4" t="s">
        <v>41</v>
      </c>
      <c r="P60" s="4" t="s">
        <v>195</v>
      </c>
      <c r="Q60" s="4" t="s">
        <v>42</v>
      </c>
      <c r="R60" s="4" t="s">
        <v>152</v>
      </c>
      <c r="S60" s="4" t="s">
        <v>153</v>
      </c>
      <c r="T60" s="3"/>
      <c r="U60" s="4" t="s">
        <v>41</v>
      </c>
      <c r="V60" s="4" t="s">
        <v>41</v>
      </c>
      <c r="W60" s="4" t="s">
        <v>41</v>
      </c>
      <c r="X60" s="3" t="s">
        <v>41</v>
      </c>
      <c r="Y60" s="3" t="s">
        <v>862</v>
      </c>
      <c r="Z60" s="4" t="s">
        <v>51</v>
      </c>
      <c r="AA60" s="3"/>
      <c r="AB60" s="3"/>
      <c r="AC60" s="4" t="s">
        <v>41</v>
      </c>
      <c r="AD60" s="4" t="s">
        <v>50</v>
      </c>
      <c r="AE60" s="3" t="s">
        <v>50</v>
      </c>
      <c r="AF60" s="3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s="3" t="s">
        <v>41</v>
      </c>
      <c r="AM60" s="3" t="s">
        <v>41</v>
      </c>
      <c r="AN60" s="3"/>
      <c r="AO60" s="3" t="s">
        <v>41</v>
      </c>
      <c r="AP60" s="3" t="s">
        <v>41</v>
      </c>
      <c r="AQ60" s="3" t="s">
        <v>41</v>
      </c>
      <c r="AR60" s="3" t="s">
        <v>50</v>
      </c>
      <c r="AS60" s="3" t="s">
        <v>41</v>
      </c>
      <c r="AT60" s="3" t="s">
        <v>41</v>
      </c>
      <c r="AU60" s="3" t="s">
        <v>41</v>
      </c>
      <c r="AV60" s="3" t="s">
        <v>41</v>
      </c>
      <c r="AW60" s="3" t="s">
        <v>41</v>
      </c>
      <c r="AX60" s="3" t="s">
        <v>41</v>
      </c>
      <c r="AY60" s="3" t="s">
        <v>41</v>
      </c>
      <c r="AZ60" s="3" t="s">
        <v>50</v>
      </c>
      <c r="BA60" s="3" t="s">
        <v>50</v>
      </c>
      <c r="BB60" s="3" t="s">
        <v>50</v>
      </c>
      <c r="BC60" s="3" t="s">
        <v>50</v>
      </c>
      <c r="BD60" s="3" t="s">
        <v>50</v>
      </c>
      <c r="BE60" s="3" t="s">
        <v>50</v>
      </c>
      <c r="BF60" s="4" t="s">
        <v>50</v>
      </c>
      <c r="BG60" s="4" t="s">
        <v>50</v>
      </c>
      <c r="BH60" s="4" t="s">
        <v>50</v>
      </c>
      <c r="BI60" s="4" t="s">
        <v>50</v>
      </c>
      <c r="BJ60" s="4" t="s">
        <v>41</v>
      </c>
      <c r="BK60" s="4" t="s">
        <v>41</v>
      </c>
      <c r="BL60" s="3" t="s">
        <v>50</v>
      </c>
      <c r="BM60" s="4" t="s">
        <v>50</v>
      </c>
      <c r="BN60" s="4" t="s">
        <v>921</v>
      </c>
      <c r="BO60" s="3" t="s">
        <v>50</v>
      </c>
      <c r="BP60" s="3" t="s">
        <v>50</v>
      </c>
      <c r="BQ60" s="3" t="s">
        <v>50</v>
      </c>
      <c r="BR60" s="3" t="s">
        <v>50</v>
      </c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3"/>
      <c r="CL60" s="3"/>
    </row>
    <row r="61" spans="1:90" ht="65.099999999999994" customHeight="1" x14ac:dyDescent="0.25">
      <c r="A61" s="3">
        <v>63</v>
      </c>
      <c r="B61" s="4">
        <v>0</v>
      </c>
      <c r="C61" s="3"/>
      <c r="D61" s="3" t="s">
        <v>861</v>
      </c>
      <c r="E61" s="4">
        <v>200</v>
      </c>
      <c r="F61" s="4" t="s">
        <v>32</v>
      </c>
      <c r="G61" s="4" t="s">
        <v>53</v>
      </c>
      <c r="H61" s="3" t="s">
        <v>208</v>
      </c>
      <c r="I61" s="3" t="s">
        <v>203</v>
      </c>
      <c r="J61" s="4" t="s">
        <v>204</v>
      </c>
      <c r="K61" s="4" t="s">
        <v>179</v>
      </c>
      <c r="L61" s="4" t="s">
        <v>161</v>
      </c>
      <c r="M61" s="4" t="s">
        <v>194</v>
      </c>
      <c r="N61" s="4" t="s">
        <v>119</v>
      </c>
      <c r="O61" s="4" t="s">
        <v>41</v>
      </c>
      <c r="P61" s="4" t="s">
        <v>195</v>
      </c>
      <c r="Q61" s="4" t="s">
        <v>42</v>
      </c>
      <c r="R61" s="4" t="s">
        <v>152</v>
      </c>
      <c r="S61" s="4" t="s">
        <v>162</v>
      </c>
      <c r="T61" s="3"/>
      <c r="U61" s="4" t="s">
        <v>41</v>
      </c>
      <c r="V61" s="4" t="s">
        <v>41</v>
      </c>
      <c r="W61" s="4" t="s">
        <v>41</v>
      </c>
      <c r="X61" s="3" t="s">
        <v>41</v>
      </c>
      <c r="Y61" s="3" t="s">
        <v>862</v>
      </c>
      <c r="Z61" s="4" t="s">
        <v>51</v>
      </c>
      <c r="AA61" s="3" t="s">
        <v>46</v>
      </c>
      <c r="AB61" s="3"/>
      <c r="AC61" s="4" t="s">
        <v>41</v>
      </c>
      <c r="AD61" s="4" t="s">
        <v>50</v>
      </c>
      <c r="AE61" s="3" t="s">
        <v>50</v>
      </c>
      <c r="AF61" s="3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s="3" t="s">
        <v>41</v>
      </c>
      <c r="AM61" s="3" t="s">
        <v>41</v>
      </c>
      <c r="AN61" s="3"/>
      <c r="AO61" s="3" t="s">
        <v>41</v>
      </c>
      <c r="AP61" s="3" t="s">
        <v>41</v>
      </c>
      <c r="AQ61" s="3" t="s">
        <v>41</v>
      </c>
      <c r="AR61" s="3" t="s">
        <v>50</v>
      </c>
      <c r="AS61" s="3" t="s">
        <v>41</v>
      </c>
      <c r="AT61" s="3" t="s">
        <v>41</v>
      </c>
      <c r="AU61" s="3" t="s">
        <v>41</v>
      </c>
      <c r="AV61" s="3" t="s">
        <v>41</v>
      </c>
      <c r="AW61" s="3" t="s">
        <v>41</v>
      </c>
      <c r="AX61" s="3" t="s">
        <v>41</v>
      </c>
      <c r="AY61" s="3" t="s">
        <v>41</v>
      </c>
      <c r="AZ61" s="3" t="s">
        <v>50</v>
      </c>
      <c r="BA61" s="3" t="s">
        <v>50</v>
      </c>
      <c r="BB61" s="3" t="s">
        <v>50</v>
      </c>
      <c r="BC61" s="3" t="s">
        <v>50</v>
      </c>
      <c r="BD61" s="3" t="s">
        <v>50</v>
      </c>
      <c r="BE61" s="3" t="s">
        <v>50</v>
      </c>
      <c r="BF61" s="4" t="s">
        <v>50</v>
      </c>
      <c r="BG61" s="4" t="s">
        <v>50</v>
      </c>
      <c r="BH61" s="4" t="s">
        <v>50</v>
      </c>
      <c r="BI61" s="4" t="s">
        <v>50</v>
      </c>
      <c r="BJ61" s="4" t="s">
        <v>41</v>
      </c>
      <c r="BK61" s="4" t="s">
        <v>41</v>
      </c>
      <c r="BL61" s="3" t="s">
        <v>50</v>
      </c>
      <c r="BM61" s="4" t="s">
        <v>50</v>
      </c>
      <c r="BN61" s="4" t="s">
        <v>921</v>
      </c>
      <c r="BO61" s="3" t="s">
        <v>50</v>
      </c>
      <c r="BP61" s="3" t="s">
        <v>50</v>
      </c>
      <c r="BQ61" s="3" t="s">
        <v>50</v>
      </c>
      <c r="BR61" s="3" t="s">
        <v>50</v>
      </c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3"/>
      <c r="CL61" s="3"/>
    </row>
    <row r="62" spans="1:90" ht="65.099999999999994" customHeight="1" x14ac:dyDescent="0.25">
      <c r="A62" s="3">
        <v>64</v>
      </c>
      <c r="B62" s="4">
        <v>0</v>
      </c>
      <c r="C62" s="3"/>
      <c r="D62" s="3" t="s">
        <v>861</v>
      </c>
      <c r="E62" s="4">
        <v>200</v>
      </c>
      <c r="F62" s="4" t="s">
        <v>32</v>
      </c>
      <c r="G62" s="4" t="s">
        <v>53</v>
      </c>
      <c r="H62" s="3" t="s">
        <v>209</v>
      </c>
      <c r="I62" s="3" t="s">
        <v>203</v>
      </c>
      <c r="J62" s="4" t="s">
        <v>204</v>
      </c>
      <c r="K62" s="4" t="s">
        <v>179</v>
      </c>
      <c r="L62" s="4" t="s">
        <v>164</v>
      </c>
      <c r="M62" s="4" t="s">
        <v>194</v>
      </c>
      <c r="N62" s="4" t="s">
        <v>119</v>
      </c>
      <c r="O62" s="4" t="s">
        <v>41</v>
      </c>
      <c r="P62" s="4" t="s">
        <v>195</v>
      </c>
      <c r="Q62" s="4" t="s">
        <v>42</v>
      </c>
      <c r="R62" s="4" t="s">
        <v>152</v>
      </c>
      <c r="S62" s="4" t="s">
        <v>162</v>
      </c>
      <c r="T62" s="3"/>
      <c r="U62" s="4" t="s">
        <v>41</v>
      </c>
      <c r="V62" s="4" t="s">
        <v>41</v>
      </c>
      <c r="W62" s="4" t="s">
        <v>41</v>
      </c>
      <c r="X62" s="3" t="s">
        <v>41</v>
      </c>
      <c r="Y62" s="3" t="s">
        <v>862</v>
      </c>
      <c r="Z62" s="4" t="s">
        <v>51</v>
      </c>
      <c r="AA62" s="3" t="s">
        <v>46</v>
      </c>
      <c r="AB62" s="3"/>
      <c r="AC62" s="4" t="s">
        <v>41</v>
      </c>
      <c r="AD62" s="4" t="s">
        <v>50</v>
      </c>
      <c r="AE62" s="3" t="s">
        <v>50</v>
      </c>
      <c r="AF62" s="3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s="3" t="s">
        <v>41</v>
      </c>
      <c r="AM62" s="3" t="s">
        <v>41</v>
      </c>
      <c r="AN62" s="3"/>
      <c r="AO62" s="3" t="s">
        <v>41</v>
      </c>
      <c r="AP62" s="3" t="s">
        <v>41</v>
      </c>
      <c r="AQ62" s="3" t="s">
        <v>41</v>
      </c>
      <c r="AR62" s="3" t="s">
        <v>50</v>
      </c>
      <c r="AS62" s="3" t="s">
        <v>41</v>
      </c>
      <c r="AT62" s="3" t="s">
        <v>41</v>
      </c>
      <c r="AU62" s="3" t="s">
        <v>41</v>
      </c>
      <c r="AV62" s="3" t="s">
        <v>41</v>
      </c>
      <c r="AW62" s="3" t="s">
        <v>41</v>
      </c>
      <c r="AX62" s="3" t="s">
        <v>41</v>
      </c>
      <c r="AY62" s="3" t="s">
        <v>41</v>
      </c>
      <c r="AZ62" s="3" t="s">
        <v>50</v>
      </c>
      <c r="BA62" s="3" t="s">
        <v>50</v>
      </c>
      <c r="BB62" s="3" t="s">
        <v>50</v>
      </c>
      <c r="BC62" s="3" t="s">
        <v>50</v>
      </c>
      <c r="BD62" s="3" t="s">
        <v>50</v>
      </c>
      <c r="BE62" s="3" t="s">
        <v>50</v>
      </c>
      <c r="BF62" s="4" t="s">
        <v>50</v>
      </c>
      <c r="BG62" s="4" t="s">
        <v>50</v>
      </c>
      <c r="BH62" s="4" t="s">
        <v>50</v>
      </c>
      <c r="BI62" s="4" t="s">
        <v>50</v>
      </c>
      <c r="BJ62" s="4" t="s">
        <v>41</v>
      </c>
      <c r="BK62" s="4" t="s">
        <v>41</v>
      </c>
      <c r="BL62" s="3" t="s">
        <v>50</v>
      </c>
      <c r="BM62" s="6" t="s">
        <v>50</v>
      </c>
      <c r="BN62" s="6" t="s">
        <v>921</v>
      </c>
      <c r="BO62" s="3" t="s">
        <v>50</v>
      </c>
      <c r="BP62" s="3" t="s">
        <v>50</v>
      </c>
      <c r="BQ62" s="3" t="s">
        <v>50</v>
      </c>
      <c r="BR62" s="3" t="s">
        <v>50</v>
      </c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3"/>
      <c r="CL62" s="3"/>
    </row>
    <row r="63" spans="1:90" ht="65.099999999999994" customHeight="1" x14ac:dyDescent="0.25">
      <c r="A63" s="3">
        <v>65</v>
      </c>
      <c r="B63" s="4">
        <v>0</v>
      </c>
      <c r="C63" s="3"/>
      <c r="D63" s="3" t="s">
        <v>861</v>
      </c>
      <c r="E63" s="4">
        <v>200</v>
      </c>
      <c r="F63" s="4" t="s">
        <v>32</v>
      </c>
      <c r="G63" s="4" t="s">
        <v>53</v>
      </c>
      <c r="H63" s="3" t="s">
        <v>210</v>
      </c>
      <c r="I63" s="3" t="s">
        <v>203</v>
      </c>
      <c r="J63" s="4" t="s">
        <v>204</v>
      </c>
      <c r="K63" s="4" t="s">
        <v>179</v>
      </c>
      <c r="L63" s="4" t="s">
        <v>166</v>
      </c>
      <c r="M63" s="4" t="s">
        <v>194</v>
      </c>
      <c r="N63" s="4" t="s">
        <v>119</v>
      </c>
      <c r="O63" s="4" t="s">
        <v>41</v>
      </c>
      <c r="P63" s="4" t="s">
        <v>195</v>
      </c>
      <c r="Q63" s="4" t="s">
        <v>42</v>
      </c>
      <c r="R63" s="4" t="s">
        <v>152</v>
      </c>
      <c r="S63" s="4" t="s">
        <v>43</v>
      </c>
      <c r="T63" s="3"/>
      <c r="U63" s="4" t="s">
        <v>41</v>
      </c>
      <c r="V63" s="4" t="s">
        <v>41</v>
      </c>
      <c r="W63" s="4" t="s">
        <v>41</v>
      </c>
      <c r="X63" s="3" t="s">
        <v>41</v>
      </c>
      <c r="Y63" s="3" t="s">
        <v>862</v>
      </c>
      <c r="Z63" s="4" t="s">
        <v>51</v>
      </c>
      <c r="AA63" s="3"/>
      <c r="AB63" s="3"/>
      <c r="AC63" s="4" t="s">
        <v>41</v>
      </c>
      <c r="AD63" s="4" t="s">
        <v>50</v>
      </c>
      <c r="AE63" s="3" t="s">
        <v>50</v>
      </c>
      <c r="AF63" s="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s="3" t="s">
        <v>41</v>
      </c>
      <c r="AM63" s="3" t="s">
        <v>41</v>
      </c>
      <c r="AN63" s="3"/>
      <c r="AO63" s="3" t="s">
        <v>41</v>
      </c>
      <c r="AP63" s="3" t="s">
        <v>41</v>
      </c>
      <c r="AQ63" s="3" t="s">
        <v>41</v>
      </c>
      <c r="AR63" s="3" t="s">
        <v>50</v>
      </c>
      <c r="AS63" s="3" t="s">
        <v>41</v>
      </c>
      <c r="AT63" s="3" t="s">
        <v>41</v>
      </c>
      <c r="AU63" s="3" t="s">
        <v>41</v>
      </c>
      <c r="AV63" s="3" t="s">
        <v>41</v>
      </c>
      <c r="AW63" s="3" t="s">
        <v>41</v>
      </c>
      <c r="AX63" s="3" t="s">
        <v>41</v>
      </c>
      <c r="AY63" s="3" t="s">
        <v>41</v>
      </c>
      <c r="AZ63" s="3" t="s">
        <v>50</v>
      </c>
      <c r="BA63" s="3" t="s">
        <v>50</v>
      </c>
      <c r="BB63" s="3" t="s">
        <v>50</v>
      </c>
      <c r="BC63" s="3" t="s">
        <v>50</v>
      </c>
      <c r="BD63" s="3" t="s">
        <v>50</v>
      </c>
      <c r="BE63" s="3" t="s">
        <v>50</v>
      </c>
      <c r="BF63" s="4" t="s">
        <v>50</v>
      </c>
      <c r="BG63" s="4" t="s">
        <v>50</v>
      </c>
      <c r="BH63" s="4" t="s">
        <v>50</v>
      </c>
      <c r="BI63" s="4" t="s">
        <v>50</v>
      </c>
      <c r="BJ63" s="4" t="s">
        <v>41</v>
      </c>
      <c r="BK63" s="4" t="s">
        <v>41</v>
      </c>
      <c r="BL63" s="3" t="s">
        <v>50</v>
      </c>
      <c r="BM63" s="4" t="s">
        <v>50</v>
      </c>
      <c r="BN63" s="4" t="s">
        <v>921</v>
      </c>
      <c r="BO63" s="3" t="s">
        <v>50</v>
      </c>
      <c r="BP63" s="3" t="s">
        <v>50</v>
      </c>
      <c r="BQ63" s="3" t="s">
        <v>50</v>
      </c>
      <c r="BR63" s="3" t="s">
        <v>50</v>
      </c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3"/>
      <c r="CL63" s="3"/>
    </row>
    <row r="64" spans="1:90" ht="65.099999999999994" customHeight="1" x14ac:dyDescent="0.25">
      <c r="A64" s="3">
        <v>66</v>
      </c>
      <c r="B64" s="4">
        <v>0</v>
      </c>
      <c r="C64" s="3"/>
      <c r="D64" s="3" t="s">
        <v>861</v>
      </c>
      <c r="E64" s="4">
        <v>200</v>
      </c>
      <c r="F64" s="4" t="s">
        <v>32</v>
      </c>
      <c r="G64" s="4" t="s">
        <v>53</v>
      </c>
      <c r="H64" s="3" t="s">
        <v>211</v>
      </c>
      <c r="I64" s="3" t="s">
        <v>212</v>
      </c>
      <c r="J64" s="4" t="s">
        <v>213</v>
      </c>
      <c r="K64" s="4" t="s">
        <v>179</v>
      </c>
      <c r="L64" s="4" t="s">
        <v>149</v>
      </c>
      <c r="M64" s="4" t="s">
        <v>194</v>
      </c>
      <c r="N64" s="4" t="s">
        <v>119</v>
      </c>
      <c r="O64" s="4" t="s">
        <v>41</v>
      </c>
      <c r="P64" s="4" t="s">
        <v>195</v>
      </c>
      <c r="Q64" s="4" t="s">
        <v>42</v>
      </c>
      <c r="R64" s="4" t="s">
        <v>152</v>
      </c>
      <c r="S64" s="4" t="s">
        <v>153</v>
      </c>
      <c r="T64" s="3"/>
      <c r="U64" s="4" t="s">
        <v>41</v>
      </c>
      <c r="V64" s="4" t="s">
        <v>41</v>
      </c>
      <c r="W64" s="4" t="s">
        <v>41</v>
      </c>
      <c r="X64" s="3" t="s">
        <v>41</v>
      </c>
      <c r="Y64" s="3" t="s">
        <v>862</v>
      </c>
      <c r="Z64" s="4" t="s">
        <v>51</v>
      </c>
      <c r="AA64" s="3"/>
      <c r="AB64" s="3"/>
      <c r="AC64" s="4" t="s">
        <v>41</v>
      </c>
      <c r="AD64" s="4" t="s">
        <v>50</v>
      </c>
      <c r="AE64" s="3" t="s">
        <v>50</v>
      </c>
      <c r="AF64" s="3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s="3" t="s">
        <v>41</v>
      </c>
      <c r="AM64" s="3" t="s">
        <v>41</v>
      </c>
      <c r="AN64" s="3"/>
      <c r="AO64" s="3" t="s">
        <v>41</v>
      </c>
      <c r="AP64" s="3" t="s">
        <v>41</v>
      </c>
      <c r="AQ64" s="3" t="s">
        <v>41</v>
      </c>
      <c r="AR64" s="3" t="s">
        <v>50</v>
      </c>
      <c r="AS64" s="3" t="s">
        <v>41</v>
      </c>
      <c r="AT64" s="3" t="s">
        <v>41</v>
      </c>
      <c r="AU64" s="3" t="s">
        <v>41</v>
      </c>
      <c r="AV64" s="3" t="s">
        <v>41</v>
      </c>
      <c r="AW64" s="3" t="s">
        <v>41</v>
      </c>
      <c r="AX64" s="3" t="s">
        <v>41</v>
      </c>
      <c r="AY64" s="3" t="s">
        <v>41</v>
      </c>
      <c r="AZ64" s="3" t="s">
        <v>50</v>
      </c>
      <c r="BA64" s="3" t="s">
        <v>50</v>
      </c>
      <c r="BB64" s="3" t="s">
        <v>50</v>
      </c>
      <c r="BC64" s="3" t="s">
        <v>50</v>
      </c>
      <c r="BD64" s="3" t="s">
        <v>50</v>
      </c>
      <c r="BE64" s="3" t="s">
        <v>50</v>
      </c>
      <c r="BF64" s="4" t="s">
        <v>50</v>
      </c>
      <c r="BG64" s="4" t="s">
        <v>50</v>
      </c>
      <c r="BH64" s="4" t="s">
        <v>50</v>
      </c>
      <c r="BI64" s="4" t="s">
        <v>50</v>
      </c>
      <c r="BJ64" s="4" t="s">
        <v>41</v>
      </c>
      <c r="BK64" s="4" t="s">
        <v>41</v>
      </c>
      <c r="BL64" s="3" t="s">
        <v>50</v>
      </c>
      <c r="BM64" s="4" t="s">
        <v>50</v>
      </c>
      <c r="BN64" s="4" t="s">
        <v>921</v>
      </c>
      <c r="BO64" s="3" t="s">
        <v>50</v>
      </c>
      <c r="BP64" s="3" t="s">
        <v>50</v>
      </c>
      <c r="BQ64" s="3" t="s">
        <v>50</v>
      </c>
      <c r="BR64" s="3" t="s">
        <v>50</v>
      </c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3"/>
      <c r="CL64" s="3"/>
    </row>
    <row r="65" spans="1:90" ht="65.099999999999994" customHeight="1" x14ac:dyDescent="0.25">
      <c r="A65" s="3">
        <v>67</v>
      </c>
      <c r="B65" s="4">
        <v>0</v>
      </c>
      <c r="C65" s="3"/>
      <c r="D65" s="3" t="s">
        <v>861</v>
      </c>
      <c r="E65" s="4">
        <v>200</v>
      </c>
      <c r="F65" s="4" t="s">
        <v>32</v>
      </c>
      <c r="G65" s="4" t="s">
        <v>53</v>
      </c>
      <c r="H65" s="3" t="s">
        <v>214</v>
      </c>
      <c r="I65" s="3" t="s">
        <v>212</v>
      </c>
      <c r="J65" s="4" t="s">
        <v>213</v>
      </c>
      <c r="K65" s="4" t="s">
        <v>179</v>
      </c>
      <c r="L65" s="4" t="s">
        <v>155</v>
      </c>
      <c r="M65" s="4" t="s">
        <v>194</v>
      </c>
      <c r="N65" s="4" t="s">
        <v>119</v>
      </c>
      <c r="O65" s="4" t="s">
        <v>41</v>
      </c>
      <c r="P65" s="4" t="s">
        <v>195</v>
      </c>
      <c r="Q65" s="4" t="s">
        <v>42</v>
      </c>
      <c r="R65" s="4" t="s">
        <v>152</v>
      </c>
      <c r="S65" s="4" t="s">
        <v>153</v>
      </c>
      <c r="T65" s="3"/>
      <c r="U65" s="4" t="s">
        <v>41</v>
      </c>
      <c r="V65" s="4" t="s">
        <v>41</v>
      </c>
      <c r="W65" s="4" t="s">
        <v>41</v>
      </c>
      <c r="X65" s="3" t="s">
        <v>41</v>
      </c>
      <c r="Y65" s="3" t="s">
        <v>862</v>
      </c>
      <c r="Z65" s="4" t="s">
        <v>51</v>
      </c>
      <c r="AA65" s="3"/>
      <c r="AB65" s="3"/>
      <c r="AC65" s="4" t="s">
        <v>41</v>
      </c>
      <c r="AD65" s="4" t="s">
        <v>50</v>
      </c>
      <c r="AE65" s="3" t="s">
        <v>50</v>
      </c>
      <c r="AF65" s="3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s="3" t="s">
        <v>41</v>
      </c>
      <c r="AM65" s="3" t="s">
        <v>41</v>
      </c>
      <c r="AN65" s="3"/>
      <c r="AO65" s="3" t="s">
        <v>41</v>
      </c>
      <c r="AP65" s="3" t="s">
        <v>41</v>
      </c>
      <c r="AQ65" s="3" t="s">
        <v>41</v>
      </c>
      <c r="AR65" s="3" t="s">
        <v>50</v>
      </c>
      <c r="AS65" s="3" t="s">
        <v>41</v>
      </c>
      <c r="AT65" s="3" t="s">
        <v>41</v>
      </c>
      <c r="AU65" s="3" t="s">
        <v>41</v>
      </c>
      <c r="AV65" s="3" t="s">
        <v>41</v>
      </c>
      <c r="AW65" s="3" t="s">
        <v>41</v>
      </c>
      <c r="AX65" s="3" t="s">
        <v>41</v>
      </c>
      <c r="AY65" s="3" t="s">
        <v>41</v>
      </c>
      <c r="AZ65" s="3" t="s">
        <v>50</v>
      </c>
      <c r="BA65" s="3" t="s">
        <v>50</v>
      </c>
      <c r="BB65" s="3" t="s">
        <v>50</v>
      </c>
      <c r="BC65" s="3" t="s">
        <v>50</v>
      </c>
      <c r="BD65" s="3" t="s">
        <v>50</v>
      </c>
      <c r="BE65" s="3" t="s">
        <v>50</v>
      </c>
      <c r="BF65" s="4" t="s">
        <v>50</v>
      </c>
      <c r="BG65" s="4" t="s">
        <v>50</v>
      </c>
      <c r="BH65" s="4" t="s">
        <v>50</v>
      </c>
      <c r="BI65" s="4" t="s">
        <v>50</v>
      </c>
      <c r="BJ65" s="4" t="s">
        <v>41</v>
      </c>
      <c r="BK65" s="4" t="s">
        <v>41</v>
      </c>
      <c r="BL65" s="3" t="s">
        <v>50</v>
      </c>
      <c r="BM65" s="4" t="s">
        <v>50</v>
      </c>
      <c r="BN65" s="4" t="s">
        <v>921</v>
      </c>
      <c r="BO65" s="3" t="s">
        <v>50</v>
      </c>
      <c r="BP65" s="3" t="s">
        <v>50</v>
      </c>
      <c r="BQ65" s="3" t="s">
        <v>50</v>
      </c>
      <c r="BR65" s="3" t="s">
        <v>50</v>
      </c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3"/>
      <c r="CL65" s="3"/>
    </row>
    <row r="66" spans="1:90" ht="65.099999999999994" customHeight="1" x14ac:dyDescent="0.25">
      <c r="A66" s="3">
        <v>68</v>
      </c>
      <c r="B66" s="4">
        <v>0</v>
      </c>
      <c r="C66" s="3"/>
      <c r="D66" s="3" t="s">
        <v>861</v>
      </c>
      <c r="E66" s="4">
        <v>200</v>
      </c>
      <c r="F66" s="4" t="s">
        <v>32</v>
      </c>
      <c r="G66" s="4" t="s">
        <v>53</v>
      </c>
      <c r="H66" s="3" t="s">
        <v>215</v>
      </c>
      <c r="I66" s="3" t="s">
        <v>212</v>
      </c>
      <c r="J66" s="4" t="s">
        <v>213</v>
      </c>
      <c r="K66" s="4" t="s">
        <v>179</v>
      </c>
      <c r="L66" s="4" t="s">
        <v>157</v>
      </c>
      <c r="M66" s="4" t="s">
        <v>194</v>
      </c>
      <c r="N66" s="4" t="s">
        <v>119</v>
      </c>
      <c r="O66" s="4" t="s">
        <v>41</v>
      </c>
      <c r="P66" s="4" t="s">
        <v>195</v>
      </c>
      <c r="Q66" s="4" t="s">
        <v>42</v>
      </c>
      <c r="R66" s="4" t="s">
        <v>152</v>
      </c>
      <c r="S66" s="4" t="s">
        <v>153</v>
      </c>
      <c r="T66" s="3"/>
      <c r="U66" s="4" t="s">
        <v>41</v>
      </c>
      <c r="V66" s="4" t="s">
        <v>41</v>
      </c>
      <c r="W66" s="4" t="s">
        <v>41</v>
      </c>
      <c r="X66" s="3" t="s">
        <v>41</v>
      </c>
      <c r="Y66" s="3" t="s">
        <v>862</v>
      </c>
      <c r="Z66" s="4" t="s">
        <v>51</v>
      </c>
      <c r="AA66" s="3"/>
      <c r="AB66" s="3" t="s">
        <v>46</v>
      </c>
      <c r="AC66" s="4" t="s">
        <v>41</v>
      </c>
      <c r="AD66" s="4" t="s">
        <v>50</v>
      </c>
      <c r="AE66" s="3" t="s">
        <v>50</v>
      </c>
      <c r="AF66" s="3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s="3" t="s">
        <v>41</v>
      </c>
      <c r="AM66" s="3" t="s">
        <v>41</v>
      </c>
      <c r="AN66" s="3"/>
      <c r="AO66" s="3" t="s">
        <v>41</v>
      </c>
      <c r="AP66" s="3" t="s">
        <v>41</v>
      </c>
      <c r="AQ66" s="3" t="s">
        <v>41</v>
      </c>
      <c r="AR66" s="3" t="s">
        <v>50</v>
      </c>
      <c r="AS66" s="3" t="s">
        <v>41</v>
      </c>
      <c r="AT66" s="3" t="s">
        <v>41</v>
      </c>
      <c r="AU66" s="3" t="s">
        <v>41</v>
      </c>
      <c r="AV66" s="3" t="s">
        <v>41</v>
      </c>
      <c r="AW66" s="3" t="s">
        <v>41</v>
      </c>
      <c r="AX66" s="3" t="s">
        <v>41</v>
      </c>
      <c r="AY66" s="3" t="s">
        <v>41</v>
      </c>
      <c r="AZ66" s="3" t="s">
        <v>50</v>
      </c>
      <c r="BA66" s="3" t="s">
        <v>50</v>
      </c>
      <c r="BB66" s="3" t="s">
        <v>50</v>
      </c>
      <c r="BC66" s="3" t="s">
        <v>50</v>
      </c>
      <c r="BD66" s="3" t="s">
        <v>50</v>
      </c>
      <c r="BE66" s="3" t="s">
        <v>50</v>
      </c>
      <c r="BF66" s="4" t="s">
        <v>50</v>
      </c>
      <c r="BG66" s="4" t="s">
        <v>50</v>
      </c>
      <c r="BH66" s="4" t="s">
        <v>50</v>
      </c>
      <c r="BI66" s="4" t="s">
        <v>50</v>
      </c>
      <c r="BJ66" s="4" t="s">
        <v>41</v>
      </c>
      <c r="BK66" s="4" t="s">
        <v>41</v>
      </c>
      <c r="BL66" s="3" t="s">
        <v>50</v>
      </c>
      <c r="BM66" s="4" t="s">
        <v>50</v>
      </c>
      <c r="BN66" s="4" t="s">
        <v>921</v>
      </c>
      <c r="BO66" s="3" t="s">
        <v>50</v>
      </c>
      <c r="BP66" s="3" t="s">
        <v>50</v>
      </c>
      <c r="BQ66" s="3" t="s">
        <v>50</v>
      </c>
      <c r="BR66" s="3" t="s">
        <v>50</v>
      </c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3"/>
      <c r="CL66" s="3"/>
    </row>
    <row r="67" spans="1:90" ht="65.099999999999994" customHeight="1" x14ac:dyDescent="0.25">
      <c r="A67" s="3">
        <v>69</v>
      </c>
      <c r="B67" s="4">
        <v>0</v>
      </c>
      <c r="C67" s="3"/>
      <c r="D67" s="3" t="s">
        <v>861</v>
      </c>
      <c r="E67" s="4">
        <v>200</v>
      </c>
      <c r="F67" s="4" t="s">
        <v>32</v>
      </c>
      <c r="G67" s="4" t="s">
        <v>53</v>
      </c>
      <c r="H67" s="3" t="s">
        <v>216</v>
      </c>
      <c r="I67" s="3" t="s">
        <v>212</v>
      </c>
      <c r="J67" s="4" t="s">
        <v>213</v>
      </c>
      <c r="K67" s="4" t="s">
        <v>179</v>
      </c>
      <c r="L67" s="4" t="s">
        <v>159</v>
      </c>
      <c r="M67" s="4" t="s">
        <v>194</v>
      </c>
      <c r="N67" s="4" t="s">
        <v>119</v>
      </c>
      <c r="O67" s="4" t="s">
        <v>41</v>
      </c>
      <c r="P67" s="4" t="s">
        <v>195</v>
      </c>
      <c r="Q67" s="4" t="s">
        <v>42</v>
      </c>
      <c r="R67" s="4" t="s">
        <v>152</v>
      </c>
      <c r="S67" s="4" t="s">
        <v>153</v>
      </c>
      <c r="T67" s="3"/>
      <c r="U67" s="4" t="s">
        <v>41</v>
      </c>
      <c r="V67" s="4" t="s">
        <v>41</v>
      </c>
      <c r="W67" s="4" t="s">
        <v>41</v>
      </c>
      <c r="X67" s="3" t="s">
        <v>41</v>
      </c>
      <c r="Y67" s="3" t="s">
        <v>862</v>
      </c>
      <c r="Z67" s="4" t="s">
        <v>51</v>
      </c>
      <c r="AA67" s="3"/>
      <c r="AB67" s="3"/>
      <c r="AC67" s="4" t="s">
        <v>41</v>
      </c>
      <c r="AD67" s="4" t="s">
        <v>50</v>
      </c>
      <c r="AE67" s="3" t="s">
        <v>50</v>
      </c>
      <c r="AF67" s="3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s="3" t="s">
        <v>41</v>
      </c>
      <c r="AM67" s="3" t="s">
        <v>41</v>
      </c>
      <c r="AN67" s="3"/>
      <c r="AO67" s="3" t="s">
        <v>41</v>
      </c>
      <c r="AP67" s="3" t="s">
        <v>41</v>
      </c>
      <c r="AQ67" s="3" t="s">
        <v>41</v>
      </c>
      <c r="AR67" s="3" t="s">
        <v>50</v>
      </c>
      <c r="AS67" s="3" t="s">
        <v>41</v>
      </c>
      <c r="AT67" s="3" t="s">
        <v>41</v>
      </c>
      <c r="AU67" s="3" t="s">
        <v>41</v>
      </c>
      <c r="AV67" s="3" t="s">
        <v>41</v>
      </c>
      <c r="AW67" s="3" t="s">
        <v>41</v>
      </c>
      <c r="AX67" s="3" t="s">
        <v>41</v>
      </c>
      <c r="AY67" s="3" t="s">
        <v>41</v>
      </c>
      <c r="AZ67" s="3" t="s">
        <v>50</v>
      </c>
      <c r="BA67" s="3" t="s">
        <v>50</v>
      </c>
      <c r="BB67" s="3" t="s">
        <v>50</v>
      </c>
      <c r="BC67" s="3" t="s">
        <v>50</v>
      </c>
      <c r="BD67" s="3" t="s">
        <v>50</v>
      </c>
      <c r="BE67" s="3" t="s">
        <v>50</v>
      </c>
      <c r="BF67" s="4" t="s">
        <v>50</v>
      </c>
      <c r="BG67" s="4" t="s">
        <v>50</v>
      </c>
      <c r="BH67" s="4" t="s">
        <v>50</v>
      </c>
      <c r="BI67" s="4" t="s">
        <v>50</v>
      </c>
      <c r="BJ67" s="4" t="s">
        <v>41</v>
      </c>
      <c r="BK67" s="4" t="s">
        <v>41</v>
      </c>
      <c r="BL67" s="3" t="s">
        <v>50</v>
      </c>
      <c r="BM67" s="4" t="s">
        <v>50</v>
      </c>
      <c r="BN67" s="4" t="s">
        <v>921</v>
      </c>
      <c r="BO67" s="3" t="s">
        <v>50</v>
      </c>
      <c r="BP67" s="3" t="s">
        <v>50</v>
      </c>
      <c r="BQ67" s="3" t="s">
        <v>50</v>
      </c>
      <c r="BR67" s="3" t="s">
        <v>50</v>
      </c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3"/>
      <c r="CL67" s="3"/>
    </row>
    <row r="68" spans="1:90" ht="65.099999999999994" customHeight="1" x14ac:dyDescent="0.25">
      <c r="A68" s="3">
        <v>70</v>
      </c>
      <c r="B68" s="4">
        <v>0</v>
      </c>
      <c r="C68" s="3"/>
      <c r="D68" s="3" t="s">
        <v>861</v>
      </c>
      <c r="E68" s="4">
        <v>200</v>
      </c>
      <c r="F68" s="4" t="s">
        <v>32</v>
      </c>
      <c r="G68" s="4" t="s">
        <v>53</v>
      </c>
      <c r="H68" s="3" t="s">
        <v>217</v>
      </c>
      <c r="I68" s="3" t="s">
        <v>212</v>
      </c>
      <c r="J68" s="4" t="s">
        <v>213</v>
      </c>
      <c r="K68" s="4" t="s">
        <v>179</v>
      </c>
      <c r="L68" s="4" t="s">
        <v>161</v>
      </c>
      <c r="M68" s="4" t="s">
        <v>194</v>
      </c>
      <c r="N68" s="4" t="s">
        <v>119</v>
      </c>
      <c r="O68" s="4" t="s">
        <v>41</v>
      </c>
      <c r="P68" s="4" t="s">
        <v>195</v>
      </c>
      <c r="Q68" s="4" t="s">
        <v>42</v>
      </c>
      <c r="R68" s="4" t="s">
        <v>152</v>
      </c>
      <c r="S68" s="4" t="s">
        <v>162</v>
      </c>
      <c r="T68" s="3"/>
      <c r="U68" s="4" t="s">
        <v>41</v>
      </c>
      <c r="V68" s="4" t="s">
        <v>41</v>
      </c>
      <c r="W68" s="4" t="s">
        <v>41</v>
      </c>
      <c r="X68" s="3" t="s">
        <v>41</v>
      </c>
      <c r="Y68" s="3" t="s">
        <v>862</v>
      </c>
      <c r="Z68" s="4" t="s">
        <v>51</v>
      </c>
      <c r="AA68" s="3" t="s">
        <v>46</v>
      </c>
      <c r="AB68" s="3"/>
      <c r="AC68" s="4" t="s">
        <v>41</v>
      </c>
      <c r="AD68" s="4" t="s">
        <v>50</v>
      </c>
      <c r="AE68" s="3" t="s">
        <v>50</v>
      </c>
      <c r="AF68" s="3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s="3" t="s">
        <v>41</v>
      </c>
      <c r="AM68" s="3" t="s">
        <v>41</v>
      </c>
      <c r="AN68" s="3"/>
      <c r="AO68" s="3" t="s">
        <v>41</v>
      </c>
      <c r="AP68" s="3" t="s">
        <v>41</v>
      </c>
      <c r="AQ68" s="3" t="s">
        <v>41</v>
      </c>
      <c r="AR68" s="3" t="s">
        <v>50</v>
      </c>
      <c r="AS68" s="3" t="s">
        <v>41</v>
      </c>
      <c r="AT68" s="3" t="s">
        <v>41</v>
      </c>
      <c r="AU68" s="3" t="s">
        <v>41</v>
      </c>
      <c r="AV68" s="3" t="s">
        <v>41</v>
      </c>
      <c r="AW68" s="3" t="s">
        <v>41</v>
      </c>
      <c r="AX68" s="3" t="s">
        <v>41</v>
      </c>
      <c r="AY68" s="3" t="s">
        <v>41</v>
      </c>
      <c r="AZ68" s="3" t="s">
        <v>50</v>
      </c>
      <c r="BA68" s="3" t="s">
        <v>50</v>
      </c>
      <c r="BB68" s="3" t="s">
        <v>50</v>
      </c>
      <c r="BC68" s="3" t="s">
        <v>50</v>
      </c>
      <c r="BD68" s="3" t="s">
        <v>50</v>
      </c>
      <c r="BE68" s="3" t="s">
        <v>50</v>
      </c>
      <c r="BF68" s="4" t="s">
        <v>50</v>
      </c>
      <c r="BG68" s="4" t="s">
        <v>50</v>
      </c>
      <c r="BH68" s="4" t="s">
        <v>50</v>
      </c>
      <c r="BI68" s="4" t="s">
        <v>50</v>
      </c>
      <c r="BJ68" s="4" t="s">
        <v>41</v>
      </c>
      <c r="BK68" s="4" t="s">
        <v>41</v>
      </c>
      <c r="BL68" s="3" t="s">
        <v>50</v>
      </c>
      <c r="BM68" s="4" t="s">
        <v>50</v>
      </c>
      <c r="BN68" s="4" t="s">
        <v>921</v>
      </c>
      <c r="BO68" s="3" t="s">
        <v>50</v>
      </c>
      <c r="BP68" s="3" t="s">
        <v>50</v>
      </c>
      <c r="BQ68" s="3" t="s">
        <v>50</v>
      </c>
      <c r="BR68" s="3" t="s">
        <v>50</v>
      </c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3"/>
      <c r="CL68" s="3"/>
    </row>
    <row r="69" spans="1:90" ht="65.099999999999994" customHeight="1" x14ac:dyDescent="0.25">
      <c r="A69" s="3">
        <v>71</v>
      </c>
      <c r="B69" s="4">
        <v>0</v>
      </c>
      <c r="C69" s="3"/>
      <c r="D69" s="3" t="s">
        <v>861</v>
      </c>
      <c r="E69" s="4">
        <v>200</v>
      </c>
      <c r="F69" s="4" t="s">
        <v>32</v>
      </c>
      <c r="G69" s="4" t="s">
        <v>53</v>
      </c>
      <c r="H69" s="3" t="s">
        <v>218</v>
      </c>
      <c r="I69" s="3" t="s">
        <v>212</v>
      </c>
      <c r="J69" s="4" t="s">
        <v>213</v>
      </c>
      <c r="K69" s="4" t="s">
        <v>179</v>
      </c>
      <c r="L69" s="4" t="s">
        <v>164</v>
      </c>
      <c r="M69" s="4" t="s">
        <v>194</v>
      </c>
      <c r="N69" s="4" t="s">
        <v>119</v>
      </c>
      <c r="O69" s="4" t="s">
        <v>41</v>
      </c>
      <c r="P69" s="4" t="s">
        <v>195</v>
      </c>
      <c r="Q69" s="4" t="s">
        <v>42</v>
      </c>
      <c r="R69" s="4" t="s">
        <v>152</v>
      </c>
      <c r="S69" s="4" t="s">
        <v>162</v>
      </c>
      <c r="T69" s="3"/>
      <c r="U69" s="4" t="s">
        <v>41</v>
      </c>
      <c r="V69" s="4" t="s">
        <v>41</v>
      </c>
      <c r="W69" s="4" t="s">
        <v>41</v>
      </c>
      <c r="X69" s="3" t="s">
        <v>41</v>
      </c>
      <c r="Y69" s="3" t="s">
        <v>862</v>
      </c>
      <c r="Z69" s="4" t="s">
        <v>51</v>
      </c>
      <c r="AA69" s="3" t="s">
        <v>46</v>
      </c>
      <c r="AB69" s="3"/>
      <c r="AC69" s="4" t="s">
        <v>41</v>
      </c>
      <c r="AD69" s="4" t="s">
        <v>50</v>
      </c>
      <c r="AE69" s="3" t="s">
        <v>50</v>
      </c>
      <c r="AF69" s="3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s="3" t="s">
        <v>41</v>
      </c>
      <c r="AM69" s="3" t="s">
        <v>41</v>
      </c>
      <c r="AN69" s="3"/>
      <c r="AO69" s="3" t="s">
        <v>41</v>
      </c>
      <c r="AP69" s="3" t="s">
        <v>41</v>
      </c>
      <c r="AQ69" s="3" t="s">
        <v>41</v>
      </c>
      <c r="AR69" s="3" t="s">
        <v>50</v>
      </c>
      <c r="AS69" s="3" t="s">
        <v>41</v>
      </c>
      <c r="AT69" s="3" t="s">
        <v>41</v>
      </c>
      <c r="AU69" s="3" t="s">
        <v>41</v>
      </c>
      <c r="AV69" s="3" t="s">
        <v>41</v>
      </c>
      <c r="AW69" s="3" t="s">
        <v>41</v>
      </c>
      <c r="AX69" s="3" t="s">
        <v>41</v>
      </c>
      <c r="AY69" s="3" t="s">
        <v>41</v>
      </c>
      <c r="AZ69" s="3" t="s">
        <v>50</v>
      </c>
      <c r="BA69" s="3" t="s">
        <v>50</v>
      </c>
      <c r="BB69" s="3" t="s">
        <v>50</v>
      </c>
      <c r="BC69" s="3" t="s">
        <v>50</v>
      </c>
      <c r="BD69" s="3" t="s">
        <v>50</v>
      </c>
      <c r="BE69" s="3" t="s">
        <v>50</v>
      </c>
      <c r="BF69" s="4" t="s">
        <v>50</v>
      </c>
      <c r="BG69" s="4" t="s">
        <v>50</v>
      </c>
      <c r="BH69" s="4" t="s">
        <v>50</v>
      </c>
      <c r="BI69" s="4" t="s">
        <v>50</v>
      </c>
      <c r="BJ69" s="4" t="s">
        <v>41</v>
      </c>
      <c r="BK69" s="4" t="s">
        <v>41</v>
      </c>
      <c r="BL69" s="3" t="s">
        <v>50</v>
      </c>
      <c r="BM69" s="4" t="s">
        <v>50</v>
      </c>
      <c r="BN69" s="4" t="s">
        <v>921</v>
      </c>
      <c r="BO69" s="3" t="s">
        <v>50</v>
      </c>
      <c r="BP69" s="3" t="s">
        <v>50</v>
      </c>
      <c r="BQ69" s="3" t="s">
        <v>50</v>
      </c>
      <c r="BR69" s="3" t="s">
        <v>50</v>
      </c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3"/>
      <c r="CL69" s="3"/>
    </row>
    <row r="70" spans="1:90" ht="65.099999999999994" customHeight="1" x14ac:dyDescent="0.25">
      <c r="A70" s="3">
        <v>72</v>
      </c>
      <c r="B70" s="4">
        <v>0</v>
      </c>
      <c r="C70" s="3"/>
      <c r="D70" s="3" t="s">
        <v>861</v>
      </c>
      <c r="E70" s="4">
        <v>200</v>
      </c>
      <c r="F70" s="4" t="s">
        <v>32</v>
      </c>
      <c r="G70" s="4" t="s">
        <v>53</v>
      </c>
      <c r="H70" s="3" t="s">
        <v>219</v>
      </c>
      <c r="I70" s="3" t="s">
        <v>212</v>
      </c>
      <c r="J70" s="4" t="s">
        <v>213</v>
      </c>
      <c r="K70" s="4" t="s">
        <v>179</v>
      </c>
      <c r="L70" s="4" t="s">
        <v>166</v>
      </c>
      <c r="M70" s="4" t="s">
        <v>194</v>
      </c>
      <c r="N70" s="4" t="s">
        <v>119</v>
      </c>
      <c r="O70" s="4" t="s">
        <v>41</v>
      </c>
      <c r="P70" s="4" t="s">
        <v>195</v>
      </c>
      <c r="Q70" s="4" t="s">
        <v>42</v>
      </c>
      <c r="R70" s="4" t="s">
        <v>152</v>
      </c>
      <c r="S70" s="4" t="s">
        <v>43</v>
      </c>
      <c r="T70" s="3"/>
      <c r="U70" s="4" t="s">
        <v>41</v>
      </c>
      <c r="V70" s="4" t="s">
        <v>41</v>
      </c>
      <c r="W70" s="4" t="s">
        <v>41</v>
      </c>
      <c r="X70" s="3" t="s">
        <v>41</v>
      </c>
      <c r="Y70" s="3" t="s">
        <v>862</v>
      </c>
      <c r="Z70" s="4" t="s">
        <v>51</v>
      </c>
      <c r="AA70" s="3"/>
      <c r="AB70" s="3"/>
      <c r="AC70" s="4" t="s">
        <v>41</v>
      </c>
      <c r="AD70" s="4" t="s">
        <v>50</v>
      </c>
      <c r="AE70" s="3" t="s">
        <v>50</v>
      </c>
      <c r="AF70" s="3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s="3" t="s">
        <v>41</v>
      </c>
      <c r="AM70" s="3" t="s">
        <v>41</v>
      </c>
      <c r="AN70" s="3"/>
      <c r="AO70" s="3" t="s">
        <v>41</v>
      </c>
      <c r="AP70" s="3" t="s">
        <v>41</v>
      </c>
      <c r="AQ70" s="3" t="s">
        <v>41</v>
      </c>
      <c r="AR70" s="3" t="s">
        <v>50</v>
      </c>
      <c r="AS70" s="3" t="s">
        <v>41</v>
      </c>
      <c r="AT70" s="3" t="s">
        <v>41</v>
      </c>
      <c r="AU70" s="3" t="s">
        <v>41</v>
      </c>
      <c r="AV70" s="3" t="s">
        <v>41</v>
      </c>
      <c r="AW70" s="3" t="s">
        <v>41</v>
      </c>
      <c r="AX70" s="3" t="s">
        <v>41</v>
      </c>
      <c r="AY70" s="3" t="s">
        <v>41</v>
      </c>
      <c r="AZ70" s="3" t="s">
        <v>50</v>
      </c>
      <c r="BA70" s="3" t="s">
        <v>50</v>
      </c>
      <c r="BB70" s="3" t="s">
        <v>50</v>
      </c>
      <c r="BC70" s="3" t="s">
        <v>50</v>
      </c>
      <c r="BD70" s="3" t="s">
        <v>50</v>
      </c>
      <c r="BE70" s="3" t="s">
        <v>50</v>
      </c>
      <c r="BF70" s="4" t="s">
        <v>50</v>
      </c>
      <c r="BG70" s="4" t="s">
        <v>50</v>
      </c>
      <c r="BH70" s="4" t="s">
        <v>50</v>
      </c>
      <c r="BI70" s="4" t="s">
        <v>50</v>
      </c>
      <c r="BJ70" s="4" t="s">
        <v>41</v>
      </c>
      <c r="BK70" s="4" t="s">
        <v>41</v>
      </c>
      <c r="BL70" s="3" t="s">
        <v>50</v>
      </c>
      <c r="BM70" s="4" t="s">
        <v>50</v>
      </c>
      <c r="BN70" s="4" t="s">
        <v>903</v>
      </c>
      <c r="BO70" s="3" t="s">
        <v>50</v>
      </c>
      <c r="BP70" s="3" t="s">
        <v>50</v>
      </c>
      <c r="BQ70" s="3" t="s">
        <v>50</v>
      </c>
      <c r="BR70" s="3" t="s">
        <v>50</v>
      </c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3"/>
      <c r="CL70" s="3"/>
    </row>
    <row r="71" spans="1:90" ht="65.099999999999994" customHeight="1" x14ac:dyDescent="0.25">
      <c r="A71" s="3">
        <v>73</v>
      </c>
      <c r="B71" s="4">
        <v>0</v>
      </c>
      <c r="C71" s="3"/>
      <c r="D71" s="3" t="s">
        <v>861</v>
      </c>
      <c r="E71" s="4">
        <v>200</v>
      </c>
      <c r="F71" s="4" t="s">
        <v>32</v>
      </c>
      <c r="G71" s="4" t="s">
        <v>53</v>
      </c>
      <c r="H71" s="3" t="s">
        <v>220</v>
      </c>
      <c r="I71" s="3" t="s">
        <v>221</v>
      </c>
      <c r="J71" s="4" t="s">
        <v>222</v>
      </c>
      <c r="K71" s="4" t="s">
        <v>179</v>
      </c>
      <c r="L71" s="4" t="s">
        <v>149</v>
      </c>
      <c r="M71" s="4" t="s">
        <v>194</v>
      </c>
      <c r="N71" s="4" t="s">
        <v>119</v>
      </c>
      <c r="O71" s="4" t="s">
        <v>41</v>
      </c>
      <c r="P71" s="4" t="s">
        <v>195</v>
      </c>
      <c r="Q71" s="4" t="s">
        <v>42</v>
      </c>
      <c r="R71" s="4" t="s">
        <v>152</v>
      </c>
      <c r="S71" s="4" t="s">
        <v>153</v>
      </c>
      <c r="T71" s="3"/>
      <c r="U71" s="4" t="s">
        <v>41</v>
      </c>
      <c r="V71" s="4" t="s">
        <v>41</v>
      </c>
      <c r="W71" s="4" t="s">
        <v>41</v>
      </c>
      <c r="X71" s="3" t="s">
        <v>41</v>
      </c>
      <c r="Y71" s="3" t="s">
        <v>862</v>
      </c>
      <c r="Z71" s="4" t="s">
        <v>51</v>
      </c>
      <c r="AA71" s="3"/>
      <c r="AB71" s="3"/>
      <c r="AC71" s="4" t="s">
        <v>41</v>
      </c>
      <c r="AD71" s="4" t="s">
        <v>50</v>
      </c>
      <c r="AE71" s="3" t="s">
        <v>50</v>
      </c>
      <c r="AF71" s="3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s="3" t="s">
        <v>41</v>
      </c>
      <c r="AM71" s="3" t="s">
        <v>41</v>
      </c>
      <c r="AN71" s="3"/>
      <c r="AO71" s="3" t="s">
        <v>41</v>
      </c>
      <c r="AP71" s="3" t="s">
        <v>41</v>
      </c>
      <c r="AQ71" s="3" t="s">
        <v>41</v>
      </c>
      <c r="AR71" s="3" t="s">
        <v>50</v>
      </c>
      <c r="AS71" s="3" t="s">
        <v>41</v>
      </c>
      <c r="AT71" s="3" t="s">
        <v>41</v>
      </c>
      <c r="AU71" s="3" t="s">
        <v>41</v>
      </c>
      <c r="AV71" s="3" t="s">
        <v>41</v>
      </c>
      <c r="AW71" s="3" t="s">
        <v>41</v>
      </c>
      <c r="AX71" s="3" t="s">
        <v>41</v>
      </c>
      <c r="AY71" s="3" t="s">
        <v>41</v>
      </c>
      <c r="AZ71" s="3" t="s">
        <v>50</v>
      </c>
      <c r="BA71" s="3" t="s">
        <v>50</v>
      </c>
      <c r="BB71" s="3" t="s">
        <v>50</v>
      </c>
      <c r="BC71" s="3" t="s">
        <v>50</v>
      </c>
      <c r="BD71" s="3" t="s">
        <v>50</v>
      </c>
      <c r="BE71" s="3" t="s">
        <v>50</v>
      </c>
      <c r="BF71" s="4" t="s">
        <v>50</v>
      </c>
      <c r="BG71" s="4" t="s">
        <v>50</v>
      </c>
      <c r="BH71" s="4" t="s">
        <v>50</v>
      </c>
      <c r="BI71" s="4" t="s">
        <v>50</v>
      </c>
      <c r="BJ71" s="4" t="s">
        <v>41</v>
      </c>
      <c r="BK71" s="4" t="s">
        <v>41</v>
      </c>
      <c r="BL71" s="3" t="s">
        <v>50</v>
      </c>
      <c r="BM71" s="4" t="s">
        <v>50</v>
      </c>
      <c r="BN71" s="4" t="s">
        <v>921</v>
      </c>
      <c r="BO71" s="3" t="s">
        <v>50</v>
      </c>
      <c r="BP71" s="3" t="s">
        <v>50</v>
      </c>
      <c r="BQ71" s="3" t="s">
        <v>50</v>
      </c>
      <c r="BR71" s="3" t="s">
        <v>50</v>
      </c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3"/>
      <c r="CL71" s="3"/>
    </row>
    <row r="72" spans="1:90" ht="65.099999999999994" customHeight="1" x14ac:dyDescent="0.25">
      <c r="A72" s="3">
        <v>74</v>
      </c>
      <c r="B72" s="4">
        <v>0</v>
      </c>
      <c r="C72" s="3"/>
      <c r="D72" s="3" t="s">
        <v>861</v>
      </c>
      <c r="E72" s="4">
        <v>200</v>
      </c>
      <c r="F72" s="4" t="s">
        <v>32</v>
      </c>
      <c r="G72" s="4" t="s">
        <v>53</v>
      </c>
      <c r="H72" s="3" t="s">
        <v>223</v>
      </c>
      <c r="I72" s="3" t="s">
        <v>221</v>
      </c>
      <c r="J72" s="4" t="s">
        <v>222</v>
      </c>
      <c r="K72" s="4" t="s">
        <v>179</v>
      </c>
      <c r="L72" s="4" t="s">
        <v>155</v>
      </c>
      <c r="M72" s="4" t="s">
        <v>194</v>
      </c>
      <c r="N72" s="4" t="s">
        <v>119</v>
      </c>
      <c r="O72" s="4" t="s">
        <v>41</v>
      </c>
      <c r="P72" s="4" t="s">
        <v>195</v>
      </c>
      <c r="Q72" s="4" t="s">
        <v>42</v>
      </c>
      <c r="R72" s="4" t="s">
        <v>152</v>
      </c>
      <c r="S72" s="4" t="s">
        <v>153</v>
      </c>
      <c r="T72" s="3"/>
      <c r="U72" s="4" t="s">
        <v>41</v>
      </c>
      <c r="V72" s="4" t="s">
        <v>41</v>
      </c>
      <c r="W72" s="4" t="s">
        <v>41</v>
      </c>
      <c r="X72" s="3" t="s">
        <v>41</v>
      </c>
      <c r="Y72" s="3" t="s">
        <v>862</v>
      </c>
      <c r="Z72" s="4" t="s">
        <v>51</v>
      </c>
      <c r="AA72" s="3"/>
      <c r="AB72" s="3"/>
      <c r="AC72" s="4" t="s">
        <v>41</v>
      </c>
      <c r="AD72" s="4" t="s">
        <v>50</v>
      </c>
      <c r="AE72" s="3" t="s">
        <v>50</v>
      </c>
      <c r="AF72" s="3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s="3" t="s">
        <v>41</v>
      </c>
      <c r="AM72" s="3" t="s">
        <v>41</v>
      </c>
      <c r="AN72" s="3"/>
      <c r="AO72" s="3" t="s">
        <v>41</v>
      </c>
      <c r="AP72" s="3" t="s">
        <v>41</v>
      </c>
      <c r="AQ72" s="3" t="s">
        <v>41</v>
      </c>
      <c r="AR72" s="3" t="s">
        <v>50</v>
      </c>
      <c r="AS72" s="3" t="s">
        <v>41</v>
      </c>
      <c r="AT72" s="3" t="s">
        <v>41</v>
      </c>
      <c r="AU72" s="3" t="s">
        <v>41</v>
      </c>
      <c r="AV72" s="3" t="s">
        <v>41</v>
      </c>
      <c r="AW72" s="3" t="s">
        <v>41</v>
      </c>
      <c r="AX72" s="3" t="s">
        <v>41</v>
      </c>
      <c r="AY72" s="3" t="s">
        <v>41</v>
      </c>
      <c r="AZ72" s="3" t="s">
        <v>50</v>
      </c>
      <c r="BA72" s="3" t="s">
        <v>50</v>
      </c>
      <c r="BB72" s="3" t="s">
        <v>50</v>
      </c>
      <c r="BC72" s="3" t="s">
        <v>50</v>
      </c>
      <c r="BD72" s="3" t="s">
        <v>50</v>
      </c>
      <c r="BE72" s="3" t="s">
        <v>50</v>
      </c>
      <c r="BF72" s="4" t="s">
        <v>50</v>
      </c>
      <c r="BG72" s="4" t="s">
        <v>50</v>
      </c>
      <c r="BH72" s="4" t="s">
        <v>50</v>
      </c>
      <c r="BI72" s="4" t="s">
        <v>50</v>
      </c>
      <c r="BJ72" s="4" t="s">
        <v>41</v>
      </c>
      <c r="BK72" s="4" t="s">
        <v>41</v>
      </c>
      <c r="BL72" s="3" t="s">
        <v>50</v>
      </c>
      <c r="BM72" s="4" t="s">
        <v>50</v>
      </c>
      <c r="BN72" s="4" t="s">
        <v>921</v>
      </c>
      <c r="BO72" s="3" t="s">
        <v>50</v>
      </c>
      <c r="BP72" s="3" t="s">
        <v>50</v>
      </c>
      <c r="BQ72" s="3" t="s">
        <v>50</v>
      </c>
      <c r="BR72" s="3" t="s">
        <v>50</v>
      </c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3"/>
      <c r="CL72" s="3"/>
    </row>
    <row r="73" spans="1:90" ht="65.099999999999994" customHeight="1" x14ac:dyDescent="0.25">
      <c r="A73" s="3">
        <v>75</v>
      </c>
      <c r="B73" s="4">
        <v>0</v>
      </c>
      <c r="C73" s="3"/>
      <c r="D73" s="3" t="s">
        <v>861</v>
      </c>
      <c r="E73" s="4">
        <v>200</v>
      </c>
      <c r="F73" s="4" t="s">
        <v>32</v>
      </c>
      <c r="G73" s="4" t="s">
        <v>53</v>
      </c>
      <c r="H73" s="3" t="s">
        <v>224</v>
      </c>
      <c r="I73" s="3" t="s">
        <v>221</v>
      </c>
      <c r="J73" s="4" t="s">
        <v>222</v>
      </c>
      <c r="K73" s="4" t="s">
        <v>179</v>
      </c>
      <c r="L73" s="4" t="s">
        <v>157</v>
      </c>
      <c r="M73" s="4" t="s">
        <v>194</v>
      </c>
      <c r="N73" s="4" t="s">
        <v>119</v>
      </c>
      <c r="O73" s="4" t="s">
        <v>41</v>
      </c>
      <c r="P73" s="4" t="s">
        <v>195</v>
      </c>
      <c r="Q73" s="4" t="s">
        <v>42</v>
      </c>
      <c r="R73" s="4" t="s">
        <v>152</v>
      </c>
      <c r="S73" s="4" t="s">
        <v>153</v>
      </c>
      <c r="T73" s="3"/>
      <c r="U73" s="4" t="s">
        <v>41</v>
      </c>
      <c r="V73" s="4" t="s">
        <v>41</v>
      </c>
      <c r="W73" s="4" t="s">
        <v>41</v>
      </c>
      <c r="X73" s="3" t="s">
        <v>41</v>
      </c>
      <c r="Y73" s="3" t="s">
        <v>862</v>
      </c>
      <c r="Z73" s="4" t="s">
        <v>51</v>
      </c>
      <c r="AA73" s="3"/>
      <c r="AB73" s="3" t="s">
        <v>46</v>
      </c>
      <c r="AC73" s="4" t="s">
        <v>41</v>
      </c>
      <c r="AD73" s="4" t="s">
        <v>50</v>
      </c>
      <c r="AE73" s="3" t="s">
        <v>50</v>
      </c>
      <c r="AF73" s="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s="3" t="s">
        <v>41</v>
      </c>
      <c r="AM73" s="3" t="s">
        <v>41</v>
      </c>
      <c r="AN73" s="3"/>
      <c r="AO73" s="3" t="s">
        <v>41</v>
      </c>
      <c r="AP73" s="3" t="s">
        <v>41</v>
      </c>
      <c r="AQ73" s="3" t="s">
        <v>41</v>
      </c>
      <c r="AR73" s="3" t="s">
        <v>50</v>
      </c>
      <c r="AS73" s="3" t="s">
        <v>41</v>
      </c>
      <c r="AT73" s="3" t="s">
        <v>41</v>
      </c>
      <c r="AU73" s="3" t="s">
        <v>41</v>
      </c>
      <c r="AV73" s="3" t="s">
        <v>41</v>
      </c>
      <c r="AW73" s="3" t="s">
        <v>41</v>
      </c>
      <c r="AX73" s="3" t="s">
        <v>41</v>
      </c>
      <c r="AY73" s="3" t="s">
        <v>41</v>
      </c>
      <c r="AZ73" s="3" t="s">
        <v>50</v>
      </c>
      <c r="BA73" s="3" t="s">
        <v>50</v>
      </c>
      <c r="BB73" s="3" t="s">
        <v>50</v>
      </c>
      <c r="BC73" s="3" t="s">
        <v>50</v>
      </c>
      <c r="BD73" s="3" t="s">
        <v>50</v>
      </c>
      <c r="BE73" s="3" t="s">
        <v>50</v>
      </c>
      <c r="BF73" s="4" t="s">
        <v>50</v>
      </c>
      <c r="BG73" s="4" t="s">
        <v>50</v>
      </c>
      <c r="BH73" s="4" t="s">
        <v>50</v>
      </c>
      <c r="BI73" s="4" t="s">
        <v>50</v>
      </c>
      <c r="BJ73" s="4" t="s">
        <v>41</v>
      </c>
      <c r="BK73" s="4" t="s">
        <v>41</v>
      </c>
      <c r="BL73" s="3" t="s">
        <v>50</v>
      </c>
      <c r="BM73" s="4" t="s">
        <v>50</v>
      </c>
      <c r="BN73" s="4" t="s">
        <v>921</v>
      </c>
      <c r="BO73" s="3" t="s">
        <v>50</v>
      </c>
      <c r="BP73" s="3" t="s">
        <v>50</v>
      </c>
      <c r="BQ73" s="3" t="s">
        <v>50</v>
      </c>
      <c r="BR73" s="3" t="s">
        <v>50</v>
      </c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3"/>
      <c r="CL73" s="3"/>
    </row>
    <row r="74" spans="1:90" ht="65.099999999999994" customHeight="1" x14ac:dyDescent="0.25">
      <c r="A74" s="3">
        <v>76</v>
      </c>
      <c r="B74" s="4">
        <v>0</v>
      </c>
      <c r="C74" s="3"/>
      <c r="D74" s="3" t="s">
        <v>861</v>
      </c>
      <c r="E74" s="4">
        <v>200</v>
      </c>
      <c r="F74" s="4" t="s">
        <v>32</v>
      </c>
      <c r="G74" s="4" t="s">
        <v>53</v>
      </c>
      <c r="H74" s="3" t="s">
        <v>225</v>
      </c>
      <c r="I74" s="3" t="s">
        <v>221</v>
      </c>
      <c r="J74" s="4" t="s">
        <v>222</v>
      </c>
      <c r="K74" s="4" t="s">
        <v>179</v>
      </c>
      <c r="L74" s="4" t="s">
        <v>159</v>
      </c>
      <c r="M74" s="4" t="s">
        <v>194</v>
      </c>
      <c r="N74" s="4" t="s">
        <v>119</v>
      </c>
      <c r="O74" s="4" t="s">
        <v>41</v>
      </c>
      <c r="P74" s="4" t="s">
        <v>195</v>
      </c>
      <c r="Q74" s="4" t="s">
        <v>42</v>
      </c>
      <c r="R74" s="4" t="s">
        <v>152</v>
      </c>
      <c r="S74" s="4" t="s">
        <v>153</v>
      </c>
      <c r="T74" s="3"/>
      <c r="U74" s="4" t="s">
        <v>41</v>
      </c>
      <c r="V74" s="4" t="s">
        <v>41</v>
      </c>
      <c r="W74" s="4" t="s">
        <v>41</v>
      </c>
      <c r="X74" s="3" t="s">
        <v>41</v>
      </c>
      <c r="Y74" s="3" t="s">
        <v>862</v>
      </c>
      <c r="Z74" s="4" t="s">
        <v>51</v>
      </c>
      <c r="AA74" s="3"/>
      <c r="AB74" s="3"/>
      <c r="AC74" s="4" t="s">
        <v>41</v>
      </c>
      <c r="AD74" s="4" t="s">
        <v>50</v>
      </c>
      <c r="AE74" s="3" t="s">
        <v>50</v>
      </c>
      <c r="AF74" s="3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s="3" t="s">
        <v>41</v>
      </c>
      <c r="AM74" s="3" t="s">
        <v>41</v>
      </c>
      <c r="AN74" s="3"/>
      <c r="AO74" s="3" t="s">
        <v>41</v>
      </c>
      <c r="AP74" s="3" t="s">
        <v>41</v>
      </c>
      <c r="AQ74" s="3" t="s">
        <v>41</v>
      </c>
      <c r="AR74" s="3" t="s">
        <v>50</v>
      </c>
      <c r="AS74" s="3" t="s">
        <v>41</v>
      </c>
      <c r="AT74" s="3" t="s">
        <v>41</v>
      </c>
      <c r="AU74" s="3" t="s">
        <v>41</v>
      </c>
      <c r="AV74" s="3" t="s">
        <v>41</v>
      </c>
      <c r="AW74" s="3" t="s">
        <v>41</v>
      </c>
      <c r="AX74" s="3" t="s">
        <v>41</v>
      </c>
      <c r="AY74" s="3" t="s">
        <v>41</v>
      </c>
      <c r="AZ74" s="3" t="s">
        <v>50</v>
      </c>
      <c r="BA74" s="3" t="s">
        <v>50</v>
      </c>
      <c r="BB74" s="3" t="s">
        <v>50</v>
      </c>
      <c r="BC74" s="3" t="s">
        <v>50</v>
      </c>
      <c r="BD74" s="3" t="s">
        <v>50</v>
      </c>
      <c r="BE74" s="3" t="s">
        <v>50</v>
      </c>
      <c r="BF74" s="4" t="s">
        <v>50</v>
      </c>
      <c r="BG74" s="4" t="s">
        <v>50</v>
      </c>
      <c r="BH74" s="4" t="s">
        <v>50</v>
      </c>
      <c r="BI74" s="4" t="s">
        <v>50</v>
      </c>
      <c r="BJ74" s="4" t="s">
        <v>41</v>
      </c>
      <c r="BK74" s="4" t="s">
        <v>41</v>
      </c>
      <c r="BL74" s="3" t="s">
        <v>50</v>
      </c>
      <c r="BM74" s="9" t="s">
        <v>50</v>
      </c>
      <c r="BN74" s="9" t="s">
        <v>921</v>
      </c>
      <c r="BO74" s="3" t="s">
        <v>50</v>
      </c>
      <c r="BP74" s="3" t="s">
        <v>50</v>
      </c>
      <c r="BQ74" s="3" t="s">
        <v>50</v>
      </c>
      <c r="BR74" s="3" t="s">
        <v>50</v>
      </c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3"/>
      <c r="CL74" s="3"/>
    </row>
    <row r="75" spans="1:90" ht="65.099999999999994" customHeight="1" x14ac:dyDescent="0.25">
      <c r="A75" s="3">
        <v>77</v>
      </c>
      <c r="B75" s="4">
        <v>0</v>
      </c>
      <c r="C75" s="3"/>
      <c r="D75" s="3" t="s">
        <v>861</v>
      </c>
      <c r="E75" s="4">
        <v>200</v>
      </c>
      <c r="F75" s="4" t="s">
        <v>32</v>
      </c>
      <c r="G75" s="4" t="s">
        <v>53</v>
      </c>
      <c r="H75" s="3" t="s">
        <v>226</v>
      </c>
      <c r="I75" s="3" t="s">
        <v>221</v>
      </c>
      <c r="J75" s="4" t="s">
        <v>222</v>
      </c>
      <c r="K75" s="4" t="s">
        <v>179</v>
      </c>
      <c r="L75" s="4" t="s">
        <v>161</v>
      </c>
      <c r="M75" s="4" t="s">
        <v>194</v>
      </c>
      <c r="N75" s="4" t="s">
        <v>119</v>
      </c>
      <c r="O75" s="4" t="s">
        <v>41</v>
      </c>
      <c r="P75" s="4" t="s">
        <v>195</v>
      </c>
      <c r="Q75" s="4" t="s">
        <v>42</v>
      </c>
      <c r="R75" s="4" t="s">
        <v>152</v>
      </c>
      <c r="S75" s="4" t="s">
        <v>162</v>
      </c>
      <c r="T75" s="3"/>
      <c r="U75" s="4" t="s">
        <v>41</v>
      </c>
      <c r="V75" s="4" t="s">
        <v>41</v>
      </c>
      <c r="W75" s="4" t="s">
        <v>41</v>
      </c>
      <c r="X75" s="3" t="s">
        <v>41</v>
      </c>
      <c r="Y75" s="3" t="s">
        <v>862</v>
      </c>
      <c r="Z75" s="4" t="s">
        <v>51</v>
      </c>
      <c r="AA75" s="3" t="s">
        <v>46</v>
      </c>
      <c r="AB75" s="3"/>
      <c r="AC75" s="4" t="s">
        <v>41</v>
      </c>
      <c r="AD75" s="4" t="s">
        <v>50</v>
      </c>
      <c r="AE75" s="3" t="s">
        <v>50</v>
      </c>
      <c r="AF75" s="3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s="3" t="s">
        <v>41</v>
      </c>
      <c r="AM75" s="3" t="s">
        <v>41</v>
      </c>
      <c r="AN75" s="3"/>
      <c r="AO75" s="3" t="s">
        <v>41</v>
      </c>
      <c r="AP75" s="3" t="s">
        <v>41</v>
      </c>
      <c r="AQ75" s="3" t="s">
        <v>41</v>
      </c>
      <c r="AR75" s="3" t="s">
        <v>50</v>
      </c>
      <c r="AS75" s="3" t="s">
        <v>41</v>
      </c>
      <c r="AT75" s="3" t="s">
        <v>41</v>
      </c>
      <c r="AU75" s="3" t="s">
        <v>41</v>
      </c>
      <c r="AV75" s="3" t="s">
        <v>41</v>
      </c>
      <c r="AW75" s="3" t="s">
        <v>41</v>
      </c>
      <c r="AX75" s="3" t="s">
        <v>41</v>
      </c>
      <c r="AY75" s="3" t="s">
        <v>41</v>
      </c>
      <c r="AZ75" s="3" t="s">
        <v>50</v>
      </c>
      <c r="BA75" s="3" t="s">
        <v>50</v>
      </c>
      <c r="BB75" s="3" t="s">
        <v>50</v>
      </c>
      <c r="BC75" s="3" t="s">
        <v>50</v>
      </c>
      <c r="BD75" s="3" t="s">
        <v>50</v>
      </c>
      <c r="BE75" s="3" t="s">
        <v>50</v>
      </c>
      <c r="BF75" s="4" t="s">
        <v>50</v>
      </c>
      <c r="BG75" s="4" t="s">
        <v>50</v>
      </c>
      <c r="BH75" s="4" t="s">
        <v>50</v>
      </c>
      <c r="BI75" s="4" t="s">
        <v>50</v>
      </c>
      <c r="BJ75" s="4" t="s">
        <v>41</v>
      </c>
      <c r="BK75" s="4" t="s">
        <v>41</v>
      </c>
      <c r="BL75" s="3" t="s">
        <v>50</v>
      </c>
      <c r="BM75" s="4" t="s">
        <v>50</v>
      </c>
      <c r="BN75" s="4" t="s">
        <v>921</v>
      </c>
      <c r="BO75" s="3" t="s">
        <v>50</v>
      </c>
      <c r="BP75" s="3" t="s">
        <v>50</v>
      </c>
      <c r="BQ75" s="3" t="s">
        <v>50</v>
      </c>
      <c r="BR75" s="3" t="s">
        <v>50</v>
      </c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3"/>
      <c r="CL75" s="3"/>
    </row>
    <row r="76" spans="1:90" ht="65.099999999999994" customHeight="1" x14ac:dyDescent="0.25">
      <c r="A76" s="3">
        <v>78</v>
      </c>
      <c r="B76" s="4">
        <v>0</v>
      </c>
      <c r="C76" s="3"/>
      <c r="D76" s="3" t="s">
        <v>861</v>
      </c>
      <c r="E76" s="4">
        <v>200</v>
      </c>
      <c r="F76" s="4" t="s">
        <v>32</v>
      </c>
      <c r="G76" s="4" t="s">
        <v>53</v>
      </c>
      <c r="H76" s="3" t="s">
        <v>227</v>
      </c>
      <c r="I76" s="3" t="s">
        <v>221</v>
      </c>
      <c r="J76" s="4" t="s">
        <v>222</v>
      </c>
      <c r="K76" s="4" t="s">
        <v>179</v>
      </c>
      <c r="L76" s="4" t="s">
        <v>164</v>
      </c>
      <c r="M76" s="4" t="s">
        <v>194</v>
      </c>
      <c r="N76" s="4" t="s">
        <v>119</v>
      </c>
      <c r="O76" s="4" t="s">
        <v>41</v>
      </c>
      <c r="P76" s="4" t="s">
        <v>195</v>
      </c>
      <c r="Q76" s="6" t="s">
        <v>42</v>
      </c>
      <c r="R76" s="6" t="s">
        <v>152</v>
      </c>
      <c r="S76" s="6" t="s">
        <v>162</v>
      </c>
      <c r="T76" s="3"/>
      <c r="U76" s="6" t="s">
        <v>41</v>
      </c>
      <c r="V76" s="6" t="s">
        <v>41</v>
      </c>
      <c r="W76" s="4" t="s">
        <v>41</v>
      </c>
      <c r="X76" s="3" t="s">
        <v>41</v>
      </c>
      <c r="Y76" s="3" t="s">
        <v>862</v>
      </c>
      <c r="Z76" s="6" t="s">
        <v>51</v>
      </c>
      <c r="AA76" s="3" t="s">
        <v>46</v>
      </c>
      <c r="AB76" s="3"/>
      <c r="AC76" s="4" t="s">
        <v>41</v>
      </c>
      <c r="AD76" s="6" t="s">
        <v>50</v>
      </c>
      <c r="AE76" s="3" t="s">
        <v>50</v>
      </c>
      <c r="AF76" s="3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s="3" t="s">
        <v>41</v>
      </c>
      <c r="AM76" s="3" t="s">
        <v>41</v>
      </c>
      <c r="AN76" s="3"/>
      <c r="AO76" s="3" t="s">
        <v>41</v>
      </c>
      <c r="AP76" s="3" t="s">
        <v>41</v>
      </c>
      <c r="AQ76" s="3" t="s">
        <v>41</v>
      </c>
      <c r="AR76" s="3" t="s">
        <v>50</v>
      </c>
      <c r="AS76" s="3" t="s">
        <v>41</v>
      </c>
      <c r="AT76" s="3" t="s">
        <v>41</v>
      </c>
      <c r="AU76" s="3" t="s">
        <v>41</v>
      </c>
      <c r="AV76" s="3" t="s">
        <v>41</v>
      </c>
      <c r="AW76" s="3" t="s">
        <v>41</v>
      </c>
      <c r="AX76" s="3" t="s">
        <v>41</v>
      </c>
      <c r="AY76" s="3" t="s">
        <v>41</v>
      </c>
      <c r="AZ76" s="3" t="s">
        <v>50</v>
      </c>
      <c r="BA76" s="3" t="s">
        <v>50</v>
      </c>
      <c r="BB76" s="3" t="s">
        <v>50</v>
      </c>
      <c r="BC76" s="3" t="s">
        <v>50</v>
      </c>
      <c r="BD76" s="3" t="s">
        <v>50</v>
      </c>
      <c r="BE76" s="3" t="s">
        <v>50</v>
      </c>
      <c r="BF76" s="6" t="s">
        <v>50</v>
      </c>
      <c r="BG76" s="6" t="s">
        <v>50</v>
      </c>
      <c r="BH76" s="6" t="s">
        <v>50</v>
      </c>
      <c r="BI76" s="6" t="s">
        <v>50</v>
      </c>
      <c r="BJ76" s="6" t="s">
        <v>41</v>
      </c>
      <c r="BK76" s="6" t="s">
        <v>41</v>
      </c>
      <c r="BL76" s="3" t="s">
        <v>50</v>
      </c>
      <c r="BM76" s="4" t="s">
        <v>50</v>
      </c>
      <c r="BN76" s="4" t="s">
        <v>903</v>
      </c>
      <c r="BO76" s="3" t="s">
        <v>50</v>
      </c>
      <c r="BP76" s="3" t="s">
        <v>50</v>
      </c>
      <c r="BQ76" s="3" t="s">
        <v>50</v>
      </c>
      <c r="BR76" s="3" t="s">
        <v>50</v>
      </c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3"/>
      <c r="CL76" s="3"/>
    </row>
    <row r="77" spans="1:90" ht="65.099999999999994" customHeight="1" x14ac:dyDescent="0.25">
      <c r="A77" s="3">
        <v>79</v>
      </c>
      <c r="B77" s="4">
        <v>0</v>
      </c>
      <c r="C77" s="3"/>
      <c r="D77" s="3" t="s">
        <v>861</v>
      </c>
      <c r="E77" s="4">
        <v>200</v>
      </c>
      <c r="F77" s="4" t="s">
        <v>32</v>
      </c>
      <c r="G77" s="4" t="s">
        <v>53</v>
      </c>
      <c r="H77" s="3" t="s">
        <v>228</v>
      </c>
      <c r="I77" s="3" t="s">
        <v>221</v>
      </c>
      <c r="J77" s="4" t="s">
        <v>222</v>
      </c>
      <c r="K77" s="4" t="s">
        <v>179</v>
      </c>
      <c r="L77" s="4" t="s">
        <v>166</v>
      </c>
      <c r="M77" s="4" t="s">
        <v>194</v>
      </c>
      <c r="N77" s="4" t="s">
        <v>119</v>
      </c>
      <c r="O77" s="4" t="s">
        <v>41</v>
      </c>
      <c r="P77" s="4" t="s">
        <v>195</v>
      </c>
      <c r="Q77" s="6" t="s">
        <v>42</v>
      </c>
      <c r="R77" s="6" t="s">
        <v>152</v>
      </c>
      <c r="S77" s="6" t="s">
        <v>43</v>
      </c>
      <c r="T77" s="3"/>
      <c r="U77" s="6" t="s">
        <v>41</v>
      </c>
      <c r="V77" s="6" t="s">
        <v>41</v>
      </c>
      <c r="W77" s="4" t="s">
        <v>41</v>
      </c>
      <c r="X77" s="3" t="s">
        <v>41</v>
      </c>
      <c r="Y77" s="3" t="s">
        <v>862</v>
      </c>
      <c r="Z77" s="6" t="s">
        <v>51</v>
      </c>
      <c r="AA77" s="3"/>
      <c r="AB77" s="3"/>
      <c r="AC77" s="4" t="s">
        <v>41</v>
      </c>
      <c r="AD77" s="6" t="s">
        <v>50</v>
      </c>
      <c r="AE77" s="3" t="s">
        <v>50</v>
      </c>
      <c r="AF77" s="3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s="3" t="s">
        <v>41</v>
      </c>
      <c r="AM77" s="3" t="s">
        <v>41</v>
      </c>
      <c r="AN77" s="3"/>
      <c r="AO77" s="3" t="s">
        <v>41</v>
      </c>
      <c r="AP77" s="3" t="s">
        <v>41</v>
      </c>
      <c r="AQ77" s="3" t="s">
        <v>41</v>
      </c>
      <c r="AR77" s="3" t="s">
        <v>50</v>
      </c>
      <c r="AS77" s="3" t="s">
        <v>41</v>
      </c>
      <c r="AT77" s="3" t="s">
        <v>41</v>
      </c>
      <c r="AU77" s="3" t="s">
        <v>41</v>
      </c>
      <c r="AV77" s="3" t="s">
        <v>41</v>
      </c>
      <c r="AW77" s="3" t="s">
        <v>41</v>
      </c>
      <c r="AX77" s="3" t="s">
        <v>41</v>
      </c>
      <c r="AY77" s="3" t="s">
        <v>41</v>
      </c>
      <c r="AZ77" s="3" t="s">
        <v>50</v>
      </c>
      <c r="BA77" s="3" t="s">
        <v>50</v>
      </c>
      <c r="BB77" s="3" t="s">
        <v>50</v>
      </c>
      <c r="BC77" s="3" t="s">
        <v>50</v>
      </c>
      <c r="BD77" s="3" t="s">
        <v>50</v>
      </c>
      <c r="BE77" s="3" t="s">
        <v>50</v>
      </c>
      <c r="BF77" s="6" t="s">
        <v>50</v>
      </c>
      <c r="BG77" s="6" t="s">
        <v>50</v>
      </c>
      <c r="BH77" s="6" t="s">
        <v>50</v>
      </c>
      <c r="BI77" s="6" t="s">
        <v>50</v>
      </c>
      <c r="BJ77" s="6" t="s">
        <v>41</v>
      </c>
      <c r="BK77" s="6" t="s">
        <v>41</v>
      </c>
      <c r="BL77" s="3" t="s">
        <v>50</v>
      </c>
      <c r="BM77" s="4" t="s">
        <v>50</v>
      </c>
      <c r="BN77" s="4" t="s">
        <v>921</v>
      </c>
      <c r="BO77" s="3" t="s">
        <v>50</v>
      </c>
      <c r="BP77" s="3" t="s">
        <v>50</v>
      </c>
      <c r="BQ77" s="3" t="s">
        <v>50</v>
      </c>
      <c r="BR77" s="3" t="s">
        <v>50</v>
      </c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3"/>
      <c r="CL77" s="3"/>
    </row>
    <row r="78" spans="1:90" ht="65.099999999999994" customHeight="1" x14ac:dyDescent="0.25">
      <c r="A78" s="3">
        <v>80</v>
      </c>
      <c r="B78" s="4">
        <v>1</v>
      </c>
      <c r="C78" s="3" t="s">
        <v>860</v>
      </c>
      <c r="D78" s="3" t="s">
        <v>861</v>
      </c>
      <c r="E78" s="4">
        <v>200</v>
      </c>
      <c r="F78" s="4" t="s">
        <v>32</v>
      </c>
      <c r="G78" s="4" t="s">
        <v>53</v>
      </c>
      <c r="H78" s="7" t="s">
        <v>229</v>
      </c>
      <c r="I78" s="7" t="s">
        <v>229</v>
      </c>
      <c r="J78" s="6" t="s">
        <v>230</v>
      </c>
      <c r="K78" s="6" t="s">
        <v>179</v>
      </c>
      <c r="L78" s="6" t="s">
        <v>77</v>
      </c>
      <c r="M78" s="6" t="s">
        <v>180</v>
      </c>
      <c r="N78" s="6" t="s">
        <v>181</v>
      </c>
      <c r="O78" s="6" t="s">
        <v>231</v>
      </c>
      <c r="P78" s="6" t="s">
        <v>41</v>
      </c>
      <c r="Q78" s="6" t="s">
        <v>42</v>
      </c>
      <c r="R78" s="6" t="s">
        <v>41</v>
      </c>
      <c r="S78" s="4" t="s">
        <v>41</v>
      </c>
      <c r="T78" s="3" t="s">
        <v>41</v>
      </c>
      <c r="U78" s="6" t="s">
        <v>41</v>
      </c>
      <c r="V78" s="6" t="s">
        <v>41</v>
      </c>
      <c r="W78" s="4" t="s">
        <v>41</v>
      </c>
      <c r="X78" s="3" t="s">
        <v>41</v>
      </c>
      <c r="Y78" s="3" t="s">
        <v>77</v>
      </c>
      <c r="Z78" s="6" t="s">
        <v>51</v>
      </c>
      <c r="AA78" s="3"/>
      <c r="AB78" s="3"/>
      <c r="AC78" s="4" t="s">
        <v>41</v>
      </c>
      <c r="AD78" s="6" t="s">
        <v>50</v>
      </c>
      <c r="AE78" s="3" t="s">
        <v>50</v>
      </c>
      <c r="AF78" s="3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s="3" t="s">
        <v>41</v>
      </c>
      <c r="AM78" s="3" t="s">
        <v>41</v>
      </c>
      <c r="AN78" s="3"/>
      <c r="AO78" s="3" t="s">
        <v>41</v>
      </c>
      <c r="AP78" s="3" t="s">
        <v>41</v>
      </c>
      <c r="AQ78" s="3" t="s">
        <v>41</v>
      </c>
      <c r="AR78" s="3" t="s">
        <v>50</v>
      </c>
      <c r="AS78" s="3" t="s">
        <v>41</v>
      </c>
      <c r="AT78" s="3" t="s">
        <v>41</v>
      </c>
      <c r="AU78" s="3" t="s">
        <v>41</v>
      </c>
      <c r="AV78" s="3" t="s">
        <v>41</v>
      </c>
      <c r="AW78" s="3" t="s">
        <v>41</v>
      </c>
      <c r="AX78" s="3" t="s">
        <v>41</v>
      </c>
      <c r="AY78" s="3" t="s">
        <v>41</v>
      </c>
      <c r="AZ78" s="3" t="s">
        <v>50</v>
      </c>
      <c r="BA78" s="3" t="s">
        <v>50</v>
      </c>
      <c r="BB78" s="3" t="s">
        <v>50</v>
      </c>
      <c r="BC78" s="3" t="s">
        <v>50</v>
      </c>
      <c r="BD78" s="3" t="s">
        <v>50</v>
      </c>
      <c r="BE78" s="3" t="s">
        <v>50</v>
      </c>
      <c r="BF78" s="6" t="s">
        <v>50</v>
      </c>
      <c r="BG78" s="6" t="s">
        <v>50</v>
      </c>
      <c r="BH78" s="6" t="s">
        <v>50</v>
      </c>
      <c r="BI78" s="6" t="s">
        <v>50</v>
      </c>
      <c r="BJ78" s="6" t="s">
        <v>41</v>
      </c>
      <c r="BK78" s="6" t="s">
        <v>41</v>
      </c>
      <c r="BL78" s="3" t="s">
        <v>50</v>
      </c>
      <c r="BM78" s="4" t="s">
        <v>50</v>
      </c>
      <c r="BN78" s="4" t="s">
        <v>921</v>
      </c>
      <c r="BO78" s="3" t="s">
        <v>50</v>
      </c>
      <c r="BP78" s="3" t="s">
        <v>50</v>
      </c>
      <c r="BQ78" s="3" t="s">
        <v>50</v>
      </c>
      <c r="BR78" s="3" t="s">
        <v>50</v>
      </c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3" t="s">
        <v>232</v>
      </c>
      <c r="CL78" s="3"/>
    </row>
    <row r="79" spans="1:90" ht="65.099999999999994" customHeight="1" x14ac:dyDescent="0.25">
      <c r="A79" s="3">
        <v>81</v>
      </c>
      <c r="B79" s="4">
        <v>1</v>
      </c>
      <c r="C79" s="3" t="s">
        <v>860</v>
      </c>
      <c r="D79" s="3" t="s">
        <v>861</v>
      </c>
      <c r="E79" s="4">
        <v>200</v>
      </c>
      <c r="F79" s="4" t="s">
        <v>32</v>
      </c>
      <c r="G79" s="4" t="s">
        <v>53</v>
      </c>
      <c r="H79" s="7" t="s">
        <v>233</v>
      </c>
      <c r="I79" s="7" t="s">
        <v>229</v>
      </c>
      <c r="J79" s="6" t="s">
        <v>234</v>
      </c>
      <c r="K79" s="6" t="s">
        <v>179</v>
      </c>
      <c r="L79" s="6" t="s">
        <v>185</v>
      </c>
      <c r="M79" s="6" t="s">
        <v>180</v>
      </c>
      <c r="N79" s="6" t="s">
        <v>181</v>
      </c>
      <c r="O79" s="6" t="s">
        <v>231</v>
      </c>
      <c r="P79" s="6" t="s">
        <v>41</v>
      </c>
      <c r="Q79" s="6" t="s">
        <v>42</v>
      </c>
      <c r="R79" s="6" t="s">
        <v>41</v>
      </c>
      <c r="S79" s="6" t="s">
        <v>162</v>
      </c>
      <c r="T79" s="3" t="s">
        <v>908</v>
      </c>
      <c r="U79" s="6" t="s">
        <v>66</v>
      </c>
      <c r="V79" s="6" t="s">
        <v>67</v>
      </c>
      <c r="W79" s="6" t="s">
        <v>50</v>
      </c>
      <c r="X79" s="3" t="s">
        <v>41</v>
      </c>
      <c r="Y79" s="3" t="s">
        <v>77</v>
      </c>
      <c r="Z79" s="4" t="s">
        <v>51</v>
      </c>
      <c r="AA79" s="3" t="s">
        <v>46</v>
      </c>
      <c r="AB79" s="3"/>
      <c r="AC79" s="4" t="s">
        <v>41</v>
      </c>
      <c r="AD79" s="3" t="s">
        <v>52</v>
      </c>
      <c r="AE79" s="3" t="s">
        <v>50</v>
      </c>
      <c r="AF79" s="3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s="3" t="str">
        <f t="shared" ref="AL79:AL82" si="2">"IC-"&amp;H79</f>
        <v>IC-200-XY-20302</v>
      </c>
      <c r="AM79" s="3" t="s">
        <v>1034</v>
      </c>
      <c r="AN79" s="3" t="s">
        <v>42</v>
      </c>
      <c r="AO79" s="3" t="s">
        <v>50</v>
      </c>
      <c r="AP79" s="3" t="s">
        <v>1033</v>
      </c>
      <c r="AQ79" s="3">
        <v>1</v>
      </c>
      <c r="AR79" s="45" t="s">
        <v>918</v>
      </c>
      <c r="AS79" s="3" t="s">
        <v>1033</v>
      </c>
      <c r="AT79" s="3">
        <v>1</v>
      </c>
      <c r="AU79" s="3" t="str">
        <f t="shared" ref="AU68:AU131" si="3">"IC-"&amp;AR79</f>
        <v>IC-200-DJB-203</v>
      </c>
      <c r="AV79" s="3"/>
      <c r="AW79" s="3"/>
      <c r="AX79" s="3"/>
      <c r="AY79" s="3"/>
      <c r="AZ79" s="3" t="s">
        <v>50</v>
      </c>
      <c r="BA79" s="3" t="s">
        <v>50</v>
      </c>
      <c r="BB79" s="3" t="s">
        <v>50</v>
      </c>
      <c r="BC79" s="3" t="s">
        <v>50</v>
      </c>
      <c r="BD79" s="3" t="s">
        <v>50</v>
      </c>
      <c r="BE79" s="3" t="s">
        <v>50</v>
      </c>
      <c r="BF79" s="6" t="s">
        <v>50</v>
      </c>
      <c r="BG79" s="6" t="s">
        <v>50</v>
      </c>
      <c r="BH79" s="6" t="s">
        <v>50</v>
      </c>
      <c r="BI79" s="6" t="s">
        <v>50</v>
      </c>
      <c r="BJ79" s="6" t="s">
        <v>41</v>
      </c>
      <c r="BK79" s="6" t="s">
        <v>41</v>
      </c>
      <c r="BL79" s="3" t="s">
        <v>50</v>
      </c>
      <c r="BM79" s="4" t="s">
        <v>50</v>
      </c>
      <c r="BN79" s="4" t="s">
        <v>921</v>
      </c>
      <c r="BO79" s="3" t="s">
        <v>50</v>
      </c>
      <c r="BP79" s="3" t="s">
        <v>50</v>
      </c>
      <c r="BQ79" s="3" t="s">
        <v>50</v>
      </c>
      <c r="BR79" s="3" t="s">
        <v>50</v>
      </c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3" t="s">
        <v>232</v>
      </c>
      <c r="CL79" s="3"/>
    </row>
    <row r="80" spans="1:90" ht="65.099999999999994" customHeight="1" x14ac:dyDescent="0.25">
      <c r="A80" s="3">
        <v>82</v>
      </c>
      <c r="B80" s="4">
        <v>1</v>
      </c>
      <c r="C80" s="3" t="s">
        <v>860</v>
      </c>
      <c r="D80" s="3" t="s">
        <v>861</v>
      </c>
      <c r="E80" s="4">
        <v>200</v>
      </c>
      <c r="F80" s="4" t="s">
        <v>32</v>
      </c>
      <c r="G80" s="4" t="s">
        <v>53</v>
      </c>
      <c r="H80" s="7" t="s">
        <v>235</v>
      </c>
      <c r="I80" s="7" t="s">
        <v>229</v>
      </c>
      <c r="J80" s="6" t="s">
        <v>236</v>
      </c>
      <c r="K80" s="6" t="s">
        <v>179</v>
      </c>
      <c r="L80" s="6" t="s">
        <v>187</v>
      </c>
      <c r="M80" s="6" t="s">
        <v>180</v>
      </c>
      <c r="N80" s="6" t="s">
        <v>181</v>
      </c>
      <c r="O80" s="6" t="s">
        <v>231</v>
      </c>
      <c r="P80" s="6" t="s">
        <v>41</v>
      </c>
      <c r="Q80" s="6" t="s">
        <v>42</v>
      </c>
      <c r="R80" s="6" t="s">
        <v>41</v>
      </c>
      <c r="S80" s="6" t="s">
        <v>153</v>
      </c>
      <c r="T80" s="3" t="s">
        <v>907</v>
      </c>
      <c r="U80" s="6" t="s">
        <v>66</v>
      </c>
      <c r="V80" s="6" t="s">
        <v>67</v>
      </c>
      <c r="W80" s="6" t="s">
        <v>50</v>
      </c>
      <c r="X80" s="3" t="s">
        <v>41</v>
      </c>
      <c r="Y80" s="3" t="s">
        <v>77</v>
      </c>
      <c r="Z80" s="4" t="s">
        <v>51</v>
      </c>
      <c r="AA80" s="3"/>
      <c r="AB80" s="3"/>
      <c r="AC80" s="4" t="s">
        <v>41</v>
      </c>
      <c r="AD80" s="3" t="s">
        <v>52</v>
      </c>
      <c r="AE80" s="3" t="s">
        <v>50</v>
      </c>
      <c r="AF80" s="3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s="3" t="str">
        <f t="shared" si="2"/>
        <v>IC-200-ZSO-20302</v>
      </c>
      <c r="AM80" s="3" t="s">
        <v>1032</v>
      </c>
      <c r="AN80" s="3" t="s">
        <v>42</v>
      </c>
      <c r="AO80" s="3" t="s">
        <v>50</v>
      </c>
      <c r="AP80" s="3" t="s">
        <v>1031</v>
      </c>
      <c r="AQ80" s="3">
        <v>1</v>
      </c>
      <c r="AR80" s="45" t="s">
        <v>907</v>
      </c>
      <c r="AS80" s="3" t="s">
        <v>1031</v>
      </c>
      <c r="AT80" s="3">
        <v>1</v>
      </c>
      <c r="AU80" s="3" t="str">
        <f t="shared" si="3"/>
        <v>IC-200-DJB-107</v>
      </c>
      <c r="AV80" s="3" t="s">
        <v>1041</v>
      </c>
      <c r="AW80" s="3" t="s">
        <v>50</v>
      </c>
      <c r="AX80" s="3" t="s">
        <v>1042</v>
      </c>
      <c r="AY80" s="3" t="s">
        <v>50</v>
      </c>
      <c r="AZ80" s="3" t="s">
        <v>50</v>
      </c>
      <c r="BA80" s="3" t="s">
        <v>50</v>
      </c>
      <c r="BB80" s="3" t="s">
        <v>50</v>
      </c>
      <c r="BC80" s="3" t="s">
        <v>50</v>
      </c>
      <c r="BD80" s="3" t="s">
        <v>50</v>
      </c>
      <c r="BE80" s="3" t="s">
        <v>50</v>
      </c>
      <c r="BF80" s="6" t="s">
        <v>50</v>
      </c>
      <c r="BG80" s="6" t="s">
        <v>50</v>
      </c>
      <c r="BH80" s="6" t="s">
        <v>50</v>
      </c>
      <c r="BI80" s="6" t="s">
        <v>50</v>
      </c>
      <c r="BJ80" s="6" t="s">
        <v>41</v>
      </c>
      <c r="BK80" s="6" t="s">
        <v>41</v>
      </c>
      <c r="BL80" s="3" t="s">
        <v>50</v>
      </c>
      <c r="BM80" s="4" t="s">
        <v>50</v>
      </c>
      <c r="BN80" s="4" t="s">
        <v>921</v>
      </c>
      <c r="BO80" s="3" t="s">
        <v>50</v>
      </c>
      <c r="BP80" s="3" t="s">
        <v>50</v>
      </c>
      <c r="BQ80" s="3" t="s">
        <v>50</v>
      </c>
      <c r="BR80" s="3" t="s">
        <v>50</v>
      </c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3" t="s">
        <v>232</v>
      </c>
      <c r="CL80" s="3"/>
    </row>
    <row r="81" spans="1:90" ht="65.099999999999994" customHeight="1" x14ac:dyDescent="0.25">
      <c r="A81" s="3">
        <v>83</v>
      </c>
      <c r="B81" s="4">
        <v>1</v>
      </c>
      <c r="C81" s="3" t="s">
        <v>860</v>
      </c>
      <c r="D81" s="3" t="s">
        <v>861</v>
      </c>
      <c r="E81" s="4">
        <v>200</v>
      </c>
      <c r="F81" s="4" t="s">
        <v>32</v>
      </c>
      <c r="G81" s="4" t="s">
        <v>53</v>
      </c>
      <c r="H81" s="7" t="s">
        <v>237</v>
      </c>
      <c r="I81" s="7" t="s">
        <v>229</v>
      </c>
      <c r="J81" s="6" t="s">
        <v>238</v>
      </c>
      <c r="K81" s="6" t="s">
        <v>179</v>
      </c>
      <c r="L81" s="6" t="s">
        <v>190</v>
      </c>
      <c r="M81" s="6" t="s">
        <v>180</v>
      </c>
      <c r="N81" s="6" t="s">
        <v>181</v>
      </c>
      <c r="O81" s="6" t="s">
        <v>231</v>
      </c>
      <c r="P81" s="6" t="s">
        <v>41</v>
      </c>
      <c r="Q81" s="6" t="s">
        <v>42</v>
      </c>
      <c r="R81" s="6" t="s">
        <v>41</v>
      </c>
      <c r="S81" s="6" t="s">
        <v>153</v>
      </c>
      <c r="T81" s="3" t="s">
        <v>907</v>
      </c>
      <c r="U81" s="6" t="s">
        <v>66</v>
      </c>
      <c r="V81" s="6" t="s">
        <v>67</v>
      </c>
      <c r="W81" s="6" t="s">
        <v>50</v>
      </c>
      <c r="X81" s="3" t="s">
        <v>41</v>
      </c>
      <c r="Y81" s="3" t="s">
        <v>77</v>
      </c>
      <c r="Z81" s="4" t="s">
        <v>51</v>
      </c>
      <c r="AA81" s="3"/>
      <c r="AB81" s="3"/>
      <c r="AC81" s="4" t="s">
        <v>41</v>
      </c>
      <c r="AD81" s="3" t="s">
        <v>52</v>
      </c>
      <c r="AE81" s="3" t="s">
        <v>50</v>
      </c>
      <c r="AF81" s="3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s="3" t="str">
        <f t="shared" si="2"/>
        <v>IC-200-ZSC-20302</v>
      </c>
      <c r="AM81" s="3" t="s">
        <v>1032</v>
      </c>
      <c r="AN81" s="3" t="s">
        <v>42</v>
      </c>
      <c r="AO81" s="3" t="s">
        <v>50</v>
      </c>
      <c r="AP81" s="3" t="s">
        <v>1031</v>
      </c>
      <c r="AQ81" s="3">
        <v>1</v>
      </c>
      <c r="AR81" s="45" t="s">
        <v>907</v>
      </c>
      <c r="AS81" s="3" t="s">
        <v>1031</v>
      </c>
      <c r="AT81" s="3">
        <v>1</v>
      </c>
      <c r="AU81" s="3" t="str">
        <f t="shared" si="3"/>
        <v>IC-200-DJB-107</v>
      </c>
      <c r="AV81" s="3" t="s">
        <v>1041</v>
      </c>
      <c r="AW81" s="3" t="s">
        <v>50</v>
      </c>
      <c r="AX81" s="3" t="s">
        <v>1042</v>
      </c>
      <c r="AY81" s="3" t="s">
        <v>50</v>
      </c>
      <c r="AZ81" s="3" t="s">
        <v>50</v>
      </c>
      <c r="BA81" s="3" t="s">
        <v>50</v>
      </c>
      <c r="BB81" s="3" t="s">
        <v>50</v>
      </c>
      <c r="BC81" s="3" t="s">
        <v>50</v>
      </c>
      <c r="BD81" s="3" t="s">
        <v>50</v>
      </c>
      <c r="BE81" s="3" t="s">
        <v>50</v>
      </c>
      <c r="BF81" s="6" t="s">
        <v>50</v>
      </c>
      <c r="BG81" s="6" t="s">
        <v>50</v>
      </c>
      <c r="BH81" s="6" t="s">
        <v>50</v>
      </c>
      <c r="BI81" s="6" t="s">
        <v>50</v>
      </c>
      <c r="BJ81" s="6" t="s">
        <v>41</v>
      </c>
      <c r="BK81" s="6" t="s">
        <v>41</v>
      </c>
      <c r="BL81" s="3" t="s">
        <v>50</v>
      </c>
      <c r="BM81" s="4" t="s">
        <v>50</v>
      </c>
      <c r="BN81" s="4" t="s">
        <v>921</v>
      </c>
      <c r="BO81" s="3" t="s">
        <v>50</v>
      </c>
      <c r="BP81" s="3" t="s">
        <v>50</v>
      </c>
      <c r="BQ81" s="3" t="s">
        <v>50</v>
      </c>
      <c r="BR81" s="3" t="s">
        <v>50</v>
      </c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3" t="s">
        <v>232</v>
      </c>
      <c r="CL81" s="3"/>
    </row>
    <row r="82" spans="1:90" ht="65.099999999999994" customHeight="1" x14ac:dyDescent="0.25">
      <c r="A82" s="3">
        <v>84</v>
      </c>
      <c r="B82" s="4">
        <v>0</v>
      </c>
      <c r="C82" s="3"/>
      <c r="D82" s="3" t="s">
        <v>861</v>
      </c>
      <c r="E82" s="4">
        <v>200</v>
      </c>
      <c r="F82" s="4" t="s">
        <v>32</v>
      </c>
      <c r="G82" s="4" t="s">
        <v>53</v>
      </c>
      <c r="H82" s="3" t="s">
        <v>239</v>
      </c>
      <c r="I82" s="3" t="s">
        <v>240</v>
      </c>
      <c r="J82" s="4" t="s">
        <v>241</v>
      </c>
      <c r="K82" s="4" t="s">
        <v>242</v>
      </c>
      <c r="L82" s="4" t="s">
        <v>117</v>
      </c>
      <c r="M82" s="4" t="s">
        <v>118</v>
      </c>
      <c r="N82" s="4" t="s">
        <v>119</v>
      </c>
      <c r="O82" s="4" t="s">
        <v>41</v>
      </c>
      <c r="P82" s="4" t="s">
        <v>243</v>
      </c>
      <c r="Q82" s="4" t="s">
        <v>42</v>
      </c>
      <c r="R82" s="4" t="s">
        <v>41</v>
      </c>
      <c r="S82" s="4" t="s">
        <v>43</v>
      </c>
      <c r="T82" s="3" t="s">
        <v>905</v>
      </c>
      <c r="U82" s="4" t="s">
        <v>66</v>
      </c>
      <c r="V82" s="4" t="s">
        <v>67</v>
      </c>
      <c r="W82" s="4" t="s">
        <v>50</v>
      </c>
      <c r="X82" s="3" t="s">
        <v>41</v>
      </c>
      <c r="Y82" s="3" t="s">
        <v>77</v>
      </c>
      <c r="Z82" s="4" t="s">
        <v>51</v>
      </c>
      <c r="AA82" s="3"/>
      <c r="AB82" s="3"/>
      <c r="AC82" s="4" t="s">
        <v>41</v>
      </c>
      <c r="AD82" s="3" t="s">
        <v>52</v>
      </c>
      <c r="AE82" s="3" t="s">
        <v>50</v>
      </c>
      <c r="AF82" s="3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s="3" t="str">
        <f t="shared" si="2"/>
        <v>IC-200-LIT-20401</v>
      </c>
      <c r="AM82" s="3" t="s">
        <v>1032</v>
      </c>
      <c r="AN82" s="3" t="s">
        <v>42</v>
      </c>
      <c r="AO82" s="3" t="s">
        <v>50</v>
      </c>
      <c r="AP82" s="3" t="s">
        <v>1031</v>
      </c>
      <c r="AQ82" s="3">
        <v>1</v>
      </c>
      <c r="AR82" s="47" t="s">
        <v>905</v>
      </c>
      <c r="AS82" s="3" t="s">
        <v>1031</v>
      </c>
      <c r="AT82" s="3">
        <v>1</v>
      </c>
      <c r="AU82" s="3" t="str">
        <f t="shared" si="3"/>
        <v>IC-200-AJB-001</v>
      </c>
      <c r="AV82" s="28" t="s">
        <v>1041</v>
      </c>
      <c r="AW82" s="28" t="s">
        <v>50</v>
      </c>
      <c r="AX82" s="28" t="s">
        <v>1042</v>
      </c>
      <c r="AY82" s="28" t="s">
        <v>50</v>
      </c>
      <c r="AZ82" s="3" t="s">
        <v>50</v>
      </c>
      <c r="BA82" s="3" t="s">
        <v>50</v>
      </c>
      <c r="BB82" s="3" t="s">
        <v>50</v>
      </c>
      <c r="BC82" s="3" t="s">
        <v>50</v>
      </c>
      <c r="BD82" s="3" t="s">
        <v>50</v>
      </c>
      <c r="BE82" s="3" t="s">
        <v>50</v>
      </c>
      <c r="BF82" s="3" t="s">
        <v>245</v>
      </c>
      <c r="BG82" s="3" t="s">
        <v>122</v>
      </c>
      <c r="BH82" s="4" t="s">
        <v>121</v>
      </c>
      <c r="BI82" s="3" t="s">
        <v>122</v>
      </c>
      <c r="BJ82" s="4" t="s">
        <v>41</v>
      </c>
      <c r="BK82" s="4" t="s">
        <v>244</v>
      </c>
      <c r="BL82" s="3" t="s">
        <v>50</v>
      </c>
      <c r="BM82" s="4" t="s">
        <v>50</v>
      </c>
      <c r="BN82" s="4" t="s">
        <v>921</v>
      </c>
      <c r="BO82" s="3" t="s">
        <v>50</v>
      </c>
      <c r="BP82" s="3" t="s">
        <v>50</v>
      </c>
      <c r="BQ82" s="3" t="s">
        <v>50</v>
      </c>
      <c r="BR82" s="3" t="s">
        <v>50</v>
      </c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4"/>
    </row>
    <row r="83" spans="1:90" ht="65.099999999999994" customHeight="1" x14ac:dyDescent="0.25">
      <c r="A83" s="3">
        <v>85</v>
      </c>
      <c r="B83" s="4">
        <v>0</v>
      </c>
      <c r="C83" s="3"/>
      <c r="D83" s="3" t="s">
        <v>861</v>
      </c>
      <c r="E83" s="4">
        <v>200</v>
      </c>
      <c r="F83" s="4" t="s">
        <v>32</v>
      </c>
      <c r="G83" s="4" t="s">
        <v>53</v>
      </c>
      <c r="H83" s="3" t="s">
        <v>246</v>
      </c>
      <c r="I83" s="3" t="s">
        <v>240</v>
      </c>
      <c r="J83" s="4" t="s">
        <v>247</v>
      </c>
      <c r="K83" s="4" t="s">
        <v>242</v>
      </c>
      <c r="L83" s="4" t="s">
        <v>127</v>
      </c>
      <c r="M83" s="4" t="s">
        <v>118</v>
      </c>
      <c r="N83" s="4" t="s">
        <v>119</v>
      </c>
      <c r="O83" s="4" t="s">
        <v>41</v>
      </c>
      <c r="P83" s="4" t="s">
        <v>243</v>
      </c>
      <c r="Q83" s="4" t="s">
        <v>42</v>
      </c>
      <c r="R83" s="4" t="s">
        <v>41</v>
      </c>
      <c r="S83" s="4" t="s">
        <v>57</v>
      </c>
      <c r="T83" s="3" t="s">
        <v>41</v>
      </c>
      <c r="U83" s="4" t="s">
        <v>41</v>
      </c>
      <c r="V83" s="4" t="s">
        <v>41</v>
      </c>
      <c r="W83" s="4" t="s">
        <v>41</v>
      </c>
      <c r="X83" s="3" t="s">
        <v>41</v>
      </c>
      <c r="Y83" s="3" t="s">
        <v>77</v>
      </c>
      <c r="Z83" s="4" t="s">
        <v>51</v>
      </c>
      <c r="AA83" s="3"/>
      <c r="AB83" s="3"/>
      <c r="AC83" s="4" t="s">
        <v>41</v>
      </c>
      <c r="AD83" s="4" t="s">
        <v>50</v>
      </c>
      <c r="AE83" s="3" t="s">
        <v>50</v>
      </c>
      <c r="AF83" s="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s="3" t="s">
        <v>41</v>
      </c>
      <c r="AM83" s="3" t="s">
        <v>41</v>
      </c>
      <c r="AN83" s="3"/>
      <c r="AO83" s="3" t="s">
        <v>41</v>
      </c>
      <c r="AP83" s="3" t="s">
        <v>41</v>
      </c>
      <c r="AQ83" s="3" t="s">
        <v>41</v>
      </c>
      <c r="AR83" s="3" t="s">
        <v>50</v>
      </c>
      <c r="AS83" s="3" t="s">
        <v>41</v>
      </c>
      <c r="AT83" s="3" t="s">
        <v>41</v>
      </c>
      <c r="AU83" s="3" t="s">
        <v>41</v>
      </c>
      <c r="AV83" s="3" t="s">
        <v>41</v>
      </c>
      <c r="AW83" s="3" t="s">
        <v>41</v>
      </c>
      <c r="AX83" s="3" t="s">
        <v>41</v>
      </c>
      <c r="AY83" s="3" t="s">
        <v>41</v>
      </c>
      <c r="AZ83" s="3" t="s">
        <v>50</v>
      </c>
      <c r="BA83" s="3" t="s">
        <v>50</v>
      </c>
      <c r="BB83" s="3" t="s">
        <v>50</v>
      </c>
      <c r="BC83" s="3" t="s">
        <v>50</v>
      </c>
      <c r="BD83" s="3" t="s">
        <v>50</v>
      </c>
      <c r="BE83" s="3" t="s">
        <v>50</v>
      </c>
      <c r="BF83" s="4" t="s">
        <v>50</v>
      </c>
      <c r="BG83" s="4" t="s">
        <v>50</v>
      </c>
      <c r="BH83" s="4" t="s">
        <v>50</v>
      </c>
      <c r="BI83" s="4" t="s">
        <v>50</v>
      </c>
      <c r="BJ83" s="4" t="s">
        <v>41</v>
      </c>
      <c r="BK83" s="4" t="s">
        <v>41</v>
      </c>
      <c r="BL83" s="3" t="s">
        <v>50</v>
      </c>
      <c r="BM83" s="4" t="s">
        <v>50</v>
      </c>
      <c r="BN83" s="4" t="s">
        <v>921</v>
      </c>
      <c r="BO83" s="3" t="s">
        <v>50</v>
      </c>
      <c r="BP83" s="3" t="s">
        <v>50</v>
      </c>
      <c r="BQ83" s="3" t="s">
        <v>50</v>
      </c>
      <c r="BR83" s="3" t="s">
        <v>50</v>
      </c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3"/>
      <c r="CL83" s="3"/>
    </row>
    <row r="84" spans="1:90" ht="65.099999999999994" customHeight="1" x14ac:dyDescent="0.25">
      <c r="A84" s="3">
        <v>86</v>
      </c>
      <c r="B84" s="4">
        <v>0</v>
      </c>
      <c r="C84" s="3"/>
      <c r="D84" s="3" t="s">
        <v>861</v>
      </c>
      <c r="E84" s="4">
        <v>200</v>
      </c>
      <c r="F84" s="4" t="s">
        <v>32</v>
      </c>
      <c r="G84" s="4" t="s">
        <v>53</v>
      </c>
      <c r="H84" s="3" t="s">
        <v>248</v>
      </c>
      <c r="I84" s="3" t="s">
        <v>240</v>
      </c>
      <c r="J84" s="4" t="s">
        <v>241</v>
      </c>
      <c r="K84" s="4" t="s">
        <v>242</v>
      </c>
      <c r="L84" s="4" t="s">
        <v>129</v>
      </c>
      <c r="M84" s="4" t="s">
        <v>118</v>
      </c>
      <c r="N84" s="4" t="s">
        <v>119</v>
      </c>
      <c r="O84" s="4" t="s">
        <v>41</v>
      </c>
      <c r="P84" s="4" t="s">
        <v>243</v>
      </c>
      <c r="Q84" s="4" t="s">
        <v>42</v>
      </c>
      <c r="R84" s="4" t="s">
        <v>41</v>
      </c>
      <c r="S84" s="4" t="s">
        <v>57</v>
      </c>
      <c r="T84" s="3" t="s">
        <v>41</v>
      </c>
      <c r="U84" s="4" t="s">
        <v>41</v>
      </c>
      <c r="V84" s="4" t="s">
        <v>41</v>
      </c>
      <c r="W84" s="4" t="s">
        <v>41</v>
      </c>
      <c r="X84" s="3" t="s">
        <v>41</v>
      </c>
      <c r="Y84" s="3" t="s">
        <v>77</v>
      </c>
      <c r="Z84" s="4" t="s">
        <v>51</v>
      </c>
      <c r="AA84" s="3"/>
      <c r="AB84" s="3"/>
      <c r="AC84" s="4" t="s">
        <v>41</v>
      </c>
      <c r="AD84" s="4" t="s">
        <v>50</v>
      </c>
      <c r="AE84" s="3" t="s">
        <v>50</v>
      </c>
      <c r="AF84" s="3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s="3" t="s">
        <v>41</v>
      </c>
      <c r="AM84" s="3" t="s">
        <v>41</v>
      </c>
      <c r="AN84" s="3"/>
      <c r="AO84" s="3" t="s">
        <v>41</v>
      </c>
      <c r="AP84" s="3" t="s">
        <v>41</v>
      </c>
      <c r="AQ84" s="3" t="s">
        <v>41</v>
      </c>
      <c r="AR84" s="3" t="s">
        <v>50</v>
      </c>
      <c r="AS84" s="3" t="s">
        <v>41</v>
      </c>
      <c r="AT84" s="3" t="s">
        <v>41</v>
      </c>
      <c r="AU84" s="3" t="s">
        <v>41</v>
      </c>
      <c r="AV84" s="3" t="s">
        <v>41</v>
      </c>
      <c r="AW84" s="3" t="s">
        <v>41</v>
      </c>
      <c r="AX84" s="3" t="s">
        <v>41</v>
      </c>
      <c r="AY84" s="3" t="s">
        <v>41</v>
      </c>
      <c r="AZ84" s="3" t="s">
        <v>50</v>
      </c>
      <c r="BA84" s="3" t="s">
        <v>50</v>
      </c>
      <c r="BB84" s="3" t="s">
        <v>50</v>
      </c>
      <c r="BC84" s="3" t="s">
        <v>50</v>
      </c>
      <c r="BD84" s="3" t="s">
        <v>50</v>
      </c>
      <c r="BE84" s="3" t="s">
        <v>50</v>
      </c>
      <c r="BF84" s="4" t="s">
        <v>50</v>
      </c>
      <c r="BG84" s="4" t="s">
        <v>50</v>
      </c>
      <c r="BH84" s="4" t="s">
        <v>50</v>
      </c>
      <c r="BI84" s="4" t="s">
        <v>50</v>
      </c>
      <c r="BJ84" s="4" t="s">
        <v>41</v>
      </c>
      <c r="BK84" s="4" t="s">
        <v>41</v>
      </c>
      <c r="BL84" s="3" t="s">
        <v>50</v>
      </c>
      <c r="BM84" s="4" t="s">
        <v>50</v>
      </c>
      <c r="BN84" s="4" t="s">
        <v>921</v>
      </c>
      <c r="BO84" s="3" t="s">
        <v>41</v>
      </c>
      <c r="BP84" s="3">
        <v>0.3</v>
      </c>
      <c r="BQ84" s="3" t="s">
        <v>41</v>
      </c>
      <c r="BR84" s="3" t="s">
        <v>41</v>
      </c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3"/>
      <c r="CL84" s="3"/>
    </row>
    <row r="85" spans="1:90" ht="65.099999999999994" customHeight="1" x14ac:dyDescent="0.25">
      <c r="A85" s="3">
        <v>87</v>
      </c>
      <c r="B85" s="4">
        <v>0</v>
      </c>
      <c r="C85" s="3"/>
      <c r="D85" s="3" t="s">
        <v>861</v>
      </c>
      <c r="E85" s="4">
        <v>200</v>
      </c>
      <c r="F85" s="4" t="s">
        <v>32</v>
      </c>
      <c r="G85" s="4" t="s">
        <v>53</v>
      </c>
      <c r="H85" s="3" t="s">
        <v>249</v>
      </c>
      <c r="I85" s="3" t="s">
        <v>240</v>
      </c>
      <c r="J85" s="4" t="s">
        <v>241</v>
      </c>
      <c r="K85" s="4" t="s">
        <v>242</v>
      </c>
      <c r="L85" s="4" t="s">
        <v>132</v>
      </c>
      <c r="M85" s="4" t="s">
        <v>118</v>
      </c>
      <c r="N85" s="4" t="s">
        <v>119</v>
      </c>
      <c r="O85" s="4" t="s">
        <v>41</v>
      </c>
      <c r="P85" s="4" t="s">
        <v>243</v>
      </c>
      <c r="Q85" s="4" t="s">
        <v>42</v>
      </c>
      <c r="R85" s="4" t="s">
        <v>41</v>
      </c>
      <c r="S85" s="4" t="s">
        <v>57</v>
      </c>
      <c r="T85" s="3" t="s">
        <v>41</v>
      </c>
      <c r="U85" s="4" t="s">
        <v>41</v>
      </c>
      <c r="V85" s="4" t="s">
        <v>41</v>
      </c>
      <c r="W85" s="4" t="s">
        <v>41</v>
      </c>
      <c r="X85" s="3" t="s">
        <v>41</v>
      </c>
      <c r="Y85" s="3" t="s">
        <v>77</v>
      </c>
      <c r="Z85" s="4" t="s">
        <v>51</v>
      </c>
      <c r="AA85" s="3"/>
      <c r="AB85" s="3"/>
      <c r="AC85" s="4" t="s">
        <v>41</v>
      </c>
      <c r="AD85" s="4" t="s">
        <v>50</v>
      </c>
      <c r="AE85" s="3" t="s">
        <v>50</v>
      </c>
      <c r="AF85" s="3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s="3" t="s">
        <v>41</v>
      </c>
      <c r="AM85" s="3" t="s">
        <v>41</v>
      </c>
      <c r="AN85" s="3"/>
      <c r="AO85" s="3" t="s">
        <v>41</v>
      </c>
      <c r="AP85" s="3" t="s">
        <v>41</v>
      </c>
      <c r="AQ85" s="3" t="s">
        <v>41</v>
      </c>
      <c r="AR85" s="3" t="s">
        <v>50</v>
      </c>
      <c r="AS85" s="3" t="s">
        <v>41</v>
      </c>
      <c r="AT85" s="3" t="s">
        <v>41</v>
      </c>
      <c r="AU85" s="3" t="s">
        <v>41</v>
      </c>
      <c r="AV85" s="3" t="s">
        <v>41</v>
      </c>
      <c r="AW85" s="3" t="s">
        <v>41</v>
      </c>
      <c r="AX85" s="3" t="s">
        <v>41</v>
      </c>
      <c r="AY85" s="3" t="s">
        <v>41</v>
      </c>
      <c r="AZ85" s="3" t="s">
        <v>50</v>
      </c>
      <c r="BA85" s="3" t="s">
        <v>50</v>
      </c>
      <c r="BB85" s="3" t="s">
        <v>50</v>
      </c>
      <c r="BC85" s="3" t="s">
        <v>50</v>
      </c>
      <c r="BD85" s="3" t="s">
        <v>50</v>
      </c>
      <c r="BE85" s="3" t="s">
        <v>50</v>
      </c>
      <c r="BF85" s="4" t="s">
        <v>50</v>
      </c>
      <c r="BG85" s="4" t="s">
        <v>50</v>
      </c>
      <c r="BH85" s="4" t="s">
        <v>50</v>
      </c>
      <c r="BI85" s="4" t="s">
        <v>50</v>
      </c>
      <c r="BJ85" s="4" t="s">
        <v>41</v>
      </c>
      <c r="BK85" s="4" t="s">
        <v>41</v>
      </c>
      <c r="BL85" s="3" t="s">
        <v>50</v>
      </c>
      <c r="BM85" s="4" t="s">
        <v>50</v>
      </c>
      <c r="BN85" s="4" t="s">
        <v>921</v>
      </c>
      <c r="BO85" s="3" t="s">
        <v>41</v>
      </c>
      <c r="BP85" s="3" t="s">
        <v>41</v>
      </c>
      <c r="BQ85" s="3">
        <v>4.8499999999999996</v>
      </c>
      <c r="BR85" s="3" t="s">
        <v>41</v>
      </c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3"/>
      <c r="CL85" s="3"/>
    </row>
    <row r="86" spans="1:90" ht="65.099999999999994" customHeight="1" x14ac:dyDescent="0.25">
      <c r="A86" s="3">
        <v>88</v>
      </c>
      <c r="B86" s="4">
        <v>0</v>
      </c>
      <c r="C86" s="3"/>
      <c r="D86" s="3" t="s">
        <v>861</v>
      </c>
      <c r="E86" s="4">
        <v>200</v>
      </c>
      <c r="F86" s="4" t="s">
        <v>32</v>
      </c>
      <c r="G86" s="4" t="s">
        <v>53</v>
      </c>
      <c r="H86" s="3" t="s">
        <v>254</v>
      </c>
      <c r="I86" s="3" t="s">
        <v>255</v>
      </c>
      <c r="J86" s="4" t="s">
        <v>256</v>
      </c>
      <c r="K86" s="4" t="s">
        <v>242</v>
      </c>
      <c r="L86" s="4" t="s">
        <v>117</v>
      </c>
      <c r="M86" s="4" t="s">
        <v>118</v>
      </c>
      <c r="N86" s="4" t="s">
        <v>119</v>
      </c>
      <c r="O86" s="4" t="s">
        <v>41</v>
      </c>
      <c r="P86" s="4" t="s">
        <v>257</v>
      </c>
      <c r="Q86" s="4" t="s">
        <v>42</v>
      </c>
      <c r="R86" s="4" t="s">
        <v>41</v>
      </c>
      <c r="S86" s="4" t="s">
        <v>43</v>
      </c>
      <c r="T86" s="3" t="s">
        <v>905</v>
      </c>
      <c r="U86" s="4" t="s">
        <v>66</v>
      </c>
      <c r="V86" s="4" t="s">
        <v>67</v>
      </c>
      <c r="W86" s="4" t="s">
        <v>50</v>
      </c>
      <c r="X86" s="3" t="s">
        <v>41</v>
      </c>
      <c r="Y86" s="3" t="s">
        <v>77</v>
      </c>
      <c r="Z86" s="4" t="s">
        <v>51</v>
      </c>
      <c r="AA86" s="3"/>
      <c r="AB86" s="3"/>
      <c r="AC86" s="4" t="s">
        <v>41</v>
      </c>
      <c r="AD86" s="3" t="s">
        <v>52</v>
      </c>
      <c r="AE86" s="3" t="s">
        <v>50</v>
      </c>
      <c r="AF86" s="3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s="3" t="str">
        <f>"IC-"&amp;H86</f>
        <v>IC-200-LIT-20402</v>
      </c>
      <c r="AM86" s="3" t="s">
        <v>1032</v>
      </c>
      <c r="AN86" s="3" t="s">
        <v>42</v>
      </c>
      <c r="AO86" s="3" t="s">
        <v>50</v>
      </c>
      <c r="AP86" s="3" t="s">
        <v>1031</v>
      </c>
      <c r="AQ86" s="3">
        <v>1</v>
      </c>
      <c r="AR86" s="48" t="s">
        <v>904</v>
      </c>
      <c r="AS86" s="3" t="s">
        <v>1031</v>
      </c>
      <c r="AT86" s="3">
        <v>1</v>
      </c>
      <c r="AU86" s="3" t="str">
        <f t="shared" si="3"/>
        <v>IC-200-AJB-002</v>
      </c>
      <c r="AV86" s="28" t="s">
        <v>1041</v>
      </c>
      <c r="AW86" s="28" t="s">
        <v>50</v>
      </c>
      <c r="AX86" s="28" t="s">
        <v>1042</v>
      </c>
      <c r="AY86" s="28" t="s">
        <v>50</v>
      </c>
      <c r="AZ86" s="3" t="s">
        <v>50</v>
      </c>
      <c r="BA86" s="3" t="s">
        <v>50</v>
      </c>
      <c r="BB86" s="3" t="s">
        <v>50</v>
      </c>
      <c r="BC86" s="3" t="s">
        <v>50</v>
      </c>
      <c r="BD86" s="3" t="s">
        <v>50</v>
      </c>
      <c r="BE86" s="3" t="s">
        <v>50</v>
      </c>
      <c r="BF86" s="3" t="s">
        <v>245</v>
      </c>
      <c r="BG86" s="3" t="s">
        <v>122</v>
      </c>
      <c r="BH86" s="4" t="s">
        <v>121</v>
      </c>
      <c r="BI86" s="3" t="s">
        <v>122</v>
      </c>
      <c r="BJ86" s="4" t="s">
        <v>46</v>
      </c>
      <c r="BK86" s="4" t="s">
        <v>258</v>
      </c>
      <c r="BL86" s="3" t="s">
        <v>50</v>
      </c>
      <c r="BM86" s="4" t="s">
        <v>50</v>
      </c>
      <c r="BN86" s="4" t="s">
        <v>921</v>
      </c>
      <c r="BO86" s="3" t="s">
        <v>50</v>
      </c>
      <c r="BP86" s="3" t="s">
        <v>50</v>
      </c>
      <c r="BQ86" s="3" t="s">
        <v>50</v>
      </c>
      <c r="BR86" s="3" t="s">
        <v>50</v>
      </c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4"/>
    </row>
    <row r="87" spans="1:90" ht="65.099999999999994" customHeight="1" x14ac:dyDescent="0.25">
      <c r="A87" s="3">
        <v>89</v>
      </c>
      <c r="B87" s="4">
        <v>0</v>
      </c>
      <c r="C87" s="3"/>
      <c r="D87" s="3" t="s">
        <v>861</v>
      </c>
      <c r="E87" s="4">
        <v>200</v>
      </c>
      <c r="F87" s="4" t="s">
        <v>32</v>
      </c>
      <c r="G87" s="4" t="s">
        <v>53</v>
      </c>
      <c r="H87" s="3" t="s">
        <v>259</v>
      </c>
      <c r="I87" s="3" t="s">
        <v>255</v>
      </c>
      <c r="J87" s="4" t="s">
        <v>260</v>
      </c>
      <c r="K87" s="4" t="s">
        <v>242</v>
      </c>
      <c r="L87" s="4" t="s">
        <v>127</v>
      </c>
      <c r="M87" s="4" t="s">
        <v>118</v>
      </c>
      <c r="N87" s="4" t="s">
        <v>119</v>
      </c>
      <c r="O87" s="4" t="s">
        <v>41</v>
      </c>
      <c r="P87" s="4" t="s">
        <v>257</v>
      </c>
      <c r="Q87" s="4" t="s">
        <v>42</v>
      </c>
      <c r="R87" s="4" t="s">
        <v>41</v>
      </c>
      <c r="S87" s="4" t="s">
        <v>57</v>
      </c>
      <c r="T87" s="3" t="s">
        <v>41</v>
      </c>
      <c r="U87" s="4" t="s">
        <v>41</v>
      </c>
      <c r="V87" s="4" t="s">
        <v>41</v>
      </c>
      <c r="W87" s="4" t="s">
        <v>41</v>
      </c>
      <c r="X87" s="3" t="s">
        <v>41</v>
      </c>
      <c r="Y87" s="3" t="s">
        <v>77</v>
      </c>
      <c r="Z87" s="4" t="s">
        <v>51</v>
      </c>
      <c r="AA87" s="3"/>
      <c r="AB87" s="3"/>
      <c r="AC87" s="4" t="s">
        <v>41</v>
      </c>
      <c r="AD87" s="4" t="s">
        <v>50</v>
      </c>
      <c r="AE87" s="3" t="s">
        <v>50</v>
      </c>
      <c r="AF87" s="3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s="3" t="s">
        <v>41</v>
      </c>
      <c r="AM87" s="3" t="s">
        <v>41</v>
      </c>
      <c r="AN87" s="3"/>
      <c r="AO87" s="3" t="s">
        <v>41</v>
      </c>
      <c r="AP87" s="3" t="s">
        <v>41</v>
      </c>
      <c r="AQ87" s="3" t="s">
        <v>41</v>
      </c>
      <c r="AR87" s="3" t="s">
        <v>50</v>
      </c>
      <c r="AS87" s="3" t="s">
        <v>41</v>
      </c>
      <c r="AT87" s="3" t="s">
        <v>41</v>
      </c>
      <c r="AU87" s="3" t="s">
        <v>41</v>
      </c>
      <c r="AV87" s="3" t="s">
        <v>41</v>
      </c>
      <c r="AW87" s="3" t="s">
        <v>41</v>
      </c>
      <c r="AX87" s="3" t="s">
        <v>41</v>
      </c>
      <c r="AY87" s="3" t="s">
        <v>41</v>
      </c>
      <c r="AZ87" s="3" t="s">
        <v>50</v>
      </c>
      <c r="BA87" s="3" t="s">
        <v>50</v>
      </c>
      <c r="BB87" s="3" t="s">
        <v>50</v>
      </c>
      <c r="BC87" s="3" t="s">
        <v>50</v>
      </c>
      <c r="BD87" s="3" t="s">
        <v>50</v>
      </c>
      <c r="BE87" s="3" t="s">
        <v>50</v>
      </c>
      <c r="BF87" s="4" t="s">
        <v>50</v>
      </c>
      <c r="BG87" s="4" t="s">
        <v>50</v>
      </c>
      <c r="BH87" s="4" t="s">
        <v>50</v>
      </c>
      <c r="BI87" s="4" t="s">
        <v>50</v>
      </c>
      <c r="BJ87" s="4" t="s">
        <v>41</v>
      </c>
      <c r="BK87" s="4" t="s">
        <v>41</v>
      </c>
      <c r="BL87" s="3" t="s">
        <v>50</v>
      </c>
      <c r="BM87" s="4" t="s">
        <v>50</v>
      </c>
      <c r="BN87" s="4" t="s">
        <v>921</v>
      </c>
      <c r="BO87" s="3" t="s">
        <v>50</v>
      </c>
      <c r="BP87" s="3" t="s">
        <v>50</v>
      </c>
      <c r="BQ87" s="3" t="s">
        <v>50</v>
      </c>
      <c r="BR87" s="3" t="s">
        <v>50</v>
      </c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3"/>
      <c r="CL87" s="3"/>
    </row>
    <row r="88" spans="1:90" ht="65.099999999999994" customHeight="1" x14ac:dyDescent="0.25">
      <c r="A88" s="3">
        <v>90</v>
      </c>
      <c r="B88" s="4">
        <v>0</v>
      </c>
      <c r="C88" s="3"/>
      <c r="D88" s="3" t="s">
        <v>861</v>
      </c>
      <c r="E88" s="4">
        <v>200</v>
      </c>
      <c r="F88" s="4" t="s">
        <v>32</v>
      </c>
      <c r="G88" s="4" t="s">
        <v>53</v>
      </c>
      <c r="H88" s="3" t="s">
        <v>261</v>
      </c>
      <c r="I88" s="3" t="s">
        <v>255</v>
      </c>
      <c r="J88" s="4" t="s">
        <v>256</v>
      </c>
      <c r="K88" s="4" t="s">
        <v>242</v>
      </c>
      <c r="L88" s="4" t="s">
        <v>129</v>
      </c>
      <c r="M88" s="4" t="s">
        <v>118</v>
      </c>
      <c r="N88" s="4" t="s">
        <v>119</v>
      </c>
      <c r="O88" s="4" t="s">
        <v>41</v>
      </c>
      <c r="P88" s="4" t="s">
        <v>257</v>
      </c>
      <c r="Q88" s="4" t="s">
        <v>42</v>
      </c>
      <c r="R88" s="4" t="s">
        <v>41</v>
      </c>
      <c r="S88" s="4" t="s">
        <v>57</v>
      </c>
      <c r="T88" s="3" t="s">
        <v>41</v>
      </c>
      <c r="U88" s="4" t="s">
        <v>41</v>
      </c>
      <c r="V88" s="4" t="s">
        <v>41</v>
      </c>
      <c r="W88" s="4" t="s">
        <v>41</v>
      </c>
      <c r="X88" s="3" t="s">
        <v>41</v>
      </c>
      <c r="Y88" s="3" t="s">
        <v>77</v>
      </c>
      <c r="Z88" s="4" t="s">
        <v>51</v>
      </c>
      <c r="AA88" s="3"/>
      <c r="AB88" s="3"/>
      <c r="AC88" s="4" t="s">
        <v>41</v>
      </c>
      <c r="AD88" s="4" t="s">
        <v>50</v>
      </c>
      <c r="AE88" s="3" t="s">
        <v>50</v>
      </c>
      <c r="AF88" s="3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s="3" t="s">
        <v>41</v>
      </c>
      <c r="AM88" s="3" t="s">
        <v>41</v>
      </c>
      <c r="AN88" s="3"/>
      <c r="AO88" s="3" t="s">
        <v>41</v>
      </c>
      <c r="AP88" s="3" t="s">
        <v>41</v>
      </c>
      <c r="AQ88" s="3" t="s">
        <v>41</v>
      </c>
      <c r="AR88" s="3" t="s">
        <v>50</v>
      </c>
      <c r="AS88" s="3" t="s">
        <v>41</v>
      </c>
      <c r="AT88" s="3" t="s">
        <v>41</v>
      </c>
      <c r="AU88" s="3" t="s">
        <v>41</v>
      </c>
      <c r="AV88" s="3" t="s">
        <v>41</v>
      </c>
      <c r="AW88" s="3" t="s">
        <v>41</v>
      </c>
      <c r="AX88" s="3" t="s">
        <v>41</v>
      </c>
      <c r="AY88" s="3" t="s">
        <v>41</v>
      </c>
      <c r="AZ88" s="3" t="s">
        <v>50</v>
      </c>
      <c r="BA88" s="3" t="s">
        <v>50</v>
      </c>
      <c r="BB88" s="3" t="s">
        <v>50</v>
      </c>
      <c r="BC88" s="3" t="s">
        <v>50</v>
      </c>
      <c r="BD88" s="3" t="s">
        <v>50</v>
      </c>
      <c r="BE88" s="3" t="s">
        <v>50</v>
      </c>
      <c r="BF88" s="4" t="s">
        <v>50</v>
      </c>
      <c r="BG88" s="4" t="s">
        <v>50</v>
      </c>
      <c r="BH88" s="4" t="s">
        <v>50</v>
      </c>
      <c r="BI88" s="4" t="s">
        <v>50</v>
      </c>
      <c r="BJ88" s="4" t="s">
        <v>41</v>
      </c>
      <c r="BK88" s="4" t="s">
        <v>41</v>
      </c>
      <c r="BL88" s="3" t="s">
        <v>50</v>
      </c>
      <c r="BM88" s="4" t="s">
        <v>50</v>
      </c>
      <c r="BN88" s="4" t="s">
        <v>921</v>
      </c>
      <c r="BO88" s="3" t="s">
        <v>41</v>
      </c>
      <c r="BP88" s="3">
        <v>0.3</v>
      </c>
      <c r="BQ88" s="3" t="s">
        <v>41</v>
      </c>
      <c r="BR88" s="3" t="s">
        <v>41</v>
      </c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3"/>
      <c r="CL88" s="3"/>
    </row>
    <row r="89" spans="1:90" ht="65.099999999999994" customHeight="1" x14ac:dyDescent="0.25">
      <c r="A89" s="3">
        <v>91</v>
      </c>
      <c r="B89" s="4">
        <v>0</v>
      </c>
      <c r="C89" s="3"/>
      <c r="D89" s="3" t="s">
        <v>861</v>
      </c>
      <c r="E89" s="4">
        <v>200</v>
      </c>
      <c r="F89" s="4" t="s">
        <v>32</v>
      </c>
      <c r="G89" s="4" t="s">
        <v>53</v>
      </c>
      <c r="H89" s="3" t="s">
        <v>262</v>
      </c>
      <c r="I89" s="3" t="s">
        <v>255</v>
      </c>
      <c r="J89" s="4" t="s">
        <v>256</v>
      </c>
      <c r="K89" s="4" t="s">
        <v>242</v>
      </c>
      <c r="L89" s="4" t="s">
        <v>263</v>
      </c>
      <c r="M89" s="4" t="s">
        <v>118</v>
      </c>
      <c r="N89" s="4" t="s">
        <v>119</v>
      </c>
      <c r="O89" s="4" t="s">
        <v>41</v>
      </c>
      <c r="P89" s="4" t="s">
        <v>257</v>
      </c>
      <c r="Q89" s="4" t="s">
        <v>42</v>
      </c>
      <c r="R89" s="4" t="s">
        <v>41</v>
      </c>
      <c r="S89" s="4" t="s">
        <v>57</v>
      </c>
      <c r="T89" s="3" t="s">
        <v>41</v>
      </c>
      <c r="U89" s="4" t="s">
        <v>41</v>
      </c>
      <c r="V89" s="4" t="s">
        <v>41</v>
      </c>
      <c r="W89" s="4" t="s">
        <v>41</v>
      </c>
      <c r="X89" s="3" t="s">
        <v>41</v>
      </c>
      <c r="Y89" s="3" t="s">
        <v>77</v>
      </c>
      <c r="Z89" s="4" t="s">
        <v>51</v>
      </c>
      <c r="AA89" s="3"/>
      <c r="AB89" s="3"/>
      <c r="AC89" s="4" t="s">
        <v>41</v>
      </c>
      <c r="AD89" s="4" t="s">
        <v>50</v>
      </c>
      <c r="AE89" s="3" t="s">
        <v>50</v>
      </c>
      <c r="AF89" s="3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s="3" t="s">
        <v>41</v>
      </c>
      <c r="AM89" s="3" t="s">
        <v>41</v>
      </c>
      <c r="AN89" s="3"/>
      <c r="AO89" s="3" t="s">
        <v>41</v>
      </c>
      <c r="AP89" s="3" t="s">
        <v>41</v>
      </c>
      <c r="AQ89" s="3" t="s">
        <v>41</v>
      </c>
      <c r="AR89" s="3" t="s">
        <v>50</v>
      </c>
      <c r="AS89" s="3" t="s">
        <v>41</v>
      </c>
      <c r="AT89" s="3" t="s">
        <v>41</v>
      </c>
      <c r="AU89" s="3" t="s">
        <v>41</v>
      </c>
      <c r="AV89" s="3" t="s">
        <v>41</v>
      </c>
      <c r="AW89" s="3" t="s">
        <v>41</v>
      </c>
      <c r="AX89" s="3" t="s">
        <v>41</v>
      </c>
      <c r="AY89" s="3" t="s">
        <v>41</v>
      </c>
      <c r="AZ89" s="3" t="s">
        <v>50</v>
      </c>
      <c r="BA89" s="3" t="s">
        <v>50</v>
      </c>
      <c r="BB89" s="3" t="s">
        <v>50</v>
      </c>
      <c r="BC89" s="3" t="s">
        <v>50</v>
      </c>
      <c r="BD89" s="3" t="s">
        <v>50</v>
      </c>
      <c r="BE89" s="3" t="s">
        <v>50</v>
      </c>
      <c r="BF89" s="4" t="s">
        <v>50</v>
      </c>
      <c r="BG89" s="4" t="s">
        <v>50</v>
      </c>
      <c r="BH89" s="4" t="s">
        <v>50</v>
      </c>
      <c r="BI89" s="4" t="s">
        <v>50</v>
      </c>
      <c r="BJ89" s="4" t="s">
        <v>41</v>
      </c>
      <c r="BK89" s="4" t="s">
        <v>41</v>
      </c>
      <c r="BL89" s="3" t="s">
        <v>50</v>
      </c>
      <c r="BM89" s="4" t="s">
        <v>50</v>
      </c>
      <c r="BN89" s="4" t="s">
        <v>921</v>
      </c>
      <c r="BO89" s="3" t="s">
        <v>41</v>
      </c>
      <c r="BP89" s="3" t="s">
        <v>41</v>
      </c>
      <c r="BQ89" s="3" t="s">
        <v>41</v>
      </c>
      <c r="BR89" s="3" t="s">
        <v>41</v>
      </c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3" t="s">
        <v>264</v>
      </c>
      <c r="CL89" s="3"/>
    </row>
    <row r="90" spans="1:90" ht="65.099999999999994" customHeight="1" x14ac:dyDescent="0.25">
      <c r="A90" s="3">
        <v>92</v>
      </c>
      <c r="B90" s="4">
        <v>0</v>
      </c>
      <c r="C90" s="3"/>
      <c r="D90" s="3" t="s">
        <v>861</v>
      </c>
      <c r="E90" s="4">
        <v>200</v>
      </c>
      <c r="F90" s="4" t="s">
        <v>32</v>
      </c>
      <c r="G90" s="4" t="s">
        <v>53</v>
      </c>
      <c r="H90" s="3" t="s">
        <v>250</v>
      </c>
      <c r="I90" s="3" t="s">
        <v>240</v>
      </c>
      <c r="J90" s="4" t="s">
        <v>241</v>
      </c>
      <c r="K90" s="4" t="s">
        <v>242</v>
      </c>
      <c r="L90" s="4" t="s">
        <v>134</v>
      </c>
      <c r="M90" s="4" t="s">
        <v>118</v>
      </c>
      <c r="N90" s="4" t="s">
        <v>119</v>
      </c>
      <c r="O90" s="4" t="s">
        <v>41</v>
      </c>
      <c r="P90" s="4" t="s">
        <v>243</v>
      </c>
      <c r="Q90" s="4" t="s">
        <v>42</v>
      </c>
      <c r="R90" s="4" t="s">
        <v>41</v>
      </c>
      <c r="S90" s="4" t="s">
        <v>57</v>
      </c>
      <c r="T90" s="3" t="s">
        <v>41</v>
      </c>
      <c r="U90" s="4" t="s">
        <v>41</v>
      </c>
      <c r="V90" s="4" t="s">
        <v>41</v>
      </c>
      <c r="W90" s="4" t="s">
        <v>41</v>
      </c>
      <c r="X90" s="3" t="s">
        <v>41</v>
      </c>
      <c r="Y90" s="3" t="s">
        <v>77</v>
      </c>
      <c r="Z90" s="4" t="s">
        <v>51</v>
      </c>
      <c r="AA90" s="3"/>
      <c r="AB90" s="3"/>
      <c r="AC90" s="4" t="s">
        <v>41</v>
      </c>
      <c r="AD90" s="4" t="s">
        <v>50</v>
      </c>
      <c r="AE90" s="3" t="s">
        <v>50</v>
      </c>
      <c r="AF90" s="3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s="3" t="s">
        <v>41</v>
      </c>
      <c r="AM90" s="3" t="s">
        <v>41</v>
      </c>
      <c r="AN90" s="3"/>
      <c r="AO90" s="3" t="s">
        <v>41</v>
      </c>
      <c r="AP90" s="3" t="s">
        <v>41</v>
      </c>
      <c r="AQ90" s="3" t="s">
        <v>41</v>
      </c>
      <c r="AR90" s="3" t="s">
        <v>50</v>
      </c>
      <c r="AS90" s="3" t="s">
        <v>41</v>
      </c>
      <c r="AT90" s="3" t="s">
        <v>41</v>
      </c>
      <c r="AU90" s="3" t="s">
        <v>41</v>
      </c>
      <c r="AV90" s="3" t="s">
        <v>41</v>
      </c>
      <c r="AW90" s="3" t="s">
        <v>41</v>
      </c>
      <c r="AX90" s="3" t="s">
        <v>41</v>
      </c>
      <c r="AY90" s="3" t="s">
        <v>41</v>
      </c>
      <c r="AZ90" s="3" t="s">
        <v>50</v>
      </c>
      <c r="BA90" s="3" t="s">
        <v>50</v>
      </c>
      <c r="BB90" s="3" t="s">
        <v>50</v>
      </c>
      <c r="BC90" s="3" t="s">
        <v>50</v>
      </c>
      <c r="BD90" s="3" t="s">
        <v>50</v>
      </c>
      <c r="BE90" s="3" t="s">
        <v>50</v>
      </c>
      <c r="BF90" s="4" t="s">
        <v>50</v>
      </c>
      <c r="BG90" s="4" t="s">
        <v>50</v>
      </c>
      <c r="BH90" s="4" t="s">
        <v>50</v>
      </c>
      <c r="BI90" s="4" t="s">
        <v>50</v>
      </c>
      <c r="BJ90" s="4" t="s">
        <v>41</v>
      </c>
      <c r="BK90" s="4" t="s">
        <v>41</v>
      </c>
      <c r="BL90" s="3" t="s">
        <v>50</v>
      </c>
      <c r="BM90" s="4" t="s">
        <v>50</v>
      </c>
      <c r="BN90" s="4" t="s">
        <v>921</v>
      </c>
      <c r="BO90" s="3" t="s">
        <v>50</v>
      </c>
      <c r="BP90" s="3" t="s">
        <v>41</v>
      </c>
      <c r="BQ90" s="3" t="s">
        <v>41</v>
      </c>
      <c r="BR90" s="3" t="s">
        <v>41</v>
      </c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3"/>
      <c r="CL90" s="3"/>
    </row>
    <row r="91" spans="1:90" ht="65.099999999999994" customHeight="1" x14ac:dyDescent="0.25">
      <c r="A91" s="3">
        <v>93</v>
      </c>
      <c r="B91" s="4">
        <v>0</v>
      </c>
      <c r="C91" s="3"/>
      <c r="D91" s="3" t="s">
        <v>861</v>
      </c>
      <c r="E91" s="4">
        <v>200</v>
      </c>
      <c r="F91" s="4" t="s">
        <v>32</v>
      </c>
      <c r="G91" s="4" t="s">
        <v>53</v>
      </c>
      <c r="H91" s="3" t="s">
        <v>251</v>
      </c>
      <c r="I91" s="3" t="s">
        <v>240</v>
      </c>
      <c r="J91" s="4" t="s">
        <v>241</v>
      </c>
      <c r="K91" s="4" t="s">
        <v>242</v>
      </c>
      <c r="L91" s="4" t="s">
        <v>252</v>
      </c>
      <c r="M91" s="4" t="s">
        <v>118</v>
      </c>
      <c r="N91" s="4" t="s">
        <v>119</v>
      </c>
      <c r="O91" s="4" t="s">
        <v>41</v>
      </c>
      <c r="P91" s="4" t="s">
        <v>243</v>
      </c>
      <c r="Q91" s="4" t="s">
        <v>42</v>
      </c>
      <c r="R91" s="4" t="s">
        <v>41</v>
      </c>
      <c r="S91" s="4" t="s">
        <v>57</v>
      </c>
      <c r="T91" s="3" t="s">
        <v>41</v>
      </c>
      <c r="U91" s="4" t="s">
        <v>41</v>
      </c>
      <c r="V91" s="4" t="s">
        <v>41</v>
      </c>
      <c r="W91" s="4" t="s">
        <v>41</v>
      </c>
      <c r="X91" s="3" t="s">
        <v>41</v>
      </c>
      <c r="Y91" s="3" t="s">
        <v>77</v>
      </c>
      <c r="Z91" s="4" t="s">
        <v>51</v>
      </c>
      <c r="AA91" s="3"/>
      <c r="AB91" s="3"/>
      <c r="AC91" s="4" t="s">
        <v>41</v>
      </c>
      <c r="AD91" s="4" t="s">
        <v>50</v>
      </c>
      <c r="AE91" s="3" t="s">
        <v>50</v>
      </c>
      <c r="AF91" s="3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s="3" t="s">
        <v>41</v>
      </c>
      <c r="AM91" s="3" t="s">
        <v>41</v>
      </c>
      <c r="AN91" s="3"/>
      <c r="AO91" s="3" t="s">
        <v>41</v>
      </c>
      <c r="AP91" s="3" t="s">
        <v>41</v>
      </c>
      <c r="AQ91" s="3" t="s">
        <v>41</v>
      </c>
      <c r="AR91" s="3" t="s">
        <v>50</v>
      </c>
      <c r="AS91" s="3" t="s">
        <v>41</v>
      </c>
      <c r="AT91" s="3" t="s">
        <v>41</v>
      </c>
      <c r="AU91" s="3" t="s">
        <v>41</v>
      </c>
      <c r="AV91" s="3" t="s">
        <v>41</v>
      </c>
      <c r="AW91" s="3" t="s">
        <v>41</v>
      </c>
      <c r="AX91" s="3" t="s">
        <v>41</v>
      </c>
      <c r="AY91" s="3" t="s">
        <v>41</v>
      </c>
      <c r="AZ91" s="3" t="s">
        <v>50</v>
      </c>
      <c r="BA91" s="3" t="s">
        <v>50</v>
      </c>
      <c r="BB91" s="3" t="s">
        <v>50</v>
      </c>
      <c r="BC91" s="3" t="s">
        <v>50</v>
      </c>
      <c r="BD91" s="3" t="s">
        <v>50</v>
      </c>
      <c r="BE91" s="3" t="s">
        <v>50</v>
      </c>
      <c r="BF91" s="4" t="s">
        <v>50</v>
      </c>
      <c r="BG91" s="4" t="s">
        <v>50</v>
      </c>
      <c r="BH91" s="4" t="s">
        <v>50</v>
      </c>
      <c r="BI91" s="4" t="s">
        <v>50</v>
      </c>
      <c r="BJ91" s="4" t="s">
        <v>41</v>
      </c>
      <c r="BK91" s="4" t="s">
        <v>41</v>
      </c>
      <c r="BL91" s="3" t="s">
        <v>50</v>
      </c>
      <c r="BM91" s="4" t="s">
        <v>50</v>
      </c>
      <c r="BN91" s="4" t="s">
        <v>921</v>
      </c>
      <c r="BO91" s="3" t="s">
        <v>41</v>
      </c>
      <c r="BP91" s="3" t="s">
        <v>41</v>
      </c>
      <c r="BQ91" s="3" t="s">
        <v>41</v>
      </c>
      <c r="BR91" s="3" t="s">
        <v>50</v>
      </c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3"/>
      <c r="CL91" s="3"/>
    </row>
    <row r="92" spans="1:90" ht="65.099999999999994" customHeight="1" x14ac:dyDescent="0.25">
      <c r="A92" s="3">
        <v>94</v>
      </c>
      <c r="B92" s="4">
        <v>2</v>
      </c>
      <c r="C92" s="3" t="s">
        <v>860</v>
      </c>
      <c r="D92" s="3" t="s">
        <v>861</v>
      </c>
      <c r="E92" s="4">
        <v>200</v>
      </c>
      <c r="F92" s="4" t="s">
        <v>32</v>
      </c>
      <c r="G92" s="4" t="s">
        <v>53</v>
      </c>
      <c r="H92" s="3" t="s">
        <v>865</v>
      </c>
      <c r="I92" s="3" t="s">
        <v>867</v>
      </c>
      <c r="J92" s="4" t="s">
        <v>868</v>
      </c>
      <c r="K92" s="4" t="s">
        <v>268</v>
      </c>
      <c r="L92" s="4" t="s">
        <v>108</v>
      </c>
      <c r="M92" s="4" t="s">
        <v>109</v>
      </c>
      <c r="N92" s="4" t="s">
        <v>119</v>
      </c>
      <c r="O92" s="4" t="s">
        <v>869</v>
      </c>
      <c r="P92" s="4" t="s">
        <v>41</v>
      </c>
      <c r="Q92" s="4" t="s">
        <v>42</v>
      </c>
      <c r="R92" s="4" t="s">
        <v>41</v>
      </c>
      <c r="S92" s="4" t="s">
        <v>43</v>
      </c>
      <c r="T92" s="3" t="s">
        <v>904</v>
      </c>
      <c r="U92" s="4" t="s">
        <v>66</v>
      </c>
      <c r="V92" s="4" t="s">
        <v>67</v>
      </c>
      <c r="W92" s="4" t="s">
        <v>50</v>
      </c>
      <c r="X92" s="3" t="s">
        <v>41</v>
      </c>
      <c r="Y92" s="3" t="s">
        <v>77</v>
      </c>
      <c r="Z92" s="4" t="s">
        <v>51</v>
      </c>
      <c r="AA92" s="3"/>
      <c r="AB92" s="3"/>
      <c r="AC92" s="3" t="s">
        <v>41</v>
      </c>
      <c r="AD92" s="3" t="s">
        <v>52</v>
      </c>
      <c r="AE92" s="3" t="s">
        <v>50</v>
      </c>
      <c r="AF92" s="3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s="3" t="str">
        <f>"IC-"&amp;H92</f>
        <v>IC-200-DFIT-20502</v>
      </c>
      <c r="AM92" s="3" t="s">
        <v>1032</v>
      </c>
      <c r="AN92" s="3" t="s">
        <v>42</v>
      </c>
      <c r="AO92" s="3" t="s">
        <v>50</v>
      </c>
      <c r="AP92" s="3" t="s">
        <v>1031</v>
      </c>
      <c r="AQ92" s="3">
        <v>1</v>
      </c>
      <c r="AR92" s="48" t="s">
        <v>904</v>
      </c>
      <c r="AS92" s="3" t="s">
        <v>1031</v>
      </c>
      <c r="AT92" s="3">
        <v>1</v>
      </c>
      <c r="AU92" s="3" t="str">
        <f t="shared" si="3"/>
        <v>IC-200-AJB-002</v>
      </c>
      <c r="AV92" s="28" t="s">
        <v>1041</v>
      </c>
      <c r="AW92" s="28" t="s">
        <v>50</v>
      </c>
      <c r="AX92" s="28" t="s">
        <v>1042</v>
      </c>
      <c r="AY92" s="28" t="s">
        <v>50</v>
      </c>
      <c r="AZ92" s="3" t="s">
        <v>50</v>
      </c>
      <c r="BA92" s="3" t="s">
        <v>50</v>
      </c>
      <c r="BB92" s="3" t="s">
        <v>50</v>
      </c>
      <c r="BC92" s="3" t="s">
        <v>50</v>
      </c>
      <c r="BD92" s="3" t="s">
        <v>50</v>
      </c>
      <c r="BE92" s="3" t="s">
        <v>50</v>
      </c>
      <c r="BF92" s="4" t="s">
        <v>50</v>
      </c>
      <c r="BG92" s="4" t="s">
        <v>50</v>
      </c>
      <c r="BH92" s="4" t="s">
        <v>50</v>
      </c>
      <c r="BI92" s="4" t="s">
        <v>50</v>
      </c>
      <c r="BJ92" s="4" t="s">
        <v>46</v>
      </c>
      <c r="BK92" s="4" t="s">
        <v>870</v>
      </c>
      <c r="BL92" s="3" t="s">
        <v>50</v>
      </c>
      <c r="BM92" s="4" t="s">
        <v>50</v>
      </c>
      <c r="BN92" s="4" t="s">
        <v>921</v>
      </c>
      <c r="BO92" s="3" t="s">
        <v>50</v>
      </c>
      <c r="BP92" s="3" t="s">
        <v>50</v>
      </c>
      <c r="BQ92" s="3" t="s">
        <v>50</v>
      </c>
      <c r="BR92" s="3" t="s">
        <v>50</v>
      </c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3" t="s">
        <v>54</v>
      </c>
      <c r="CL92" s="4"/>
    </row>
    <row r="93" spans="1:90" ht="65.099999999999994" customHeight="1" x14ac:dyDescent="0.25">
      <c r="A93" s="3">
        <v>95</v>
      </c>
      <c r="B93" s="4">
        <v>2</v>
      </c>
      <c r="C93" s="3" t="s">
        <v>860</v>
      </c>
      <c r="D93" s="3" t="s">
        <v>861</v>
      </c>
      <c r="E93" s="4">
        <v>200</v>
      </c>
      <c r="F93" s="4" t="s">
        <v>32</v>
      </c>
      <c r="G93" s="4" t="s">
        <v>53</v>
      </c>
      <c r="H93" s="3" t="s">
        <v>866</v>
      </c>
      <c r="I93" s="3" t="s">
        <v>867</v>
      </c>
      <c r="J93" s="4" t="s">
        <v>868</v>
      </c>
      <c r="K93" s="4" t="s">
        <v>268</v>
      </c>
      <c r="L93" s="4" t="s">
        <v>112</v>
      </c>
      <c r="M93" s="4" t="s">
        <v>109</v>
      </c>
      <c r="N93" s="4" t="s">
        <v>119</v>
      </c>
      <c r="O93" s="4" t="s">
        <v>869</v>
      </c>
      <c r="P93" s="4" t="s">
        <v>41</v>
      </c>
      <c r="Q93" s="4" t="s">
        <v>42</v>
      </c>
      <c r="R93" s="4" t="s">
        <v>41</v>
      </c>
      <c r="S93" s="4" t="s">
        <v>57</v>
      </c>
      <c r="T93" s="3" t="s">
        <v>41</v>
      </c>
      <c r="U93" s="4" t="s">
        <v>41</v>
      </c>
      <c r="V93" s="4" t="s">
        <v>41</v>
      </c>
      <c r="W93" s="4" t="s">
        <v>41</v>
      </c>
      <c r="X93" s="3" t="s">
        <v>41</v>
      </c>
      <c r="Y93" s="3"/>
      <c r="Z93" s="4" t="s">
        <v>41</v>
      </c>
      <c r="AA93" s="3"/>
      <c r="AB93" s="3"/>
      <c r="AC93" s="3" t="s">
        <v>41</v>
      </c>
      <c r="AD93" s="4" t="s">
        <v>50</v>
      </c>
      <c r="AE93" s="3" t="s">
        <v>50</v>
      </c>
      <c r="AF93" s="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s="3" t="s">
        <v>41</v>
      </c>
      <c r="AM93" s="3" t="s">
        <v>41</v>
      </c>
      <c r="AN93" s="3"/>
      <c r="AO93" s="3" t="s">
        <v>41</v>
      </c>
      <c r="AP93" s="3" t="s">
        <v>41</v>
      </c>
      <c r="AQ93" s="3" t="s">
        <v>41</v>
      </c>
      <c r="AR93" s="3" t="s">
        <v>50</v>
      </c>
      <c r="AS93" s="3" t="s">
        <v>41</v>
      </c>
      <c r="AT93" s="3" t="s">
        <v>41</v>
      </c>
      <c r="AU93" s="3" t="s">
        <v>41</v>
      </c>
      <c r="AV93" s="3" t="s">
        <v>41</v>
      </c>
      <c r="AW93" s="3" t="s">
        <v>41</v>
      </c>
      <c r="AX93" s="3" t="s">
        <v>41</v>
      </c>
      <c r="AY93" s="3" t="s">
        <v>41</v>
      </c>
      <c r="AZ93" s="3" t="s">
        <v>50</v>
      </c>
      <c r="BA93" s="3" t="s">
        <v>50</v>
      </c>
      <c r="BB93" s="3" t="s">
        <v>50</v>
      </c>
      <c r="BC93" s="3" t="s">
        <v>50</v>
      </c>
      <c r="BD93" s="3" t="s">
        <v>50</v>
      </c>
      <c r="BE93" s="3" t="s">
        <v>50</v>
      </c>
      <c r="BF93" s="4" t="s">
        <v>50</v>
      </c>
      <c r="BG93" s="4" t="s">
        <v>50</v>
      </c>
      <c r="BH93" s="4" t="s">
        <v>50</v>
      </c>
      <c r="BI93" s="4" t="s">
        <v>50</v>
      </c>
      <c r="BJ93" s="4" t="s">
        <v>41</v>
      </c>
      <c r="BK93" s="4" t="s">
        <v>41</v>
      </c>
      <c r="BL93" s="3" t="s">
        <v>50</v>
      </c>
      <c r="BM93" s="4" t="s">
        <v>50</v>
      </c>
      <c r="BN93" s="4" t="s">
        <v>921</v>
      </c>
      <c r="BO93" s="3" t="s">
        <v>50</v>
      </c>
      <c r="BP93" s="3" t="s">
        <v>50</v>
      </c>
      <c r="BQ93" s="3" t="s">
        <v>50</v>
      </c>
      <c r="BR93" s="3" t="s">
        <v>50</v>
      </c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3" t="s">
        <v>54</v>
      </c>
      <c r="CL93" s="3"/>
    </row>
    <row r="94" spans="1:90" ht="65.099999999999994" customHeight="1" x14ac:dyDescent="0.25">
      <c r="A94" s="3">
        <v>96</v>
      </c>
      <c r="B94" s="4">
        <v>0</v>
      </c>
      <c r="C94" s="3"/>
      <c r="D94" s="3" t="s">
        <v>861</v>
      </c>
      <c r="E94" s="4">
        <v>200</v>
      </c>
      <c r="F94" s="4" t="s">
        <v>32</v>
      </c>
      <c r="G94" s="4" t="s">
        <v>53</v>
      </c>
      <c r="H94" s="3" t="s">
        <v>265</v>
      </c>
      <c r="I94" s="3" t="s">
        <v>266</v>
      </c>
      <c r="J94" s="4" t="s">
        <v>267</v>
      </c>
      <c r="K94" s="4" t="s">
        <v>268</v>
      </c>
      <c r="L94" s="4" t="s">
        <v>75</v>
      </c>
      <c r="M94" s="4" t="s">
        <v>76</v>
      </c>
      <c r="N94" s="4" t="s">
        <v>119</v>
      </c>
      <c r="O94" s="4" t="s">
        <v>269</v>
      </c>
      <c r="P94" s="4" t="s">
        <v>41</v>
      </c>
      <c r="Q94" s="4" t="s">
        <v>41</v>
      </c>
      <c r="R94" s="4" t="s">
        <v>41</v>
      </c>
      <c r="S94" s="4" t="s">
        <v>41</v>
      </c>
      <c r="T94" s="3" t="s">
        <v>41</v>
      </c>
      <c r="U94" s="4" t="s">
        <v>41</v>
      </c>
      <c r="V94" s="4" t="s">
        <v>41</v>
      </c>
      <c r="W94" s="4" t="s">
        <v>41</v>
      </c>
      <c r="X94" s="3" t="s">
        <v>41</v>
      </c>
      <c r="Y94" s="3" t="s">
        <v>77</v>
      </c>
      <c r="Z94" s="4" t="s">
        <v>51</v>
      </c>
      <c r="AA94" s="3"/>
      <c r="AB94" s="3"/>
      <c r="AC94" s="4" t="s">
        <v>41</v>
      </c>
      <c r="AD94" s="4" t="s">
        <v>50</v>
      </c>
      <c r="AE94" s="3" t="s">
        <v>50</v>
      </c>
      <c r="AF94" s="3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s="3" t="s">
        <v>41</v>
      </c>
      <c r="AM94" s="3" t="s">
        <v>41</v>
      </c>
      <c r="AN94" s="3"/>
      <c r="AO94" s="3" t="s">
        <v>41</v>
      </c>
      <c r="AP94" s="3" t="s">
        <v>41</v>
      </c>
      <c r="AQ94" s="3" t="s">
        <v>41</v>
      </c>
      <c r="AR94" s="3" t="s">
        <v>50</v>
      </c>
      <c r="AS94" s="3" t="s">
        <v>41</v>
      </c>
      <c r="AT94" s="3" t="s">
        <v>41</v>
      </c>
      <c r="AU94" s="3" t="s">
        <v>41</v>
      </c>
      <c r="AV94" s="3" t="s">
        <v>41</v>
      </c>
      <c r="AW94" s="3" t="s">
        <v>41</v>
      </c>
      <c r="AX94" s="3" t="s">
        <v>41</v>
      </c>
      <c r="AY94" s="3" t="s">
        <v>41</v>
      </c>
      <c r="AZ94" s="3" t="s">
        <v>50</v>
      </c>
      <c r="BA94" s="3" t="s">
        <v>50</v>
      </c>
      <c r="BB94" s="3" t="s">
        <v>50</v>
      </c>
      <c r="BC94" s="3" t="s">
        <v>50</v>
      </c>
      <c r="BD94" s="3" t="s">
        <v>50</v>
      </c>
      <c r="BE94" s="3" t="s">
        <v>50</v>
      </c>
      <c r="BF94" s="4" t="s">
        <v>270</v>
      </c>
      <c r="BG94" s="4" t="s">
        <v>64</v>
      </c>
      <c r="BH94" s="3" t="s">
        <v>270</v>
      </c>
      <c r="BI94" s="4" t="s">
        <v>64</v>
      </c>
      <c r="BJ94" s="4" t="s">
        <v>41</v>
      </c>
      <c r="BK94" s="4" t="s">
        <v>41</v>
      </c>
      <c r="BL94" s="3" t="s">
        <v>50</v>
      </c>
      <c r="BM94" s="6" t="s">
        <v>50</v>
      </c>
      <c r="BN94" s="6" t="s">
        <v>921</v>
      </c>
      <c r="BO94" s="3" t="s">
        <v>50</v>
      </c>
      <c r="BP94" s="3" t="s">
        <v>50</v>
      </c>
      <c r="BQ94" s="3" t="s">
        <v>50</v>
      </c>
      <c r="BR94" s="3" t="s">
        <v>50</v>
      </c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3" t="s">
        <v>271</v>
      </c>
      <c r="CL94" s="3"/>
    </row>
    <row r="95" spans="1:90" ht="65.099999999999994" customHeight="1" x14ac:dyDescent="0.25">
      <c r="A95" s="3">
        <v>97</v>
      </c>
      <c r="B95" s="4">
        <v>0</v>
      </c>
      <c r="C95" s="3"/>
      <c r="D95" s="3" t="s">
        <v>861</v>
      </c>
      <c r="E95" s="4">
        <v>200</v>
      </c>
      <c r="F95" s="4" t="s">
        <v>32</v>
      </c>
      <c r="G95" s="4" t="s">
        <v>53</v>
      </c>
      <c r="H95" s="3" t="s">
        <v>272</v>
      </c>
      <c r="I95" s="3" t="s">
        <v>273</v>
      </c>
      <c r="J95" s="4" t="s">
        <v>274</v>
      </c>
      <c r="K95" s="4" t="s">
        <v>268</v>
      </c>
      <c r="L95" s="4" t="s">
        <v>75</v>
      </c>
      <c r="M95" s="4" t="s">
        <v>76</v>
      </c>
      <c r="N95" s="4" t="s">
        <v>119</v>
      </c>
      <c r="O95" s="4" t="s">
        <v>275</v>
      </c>
      <c r="P95" s="4" t="s">
        <v>41</v>
      </c>
      <c r="Q95" s="4" t="s">
        <v>41</v>
      </c>
      <c r="R95" s="4" t="s">
        <v>41</v>
      </c>
      <c r="S95" s="4" t="s">
        <v>41</v>
      </c>
      <c r="T95" s="3" t="s">
        <v>41</v>
      </c>
      <c r="U95" s="4" t="s">
        <v>41</v>
      </c>
      <c r="V95" s="4" t="s">
        <v>41</v>
      </c>
      <c r="W95" s="4" t="s">
        <v>41</v>
      </c>
      <c r="X95" s="3" t="s">
        <v>41</v>
      </c>
      <c r="Y95" s="3" t="s">
        <v>77</v>
      </c>
      <c r="Z95" s="4" t="s">
        <v>51</v>
      </c>
      <c r="AA95" s="3"/>
      <c r="AB95" s="3"/>
      <c r="AC95" s="4" t="s">
        <v>41</v>
      </c>
      <c r="AD95" s="4" t="s">
        <v>50</v>
      </c>
      <c r="AE95" s="3" t="s">
        <v>50</v>
      </c>
      <c r="AF95" s="3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s="3" t="s">
        <v>41</v>
      </c>
      <c r="AM95" s="3" t="s">
        <v>41</v>
      </c>
      <c r="AN95" s="3"/>
      <c r="AO95" s="3" t="s">
        <v>41</v>
      </c>
      <c r="AP95" s="3" t="s">
        <v>41</v>
      </c>
      <c r="AQ95" s="3" t="s">
        <v>41</v>
      </c>
      <c r="AR95" s="3" t="s">
        <v>50</v>
      </c>
      <c r="AS95" s="3" t="s">
        <v>41</v>
      </c>
      <c r="AT95" s="3" t="s">
        <v>41</v>
      </c>
      <c r="AU95" s="3" t="s">
        <v>41</v>
      </c>
      <c r="AV95" s="3" t="s">
        <v>41</v>
      </c>
      <c r="AW95" s="3" t="s">
        <v>41</v>
      </c>
      <c r="AX95" s="3" t="s">
        <v>41</v>
      </c>
      <c r="AY95" s="3" t="s">
        <v>41</v>
      </c>
      <c r="AZ95" s="3" t="s">
        <v>50</v>
      </c>
      <c r="BA95" s="3" t="s">
        <v>50</v>
      </c>
      <c r="BB95" s="3" t="s">
        <v>50</v>
      </c>
      <c r="BC95" s="3" t="s">
        <v>50</v>
      </c>
      <c r="BD95" s="3" t="s">
        <v>50</v>
      </c>
      <c r="BE95" s="3" t="s">
        <v>50</v>
      </c>
      <c r="BF95" s="4" t="s">
        <v>270</v>
      </c>
      <c r="BG95" s="4" t="s">
        <v>64</v>
      </c>
      <c r="BH95" s="3" t="s">
        <v>270</v>
      </c>
      <c r="BI95" s="4" t="s">
        <v>64</v>
      </c>
      <c r="BJ95" s="4" t="s">
        <v>41</v>
      </c>
      <c r="BK95" s="4" t="s">
        <v>41</v>
      </c>
      <c r="BL95" s="3" t="s">
        <v>50</v>
      </c>
      <c r="BM95" s="4" t="s">
        <v>50</v>
      </c>
      <c r="BN95" s="4" t="s">
        <v>921</v>
      </c>
      <c r="BO95" s="3" t="s">
        <v>50</v>
      </c>
      <c r="BP95" s="3" t="s">
        <v>50</v>
      </c>
      <c r="BQ95" s="3" t="s">
        <v>50</v>
      </c>
      <c r="BR95" s="3" t="s">
        <v>50</v>
      </c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3" t="s">
        <v>271</v>
      </c>
      <c r="CL95" s="3"/>
    </row>
    <row r="96" spans="1:90" ht="65.099999999999994" customHeight="1" x14ac:dyDescent="0.25">
      <c r="A96" s="3">
        <v>98</v>
      </c>
      <c r="B96" s="4">
        <v>0</v>
      </c>
      <c r="C96" s="3"/>
      <c r="D96" s="3" t="s">
        <v>861</v>
      </c>
      <c r="E96" s="4">
        <v>200</v>
      </c>
      <c r="F96" s="4" t="s">
        <v>32</v>
      </c>
      <c r="G96" s="4" t="s">
        <v>53</v>
      </c>
      <c r="H96" s="3" t="s">
        <v>276</v>
      </c>
      <c r="I96" s="3" t="s">
        <v>277</v>
      </c>
      <c r="J96" s="4" t="s">
        <v>278</v>
      </c>
      <c r="K96" s="4" t="s">
        <v>268</v>
      </c>
      <c r="L96" s="4" t="s">
        <v>75</v>
      </c>
      <c r="M96" s="4" t="s">
        <v>76</v>
      </c>
      <c r="N96" s="4" t="s">
        <v>119</v>
      </c>
      <c r="O96" s="4" t="s">
        <v>279</v>
      </c>
      <c r="P96" s="4" t="s">
        <v>41</v>
      </c>
      <c r="Q96" s="4" t="s">
        <v>41</v>
      </c>
      <c r="R96" s="4" t="s">
        <v>41</v>
      </c>
      <c r="S96" s="4" t="s">
        <v>41</v>
      </c>
      <c r="T96" s="3" t="s">
        <v>41</v>
      </c>
      <c r="U96" s="4" t="s">
        <v>41</v>
      </c>
      <c r="V96" s="4" t="s">
        <v>41</v>
      </c>
      <c r="W96" s="4" t="s">
        <v>41</v>
      </c>
      <c r="X96" s="3" t="s">
        <v>41</v>
      </c>
      <c r="Y96" s="3" t="s">
        <v>77</v>
      </c>
      <c r="Z96" s="4" t="s">
        <v>51</v>
      </c>
      <c r="AA96" s="3"/>
      <c r="AB96" s="3"/>
      <c r="AC96" s="4" t="s">
        <v>41</v>
      </c>
      <c r="AD96" s="4" t="s">
        <v>50</v>
      </c>
      <c r="AE96" s="3" t="s">
        <v>50</v>
      </c>
      <c r="AF96" s="3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s="3" t="s">
        <v>41</v>
      </c>
      <c r="AM96" s="3" t="s">
        <v>41</v>
      </c>
      <c r="AN96" s="3"/>
      <c r="AO96" s="3" t="s">
        <v>41</v>
      </c>
      <c r="AP96" s="3" t="s">
        <v>41</v>
      </c>
      <c r="AQ96" s="3" t="s">
        <v>41</v>
      </c>
      <c r="AR96" s="3" t="s">
        <v>50</v>
      </c>
      <c r="AS96" s="3" t="s">
        <v>41</v>
      </c>
      <c r="AT96" s="3" t="s">
        <v>41</v>
      </c>
      <c r="AU96" s="3" t="s">
        <v>41</v>
      </c>
      <c r="AV96" s="3" t="s">
        <v>41</v>
      </c>
      <c r="AW96" s="3" t="s">
        <v>41</v>
      </c>
      <c r="AX96" s="3" t="s">
        <v>41</v>
      </c>
      <c r="AY96" s="3" t="s">
        <v>41</v>
      </c>
      <c r="AZ96" s="3" t="s">
        <v>50</v>
      </c>
      <c r="BA96" s="3" t="s">
        <v>50</v>
      </c>
      <c r="BB96" s="3" t="s">
        <v>50</v>
      </c>
      <c r="BC96" s="3" t="s">
        <v>50</v>
      </c>
      <c r="BD96" s="3" t="s">
        <v>50</v>
      </c>
      <c r="BE96" s="3" t="s">
        <v>50</v>
      </c>
      <c r="BF96" s="4" t="s">
        <v>270</v>
      </c>
      <c r="BG96" s="4" t="s">
        <v>64</v>
      </c>
      <c r="BH96" s="3" t="s">
        <v>270</v>
      </c>
      <c r="BI96" s="4" t="s">
        <v>64</v>
      </c>
      <c r="BJ96" s="4" t="s">
        <v>41</v>
      </c>
      <c r="BK96" s="4" t="s">
        <v>41</v>
      </c>
      <c r="BL96" s="3" t="s">
        <v>50</v>
      </c>
      <c r="BM96" s="4" t="s">
        <v>50</v>
      </c>
      <c r="BN96" s="4" t="s">
        <v>921</v>
      </c>
      <c r="BO96" s="3" t="s">
        <v>50</v>
      </c>
      <c r="BP96" s="3" t="s">
        <v>50</v>
      </c>
      <c r="BQ96" s="3" t="s">
        <v>50</v>
      </c>
      <c r="BR96" s="3" t="s">
        <v>50</v>
      </c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3" t="s">
        <v>271</v>
      </c>
      <c r="CL96" s="3"/>
    </row>
    <row r="97" spans="1:90" ht="65.099999999999994" customHeight="1" x14ac:dyDescent="0.25">
      <c r="A97" s="3">
        <v>99</v>
      </c>
      <c r="B97" s="4">
        <v>0</v>
      </c>
      <c r="C97" s="3"/>
      <c r="D97" s="3" t="s">
        <v>861</v>
      </c>
      <c r="E97" s="4">
        <v>200</v>
      </c>
      <c r="F97" s="4" t="s">
        <v>32</v>
      </c>
      <c r="G97" s="4" t="s">
        <v>53</v>
      </c>
      <c r="H97" s="3" t="s">
        <v>280</v>
      </c>
      <c r="I97" s="3" t="s">
        <v>281</v>
      </c>
      <c r="J97" s="4" t="s">
        <v>282</v>
      </c>
      <c r="K97" s="4" t="s">
        <v>268</v>
      </c>
      <c r="L97" s="4" t="s">
        <v>75</v>
      </c>
      <c r="M97" s="4" t="s">
        <v>76</v>
      </c>
      <c r="N97" s="4" t="s">
        <v>283</v>
      </c>
      <c r="O97" s="4" t="s">
        <v>284</v>
      </c>
      <c r="P97" s="4" t="s">
        <v>41</v>
      </c>
      <c r="Q97" s="4" t="s">
        <v>41</v>
      </c>
      <c r="R97" s="4" t="s">
        <v>41</v>
      </c>
      <c r="S97" s="4" t="s">
        <v>41</v>
      </c>
      <c r="T97" s="3" t="s">
        <v>41</v>
      </c>
      <c r="U97" s="4" t="s">
        <v>41</v>
      </c>
      <c r="V97" s="4" t="s">
        <v>41</v>
      </c>
      <c r="W97" s="4" t="s">
        <v>41</v>
      </c>
      <c r="X97" s="3" t="s">
        <v>41</v>
      </c>
      <c r="Y97" s="3" t="s">
        <v>77</v>
      </c>
      <c r="Z97" s="4" t="s">
        <v>51</v>
      </c>
      <c r="AA97" s="3"/>
      <c r="AB97" s="3"/>
      <c r="AC97" s="4" t="s">
        <v>41</v>
      </c>
      <c r="AD97" s="4" t="s">
        <v>50</v>
      </c>
      <c r="AE97" s="3" t="s">
        <v>50</v>
      </c>
      <c r="AF97" s="3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s="3" t="s">
        <v>41</v>
      </c>
      <c r="AM97" s="3" t="s">
        <v>41</v>
      </c>
      <c r="AN97" s="3"/>
      <c r="AO97" s="3" t="s">
        <v>41</v>
      </c>
      <c r="AP97" s="3" t="s">
        <v>41</v>
      </c>
      <c r="AQ97" s="3" t="s">
        <v>41</v>
      </c>
      <c r="AR97" s="3" t="s">
        <v>50</v>
      </c>
      <c r="AS97" s="3" t="s">
        <v>41</v>
      </c>
      <c r="AT97" s="3" t="s">
        <v>41</v>
      </c>
      <c r="AU97" s="3" t="s">
        <v>41</v>
      </c>
      <c r="AV97" s="3" t="s">
        <v>41</v>
      </c>
      <c r="AW97" s="3" t="s">
        <v>41</v>
      </c>
      <c r="AX97" s="3" t="s">
        <v>41</v>
      </c>
      <c r="AY97" s="3" t="s">
        <v>41</v>
      </c>
      <c r="AZ97" s="3" t="s">
        <v>50</v>
      </c>
      <c r="BA97" s="3" t="s">
        <v>50</v>
      </c>
      <c r="BB97" s="3" t="s">
        <v>50</v>
      </c>
      <c r="BC97" s="3" t="s">
        <v>50</v>
      </c>
      <c r="BD97" s="3" t="s">
        <v>50</v>
      </c>
      <c r="BE97" s="3" t="s">
        <v>50</v>
      </c>
      <c r="BF97" s="4" t="s">
        <v>270</v>
      </c>
      <c r="BG97" s="4" t="s">
        <v>64</v>
      </c>
      <c r="BH97" s="3" t="s">
        <v>270</v>
      </c>
      <c r="BI97" s="4" t="s">
        <v>64</v>
      </c>
      <c r="BJ97" s="4" t="s">
        <v>41</v>
      </c>
      <c r="BK97" s="4" t="s">
        <v>41</v>
      </c>
      <c r="BL97" s="3" t="s">
        <v>50</v>
      </c>
      <c r="BM97" s="4" t="s">
        <v>50</v>
      </c>
      <c r="BN97" s="4" t="s">
        <v>921</v>
      </c>
      <c r="BO97" s="3" t="s">
        <v>50</v>
      </c>
      <c r="BP97" s="3" t="s">
        <v>50</v>
      </c>
      <c r="BQ97" s="3" t="s">
        <v>50</v>
      </c>
      <c r="BR97" s="3" t="s">
        <v>50</v>
      </c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3" t="s">
        <v>271</v>
      </c>
      <c r="CL97" s="3"/>
    </row>
    <row r="98" spans="1:90" ht="65.099999999999994" customHeight="1" x14ac:dyDescent="0.25">
      <c r="A98" s="3">
        <v>100</v>
      </c>
      <c r="B98" s="4">
        <v>0</v>
      </c>
      <c r="C98" s="3"/>
      <c r="D98" s="3" t="s">
        <v>861</v>
      </c>
      <c r="E98" s="4">
        <v>200</v>
      </c>
      <c r="F98" s="4" t="s">
        <v>32</v>
      </c>
      <c r="G98" s="4" t="s">
        <v>53</v>
      </c>
      <c r="H98" s="3" t="s">
        <v>285</v>
      </c>
      <c r="I98" s="3" t="s">
        <v>286</v>
      </c>
      <c r="J98" s="4" t="s">
        <v>864</v>
      </c>
      <c r="K98" s="4" t="s">
        <v>268</v>
      </c>
      <c r="L98" s="4" t="s">
        <v>75</v>
      </c>
      <c r="M98" s="4" t="s">
        <v>76</v>
      </c>
      <c r="N98" s="4" t="s">
        <v>283</v>
      </c>
      <c r="O98" s="4" t="s">
        <v>287</v>
      </c>
      <c r="P98" s="4" t="s">
        <v>41</v>
      </c>
      <c r="Q98" s="4" t="s">
        <v>41</v>
      </c>
      <c r="R98" s="4" t="s">
        <v>41</v>
      </c>
      <c r="S98" s="4" t="s">
        <v>41</v>
      </c>
      <c r="T98" s="3" t="s">
        <v>41</v>
      </c>
      <c r="U98" s="4" t="s">
        <v>41</v>
      </c>
      <c r="V98" s="4" t="s">
        <v>41</v>
      </c>
      <c r="W98" s="4" t="s">
        <v>41</v>
      </c>
      <c r="X98" s="3" t="s">
        <v>41</v>
      </c>
      <c r="Y98" s="3" t="s">
        <v>77</v>
      </c>
      <c r="Z98" s="4" t="s">
        <v>51</v>
      </c>
      <c r="AA98" s="3"/>
      <c r="AB98" s="3"/>
      <c r="AC98" s="4" t="s">
        <v>41</v>
      </c>
      <c r="AD98" s="4" t="s">
        <v>50</v>
      </c>
      <c r="AE98" s="3" t="s">
        <v>50</v>
      </c>
      <c r="AF98" s="3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s="3" t="s">
        <v>41</v>
      </c>
      <c r="AM98" s="3" t="s">
        <v>41</v>
      </c>
      <c r="AN98" s="3"/>
      <c r="AO98" s="3" t="s">
        <v>41</v>
      </c>
      <c r="AP98" s="3" t="s">
        <v>41</v>
      </c>
      <c r="AQ98" s="3" t="s">
        <v>41</v>
      </c>
      <c r="AR98" s="3" t="s">
        <v>50</v>
      </c>
      <c r="AS98" s="3" t="s">
        <v>41</v>
      </c>
      <c r="AT98" s="3" t="s">
        <v>41</v>
      </c>
      <c r="AU98" s="3" t="s">
        <v>41</v>
      </c>
      <c r="AV98" s="3" t="s">
        <v>41</v>
      </c>
      <c r="AW98" s="3" t="s">
        <v>41</v>
      </c>
      <c r="AX98" s="3" t="s">
        <v>41</v>
      </c>
      <c r="AY98" s="3" t="s">
        <v>41</v>
      </c>
      <c r="AZ98" s="3" t="s">
        <v>50</v>
      </c>
      <c r="BA98" s="3" t="s">
        <v>50</v>
      </c>
      <c r="BB98" s="3" t="s">
        <v>50</v>
      </c>
      <c r="BC98" s="3" t="s">
        <v>50</v>
      </c>
      <c r="BD98" s="3" t="s">
        <v>50</v>
      </c>
      <c r="BE98" s="3" t="s">
        <v>50</v>
      </c>
      <c r="BF98" s="4" t="s">
        <v>270</v>
      </c>
      <c r="BG98" s="4" t="s">
        <v>64</v>
      </c>
      <c r="BH98" s="3" t="s">
        <v>270</v>
      </c>
      <c r="BI98" s="4" t="s">
        <v>64</v>
      </c>
      <c r="BJ98" s="4" t="s">
        <v>41</v>
      </c>
      <c r="BK98" s="4" t="s">
        <v>41</v>
      </c>
      <c r="BL98" s="3" t="s">
        <v>50</v>
      </c>
      <c r="BM98" s="4" t="s">
        <v>50</v>
      </c>
      <c r="BN98" s="4" t="s">
        <v>921</v>
      </c>
      <c r="BO98" s="3" t="s">
        <v>50</v>
      </c>
      <c r="BP98" s="3" t="s">
        <v>50</v>
      </c>
      <c r="BQ98" s="3" t="s">
        <v>50</v>
      </c>
      <c r="BR98" s="3" t="s">
        <v>50</v>
      </c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3" t="s">
        <v>271</v>
      </c>
      <c r="CL98" s="3"/>
    </row>
    <row r="99" spans="1:90" ht="65.099999999999994" customHeight="1" x14ac:dyDescent="0.25">
      <c r="A99" s="3">
        <v>101</v>
      </c>
      <c r="B99" s="4">
        <v>0</v>
      </c>
      <c r="C99" s="3"/>
      <c r="D99" s="3" t="s">
        <v>861</v>
      </c>
      <c r="E99" s="4">
        <v>200</v>
      </c>
      <c r="F99" s="4" t="s">
        <v>32</v>
      </c>
      <c r="G99" s="4" t="s">
        <v>53</v>
      </c>
      <c r="H99" s="3" t="s">
        <v>288</v>
      </c>
      <c r="I99" s="3" t="s">
        <v>289</v>
      </c>
      <c r="J99" s="4" t="s">
        <v>290</v>
      </c>
      <c r="K99" s="4" t="s">
        <v>268</v>
      </c>
      <c r="L99" s="4" t="s">
        <v>149</v>
      </c>
      <c r="M99" s="4" t="s">
        <v>150</v>
      </c>
      <c r="N99" s="4" t="s">
        <v>119</v>
      </c>
      <c r="O99" s="4" t="s">
        <v>291</v>
      </c>
      <c r="P99" s="4" t="s">
        <v>292</v>
      </c>
      <c r="Q99" s="4" t="s">
        <v>42</v>
      </c>
      <c r="R99" s="4" t="s">
        <v>152</v>
      </c>
      <c r="S99" s="4" t="s">
        <v>153</v>
      </c>
      <c r="T99" s="3"/>
      <c r="U99" s="4" t="s">
        <v>41</v>
      </c>
      <c r="V99" s="4" t="s">
        <v>41</v>
      </c>
      <c r="W99" s="4" t="s">
        <v>41</v>
      </c>
      <c r="X99" s="3" t="s">
        <v>41</v>
      </c>
      <c r="Y99" s="3" t="s">
        <v>862</v>
      </c>
      <c r="Z99" s="4" t="s">
        <v>51</v>
      </c>
      <c r="AA99" s="3"/>
      <c r="AB99" s="3"/>
      <c r="AC99" s="4" t="s">
        <v>41</v>
      </c>
      <c r="AD99" s="4" t="s">
        <v>50</v>
      </c>
      <c r="AE99" s="3" t="s">
        <v>50</v>
      </c>
      <c r="AF99" s="3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s="3" t="s">
        <v>41</v>
      </c>
      <c r="AM99" s="3" t="s">
        <v>41</v>
      </c>
      <c r="AN99" s="3"/>
      <c r="AO99" s="3" t="s">
        <v>41</v>
      </c>
      <c r="AP99" s="3" t="s">
        <v>41</v>
      </c>
      <c r="AQ99" s="3" t="s">
        <v>41</v>
      </c>
      <c r="AR99" s="3" t="s">
        <v>50</v>
      </c>
      <c r="AS99" s="3" t="s">
        <v>41</v>
      </c>
      <c r="AT99" s="3" t="s">
        <v>41</v>
      </c>
      <c r="AU99" s="3" t="s">
        <v>41</v>
      </c>
      <c r="AV99" s="3" t="s">
        <v>41</v>
      </c>
      <c r="AW99" s="3" t="s">
        <v>41</v>
      </c>
      <c r="AX99" s="3" t="s">
        <v>41</v>
      </c>
      <c r="AY99" s="3" t="s">
        <v>41</v>
      </c>
      <c r="AZ99" s="3" t="s">
        <v>50</v>
      </c>
      <c r="BA99" s="3" t="s">
        <v>50</v>
      </c>
      <c r="BB99" s="3" t="s">
        <v>50</v>
      </c>
      <c r="BC99" s="3" t="s">
        <v>50</v>
      </c>
      <c r="BD99" s="3" t="s">
        <v>50</v>
      </c>
      <c r="BE99" s="3" t="s">
        <v>50</v>
      </c>
      <c r="BF99" s="4" t="s">
        <v>50</v>
      </c>
      <c r="BG99" s="4" t="s">
        <v>50</v>
      </c>
      <c r="BH99" s="4" t="s">
        <v>50</v>
      </c>
      <c r="BI99" s="4" t="s">
        <v>50</v>
      </c>
      <c r="BJ99" s="4" t="s">
        <v>41</v>
      </c>
      <c r="BK99" s="4" t="s">
        <v>41</v>
      </c>
      <c r="BL99" s="3" t="s">
        <v>50</v>
      </c>
      <c r="BM99" s="4" t="s">
        <v>50</v>
      </c>
      <c r="BN99" s="4" t="s">
        <v>921</v>
      </c>
      <c r="BO99" s="3" t="s">
        <v>50</v>
      </c>
      <c r="BP99" s="3" t="s">
        <v>50</v>
      </c>
      <c r="BQ99" s="3" t="s">
        <v>50</v>
      </c>
      <c r="BR99" s="3" t="s">
        <v>50</v>
      </c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3"/>
      <c r="CL99" s="3"/>
    </row>
    <row r="100" spans="1:90" ht="65.099999999999994" customHeight="1" x14ac:dyDescent="0.25">
      <c r="A100" s="3">
        <v>102</v>
      </c>
      <c r="B100" s="4">
        <v>0</v>
      </c>
      <c r="C100" s="3"/>
      <c r="D100" s="3" t="s">
        <v>861</v>
      </c>
      <c r="E100" s="4">
        <v>200</v>
      </c>
      <c r="F100" s="4" t="s">
        <v>32</v>
      </c>
      <c r="G100" s="4" t="s">
        <v>53</v>
      </c>
      <c r="H100" s="3" t="s">
        <v>293</v>
      </c>
      <c r="I100" s="3" t="s">
        <v>289</v>
      </c>
      <c r="J100" s="4" t="s">
        <v>290</v>
      </c>
      <c r="K100" s="4" t="s">
        <v>268</v>
      </c>
      <c r="L100" s="4" t="s">
        <v>155</v>
      </c>
      <c r="M100" s="4" t="s">
        <v>150</v>
      </c>
      <c r="N100" s="4" t="s">
        <v>119</v>
      </c>
      <c r="O100" s="4" t="s">
        <v>291</v>
      </c>
      <c r="P100" s="4" t="s">
        <v>292</v>
      </c>
      <c r="Q100" s="4" t="s">
        <v>42</v>
      </c>
      <c r="R100" s="4" t="s">
        <v>152</v>
      </c>
      <c r="S100" s="4" t="s">
        <v>153</v>
      </c>
      <c r="T100" s="3"/>
      <c r="U100" s="4" t="s">
        <v>41</v>
      </c>
      <c r="V100" s="4" t="s">
        <v>41</v>
      </c>
      <c r="W100" s="4" t="s">
        <v>41</v>
      </c>
      <c r="X100" s="3" t="s">
        <v>41</v>
      </c>
      <c r="Y100" s="3" t="s">
        <v>862</v>
      </c>
      <c r="Z100" s="4" t="s">
        <v>51</v>
      </c>
      <c r="AA100" s="3"/>
      <c r="AB100" s="3"/>
      <c r="AC100" s="4" t="s">
        <v>41</v>
      </c>
      <c r="AD100" s="4" t="s">
        <v>50</v>
      </c>
      <c r="AE100" s="3" t="s">
        <v>50</v>
      </c>
      <c r="AF100" s="3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s="3" t="s">
        <v>41</v>
      </c>
      <c r="AM100" s="3" t="s">
        <v>41</v>
      </c>
      <c r="AN100" s="3"/>
      <c r="AO100" s="3" t="s">
        <v>41</v>
      </c>
      <c r="AP100" s="3" t="s">
        <v>41</v>
      </c>
      <c r="AQ100" s="3" t="s">
        <v>41</v>
      </c>
      <c r="AR100" s="3" t="s">
        <v>50</v>
      </c>
      <c r="AS100" s="3" t="s">
        <v>41</v>
      </c>
      <c r="AT100" s="3" t="s">
        <v>41</v>
      </c>
      <c r="AU100" s="3" t="s">
        <v>41</v>
      </c>
      <c r="AV100" s="3" t="s">
        <v>41</v>
      </c>
      <c r="AW100" s="3" t="s">
        <v>41</v>
      </c>
      <c r="AX100" s="3" t="s">
        <v>41</v>
      </c>
      <c r="AY100" s="3" t="s">
        <v>41</v>
      </c>
      <c r="AZ100" s="3" t="s">
        <v>50</v>
      </c>
      <c r="BA100" s="3" t="s">
        <v>50</v>
      </c>
      <c r="BB100" s="3" t="s">
        <v>50</v>
      </c>
      <c r="BC100" s="3" t="s">
        <v>50</v>
      </c>
      <c r="BD100" s="3" t="s">
        <v>50</v>
      </c>
      <c r="BE100" s="3" t="s">
        <v>50</v>
      </c>
      <c r="BF100" s="4" t="s">
        <v>50</v>
      </c>
      <c r="BG100" s="4" t="s">
        <v>50</v>
      </c>
      <c r="BH100" s="4" t="s">
        <v>50</v>
      </c>
      <c r="BI100" s="4" t="s">
        <v>50</v>
      </c>
      <c r="BJ100" s="4" t="s">
        <v>41</v>
      </c>
      <c r="BK100" s="4" t="s">
        <v>41</v>
      </c>
      <c r="BL100" s="3" t="s">
        <v>50</v>
      </c>
      <c r="BM100" s="4" t="s">
        <v>50</v>
      </c>
      <c r="BN100" s="4" t="s">
        <v>921</v>
      </c>
      <c r="BO100" s="3" t="s">
        <v>50</v>
      </c>
      <c r="BP100" s="3" t="s">
        <v>50</v>
      </c>
      <c r="BQ100" s="3" t="s">
        <v>50</v>
      </c>
      <c r="BR100" s="3" t="s">
        <v>50</v>
      </c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3"/>
      <c r="CL100" s="3"/>
    </row>
    <row r="101" spans="1:90" ht="65.099999999999994" customHeight="1" x14ac:dyDescent="0.25">
      <c r="A101" s="3">
        <v>103</v>
      </c>
      <c r="B101" s="4">
        <v>0</v>
      </c>
      <c r="C101" s="3"/>
      <c r="D101" s="3" t="s">
        <v>861</v>
      </c>
      <c r="E101" s="4">
        <v>200</v>
      </c>
      <c r="F101" s="4" t="s">
        <v>32</v>
      </c>
      <c r="G101" s="4" t="s">
        <v>53</v>
      </c>
      <c r="H101" s="3" t="s">
        <v>294</v>
      </c>
      <c r="I101" s="3" t="s">
        <v>289</v>
      </c>
      <c r="J101" s="4" t="s">
        <v>290</v>
      </c>
      <c r="K101" s="4" t="s">
        <v>268</v>
      </c>
      <c r="L101" s="4" t="s">
        <v>157</v>
      </c>
      <c r="M101" s="4" t="s">
        <v>150</v>
      </c>
      <c r="N101" s="4" t="s">
        <v>119</v>
      </c>
      <c r="O101" s="4" t="s">
        <v>291</v>
      </c>
      <c r="P101" s="4" t="s">
        <v>292</v>
      </c>
      <c r="Q101" s="4" t="s">
        <v>42</v>
      </c>
      <c r="R101" s="4" t="s">
        <v>152</v>
      </c>
      <c r="S101" s="4" t="s">
        <v>153</v>
      </c>
      <c r="T101" s="3"/>
      <c r="U101" s="4" t="s">
        <v>41</v>
      </c>
      <c r="V101" s="4" t="s">
        <v>41</v>
      </c>
      <c r="W101" s="4" t="s">
        <v>41</v>
      </c>
      <c r="X101" s="3" t="s">
        <v>41</v>
      </c>
      <c r="Y101" s="3" t="s">
        <v>862</v>
      </c>
      <c r="Z101" s="4" t="s">
        <v>51</v>
      </c>
      <c r="AA101" s="3"/>
      <c r="AB101" s="3" t="s">
        <v>46</v>
      </c>
      <c r="AC101" s="4" t="s">
        <v>41</v>
      </c>
      <c r="AD101" s="4" t="s">
        <v>50</v>
      </c>
      <c r="AE101" s="3" t="s">
        <v>50</v>
      </c>
      <c r="AF101" s="3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s="3" t="s">
        <v>41</v>
      </c>
      <c r="AM101" s="3" t="s">
        <v>41</v>
      </c>
      <c r="AN101" s="3"/>
      <c r="AO101" s="3" t="s">
        <v>41</v>
      </c>
      <c r="AP101" s="3" t="s">
        <v>41</v>
      </c>
      <c r="AQ101" s="3" t="s">
        <v>41</v>
      </c>
      <c r="AR101" s="3" t="s">
        <v>50</v>
      </c>
      <c r="AS101" s="3" t="s">
        <v>41</v>
      </c>
      <c r="AT101" s="3" t="s">
        <v>41</v>
      </c>
      <c r="AU101" s="3" t="s">
        <v>41</v>
      </c>
      <c r="AV101" s="3" t="s">
        <v>41</v>
      </c>
      <c r="AW101" s="3" t="s">
        <v>41</v>
      </c>
      <c r="AX101" s="3" t="s">
        <v>41</v>
      </c>
      <c r="AY101" s="3" t="s">
        <v>41</v>
      </c>
      <c r="AZ101" s="3" t="s">
        <v>50</v>
      </c>
      <c r="BA101" s="3" t="s">
        <v>50</v>
      </c>
      <c r="BB101" s="3" t="s">
        <v>50</v>
      </c>
      <c r="BC101" s="3" t="s">
        <v>50</v>
      </c>
      <c r="BD101" s="3" t="s">
        <v>50</v>
      </c>
      <c r="BE101" s="3" t="s">
        <v>50</v>
      </c>
      <c r="BF101" s="4" t="s">
        <v>50</v>
      </c>
      <c r="BG101" s="4" t="s">
        <v>50</v>
      </c>
      <c r="BH101" s="4" t="s">
        <v>50</v>
      </c>
      <c r="BI101" s="4" t="s">
        <v>50</v>
      </c>
      <c r="BJ101" s="4" t="s">
        <v>41</v>
      </c>
      <c r="BK101" s="4" t="s">
        <v>41</v>
      </c>
      <c r="BL101" s="3" t="s">
        <v>50</v>
      </c>
      <c r="BM101" s="4" t="s">
        <v>50</v>
      </c>
      <c r="BN101" s="4" t="s">
        <v>921</v>
      </c>
      <c r="BO101" s="3" t="s">
        <v>50</v>
      </c>
      <c r="BP101" s="3" t="s">
        <v>50</v>
      </c>
      <c r="BQ101" s="3" t="s">
        <v>50</v>
      </c>
      <c r="BR101" s="3" t="s">
        <v>50</v>
      </c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3"/>
      <c r="CL101" s="3"/>
    </row>
    <row r="102" spans="1:90" ht="65.099999999999994" customHeight="1" x14ac:dyDescent="0.25">
      <c r="A102" s="3">
        <v>104</v>
      </c>
      <c r="B102" s="4">
        <v>0</v>
      </c>
      <c r="C102" s="3"/>
      <c r="D102" s="3" t="s">
        <v>861</v>
      </c>
      <c r="E102" s="4">
        <v>200</v>
      </c>
      <c r="F102" s="4" t="s">
        <v>32</v>
      </c>
      <c r="G102" s="4" t="s">
        <v>53</v>
      </c>
      <c r="H102" s="3" t="s">
        <v>295</v>
      </c>
      <c r="I102" s="3" t="s">
        <v>289</v>
      </c>
      <c r="J102" s="4" t="s">
        <v>290</v>
      </c>
      <c r="K102" s="4" t="s">
        <v>268</v>
      </c>
      <c r="L102" s="4" t="s">
        <v>159</v>
      </c>
      <c r="M102" s="4" t="s">
        <v>150</v>
      </c>
      <c r="N102" s="4" t="s">
        <v>119</v>
      </c>
      <c r="O102" s="4" t="s">
        <v>291</v>
      </c>
      <c r="P102" s="4" t="s">
        <v>292</v>
      </c>
      <c r="Q102" s="4" t="s">
        <v>42</v>
      </c>
      <c r="R102" s="4" t="s">
        <v>152</v>
      </c>
      <c r="S102" s="4" t="s">
        <v>153</v>
      </c>
      <c r="T102" s="3"/>
      <c r="U102" s="4" t="s">
        <v>41</v>
      </c>
      <c r="V102" s="4" t="s">
        <v>41</v>
      </c>
      <c r="W102" s="4" t="s">
        <v>41</v>
      </c>
      <c r="X102" s="3" t="s">
        <v>41</v>
      </c>
      <c r="Y102" s="3" t="s">
        <v>862</v>
      </c>
      <c r="Z102" s="4" t="s">
        <v>51</v>
      </c>
      <c r="AA102" s="3"/>
      <c r="AB102" s="3"/>
      <c r="AC102" s="4" t="s">
        <v>41</v>
      </c>
      <c r="AD102" s="4" t="s">
        <v>50</v>
      </c>
      <c r="AE102" s="3" t="s">
        <v>50</v>
      </c>
      <c r="AF102" s="3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s="3" t="s">
        <v>41</v>
      </c>
      <c r="AM102" s="3" t="s">
        <v>41</v>
      </c>
      <c r="AN102" s="3"/>
      <c r="AO102" s="3" t="s">
        <v>41</v>
      </c>
      <c r="AP102" s="3" t="s">
        <v>41</v>
      </c>
      <c r="AQ102" s="3" t="s">
        <v>41</v>
      </c>
      <c r="AR102" s="3" t="s">
        <v>50</v>
      </c>
      <c r="AS102" s="3" t="s">
        <v>41</v>
      </c>
      <c r="AT102" s="3" t="s">
        <v>41</v>
      </c>
      <c r="AU102" s="3" t="s">
        <v>41</v>
      </c>
      <c r="AV102" s="3" t="s">
        <v>41</v>
      </c>
      <c r="AW102" s="3" t="s">
        <v>41</v>
      </c>
      <c r="AX102" s="3" t="s">
        <v>41</v>
      </c>
      <c r="AY102" s="3" t="s">
        <v>41</v>
      </c>
      <c r="AZ102" s="3" t="s">
        <v>50</v>
      </c>
      <c r="BA102" s="3" t="s">
        <v>50</v>
      </c>
      <c r="BB102" s="3" t="s">
        <v>50</v>
      </c>
      <c r="BC102" s="3" t="s">
        <v>50</v>
      </c>
      <c r="BD102" s="3" t="s">
        <v>50</v>
      </c>
      <c r="BE102" s="3" t="s">
        <v>50</v>
      </c>
      <c r="BF102" s="4" t="s">
        <v>50</v>
      </c>
      <c r="BG102" s="4" t="s">
        <v>50</v>
      </c>
      <c r="BH102" s="4" t="s">
        <v>50</v>
      </c>
      <c r="BI102" s="4" t="s">
        <v>50</v>
      </c>
      <c r="BJ102" s="4" t="s">
        <v>41</v>
      </c>
      <c r="BK102" s="4" t="s">
        <v>41</v>
      </c>
      <c r="BL102" s="3" t="s">
        <v>50</v>
      </c>
      <c r="BM102" s="4" t="s">
        <v>50</v>
      </c>
      <c r="BN102" s="4" t="s">
        <v>903</v>
      </c>
      <c r="BO102" s="3" t="s">
        <v>50</v>
      </c>
      <c r="BP102" s="3" t="s">
        <v>50</v>
      </c>
      <c r="BQ102" s="3" t="s">
        <v>50</v>
      </c>
      <c r="BR102" s="3" t="s">
        <v>50</v>
      </c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3"/>
      <c r="CL102" s="3"/>
    </row>
    <row r="103" spans="1:90" ht="65.099999999999994" customHeight="1" x14ac:dyDescent="0.25">
      <c r="A103" s="3">
        <v>105</v>
      </c>
      <c r="B103" s="4">
        <v>0</v>
      </c>
      <c r="C103" s="3"/>
      <c r="D103" s="3" t="s">
        <v>861</v>
      </c>
      <c r="E103" s="4">
        <v>200</v>
      </c>
      <c r="F103" s="4" t="s">
        <v>32</v>
      </c>
      <c r="G103" s="4" t="s">
        <v>53</v>
      </c>
      <c r="H103" s="3" t="s">
        <v>296</v>
      </c>
      <c r="I103" s="3" t="s">
        <v>289</v>
      </c>
      <c r="J103" s="4" t="s">
        <v>290</v>
      </c>
      <c r="K103" s="4" t="s">
        <v>268</v>
      </c>
      <c r="L103" s="4" t="s">
        <v>161</v>
      </c>
      <c r="M103" s="4" t="s">
        <v>150</v>
      </c>
      <c r="N103" s="4" t="s">
        <v>119</v>
      </c>
      <c r="O103" s="4" t="s">
        <v>291</v>
      </c>
      <c r="P103" s="4" t="s">
        <v>292</v>
      </c>
      <c r="Q103" s="4" t="s">
        <v>42</v>
      </c>
      <c r="R103" s="4" t="s">
        <v>152</v>
      </c>
      <c r="S103" s="4" t="s">
        <v>162</v>
      </c>
      <c r="T103" s="3"/>
      <c r="U103" s="4" t="s">
        <v>41</v>
      </c>
      <c r="V103" s="4" t="s">
        <v>41</v>
      </c>
      <c r="W103" s="4" t="s">
        <v>41</v>
      </c>
      <c r="X103" s="3" t="s">
        <v>41</v>
      </c>
      <c r="Y103" s="3" t="s">
        <v>862</v>
      </c>
      <c r="Z103" s="4" t="s">
        <v>51</v>
      </c>
      <c r="AA103" s="3" t="s">
        <v>46</v>
      </c>
      <c r="AB103" s="3"/>
      <c r="AC103" s="4" t="s">
        <v>41</v>
      </c>
      <c r="AD103" s="4" t="s">
        <v>50</v>
      </c>
      <c r="AE103" s="3" t="s">
        <v>50</v>
      </c>
      <c r="AF103" s="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s="3" t="s">
        <v>41</v>
      </c>
      <c r="AM103" s="3" t="s">
        <v>41</v>
      </c>
      <c r="AN103" s="3"/>
      <c r="AO103" s="3" t="s">
        <v>41</v>
      </c>
      <c r="AP103" s="3" t="s">
        <v>41</v>
      </c>
      <c r="AQ103" s="3" t="s">
        <v>41</v>
      </c>
      <c r="AR103" s="3" t="s">
        <v>50</v>
      </c>
      <c r="AS103" s="3" t="s">
        <v>41</v>
      </c>
      <c r="AT103" s="3" t="s">
        <v>41</v>
      </c>
      <c r="AU103" s="3" t="s">
        <v>41</v>
      </c>
      <c r="AV103" s="3" t="s">
        <v>41</v>
      </c>
      <c r="AW103" s="3" t="s">
        <v>41</v>
      </c>
      <c r="AX103" s="3" t="s">
        <v>41</v>
      </c>
      <c r="AY103" s="3" t="s">
        <v>41</v>
      </c>
      <c r="AZ103" s="3" t="s">
        <v>50</v>
      </c>
      <c r="BA103" s="3" t="s">
        <v>50</v>
      </c>
      <c r="BB103" s="3" t="s">
        <v>50</v>
      </c>
      <c r="BC103" s="3" t="s">
        <v>50</v>
      </c>
      <c r="BD103" s="3" t="s">
        <v>50</v>
      </c>
      <c r="BE103" s="3" t="s">
        <v>50</v>
      </c>
      <c r="BF103" s="4" t="s">
        <v>50</v>
      </c>
      <c r="BG103" s="4" t="s">
        <v>50</v>
      </c>
      <c r="BH103" s="4" t="s">
        <v>50</v>
      </c>
      <c r="BI103" s="4" t="s">
        <v>50</v>
      </c>
      <c r="BJ103" s="4" t="s">
        <v>41</v>
      </c>
      <c r="BK103" s="4" t="s">
        <v>41</v>
      </c>
      <c r="BL103" s="3" t="s">
        <v>50</v>
      </c>
      <c r="BM103" s="4" t="s">
        <v>50</v>
      </c>
      <c r="BN103" s="4" t="s">
        <v>921</v>
      </c>
      <c r="BO103" s="3" t="s">
        <v>50</v>
      </c>
      <c r="BP103" s="3" t="s">
        <v>50</v>
      </c>
      <c r="BQ103" s="3" t="s">
        <v>50</v>
      </c>
      <c r="BR103" s="3" t="s">
        <v>50</v>
      </c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3"/>
      <c r="CL103" s="3"/>
    </row>
    <row r="104" spans="1:90" ht="65.099999999999994" customHeight="1" x14ac:dyDescent="0.25">
      <c r="A104" s="3">
        <v>106</v>
      </c>
      <c r="B104" s="4">
        <v>0</v>
      </c>
      <c r="C104" s="3"/>
      <c r="D104" s="3" t="s">
        <v>861</v>
      </c>
      <c r="E104" s="4">
        <v>200</v>
      </c>
      <c r="F104" s="4" t="s">
        <v>32</v>
      </c>
      <c r="G104" s="4" t="s">
        <v>53</v>
      </c>
      <c r="H104" s="3" t="s">
        <v>297</v>
      </c>
      <c r="I104" s="3" t="s">
        <v>289</v>
      </c>
      <c r="J104" s="4" t="s">
        <v>290</v>
      </c>
      <c r="K104" s="4" t="s">
        <v>268</v>
      </c>
      <c r="L104" s="4" t="s">
        <v>164</v>
      </c>
      <c r="M104" s="4" t="s">
        <v>150</v>
      </c>
      <c r="N104" s="4" t="s">
        <v>119</v>
      </c>
      <c r="O104" s="4" t="s">
        <v>291</v>
      </c>
      <c r="P104" s="4" t="s">
        <v>292</v>
      </c>
      <c r="Q104" s="4" t="s">
        <v>42</v>
      </c>
      <c r="R104" s="4" t="s">
        <v>152</v>
      </c>
      <c r="S104" s="4" t="s">
        <v>162</v>
      </c>
      <c r="T104" s="3"/>
      <c r="U104" s="4" t="s">
        <v>41</v>
      </c>
      <c r="V104" s="4" t="s">
        <v>41</v>
      </c>
      <c r="W104" s="4" t="s">
        <v>41</v>
      </c>
      <c r="X104" s="3" t="s">
        <v>41</v>
      </c>
      <c r="Y104" s="3" t="s">
        <v>862</v>
      </c>
      <c r="Z104" s="4" t="s">
        <v>51</v>
      </c>
      <c r="AA104" s="3" t="s">
        <v>46</v>
      </c>
      <c r="AB104" s="3"/>
      <c r="AC104" s="4" t="s">
        <v>41</v>
      </c>
      <c r="AD104" s="4" t="s">
        <v>50</v>
      </c>
      <c r="AE104" s="3" t="s">
        <v>50</v>
      </c>
      <c r="AF104" s="3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s="3" t="s">
        <v>41</v>
      </c>
      <c r="AM104" s="3" t="s">
        <v>41</v>
      </c>
      <c r="AN104" s="3"/>
      <c r="AO104" s="3" t="s">
        <v>41</v>
      </c>
      <c r="AP104" s="3" t="s">
        <v>41</v>
      </c>
      <c r="AQ104" s="3" t="s">
        <v>41</v>
      </c>
      <c r="AR104" s="3" t="s">
        <v>50</v>
      </c>
      <c r="AS104" s="3" t="s">
        <v>41</v>
      </c>
      <c r="AT104" s="3" t="s">
        <v>41</v>
      </c>
      <c r="AU104" s="3" t="s">
        <v>41</v>
      </c>
      <c r="AV104" s="3" t="s">
        <v>41</v>
      </c>
      <c r="AW104" s="3" t="s">
        <v>41</v>
      </c>
      <c r="AX104" s="3" t="s">
        <v>41</v>
      </c>
      <c r="AY104" s="3" t="s">
        <v>41</v>
      </c>
      <c r="AZ104" s="3" t="s">
        <v>50</v>
      </c>
      <c r="BA104" s="3" t="s">
        <v>50</v>
      </c>
      <c r="BB104" s="3" t="s">
        <v>50</v>
      </c>
      <c r="BC104" s="3" t="s">
        <v>50</v>
      </c>
      <c r="BD104" s="3" t="s">
        <v>50</v>
      </c>
      <c r="BE104" s="3" t="s">
        <v>50</v>
      </c>
      <c r="BF104" s="4" t="s">
        <v>50</v>
      </c>
      <c r="BG104" s="4" t="s">
        <v>50</v>
      </c>
      <c r="BH104" s="4" t="s">
        <v>50</v>
      </c>
      <c r="BI104" s="4" t="s">
        <v>50</v>
      </c>
      <c r="BJ104" s="4" t="s">
        <v>41</v>
      </c>
      <c r="BK104" s="4" t="s">
        <v>41</v>
      </c>
      <c r="BL104" s="3" t="s">
        <v>50</v>
      </c>
      <c r="BM104" s="4" t="s">
        <v>50</v>
      </c>
      <c r="BN104" s="4" t="s">
        <v>921</v>
      </c>
      <c r="BO104" s="3" t="s">
        <v>50</v>
      </c>
      <c r="BP104" s="3" t="s">
        <v>50</v>
      </c>
      <c r="BQ104" s="3" t="s">
        <v>50</v>
      </c>
      <c r="BR104" s="3" t="s">
        <v>50</v>
      </c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3"/>
      <c r="CL104" s="3"/>
    </row>
    <row r="105" spans="1:90" ht="65.099999999999994" customHeight="1" x14ac:dyDescent="0.25">
      <c r="A105" s="3">
        <v>107</v>
      </c>
      <c r="B105" s="4">
        <v>0</v>
      </c>
      <c r="C105" s="3"/>
      <c r="D105" s="3" t="s">
        <v>861</v>
      </c>
      <c r="E105" s="4">
        <v>200</v>
      </c>
      <c r="F105" s="4" t="s">
        <v>32</v>
      </c>
      <c r="G105" s="4" t="s">
        <v>53</v>
      </c>
      <c r="H105" s="3" t="s">
        <v>298</v>
      </c>
      <c r="I105" s="3" t="s">
        <v>289</v>
      </c>
      <c r="J105" s="4" t="s">
        <v>290</v>
      </c>
      <c r="K105" s="4" t="s">
        <v>268</v>
      </c>
      <c r="L105" s="4" t="s">
        <v>166</v>
      </c>
      <c r="M105" s="4" t="s">
        <v>150</v>
      </c>
      <c r="N105" s="4" t="s">
        <v>119</v>
      </c>
      <c r="O105" s="4" t="s">
        <v>291</v>
      </c>
      <c r="P105" s="4" t="s">
        <v>292</v>
      </c>
      <c r="Q105" s="4" t="s">
        <v>42</v>
      </c>
      <c r="R105" s="4" t="s">
        <v>152</v>
      </c>
      <c r="S105" s="4" t="s">
        <v>43</v>
      </c>
      <c r="T105" s="3"/>
      <c r="U105" s="4" t="s">
        <v>41</v>
      </c>
      <c r="V105" s="4" t="s">
        <v>41</v>
      </c>
      <c r="W105" s="4" t="s">
        <v>41</v>
      </c>
      <c r="X105" s="3" t="s">
        <v>41</v>
      </c>
      <c r="Y105" s="3" t="s">
        <v>862</v>
      </c>
      <c r="Z105" s="4" t="s">
        <v>51</v>
      </c>
      <c r="AA105" s="3"/>
      <c r="AB105" s="3"/>
      <c r="AC105" s="4" t="s">
        <v>41</v>
      </c>
      <c r="AD105" s="4" t="s">
        <v>50</v>
      </c>
      <c r="AE105" s="3" t="s">
        <v>50</v>
      </c>
      <c r="AF105" s="3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s="3" t="s">
        <v>41</v>
      </c>
      <c r="AM105" s="3" t="s">
        <v>41</v>
      </c>
      <c r="AN105" s="3"/>
      <c r="AO105" s="3" t="s">
        <v>41</v>
      </c>
      <c r="AP105" s="3" t="s">
        <v>41</v>
      </c>
      <c r="AQ105" s="3" t="s">
        <v>41</v>
      </c>
      <c r="AR105" s="3" t="s">
        <v>50</v>
      </c>
      <c r="AS105" s="3" t="s">
        <v>41</v>
      </c>
      <c r="AT105" s="3" t="s">
        <v>41</v>
      </c>
      <c r="AU105" s="3" t="s">
        <v>41</v>
      </c>
      <c r="AV105" s="3" t="s">
        <v>41</v>
      </c>
      <c r="AW105" s="3" t="s">
        <v>41</v>
      </c>
      <c r="AX105" s="3" t="s">
        <v>41</v>
      </c>
      <c r="AY105" s="3" t="s">
        <v>41</v>
      </c>
      <c r="AZ105" s="3" t="s">
        <v>50</v>
      </c>
      <c r="BA105" s="3" t="s">
        <v>50</v>
      </c>
      <c r="BB105" s="3" t="s">
        <v>50</v>
      </c>
      <c r="BC105" s="3" t="s">
        <v>50</v>
      </c>
      <c r="BD105" s="3" t="s">
        <v>50</v>
      </c>
      <c r="BE105" s="3" t="s">
        <v>50</v>
      </c>
      <c r="BF105" s="4" t="s">
        <v>50</v>
      </c>
      <c r="BG105" s="4" t="s">
        <v>50</v>
      </c>
      <c r="BH105" s="4" t="s">
        <v>50</v>
      </c>
      <c r="BI105" s="4" t="s">
        <v>50</v>
      </c>
      <c r="BJ105" s="4" t="s">
        <v>41</v>
      </c>
      <c r="BK105" s="4" t="s">
        <v>41</v>
      </c>
      <c r="BL105" s="3" t="s">
        <v>50</v>
      </c>
      <c r="BM105" s="4" t="s">
        <v>50</v>
      </c>
      <c r="BN105" s="4" t="s">
        <v>921</v>
      </c>
      <c r="BO105" s="3" t="s">
        <v>50</v>
      </c>
      <c r="BP105" s="3" t="s">
        <v>50</v>
      </c>
      <c r="BQ105" s="3" t="s">
        <v>50</v>
      </c>
      <c r="BR105" s="3" t="s">
        <v>50</v>
      </c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3"/>
      <c r="CL105" s="3"/>
    </row>
    <row r="106" spans="1:90" ht="65.099999999999994" customHeight="1" x14ac:dyDescent="0.25">
      <c r="A106" s="3">
        <v>108</v>
      </c>
      <c r="B106" s="4">
        <v>0</v>
      </c>
      <c r="C106" s="3"/>
      <c r="D106" s="3" t="s">
        <v>861</v>
      </c>
      <c r="E106" s="4">
        <v>200</v>
      </c>
      <c r="F106" s="4" t="s">
        <v>32</v>
      </c>
      <c r="G106" s="4" t="s">
        <v>53</v>
      </c>
      <c r="H106" s="3" t="s">
        <v>299</v>
      </c>
      <c r="I106" s="3" t="s">
        <v>300</v>
      </c>
      <c r="J106" s="4" t="s">
        <v>301</v>
      </c>
      <c r="K106" s="4" t="s">
        <v>268</v>
      </c>
      <c r="L106" s="4" t="s">
        <v>149</v>
      </c>
      <c r="M106" s="4" t="s">
        <v>150</v>
      </c>
      <c r="N106" s="4" t="s">
        <v>119</v>
      </c>
      <c r="O106" s="4" t="s">
        <v>302</v>
      </c>
      <c r="P106" s="4" t="s">
        <v>303</v>
      </c>
      <c r="Q106" s="4" t="s">
        <v>42</v>
      </c>
      <c r="R106" s="4" t="s">
        <v>152</v>
      </c>
      <c r="S106" s="4" t="s">
        <v>153</v>
      </c>
      <c r="T106" s="3"/>
      <c r="U106" s="4" t="s">
        <v>41</v>
      </c>
      <c r="V106" s="4" t="s">
        <v>41</v>
      </c>
      <c r="W106" s="4" t="s">
        <v>41</v>
      </c>
      <c r="X106" s="3" t="s">
        <v>41</v>
      </c>
      <c r="Y106" s="3" t="s">
        <v>862</v>
      </c>
      <c r="Z106" s="4" t="s">
        <v>51</v>
      </c>
      <c r="AA106" s="3"/>
      <c r="AB106" s="3"/>
      <c r="AC106" s="4" t="s">
        <v>41</v>
      </c>
      <c r="AD106" s="4" t="s">
        <v>50</v>
      </c>
      <c r="AE106" s="3" t="s">
        <v>50</v>
      </c>
      <c r="AF106" s="3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s="3" t="s">
        <v>41</v>
      </c>
      <c r="AM106" s="3" t="s">
        <v>41</v>
      </c>
      <c r="AN106" s="3"/>
      <c r="AO106" s="3" t="s">
        <v>41</v>
      </c>
      <c r="AP106" s="3" t="s">
        <v>41</v>
      </c>
      <c r="AQ106" s="3" t="s">
        <v>41</v>
      </c>
      <c r="AR106" s="3" t="s">
        <v>50</v>
      </c>
      <c r="AS106" s="3" t="s">
        <v>41</v>
      </c>
      <c r="AT106" s="3" t="s">
        <v>41</v>
      </c>
      <c r="AU106" s="3" t="s">
        <v>41</v>
      </c>
      <c r="AV106" s="3" t="s">
        <v>41</v>
      </c>
      <c r="AW106" s="3" t="s">
        <v>41</v>
      </c>
      <c r="AX106" s="3" t="s">
        <v>41</v>
      </c>
      <c r="AY106" s="3" t="s">
        <v>41</v>
      </c>
      <c r="AZ106" s="3" t="s">
        <v>50</v>
      </c>
      <c r="BA106" s="3" t="s">
        <v>50</v>
      </c>
      <c r="BB106" s="3" t="s">
        <v>50</v>
      </c>
      <c r="BC106" s="3" t="s">
        <v>50</v>
      </c>
      <c r="BD106" s="3" t="s">
        <v>50</v>
      </c>
      <c r="BE106" s="3" t="s">
        <v>50</v>
      </c>
      <c r="BF106" s="4" t="s">
        <v>50</v>
      </c>
      <c r="BG106" s="4" t="s">
        <v>50</v>
      </c>
      <c r="BH106" s="4" t="s">
        <v>50</v>
      </c>
      <c r="BI106" s="4" t="s">
        <v>50</v>
      </c>
      <c r="BJ106" s="4" t="s">
        <v>41</v>
      </c>
      <c r="BK106" s="4" t="s">
        <v>41</v>
      </c>
      <c r="BL106" s="3" t="s">
        <v>50</v>
      </c>
      <c r="BM106" s="9" t="s">
        <v>50</v>
      </c>
      <c r="BN106" s="9" t="s">
        <v>921</v>
      </c>
      <c r="BO106" s="3" t="s">
        <v>50</v>
      </c>
      <c r="BP106" s="3" t="s">
        <v>50</v>
      </c>
      <c r="BQ106" s="3" t="s">
        <v>50</v>
      </c>
      <c r="BR106" s="3" t="s">
        <v>50</v>
      </c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3"/>
      <c r="CL106" s="3"/>
    </row>
    <row r="107" spans="1:90" ht="65.099999999999994" customHeight="1" x14ac:dyDescent="0.25">
      <c r="A107" s="3">
        <v>109</v>
      </c>
      <c r="B107" s="4">
        <v>0</v>
      </c>
      <c r="C107" s="3"/>
      <c r="D107" s="3" t="s">
        <v>861</v>
      </c>
      <c r="E107" s="4">
        <v>200</v>
      </c>
      <c r="F107" s="4" t="s">
        <v>32</v>
      </c>
      <c r="G107" s="4" t="s">
        <v>53</v>
      </c>
      <c r="H107" s="3" t="s">
        <v>304</v>
      </c>
      <c r="I107" s="3" t="s">
        <v>300</v>
      </c>
      <c r="J107" s="4" t="s">
        <v>301</v>
      </c>
      <c r="K107" s="4" t="s">
        <v>268</v>
      </c>
      <c r="L107" s="4" t="s">
        <v>155</v>
      </c>
      <c r="M107" s="4" t="s">
        <v>150</v>
      </c>
      <c r="N107" s="4" t="s">
        <v>119</v>
      </c>
      <c r="O107" s="4" t="s">
        <v>302</v>
      </c>
      <c r="P107" s="4" t="s">
        <v>303</v>
      </c>
      <c r="Q107" s="4" t="s">
        <v>42</v>
      </c>
      <c r="R107" s="4" t="s">
        <v>152</v>
      </c>
      <c r="S107" s="4" t="s">
        <v>153</v>
      </c>
      <c r="T107" s="3"/>
      <c r="U107" s="4" t="s">
        <v>41</v>
      </c>
      <c r="V107" s="4" t="s">
        <v>41</v>
      </c>
      <c r="W107" s="4" t="s">
        <v>41</v>
      </c>
      <c r="X107" s="3" t="s">
        <v>41</v>
      </c>
      <c r="Y107" s="3" t="s">
        <v>862</v>
      </c>
      <c r="Z107" s="4" t="s">
        <v>51</v>
      </c>
      <c r="AA107" s="3"/>
      <c r="AB107" s="3"/>
      <c r="AC107" s="4" t="s">
        <v>41</v>
      </c>
      <c r="AD107" s="4" t="s">
        <v>50</v>
      </c>
      <c r="AE107" s="3" t="s">
        <v>50</v>
      </c>
      <c r="AF107" s="3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s="3" t="s">
        <v>41</v>
      </c>
      <c r="AM107" s="3" t="s">
        <v>41</v>
      </c>
      <c r="AN107" s="3"/>
      <c r="AO107" s="3" t="s">
        <v>41</v>
      </c>
      <c r="AP107" s="3" t="s">
        <v>41</v>
      </c>
      <c r="AQ107" s="3" t="s">
        <v>41</v>
      </c>
      <c r="AR107" s="3" t="s">
        <v>50</v>
      </c>
      <c r="AS107" s="3" t="s">
        <v>41</v>
      </c>
      <c r="AT107" s="3" t="s">
        <v>41</v>
      </c>
      <c r="AU107" s="3" t="s">
        <v>41</v>
      </c>
      <c r="AV107" s="3" t="s">
        <v>41</v>
      </c>
      <c r="AW107" s="3" t="s">
        <v>41</v>
      </c>
      <c r="AX107" s="3" t="s">
        <v>41</v>
      </c>
      <c r="AY107" s="3" t="s">
        <v>41</v>
      </c>
      <c r="AZ107" s="3" t="s">
        <v>50</v>
      </c>
      <c r="BA107" s="3" t="s">
        <v>50</v>
      </c>
      <c r="BB107" s="3" t="s">
        <v>50</v>
      </c>
      <c r="BC107" s="3" t="s">
        <v>50</v>
      </c>
      <c r="BD107" s="3" t="s">
        <v>50</v>
      </c>
      <c r="BE107" s="3" t="s">
        <v>50</v>
      </c>
      <c r="BF107" s="4" t="s">
        <v>50</v>
      </c>
      <c r="BG107" s="4" t="s">
        <v>50</v>
      </c>
      <c r="BH107" s="4" t="s">
        <v>50</v>
      </c>
      <c r="BI107" s="4" t="s">
        <v>50</v>
      </c>
      <c r="BJ107" s="4" t="s">
        <v>41</v>
      </c>
      <c r="BK107" s="4" t="s">
        <v>41</v>
      </c>
      <c r="BL107" s="3" t="s">
        <v>50</v>
      </c>
      <c r="BM107" s="4" t="s">
        <v>50</v>
      </c>
      <c r="BN107" s="4" t="s">
        <v>921</v>
      </c>
      <c r="BO107" s="3" t="s">
        <v>50</v>
      </c>
      <c r="BP107" s="3" t="s">
        <v>50</v>
      </c>
      <c r="BQ107" s="3" t="s">
        <v>50</v>
      </c>
      <c r="BR107" s="3" t="s">
        <v>50</v>
      </c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3"/>
      <c r="CL107" s="3"/>
    </row>
    <row r="108" spans="1:90" ht="65.099999999999994" customHeight="1" x14ac:dyDescent="0.25">
      <c r="A108" s="3">
        <v>110</v>
      </c>
      <c r="B108" s="4">
        <v>0</v>
      </c>
      <c r="C108" s="3"/>
      <c r="D108" s="3" t="s">
        <v>861</v>
      </c>
      <c r="E108" s="4">
        <v>200</v>
      </c>
      <c r="F108" s="4" t="s">
        <v>32</v>
      </c>
      <c r="G108" s="4" t="s">
        <v>53</v>
      </c>
      <c r="H108" s="3" t="s">
        <v>305</v>
      </c>
      <c r="I108" s="3" t="s">
        <v>300</v>
      </c>
      <c r="J108" s="4" t="s">
        <v>301</v>
      </c>
      <c r="K108" s="4" t="s">
        <v>268</v>
      </c>
      <c r="L108" s="4" t="s">
        <v>157</v>
      </c>
      <c r="M108" s="4" t="s">
        <v>150</v>
      </c>
      <c r="N108" s="4" t="s">
        <v>119</v>
      </c>
      <c r="O108" s="4" t="s">
        <v>302</v>
      </c>
      <c r="P108" s="4" t="s">
        <v>303</v>
      </c>
      <c r="Q108" s="4" t="s">
        <v>42</v>
      </c>
      <c r="R108" s="4" t="s">
        <v>152</v>
      </c>
      <c r="S108" s="4" t="s">
        <v>153</v>
      </c>
      <c r="T108" s="3"/>
      <c r="U108" s="4" t="s">
        <v>41</v>
      </c>
      <c r="V108" s="4" t="s">
        <v>41</v>
      </c>
      <c r="W108" s="4" t="s">
        <v>41</v>
      </c>
      <c r="X108" s="3" t="s">
        <v>41</v>
      </c>
      <c r="Y108" s="3" t="s">
        <v>862</v>
      </c>
      <c r="Z108" s="4" t="s">
        <v>51</v>
      </c>
      <c r="AA108" s="3"/>
      <c r="AB108" s="3" t="s">
        <v>46</v>
      </c>
      <c r="AC108" s="4" t="s">
        <v>41</v>
      </c>
      <c r="AD108" s="4" t="s">
        <v>50</v>
      </c>
      <c r="AE108" s="3" t="s">
        <v>50</v>
      </c>
      <c r="AF108" s="3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s="3" t="s">
        <v>41</v>
      </c>
      <c r="AM108" s="3" t="s">
        <v>41</v>
      </c>
      <c r="AN108" s="3"/>
      <c r="AO108" s="3" t="s">
        <v>41</v>
      </c>
      <c r="AP108" s="3" t="s">
        <v>41</v>
      </c>
      <c r="AQ108" s="3" t="s">
        <v>41</v>
      </c>
      <c r="AR108" s="3" t="s">
        <v>50</v>
      </c>
      <c r="AS108" s="3" t="s">
        <v>41</v>
      </c>
      <c r="AT108" s="3" t="s">
        <v>41</v>
      </c>
      <c r="AU108" s="3" t="s">
        <v>41</v>
      </c>
      <c r="AV108" s="3" t="s">
        <v>41</v>
      </c>
      <c r="AW108" s="3" t="s">
        <v>41</v>
      </c>
      <c r="AX108" s="3" t="s">
        <v>41</v>
      </c>
      <c r="AY108" s="3" t="s">
        <v>41</v>
      </c>
      <c r="AZ108" s="3" t="s">
        <v>50</v>
      </c>
      <c r="BA108" s="3" t="s">
        <v>50</v>
      </c>
      <c r="BB108" s="3" t="s">
        <v>50</v>
      </c>
      <c r="BC108" s="3" t="s">
        <v>50</v>
      </c>
      <c r="BD108" s="3" t="s">
        <v>50</v>
      </c>
      <c r="BE108" s="3" t="s">
        <v>50</v>
      </c>
      <c r="BF108" s="4" t="s">
        <v>50</v>
      </c>
      <c r="BG108" s="4" t="s">
        <v>50</v>
      </c>
      <c r="BH108" s="4" t="s">
        <v>50</v>
      </c>
      <c r="BI108" s="4" t="s">
        <v>50</v>
      </c>
      <c r="BJ108" s="4" t="s">
        <v>41</v>
      </c>
      <c r="BK108" s="4" t="s">
        <v>41</v>
      </c>
      <c r="BL108" s="3" t="s">
        <v>50</v>
      </c>
      <c r="BM108" s="4" t="s">
        <v>50</v>
      </c>
      <c r="BN108" s="4" t="s">
        <v>903</v>
      </c>
      <c r="BO108" s="3" t="s">
        <v>50</v>
      </c>
      <c r="BP108" s="3" t="s">
        <v>50</v>
      </c>
      <c r="BQ108" s="3" t="s">
        <v>50</v>
      </c>
      <c r="BR108" s="3" t="s">
        <v>50</v>
      </c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3"/>
      <c r="CL108" s="3"/>
    </row>
    <row r="109" spans="1:90" ht="65.099999999999994" customHeight="1" x14ac:dyDescent="0.25">
      <c r="A109" s="3">
        <v>111</v>
      </c>
      <c r="B109" s="4">
        <v>0</v>
      </c>
      <c r="C109" s="3"/>
      <c r="D109" s="3" t="s">
        <v>861</v>
      </c>
      <c r="E109" s="4">
        <v>200</v>
      </c>
      <c r="F109" s="4" t="s">
        <v>32</v>
      </c>
      <c r="G109" s="4" t="s">
        <v>53</v>
      </c>
      <c r="H109" s="3" t="s">
        <v>306</v>
      </c>
      <c r="I109" s="3" t="s">
        <v>300</v>
      </c>
      <c r="J109" s="4" t="s">
        <v>301</v>
      </c>
      <c r="K109" s="4" t="s">
        <v>268</v>
      </c>
      <c r="L109" s="4" t="s">
        <v>159</v>
      </c>
      <c r="M109" s="4" t="s">
        <v>150</v>
      </c>
      <c r="N109" s="4" t="s">
        <v>119</v>
      </c>
      <c r="O109" s="4" t="s">
        <v>302</v>
      </c>
      <c r="P109" s="4" t="s">
        <v>303</v>
      </c>
      <c r="Q109" s="4" t="s">
        <v>42</v>
      </c>
      <c r="R109" s="4" t="s">
        <v>152</v>
      </c>
      <c r="S109" s="4" t="s">
        <v>153</v>
      </c>
      <c r="T109" s="3"/>
      <c r="U109" s="4" t="s">
        <v>41</v>
      </c>
      <c r="V109" s="4" t="s">
        <v>41</v>
      </c>
      <c r="W109" s="4" t="s">
        <v>41</v>
      </c>
      <c r="X109" s="3" t="s">
        <v>41</v>
      </c>
      <c r="Y109" s="3" t="s">
        <v>862</v>
      </c>
      <c r="Z109" s="4" t="s">
        <v>51</v>
      </c>
      <c r="AA109" s="3"/>
      <c r="AB109" s="3"/>
      <c r="AC109" s="4" t="s">
        <v>41</v>
      </c>
      <c r="AD109" s="4" t="s">
        <v>50</v>
      </c>
      <c r="AE109" s="3" t="s">
        <v>50</v>
      </c>
      <c r="AF109" s="3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s="3" t="s">
        <v>41</v>
      </c>
      <c r="AM109" s="3" t="s">
        <v>41</v>
      </c>
      <c r="AN109" s="3"/>
      <c r="AO109" s="3" t="s">
        <v>41</v>
      </c>
      <c r="AP109" s="3" t="s">
        <v>41</v>
      </c>
      <c r="AQ109" s="3" t="s">
        <v>41</v>
      </c>
      <c r="AR109" s="3" t="s">
        <v>50</v>
      </c>
      <c r="AS109" s="3" t="s">
        <v>41</v>
      </c>
      <c r="AT109" s="3" t="s">
        <v>41</v>
      </c>
      <c r="AU109" s="3" t="s">
        <v>41</v>
      </c>
      <c r="AV109" s="3" t="s">
        <v>41</v>
      </c>
      <c r="AW109" s="3" t="s">
        <v>41</v>
      </c>
      <c r="AX109" s="3" t="s">
        <v>41</v>
      </c>
      <c r="AY109" s="3" t="s">
        <v>41</v>
      </c>
      <c r="AZ109" s="3" t="s">
        <v>50</v>
      </c>
      <c r="BA109" s="3" t="s">
        <v>50</v>
      </c>
      <c r="BB109" s="3" t="s">
        <v>50</v>
      </c>
      <c r="BC109" s="3" t="s">
        <v>50</v>
      </c>
      <c r="BD109" s="3" t="s">
        <v>50</v>
      </c>
      <c r="BE109" s="3" t="s">
        <v>50</v>
      </c>
      <c r="BF109" s="4" t="s">
        <v>50</v>
      </c>
      <c r="BG109" s="4" t="s">
        <v>50</v>
      </c>
      <c r="BH109" s="4" t="s">
        <v>50</v>
      </c>
      <c r="BI109" s="4" t="s">
        <v>50</v>
      </c>
      <c r="BJ109" s="4" t="s">
        <v>41</v>
      </c>
      <c r="BK109" s="4" t="s">
        <v>41</v>
      </c>
      <c r="BL109" s="3" t="s">
        <v>50</v>
      </c>
      <c r="BM109" s="4" t="s">
        <v>50</v>
      </c>
      <c r="BN109" s="4" t="s">
        <v>921</v>
      </c>
      <c r="BO109" s="3" t="s">
        <v>50</v>
      </c>
      <c r="BP109" s="3" t="s">
        <v>50</v>
      </c>
      <c r="BQ109" s="3" t="s">
        <v>50</v>
      </c>
      <c r="BR109" s="3" t="s">
        <v>50</v>
      </c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3"/>
      <c r="CL109" s="3"/>
    </row>
    <row r="110" spans="1:90" ht="65.099999999999994" customHeight="1" x14ac:dyDescent="0.25">
      <c r="A110" s="3">
        <v>112</v>
      </c>
      <c r="B110" s="4">
        <v>0</v>
      </c>
      <c r="C110" s="3"/>
      <c r="D110" s="3" t="s">
        <v>861</v>
      </c>
      <c r="E110" s="4">
        <v>200</v>
      </c>
      <c r="F110" s="4" t="s">
        <v>32</v>
      </c>
      <c r="G110" s="4" t="s">
        <v>53</v>
      </c>
      <c r="H110" s="3" t="s">
        <v>307</v>
      </c>
      <c r="I110" s="3" t="s">
        <v>300</v>
      </c>
      <c r="J110" s="4" t="s">
        <v>301</v>
      </c>
      <c r="K110" s="4" t="s">
        <v>268</v>
      </c>
      <c r="L110" s="4" t="s">
        <v>161</v>
      </c>
      <c r="M110" s="4" t="s">
        <v>150</v>
      </c>
      <c r="N110" s="4" t="s">
        <v>119</v>
      </c>
      <c r="O110" s="4" t="s">
        <v>302</v>
      </c>
      <c r="P110" s="4" t="s">
        <v>303</v>
      </c>
      <c r="Q110" s="4" t="s">
        <v>42</v>
      </c>
      <c r="R110" s="4" t="s">
        <v>152</v>
      </c>
      <c r="S110" s="4" t="s">
        <v>162</v>
      </c>
      <c r="T110" s="3"/>
      <c r="U110" s="4" t="s">
        <v>41</v>
      </c>
      <c r="V110" s="4" t="s">
        <v>41</v>
      </c>
      <c r="W110" s="4" t="s">
        <v>41</v>
      </c>
      <c r="X110" s="3" t="s">
        <v>41</v>
      </c>
      <c r="Y110" s="3" t="s">
        <v>862</v>
      </c>
      <c r="Z110" s="4" t="s">
        <v>51</v>
      </c>
      <c r="AA110" s="3" t="s">
        <v>46</v>
      </c>
      <c r="AB110" s="3"/>
      <c r="AC110" s="4" t="s">
        <v>41</v>
      </c>
      <c r="AD110" s="4" t="s">
        <v>50</v>
      </c>
      <c r="AE110" s="3" t="s">
        <v>50</v>
      </c>
      <c r="AF110" s="3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s="3" t="s">
        <v>41</v>
      </c>
      <c r="AM110" s="3" t="s">
        <v>41</v>
      </c>
      <c r="AN110" s="3"/>
      <c r="AO110" s="3" t="s">
        <v>41</v>
      </c>
      <c r="AP110" s="3" t="s">
        <v>41</v>
      </c>
      <c r="AQ110" s="3" t="s">
        <v>41</v>
      </c>
      <c r="AR110" s="3" t="s">
        <v>50</v>
      </c>
      <c r="AS110" s="3" t="s">
        <v>41</v>
      </c>
      <c r="AT110" s="3" t="s">
        <v>41</v>
      </c>
      <c r="AU110" s="3" t="s">
        <v>41</v>
      </c>
      <c r="AV110" s="3" t="s">
        <v>41</v>
      </c>
      <c r="AW110" s="3" t="s">
        <v>41</v>
      </c>
      <c r="AX110" s="3" t="s">
        <v>41</v>
      </c>
      <c r="AY110" s="3" t="s">
        <v>41</v>
      </c>
      <c r="AZ110" s="3" t="s">
        <v>50</v>
      </c>
      <c r="BA110" s="3" t="s">
        <v>50</v>
      </c>
      <c r="BB110" s="3" t="s">
        <v>50</v>
      </c>
      <c r="BC110" s="3" t="s">
        <v>50</v>
      </c>
      <c r="BD110" s="3" t="s">
        <v>50</v>
      </c>
      <c r="BE110" s="3" t="s">
        <v>50</v>
      </c>
      <c r="BF110" s="4" t="s">
        <v>50</v>
      </c>
      <c r="BG110" s="4" t="s">
        <v>50</v>
      </c>
      <c r="BH110" s="4" t="s">
        <v>50</v>
      </c>
      <c r="BI110" s="4" t="s">
        <v>50</v>
      </c>
      <c r="BJ110" s="4" t="s">
        <v>41</v>
      </c>
      <c r="BK110" s="4" t="s">
        <v>41</v>
      </c>
      <c r="BL110" s="3" t="s">
        <v>50</v>
      </c>
      <c r="BM110" s="4" t="s">
        <v>50</v>
      </c>
      <c r="BN110" s="4" t="s">
        <v>921</v>
      </c>
      <c r="BO110" s="3" t="s">
        <v>50</v>
      </c>
      <c r="BP110" s="3" t="s">
        <v>50</v>
      </c>
      <c r="BQ110" s="3" t="s">
        <v>50</v>
      </c>
      <c r="BR110" s="3" t="s">
        <v>50</v>
      </c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3"/>
      <c r="CL110" s="3"/>
    </row>
    <row r="111" spans="1:90" ht="65.099999999999994" customHeight="1" x14ac:dyDescent="0.25">
      <c r="A111" s="3">
        <v>113</v>
      </c>
      <c r="B111" s="4">
        <v>0</v>
      </c>
      <c r="C111" s="3"/>
      <c r="D111" s="3" t="s">
        <v>861</v>
      </c>
      <c r="E111" s="4">
        <v>200</v>
      </c>
      <c r="F111" s="4" t="s">
        <v>32</v>
      </c>
      <c r="G111" s="4" t="s">
        <v>53</v>
      </c>
      <c r="H111" s="3" t="s">
        <v>308</v>
      </c>
      <c r="I111" s="3" t="s">
        <v>300</v>
      </c>
      <c r="J111" s="4" t="s">
        <v>301</v>
      </c>
      <c r="K111" s="4" t="s">
        <v>268</v>
      </c>
      <c r="L111" s="4" t="s">
        <v>164</v>
      </c>
      <c r="M111" s="4" t="s">
        <v>150</v>
      </c>
      <c r="N111" s="4" t="s">
        <v>119</v>
      </c>
      <c r="O111" s="4" t="s">
        <v>302</v>
      </c>
      <c r="P111" s="4" t="s">
        <v>303</v>
      </c>
      <c r="Q111" s="4" t="s">
        <v>42</v>
      </c>
      <c r="R111" s="4" t="s">
        <v>152</v>
      </c>
      <c r="S111" s="4" t="s">
        <v>162</v>
      </c>
      <c r="T111" s="3"/>
      <c r="U111" s="4" t="s">
        <v>41</v>
      </c>
      <c r="V111" s="4" t="s">
        <v>41</v>
      </c>
      <c r="W111" s="4" t="s">
        <v>41</v>
      </c>
      <c r="X111" s="3" t="s">
        <v>41</v>
      </c>
      <c r="Y111" s="3" t="s">
        <v>862</v>
      </c>
      <c r="Z111" s="4" t="s">
        <v>51</v>
      </c>
      <c r="AA111" s="3" t="s">
        <v>46</v>
      </c>
      <c r="AB111" s="3"/>
      <c r="AC111" s="4" t="s">
        <v>41</v>
      </c>
      <c r="AD111" s="4" t="s">
        <v>50</v>
      </c>
      <c r="AE111" s="3" t="s">
        <v>50</v>
      </c>
      <c r="AF111" s="3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s="3" t="s">
        <v>41</v>
      </c>
      <c r="AM111" s="3" t="s">
        <v>41</v>
      </c>
      <c r="AN111" s="3"/>
      <c r="AO111" s="3" t="s">
        <v>41</v>
      </c>
      <c r="AP111" s="3" t="s">
        <v>41</v>
      </c>
      <c r="AQ111" s="3" t="s">
        <v>41</v>
      </c>
      <c r="AR111" s="3" t="s">
        <v>50</v>
      </c>
      <c r="AS111" s="3" t="s">
        <v>41</v>
      </c>
      <c r="AT111" s="3" t="s">
        <v>41</v>
      </c>
      <c r="AU111" s="3" t="s">
        <v>41</v>
      </c>
      <c r="AV111" s="3" t="s">
        <v>41</v>
      </c>
      <c r="AW111" s="3" t="s">
        <v>41</v>
      </c>
      <c r="AX111" s="3" t="s">
        <v>41</v>
      </c>
      <c r="AY111" s="3" t="s">
        <v>41</v>
      </c>
      <c r="AZ111" s="3" t="s">
        <v>50</v>
      </c>
      <c r="BA111" s="3" t="s">
        <v>50</v>
      </c>
      <c r="BB111" s="3" t="s">
        <v>50</v>
      </c>
      <c r="BC111" s="3" t="s">
        <v>50</v>
      </c>
      <c r="BD111" s="3" t="s">
        <v>50</v>
      </c>
      <c r="BE111" s="3" t="s">
        <v>50</v>
      </c>
      <c r="BF111" s="4" t="s">
        <v>50</v>
      </c>
      <c r="BG111" s="4" t="s">
        <v>50</v>
      </c>
      <c r="BH111" s="4" t="s">
        <v>50</v>
      </c>
      <c r="BI111" s="4" t="s">
        <v>50</v>
      </c>
      <c r="BJ111" s="4" t="s">
        <v>41</v>
      </c>
      <c r="BK111" s="4" t="s">
        <v>41</v>
      </c>
      <c r="BL111" s="3" t="s">
        <v>50</v>
      </c>
      <c r="BM111" s="4" t="s">
        <v>50</v>
      </c>
      <c r="BN111" s="4" t="s">
        <v>921</v>
      </c>
      <c r="BO111" s="3" t="s">
        <v>50</v>
      </c>
      <c r="BP111" s="3" t="s">
        <v>50</v>
      </c>
      <c r="BQ111" s="3" t="s">
        <v>50</v>
      </c>
      <c r="BR111" s="3" t="s">
        <v>50</v>
      </c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3"/>
      <c r="CL111" s="3"/>
    </row>
    <row r="112" spans="1:90" ht="65.099999999999994" customHeight="1" x14ac:dyDescent="0.25">
      <c r="A112" s="3">
        <v>114</v>
      </c>
      <c r="B112" s="4">
        <v>0</v>
      </c>
      <c r="C112" s="3"/>
      <c r="D112" s="3" t="s">
        <v>861</v>
      </c>
      <c r="E112" s="4">
        <v>200</v>
      </c>
      <c r="F112" s="4" t="s">
        <v>32</v>
      </c>
      <c r="G112" s="4" t="s">
        <v>53</v>
      </c>
      <c r="H112" s="3" t="s">
        <v>309</v>
      </c>
      <c r="I112" s="3" t="s">
        <v>300</v>
      </c>
      <c r="J112" s="4" t="s">
        <v>301</v>
      </c>
      <c r="K112" s="4" t="s">
        <v>268</v>
      </c>
      <c r="L112" s="4" t="s">
        <v>166</v>
      </c>
      <c r="M112" s="4" t="s">
        <v>150</v>
      </c>
      <c r="N112" s="4" t="s">
        <v>119</v>
      </c>
      <c r="O112" s="4" t="s">
        <v>302</v>
      </c>
      <c r="P112" s="4" t="s">
        <v>303</v>
      </c>
      <c r="Q112" s="4" t="s">
        <v>42</v>
      </c>
      <c r="R112" s="4" t="s">
        <v>152</v>
      </c>
      <c r="S112" s="4" t="s">
        <v>43</v>
      </c>
      <c r="T112" s="3"/>
      <c r="U112" s="4" t="s">
        <v>41</v>
      </c>
      <c r="V112" s="4" t="s">
        <v>41</v>
      </c>
      <c r="W112" s="4" t="s">
        <v>41</v>
      </c>
      <c r="X112" s="3" t="s">
        <v>41</v>
      </c>
      <c r="Y112" s="3" t="s">
        <v>862</v>
      </c>
      <c r="Z112" s="4" t="s">
        <v>51</v>
      </c>
      <c r="AA112" s="3"/>
      <c r="AB112" s="3"/>
      <c r="AC112" s="4" t="s">
        <v>41</v>
      </c>
      <c r="AD112" s="4" t="s">
        <v>50</v>
      </c>
      <c r="AE112" s="3" t="s">
        <v>50</v>
      </c>
      <c r="AF112" s="3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s="3" t="s">
        <v>41</v>
      </c>
      <c r="AM112" s="3" t="s">
        <v>41</v>
      </c>
      <c r="AN112" s="3"/>
      <c r="AO112" s="3" t="s">
        <v>41</v>
      </c>
      <c r="AP112" s="3" t="s">
        <v>41</v>
      </c>
      <c r="AQ112" s="3" t="s">
        <v>41</v>
      </c>
      <c r="AR112" s="3" t="s">
        <v>50</v>
      </c>
      <c r="AS112" s="3" t="s">
        <v>41</v>
      </c>
      <c r="AT112" s="3" t="s">
        <v>41</v>
      </c>
      <c r="AU112" s="3" t="s">
        <v>41</v>
      </c>
      <c r="AV112" s="3" t="s">
        <v>41</v>
      </c>
      <c r="AW112" s="3" t="s">
        <v>41</v>
      </c>
      <c r="AX112" s="3" t="s">
        <v>41</v>
      </c>
      <c r="AY112" s="3" t="s">
        <v>41</v>
      </c>
      <c r="AZ112" s="3" t="s">
        <v>50</v>
      </c>
      <c r="BA112" s="3" t="s">
        <v>50</v>
      </c>
      <c r="BB112" s="3" t="s">
        <v>50</v>
      </c>
      <c r="BC112" s="3" t="s">
        <v>50</v>
      </c>
      <c r="BD112" s="3" t="s">
        <v>50</v>
      </c>
      <c r="BE112" s="3" t="s">
        <v>50</v>
      </c>
      <c r="BF112" s="4" t="s">
        <v>50</v>
      </c>
      <c r="BG112" s="4" t="s">
        <v>50</v>
      </c>
      <c r="BH112" s="4" t="s">
        <v>50</v>
      </c>
      <c r="BI112" s="4" t="s">
        <v>50</v>
      </c>
      <c r="BJ112" s="4" t="s">
        <v>41</v>
      </c>
      <c r="BK112" s="4" t="s">
        <v>41</v>
      </c>
      <c r="BL112" s="3" t="s">
        <v>50</v>
      </c>
      <c r="BM112" s="4" t="s">
        <v>50</v>
      </c>
      <c r="BN112" s="4" t="s">
        <v>921</v>
      </c>
      <c r="BO112" s="3" t="s">
        <v>50</v>
      </c>
      <c r="BP112" s="3" t="s">
        <v>50</v>
      </c>
      <c r="BQ112" s="3" t="s">
        <v>50</v>
      </c>
      <c r="BR112" s="3" t="s">
        <v>50</v>
      </c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3"/>
      <c r="CL112" s="3"/>
    </row>
    <row r="113" spans="1:90" ht="65.099999999999994" customHeight="1" x14ac:dyDescent="0.25">
      <c r="A113" s="3">
        <v>115</v>
      </c>
      <c r="B113" s="4">
        <v>0</v>
      </c>
      <c r="C113" s="3"/>
      <c r="D113" s="3" t="s">
        <v>861</v>
      </c>
      <c r="E113" s="4">
        <v>200</v>
      </c>
      <c r="F113" s="4" t="s">
        <v>32</v>
      </c>
      <c r="G113" s="4" t="s">
        <v>53</v>
      </c>
      <c r="H113" s="3" t="s">
        <v>310</v>
      </c>
      <c r="I113" s="3" t="s">
        <v>311</v>
      </c>
      <c r="J113" s="4" t="s">
        <v>312</v>
      </c>
      <c r="K113" s="4" t="s">
        <v>268</v>
      </c>
      <c r="L113" s="4" t="s">
        <v>149</v>
      </c>
      <c r="M113" s="4" t="s">
        <v>150</v>
      </c>
      <c r="N113" s="4" t="s">
        <v>119</v>
      </c>
      <c r="O113" s="4" t="s">
        <v>313</v>
      </c>
      <c r="P113" s="4" t="s">
        <v>314</v>
      </c>
      <c r="Q113" s="4" t="s">
        <v>42</v>
      </c>
      <c r="R113" s="4" t="s">
        <v>152</v>
      </c>
      <c r="S113" s="4" t="s">
        <v>153</v>
      </c>
      <c r="T113" s="3"/>
      <c r="U113" s="4" t="s">
        <v>41</v>
      </c>
      <c r="V113" s="4" t="s">
        <v>41</v>
      </c>
      <c r="W113" s="4" t="s">
        <v>41</v>
      </c>
      <c r="X113" s="3" t="s">
        <v>41</v>
      </c>
      <c r="Y113" s="3" t="s">
        <v>862</v>
      </c>
      <c r="Z113" s="4" t="s">
        <v>51</v>
      </c>
      <c r="AA113" s="3"/>
      <c r="AB113" s="3"/>
      <c r="AC113" s="4" t="s">
        <v>41</v>
      </c>
      <c r="AD113" s="4" t="s">
        <v>50</v>
      </c>
      <c r="AE113" s="3" t="s">
        <v>50</v>
      </c>
      <c r="AF113" s="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s="3" t="s">
        <v>41</v>
      </c>
      <c r="AM113" s="3" t="s">
        <v>41</v>
      </c>
      <c r="AN113" s="3"/>
      <c r="AO113" s="3" t="s">
        <v>41</v>
      </c>
      <c r="AP113" s="3" t="s">
        <v>41</v>
      </c>
      <c r="AQ113" s="3" t="s">
        <v>41</v>
      </c>
      <c r="AR113" s="3" t="s">
        <v>50</v>
      </c>
      <c r="AS113" s="3" t="s">
        <v>41</v>
      </c>
      <c r="AT113" s="3" t="s">
        <v>41</v>
      </c>
      <c r="AU113" s="3" t="s">
        <v>41</v>
      </c>
      <c r="AV113" s="3" t="s">
        <v>41</v>
      </c>
      <c r="AW113" s="3" t="s">
        <v>41</v>
      </c>
      <c r="AX113" s="3" t="s">
        <v>41</v>
      </c>
      <c r="AY113" s="3" t="s">
        <v>41</v>
      </c>
      <c r="AZ113" s="3" t="s">
        <v>50</v>
      </c>
      <c r="BA113" s="3" t="s">
        <v>50</v>
      </c>
      <c r="BB113" s="3" t="s">
        <v>50</v>
      </c>
      <c r="BC113" s="3" t="s">
        <v>50</v>
      </c>
      <c r="BD113" s="3" t="s">
        <v>50</v>
      </c>
      <c r="BE113" s="3" t="s">
        <v>50</v>
      </c>
      <c r="BF113" s="4" t="s">
        <v>50</v>
      </c>
      <c r="BG113" s="4" t="s">
        <v>50</v>
      </c>
      <c r="BH113" s="4" t="s">
        <v>50</v>
      </c>
      <c r="BI113" s="4" t="s">
        <v>50</v>
      </c>
      <c r="BJ113" s="4" t="s">
        <v>41</v>
      </c>
      <c r="BK113" s="4" t="s">
        <v>41</v>
      </c>
      <c r="BL113" s="3" t="s">
        <v>50</v>
      </c>
      <c r="BM113" s="9" t="s">
        <v>50</v>
      </c>
      <c r="BN113" s="9" t="s">
        <v>921</v>
      </c>
      <c r="BO113" s="3" t="s">
        <v>50</v>
      </c>
      <c r="BP113" s="3" t="s">
        <v>50</v>
      </c>
      <c r="BQ113" s="3" t="s">
        <v>50</v>
      </c>
      <c r="BR113" s="3" t="s">
        <v>50</v>
      </c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3"/>
      <c r="CL113" s="3"/>
    </row>
    <row r="114" spans="1:90" ht="65.099999999999994" customHeight="1" x14ac:dyDescent="0.25">
      <c r="A114" s="3">
        <v>116</v>
      </c>
      <c r="B114" s="4">
        <v>0</v>
      </c>
      <c r="C114" s="3"/>
      <c r="D114" s="3" t="s">
        <v>861</v>
      </c>
      <c r="E114" s="4">
        <v>200</v>
      </c>
      <c r="F114" s="4" t="s">
        <v>32</v>
      </c>
      <c r="G114" s="4" t="s">
        <v>53</v>
      </c>
      <c r="H114" s="3" t="s">
        <v>315</v>
      </c>
      <c r="I114" s="3" t="s">
        <v>311</v>
      </c>
      <c r="J114" s="4" t="s">
        <v>312</v>
      </c>
      <c r="K114" s="4" t="s">
        <v>268</v>
      </c>
      <c r="L114" s="4" t="s">
        <v>155</v>
      </c>
      <c r="M114" s="4" t="s">
        <v>150</v>
      </c>
      <c r="N114" s="4" t="s">
        <v>119</v>
      </c>
      <c r="O114" s="4" t="s">
        <v>313</v>
      </c>
      <c r="P114" s="4" t="s">
        <v>314</v>
      </c>
      <c r="Q114" s="4" t="s">
        <v>42</v>
      </c>
      <c r="R114" s="4" t="s">
        <v>152</v>
      </c>
      <c r="S114" s="4" t="s">
        <v>153</v>
      </c>
      <c r="T114" s="3"/>
      <c r="U114" s="4" t="s">
        <v>41</v>
      </c>
      <c r="V114" s="4" t="s">
        <v>41</v>
      </c>
      <c r="W114" s="4" t="s">
        <v>41</v>
      </c>
      <c r="X114" s="3" t="s">
        <v>41</v>
      </c>
      <c r="Y114" s="3" t="s">
        <v>862</v>
      </c>
      <c r="Z114" s="4" t="s">
        <v>51</v>
      </c>
      <c r="AA114" s="3"/>
      <c r="AB114" s="3"/>
      <c r="AC114" s="4" t="s">
        <v>41</v>
      </c>
      <c r="AD114" s="4" t="s">
        <v>50</v>
      </c>
      <c r="AE114" s="3" t="s">
        <v>50</v>
      </c>
      <c r="AF114" s="3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s="3" t="s">
        <v>41</v>
      </c>
      <c r="AM114" s="3" t="s">
        <v>41</v>
      </c>
      <c r="AN114" s="3"/>
      <c r="AO114" s="3" t="s">
        <v>41</v>
      </c>
      <c r="AP114" s="3" t="s">
        <v>41</v>
      </c>
      <c r="AQ114" s="3" t="s">
        <v>41</v>
      </c>
      <c r="AR114" s="3" t="s">
        <v>50</v>
      </c>
      <c r="AS114" s="3" t="s">
        <v>41</v>
      </c>
      <c r="AT114" s="3" t="s">
        <v>41</v>
      </c>
      <c r="AU114" s="3" t="s">
        <v>41</v>
      </c>
      <c r="AV114" s="3" t="s">
        <v>41</v>
      </c>
      <c r="AW114" s="3" t="s">
        <v>41</v>
      </c>
      <c r="AX114" s="3" t="s">
        <v>41</v>
      </c>
      <c r="AY114" s="3" t="s">
        <v>41</v>
      </c>
      <c r="AZ114" s="3" t="s">
        <v>50</v>
      </c>
      <c r="BA114" s="3" t="s">
        <v>50</v>
      </c>
      <c r="BB114" s="3" t="s">
        <v>50</v>
      </c>
      <c r="BC114" s="3" t="s">
        <v>50</v>
      </c>
      <c r="BD114" s="3" t="s">
        <v>50</v>
      </c>
      <c r="BE114" s="3" t="s">
        <v>50</v>
      </c>
      <c r="BF114" s="4" t="s">
        <v>50</v>
      </c>
      <c r="BG114" s="4" t="s">
        <v>50</v>
      </c>
      <c r="BH114" s="4" t="s">
        <v>50</v>
      </c>
      <c r="BI114" s="4" t="s">
        <v>50</v>
      </c>
      <c r="BJ114" s="4" t="s">
        <v>41</v>
      </c>
      <c r="BK114" s="4" t="s">
        <v>41</v>
      </c>
      <c r="BL114" s="3" t="s">
        <v>50</v>
      </c>
      <c r="BM114" s="4" t="s">
        <v>50</v>
      </c>
      <c r="BN114" s="4" t="s">
        <v>921</v>
      </c>
      <c r="BO114" s="3" t="s">
        <v>50</v>
      </c>
      <c r="BP114" s="3" t="s">
        <v>50</v>
      </c>
      <c r="BQ114" s="3" t="s">
        <v>50</v>
      </c>
      <c r="BR114" s="3" t="s">
        <v>50</v>
      </c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3"/>
      <c r="CL114" s="3"/>
    </row>
    <row r="115" spans="1:90" ht="65.099999999999994" customHeight="1" x14ac:dyDescent="0.25">
      <c r="A115" s="3">
        <v>117</v>
      </c>
      <c r="B115" s="4">
        <v>0</v>
      </c>
      <c r="C115" s="3"/>
      <c r="D115" s="3" t="s">
        <v>861</v>
      </c>
      <c r="E115" s="4">
        <v>200</v>
      </c>
      <c r="F115" s="4" t="s">
        <v>32</v>
      </c>
      <c r="G115" s="4" t="s">
        <v>53</v>
      </c>
      <c r="H115" s="3" t="s">
        <v>316</v>
      </c>
      <c r="I115" s="3" t="s">
        <v>311</v>
      </c>
      <c r="J115" s="4" t="s">
        <v>312</v>
      </c>
      <c r="K115" s="4" t="s">
        <v>268</v>
      </c>
      <c r="L115" s="4" t="s">
        <v>157</v>
      </c>
      <c r="M115" s="4" t="s">
        <v>150</v>
      </c>
      <c r="N115" s="4" t="s">
        <v>119</v>
      </c>
      <c r="O115" s="4" t="s">
        <v>313</v>
      </c>
      <c r="P115" s="4" t="s">
        <v>314</v>
      </c>
      <c r="Q115" s="4" t="s">
        <v>42</v>
      </c>
      <c r="R115" s="4" t="s">
        <v>152</v>
      </c>
      <c r="S115" s="4" t="s">
        <v>153</v>
      </c>
      <c r="T115" s="3"/>
      <c r="U115" s="4" t="s">
        <v>41</v>
      </c>
      <c r="V115" s="4" t="s">
        <v>41</v>
      </c>
      <c r="W115" s="4" t="s">
        <v>41</v>
      </c>
      <c r="X115" s="3" t="s">
        <v>41</v>
      </c>
      <c r="Y115" s="3" t="s">
        <v>862</v>
      </c>
      <c r="Z115" s="4" t="s">
        <v>51</v>
      </c>
      <c r="AA115" s="3"/>
      <c r="AB115" s="3" t="s">
        <v>46</v>
      </c>
      <c r="AC115" s="4" t="s">
        <v>41</v>
      </c>
      <c r="AD115" s="4" t="s">
        <v>50</v>
      </c>
      <c r="AE115" s="3" t="s">
        <v>50</v>
      </c>
      <c r="AF115" s="3" t="s">
        <v>50</v>
      </c>
      <c r="AG115" s="3" t="s">
        <v>50</v>
      </c>
      <c r="AH115" s="3" t="s">
        <v>50</v>
      </c>
      <c r="AI115" s="3" t="s">
        <v>50</v>
      </c>
      <c r="AJ115" s="3" t="s">
        <v>50</v>
      </c>
      <c r="AK115" s="3" t="s">
        <v>50</v>
      </c>
      <c r="AL115" s="3" t="s">
        <v>41</v>
      </c>
      <c r="AM115" s="3" t="s">
        <v>41</v>
      </c>
      <c r="AN115" s="3"/>
      <c r="AO115" s="3" t="s">
        <v>41</v>
      </c>
      <c r="AP115" s="3" t="s">
        <v>41</v>
      </c>
      <c r="AQ115" s="3" t="s">
        <v>41</v>
      </c>
      <c r="AR115" s="3" t="s">
        <v>50</v>
      </c>
      <c r="AS115" s="3" t="s">
        <v>41</v>
      </c>
      <c r="AT115" s="3" t="s">
        <v>41</v>
      </c>
      <c r="AU115" s="3" t="s">
        <v>41</v>
      </c>
      <c r="AV115" s="3" t="s">
        <v>41</v>
      </c>
      <c r="AW115" s="3" t="s">
        <v>41</v>
      </c>
      <c r="AX115" s="3" t="s">
        <v>41</v>
      </c>
      <c r="AY115" s="3" t="s">
        <v>41</v>
      </c>
      <c r="AZ115" s="3" t="s">
        <v>50</v>
      </c>
      <c r="BA115" s="3" t="s">
        <v>50</v>
      </c>
      <c r="BB115" s="3" t="s">
        <v>50</v>
      </c>
      <c r="BC115" s="3" t="s">
        <v>50</v>
      </c>
      <c r="BD115" s="3" t="s">
        <v>50</v>
      </c>
      <c r="BE115" s="3" t="s">
        <v>50</v>
      </c>
      <c r="BF115" s="4" t="s">
        <v>50</v>
      </c>
      <c r="BG115" s="4" t="s">
        <v>50</v>
      </c>
      <c r="BH115" s="4" t="s">
        <v>50</v>
      </c>
      <c r="BI115" s="4" t="s">
        <v>50</v>
      </c>
      <c r="BJ115" s="4" t="s">
        <v>41</v>
      </c>
      <c r="BK115" s="4" t="s">
        <v>41</v>
      </c>
      <c r="BL115" s="3" t="s">
        <v>50</v>
      </c>
      <c r="BM115" s="4" t="s">
        <v>50</v>
      </c>
      <c r="BN115" s="4" t="s">
        <v>903</v>
      </c>
      <c r="BO115" s="3" t="s">
        <v>50</v>
      </c>
      <c r="BP115" s="3" t="s">
        <v>50</v>
      </c>
      <c r="BQ115" s="3" t="s">
        <v>50</v>
      </c>
      <c r="BR115" s="3" t="s">
        <v>50</v>
      </c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3"/>
      <c r="CL115" s="3"/>
    </row>
    <row r="116" spans="1:90" ht="65.099999999999994" customHeight="1" x14ac:dyDescent="0.25">
      <c r="A116" s="3">
        <v>118</v>
      </c>
      <c r="B116" s="4">
        <v>0</v>
      </c>
      <c r="C116" s="3"/>
      <c r="D116" s="3" t="s">
        <v>861</v>
      </c>
      <c r="E116" s="4">
        <v>200</v>
      </c>
      <c r="F116" s="4" t="s">
        <v>32</v>
      </c>
      <c r="G116" s="4" t="s">
        <v>53</v>
      </c>
      <c r="H116" s="3" t="s">
        <v>317</v>
      </c>
      <c r="I116" s="3" t="s">
        <v>311</v>
      </c>
      <c r="J116" s="4" t="s">
        <v>312</v>
      </c>
      <c r="K116" s="4" t="s">
        <v>268</v>
      </c>
      <c r="L116" s="4" t="s">
        <v>159</v>
      </c>
      <c r="M116" s="4" t="s">
        <v>150</v>
      </c>
      <c r="N116" s="4" t="s">
        <v>119</v>
      </c>
      <c r="O116" s="4" t="s">
        <v>313</v>
      </c>
      <c r="P116" s="4" t="s">
        <v>314</v>
      </c>
      <c r="Q116" s="4" t="s">
        <v>42</v>
      </c>
      <c r="R116" s="4" t="s">
        <v>152</v>
      </c>
      <c r="S116" s="4" t="s">
        <v>153</v>
      </c>
      <c r="T116" s="3"/>
      <c r="U116" s="4" t="s">
        <v>41</v>
      </c>
      <c r="V116" s="4" t="s">
        <v>41</v>
      </c>
      <c r="W116" s="4" t="s">
        <v>41</v>
      </c>
      <c r="X116" s="3" t="s">
        <v>41</v>
      </c>
      <c r="Y116" s="3" t="s">
        <v>862</v>
      </c>
      <c r="Z116" s="4" t="s">
        <v>51</v>
      </c>
      <c r="AA116" s="3"/>
      <c r="AB116" s="3"/>
      <c r="AC116" s="4" t="s">
        <v>41</v>
      </c>
      <c r="AD116" s="4" t="s">
        <v>50</v>
      </c>
      <c r="AE116" s="3" t="s">
        <v>50</v>
      </c>
      <c r="AF116" s="3" t="s">
        <v>50</v>
      </c>
      <c r="AG116" s="3" t="s">
        <v>50</v>
      </c>
      <c r="AH116" s="3" t="s">
        <v>50</v>
      </c>
      <c r="AI116" s="3" t="s">
        <v>50</v>
      </c>
      <c r="AJ116" s="3" t="s">
        <v>50</v>
      </c>
      <c r="AK116" s="3" t="s">
        <v>50</v>
      </c>
      <c r="AL116" s="3" t="s">
        <v>41</v>
      </c>
      <c r="AM116" s="3" t="s">
        <v>41</v>
      </c>
      <c r="AN116" s="3"/>
      <c r="AO116" s="3" t="s">
        <v>41</v>
      </c>
      <c r="AP116" s="3" t="s">
        <v>41</v>
      </c>
      <c r="AQ116" s="3" t="s">
        <v>41</v>
      </c>
      <c r="AR116" s="3" t="s">
        <v>50</v>
      </c>
      <c r="AS116" s="3" t="s">
        <v>41</v>
      </c>
      <c r="AT116" s="3" t="s">
        <v>41</v>
      </c>
      <c r="AU116" s="3" t="s">
        <v>41</v>
      </c>
      <c r="AV116" s="3" t="s">
        <v>41</v>
      </c>
      <c r="AW116" s="3" t="s">
        <v>41</v>
      </c>
      <c r="AX116" s="3" t="s">
        <v>41</v>
      </c>
      <c r="AY116" s="3" t="s">
        <v>41</v>
      </c>
      <c r="AZ116" s="3" t="s">
        <v>50</v>
      </c>
      <c r="BA116" s="3" t="s">
        <v>50</v>
      </c>
      <c r="BB116" s="3" t="s">
        <v>50</v>
      </c>
      <c r="BC116" s="3" t="s">
        <v>50</v>
      </c>
      <c r="BD116" s="3" t="s">
        <v>50</v>
      </c>
      <c r="BE116" s="3" t="s">
        <v>50</v>
      </c>
      <c r="BF116" s="4" t="s">
        <v>50</v>
      </c>
      <c r="BG116" s="4" t="s">
        <v>50</v>
      </c>
      <c r="BH116" s="4" t="s">
        <v>50</v>
      </c>
      <c r="BI116" s="4" t="s">
        <v>50</v>
      </c>
      <c r="BJ116" s="4" t="s">
        <v>41</v>
      </c>
      <c r="BK116" s="4" t="s">
        <v>41</v>
      </c>
      <c r="BL116" s="3" t="s">
        <v>50</v>
      </c>
      <c r="BM116" s="4" t="s">
        <v>50</v>
      </c>
      <c r="BN116" s="4" t="s">
        <v>921</v>
      </c>
      <c r="BO116" s="3" t="s">
        <v>50</v>
      </c>
      <c r="BP116" s="3" t="s">
        <v>50</v>
      </c>
      <c r="BQ116" s="3" t="s">
        <v>50</v>
      </c>
      <c r="BR116" s="3" t="s">
        <v>50</v>
      </c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3"/>
      <c r="CL116" s="3"/>
    </row>
    <row r="117" spans="1:90" ht="65.099999999999994" customHeight="1" x14ac:dyDescent="0.25">
      <c r="A117" s="3">
        <v>119</v>
      </c>
      <c r="B117" s="4">
        <v>0</v>
      </c>
      <c r="C117" s="3"/>
      <c r="D117" s="3" t="s">
        <v>861</v>
      </c>
      <c r="E117" s="4">
        <v>200</v>
      </c>
      <c r="F117" s="4" t="s">
        <v>32</v>
      </c>
      <c r="G117" s="4" t="s">
        <v>53</v>
      </c>
      <c r="H117" s="3" t="s">
        <v>318</v>
      </c>
      <c r="I117" s="3" t="s">
        <v>311</v>
      </c>
      <c r="J117" s="4" t="s">
        <v>312</v>
      </c>
      <c r="K117" s="4" t="s">
        <v>268</v>
      </c>
      <c r="L117" s="4" t="s">
        <v>161</v>
      </c>
      <c r="M117" s="4" t="s">
        <v>150</v>
      </c>
      <c r="N117" s="4" t="s">
        <v>119</v>
      </c>
      <c r="O117" s="4" t="s">
        <v>313</v>
      </c>
      <c r="P117" s="4" t="s">
        <v>314</v>
      </c>
      <c r="Q117" s="4" t="s">
        <v>42</v>
      </c>
      <c r="R117" s="4" t="s">
        <v>152</v>
      </c>
      <c r="S117" s="4" t="s">
        <v>162</v>
      </c>
      <c r="T117" s="3"/>
      <c r="U117" s="4" t="s">
        <v>41</v>
      </c>
      <c r="V117" s="4" t="s">
        <v>41</v>
      </c>
      <c r="W117" s="4" t="s">
        <v>41</v>
      </c>
      <c r="X117" s="3" t="s">
        <v>41</v>
      </c>
      <c r="Y117" s="3" t="s">
        <v>862</v>
      </c>
      <c r="Z117" s="4" t="s">
        <v>51</v>
      </c>
      <c r="AA117" s="3" t="s">
        <v>46</v>
      </c>
      <c r="AB117" s="3"/>
      <c r="AC117" s="4" t="s">
        <v>41</v>
      </c>
      <c r="AD117" s="4" t="s">
        <v>50</v>
      </c>
      <c r="AE117" s="3" t="s">
        <v>50</v>
      </c>
      <c r="AF117" s="3" t="s">
        <v>50</v>
      </c>
      <c r="AG117" s="3" t="s">
        <v>50</v>
      </c>
      <c r="AH117" s="3" t="s">
        <v>50</v>
      </c>
      <c r="AI117" s="3" t="s">
        <v>50</v>
      </c>
      <c r="AJ117" s="3" t="s">
        <v>50</v>
      </c>
      <c r="AK117" s="3" t="s">
        <v>50</v>
      </c>
      <c r="AL117" s="3" t="s">
        <v>41</v>
      </c>
      <c r="AM117" s="3" t="s">
        <v>41</v>
      </c>
      <c r="AN117" s="3"/>
      <c r="AO117" s="3" t="s">
        <v>41</v>
      </c>
      <c r="AP117" s="3" t="s">
        <v>41</v>
      </c>
      <c r="AQ117" s="3" t="s">
        <v>41</v>
      </c>
      <c r="AR117" s="3" t="s">
        <v>50</v>
      </c>
      <c r="AS117" s="3" t="s">
        <v>41</v>
      </c>
      <c r="AT117" s="3" t="s">
        <v>41</v>
      </c>
      <c r="AU117" s="3" t="s">
        <v>41</v>
      </c>
      <c r="AV117" s="3" t="s">
        <v>41</v>
      </c>
      <c r="AW117" s="3" t="s">
        <v>41</v>
      </c>
      <c r="AX117" s="3" t="s">
        <v>41</v>
      </c>
      <c r="AY117" s="3" t="s">
        <v>41</v>
      </c>
      <c r="AZ117" s="3" t="s">
        <v>50</v>
      </c>
      <c r="BA117" s="3" t="s">
        <v>50</v>
      </c>
      <c r="BB117" s="3" t="s">
        <v>50</v>
      </c>
      <c r="BC117" s="3" t="s">
        <v>50</v>
      </c>
      <c r="BD117" s="3" t="s">
        <v>50</v>
      </c>
      <c r="BE117" s="3" t="s">
        <v>50</v>
      </c>
      <c r="BF117" s="4" t="s">
        <v>50</v>
      </c>
      <c r="BG117" s="4" t="s">
        <v>50</v>
      </c>
      <c r="BH117" s="4" t="s">
        <v>50</v>
      </c>
      <c r="BI117" s="4" t="s">
        <v>50</v>
      </c>
      <c r="BJ117" s="4" t="s">
        <v>41</v>
      </c>
      <c r="BK117" s="4" t="s">
        <v>41</v>
      </c>
      <c r="BL117" s="3" t="s">
        <v>50</v>
      </c>
      <c r="BM117" s="4" t="s">
        <v>50</v>
      </c>
      <c r="BN117" s="4" t="s">
        <v>921</v>
      </c>
      <c r="BO117" s="3" t="s">
        <v>50</v>
      </c>
      <c r="BP117" s="3" t="s">
        <v>50</v>
      </c>
      <c r="BQ117" s="3" t="s">
        <v>50</v>
      </c>
      <c r="BR117" s="3" t="s">
        <v>50</v>
      </c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3"/>
      <c r="CL117" s="3"/>
    </row>
    <row r="118" spans="1:90" ht="65.099999999999994" customHeight="1" x14ac:dyDescent="0.25">
      <c r="A118" s="3">
        <v>120</v>
      </c>
      <c r="B118" s="4">
        <v>0</v>
      </c>
      <c r="C118" s="3"/>
      <c r="D118" s="3" t="s">
        <v>861</v>
      </c>
      <c r="E118" s="4">
        <v>200</v>
      </c>
      <c r="F118" s="4" t="s">
        <v>32</v>
      </c>
      <c r="G118" s="4" t="s">
        <v>53</v>
      </c>
      <c r="H118" s="3" t="s">
        <v>319</v>
      </c>
      <c r="I118" s="3" t="s">
        <v>311</v>
      </c>
      <c r="J118" s="4" t="s">
        <v>312</v>
      </c>
      <c r="K118" s="4" t="s">
        <v>268</v>
      </c>
      <c r="L118" s="4" t="s">
        <v>164</v>
      </c>
      <c r="M118" s="4" t="s">
        <v>150</v>
      </c>
      <c r="N118" s="4" t="s">
        <v>119</v>
      </c>
      <c r="O118" s="4" t="s">
        <v>313</v>
      </c>
      <c r="P118" s="4" t="s">
        <v>314</v>
      </c>
      <c r="Q118" s="4" t="s">
        <v>42</v>
      </c>
      <c r="R118" s="4" t="s">
        <v>152</v>
      </c>
      <c r="S118" s="4" t="s">
        <v>162</v>
      </c>
      <c r="T118" s="3"/>
      <c r="U118" s="4" t="s">
        <v>41</v>
      </c>
      <c r="V118" s="4" t="s">
        <v>41</v>
      </c>
      <c r="W118" s="4" t="s">
        <v>41</v>
      </c>
      <c r="X118" s="3" t="s">
        <v>41</v>
      </c>
      <c r="Y118" s="3" t="s">
        <v>862</v>
      </c>
      <c r="Z118" s="4" t="s">
        <v>51</v>
      </c>
      <c r="AA118" s="3" t="s">
        <v>46</v>
      </c>
      <c r="AB118" s="3"/>
      <c r="AC118" s="4" t="s">
        <v>41</v>
      </c>
      <c r="AD118" s="4" t="s">
        <v>50</v>
      </c>
      <c r="AE118" s="3" t="s">
        <v>50</v>
      </c>
      <c r="AF118" s="3" t="s">
        <v>50</v>
      </c>
      <c r="AG118" s="3" t="s">
        <v>50</v>
      </c>
      <c r="AH118" s="3" t="s">
        <v>50</v>
      </c>
      <c r="AI118" s="3" t="s">
        <v>50</v>
      </c>
      <c r="AJ118" s="3" t="s">
        <v>50</v>
      </c>
      <c r="AK118" s="3" t="s">
        <v>50</v>
      </c>
      <c r="AL118" s="3" t="s">
        <v>41</v>
      </c>
      <c r="AM118" s="3" t="s">
        <v>41</v>
      </c>
      <c r="AN118" s="3"/>
      <c r="AO118" s="3" t="s">
        <v>41</v>
      </c>
      <c r="AP118" s="3" t="s">
        <v>41</v>
      </c>
      <c r="AQ118" s="3" t="s">
        <v>41</v>
      </c>
      <c r="AR118" s="3" t="s">
        <v>50</v>
      </c>
      <c r="AS118" s="3" t="s">
        <v>41</v>
      </c>
      <c r="AT118" s="3" t="s">
        <v>41</v>
      </c>
      <c r="AU118" s="3" t="s">
        <v>41</v>
      </c>
      <c r="AV118" s="3" t="s">
        <v>41</v>
      </c>
      <c r="AW118" s="3" t="s">
        <v>41</v>
      </c>
      <c r="AX118" s="3" t="s">
        <v>41</v>
      </c>
      <c r="AY118" s="3" t="s">
        <v>41</v>
      </c>
      <c r="AZ118" s="3" t="s">
        <v>50</v>
      </c>
      <c r="BA118" s="3" t="s">
        <v>50</v>
      </c>
      <c r="BB118" s="3" t="s">
        <v>50</v>
      </c>
      <c r="BC118" s="3" t="s">
        <v>50</v>
      </c>
      <c r="BD118" s="3" t="s">
        <v>50</v>
      </c>
      <c r="BE118" s="3" t="s">
        <v>50</v>
      </c>
      <c r="BF118" s="4" t="s">
        <v>50</v>
      </c>
      <c r="BG118" s="4" t="s">
        <v>50</v>
      </c>
      <c r="BH118" s="4" t="s">
        <v>50</v>
      </c>
      <c r="BI118" s="4" t="s">
        <v>50</v>
      </c>
      <c r="BJ118" s="4" t="s">
        <v>41</v>
      </c>
      <c r="BK118" s="4" t="s">
        <v>41</v>
      </c>
      <c r="BL118" s="3" t="s">
        <v>50</v>
      </c>
      <c r="BM118" s="4" t="s">
        <v>50</v>
      </c>
      <c r="BN118" s="4" t="s">
        <v>921</v>
      </c>
      <c r="BO118" s="3" t="s">
        <v>50</v>
      </c>
      <c r="BP118" s="3" t="s">
        <v>50</v>
      </c>
      <c r="BQ118" s="3" t="s">
        <v>50</v>
      </c>
      <c r="BR118" s="3" t="s">
        <v>50</v>
      </c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3"/>
      <c r="CL118" s="3"/>
    </row>
    <row r="119" spans="1:90" ht="65.099999999999994" customHeight="1" x14ac:dyDescent="0.25">
      <c r="A119" s="3">
        <v>121</v>
      </c>
      <c r="B119" s="4">
        <v>0</v>
      </c>
      <c r="C119" s="3"/>
      <c r="D119" s="3" t="s">
        <v>861</v>
      </c>
      <c r="E119" s="4">
        <v>200</v>
      </c>
      <c r="F119" s="4" t="s">
        <v>32</v>
      </c>
      <c r="G119" s="4" t="s">
        <v>53</v>
      </c>
      <c r="H119" s="3" t="s">
        <v>320</v>
      </c>
      <c r="I119" s="3" t="s">
        <v>311</v>
      </c>
      <c r="J119" s="4" t="s">
        <v>312</v>
      </c>
      <c r="K119" s="4" t="s">
        <v>268</v>
      </c>
      <c r="L119" s="4" t="s">
        <v>166</v>
      </c>
      <c r="M119" s="4" t="s">
        <v>150</v>
      </c>
      <c r="N119" s="4" t="s">
        <v>119</v>
      </c>
      <c r="O119" s="4" t="s">
        <v>313</v>
      </c>
      <c r="P119" s="4" t="s">
        <v>314</v>
      </c>
      <c r="Q119" s="4" t="s">
        <v>42</v>
      </c>
      <c r="R119" s="4" t="s">
        <v>152</v>
      </c>
      <c r="S119" s="4" t="s">
        <v>43</v>
      </c>
      <c r="T119" s="3"/>
      <c r="U119" s="4" t="s">
        <v>41</v>
      </c>
      <c r="V119" s="4" t="s">
        <v>41</v>
      </c>
      <c r="W119" s="4" t="s">
        <v>41</v>
      </c>
      <c r="X119" s="3" t="s">
        <v>41</v>
      </c>
      <c r="Y119" s="3" t="s">
        <v>862</v>
      </c>
      <c r="Z119" s="4" t="s">
        <v>51</v>
      </c>
      <c r="AA119" s="3"/>
      <c r="AB119" s="3"/>
      <c r="AC119" s="4" t="s">
        <v>41</v>
      </c>
      <c r="AD119" s="4" t="s">
        <v>50</v>
      </c>
      <c r="AE119" s="3" t="s">
        <v>50</v>
      </c>
      <c r="AF119" s="3" t="s">
        <v>50</v>
      </c>
      <c r="AG119" s="3" t="s">
        <v>50</v>
      </c>
      <c r="AH119" s="3" t="s">
        <v>50</v>
      </c>
      <c r="AI119" s="3" t="s">
        <v>50</v>
      </c>
      <c r="AJ119" s="3" t="s">
        <v>50</v>
      </c>
      <c r="AK119" s="3" t="s">
        <v>50</v>
      </c>
      <c r="AL119" s="3" t="s">
        <v>41</v>
      </c>
      <c r="AM119" s="3" t="s">
        <v>41</v>
      </c>
      <c r="AN119" s="3"/>
      <c r="AO119" s="3" t="s">
        <v>41</v>
      </c>
      <c r="AP119" s="3" t="s">
        <v>41</v>
      </c>
      <c r="AQ119" s="3" t="s">
        <v>41</v>
      </c>
      <c r="AR119" s="3" t="s">
        <v>50</v>
      </c>
      <c r="AS119" s="3" t="s">
        <v>41</v>
      </c>
      <c r="AT119" s="3" t="s">
        <v>41</v>
      </c>
      <c r="AU119" s="3" t="s">
        <v>41</v>
      </c>
      <c r="AV119" s="3" t="s">
        <v>41</v>
      </c>
      <c r="AW119" s="3" t="s">
        <v>41</v>
      </c>
      <c r="AX119" s="3" t="s">
        <v>41</v>
      </c>
      <c r="AY119" s="3" t="s">
        <v>41</v>
      </c>
      <c r="AZ119" s="3" t="s">
        <v>50</v>
      </c>
      <c r="BA119" s="3" t="s">
        <v>50</v>
      </c>
      <c r="BB119" s="3" t="s">
        <v>50</v>
      </c>
      <c r="BC119" s="3" t="s">
        <v>50</v>
      </c>
      <c r="BD119" s="3" t="s">
        <v>50</v>
      </c>
      <c r="BE119" s="3" t="s">
        <v>50</v>
      </c>
      <c r="BF119" s="4" t="s">
        <v>50</v>
      </c>
      <c r="BG119" s="4" t="s">
        <v>50</v>
      </c>
      <c r="BH119" s="4" t="s">
        <v>50</v>
      </c>
      <c r="BI119" s="4" t="s">
        <v>50</v>
      </c>
      <c r="BJ119" s="4" t="s">
        <v>41</v>
      </c>
      <c r="BK119" s="4" t="s">
        <v>41</v>
      </c>
      <c r="BL119" s="3" t="s">
        <v>50</v>
      </c>
      <c r="BM119" s="4" t="s">
        <v>50</v>
      </c>
      <c r="BN119" s="4" t="s">
        <v>921</v>
      </c>
      <c r="BO119" s="3" t="s">
        <v>50</v>
      </c>
      <c r="BP119" s="3" t="s">
        <v>50</v>
      </c>
      <c r="BQ119" s="3" t="s">
        <v>50</v>
      </c>
      <c r="BR119" s="3" t="s">
        <v>50</v>
      </c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3"/>
      <c r="CL119" s="3"/>
    </row>
    <row r="120" spans="1:90" ht="65.099999999999994" customHeight="1" x14ac:dyDescent="0.25">
      <c r="A120" s="3">
        <v>122</v>
      </c>
      <c r="B120" s="4">
        <v>0</v>
      </c>
      <c r="C120" s="3"/>
      <c r="D120" s="3" t="s">
        <v>861</v>
      </c>
      <c r="E120" s="4">
        <v>200</v>
      </c>
      <c r="F120" s="4" t="s">
        <v>32</v>
      </c>
      <c r="G120" s="4" t="s">
        <v>53</v>
      </c>
      <c r="H120" s="3" t="s">
        <v>321</v>
      </c>
      <c r="I120" s="3" t="s">
        <v>322</v>
      </c>
      <c r="J120" s="4" t="s">
        <v>323</v>
      </c>
      <c r="K120" s="4" t="s">
        <v>268</v>
      </c>
      <c r="L120" s="4" t="s">
        <v>149</v>
      </c>
      <c r="M120" s="4" t="s">
        <v>150</v>
      </c>
      <c r="N120" s="4" t="s">
        <v>283</v>
      </c>
      <c r="O120" s="4" t="s">
        <v>284</v>
      </c>
      <c r="P120" s="4" t="s">
        <v>324</v>
      </c>
      <c r="Q120" s="4" t="s">
        <v>42</v>
      </c>
      <c r="R120" s="4" t="s">
        <v>152</v>
      </c>
      <c r="S120" s="4" t="s">
        <v>153</v>
      </c>
      <c r="T120" s="3"/>
      <c r="U120" s="4" t="s">
        <v>41</v>
      </c>
      <c r="V120" s="4" t="s">
        <v>41</v>
      </c>
      <c r="W120" s="4" t="s">
        <v>41</v>
      </c>
      <c r="X120" s="3" t="s">
        <v>41</v>
      </c>
      <c r="Y120" s="3" t="s">
        <v>862</v>
      </c>
      <c r="Z120" s="4" t="s">
        <v>51</v>
      </c>
      <c r="AA120" s="3"/>
      <c r="AB120" s="3"/>
      <c r="AC120" s="4" t="s">
        <v>41</v>
      </c>
      <c r="AD120" s="4" t="s">
        <v>50</v>
      </c>
      <c r="AE120" s="3" t="s">
        <v>50</v>
      </c>
      <c r="AF120" s="3" t="s">
        <v>50</v>
      </c>
      <c r="AG120" s="3" t="s">
        <v>50</v>
      </c>
      <c r="AH120" s="3" t="s">
        <v>50</v>
      </c>
      <c r="AI120" s="3" t="s">
        <v>50</v>
      </c>
      <c r="AJ120" s="3" t="s">
        <v>50</v>
      </c>
      <c r="AK120" s="3" t="s">
        <v>50</v>
      </c>
      <c r="AL120" s="3" t="s">
        <v>41</v>
      </c>
      <c r="AM120" s="3" t="s">
        <v>41</v>
      </c>
      <c r="AN120" s="3"/>
      <c r="AO120" s="3" t="s">
        <v>41</v>
      </c>
      <c r="AP120" s="3" t="s">
        <v>41</v>
      </c>
      <c r="AQ120" s="3" t="s">
        <v>41</v>
      </c>
      <c r="AR120" s="3" t="s">
        <v>50</v>
      </c>
      <c r="AS120" s="3" t="s">
        <v>41</v>
      </c>
      <c r="AT120" s="3" t="s">
        <v>41</v>
      </c>
      <c r="AU120" s="3" t="s">
        <v>41</v>
      </c>
      <c r="AV120" s="3" t="s">
        <v>41</v>
      </c>
      <c r="AW120" s="3" t="s">
        <v>41</v>
      </c>
      <c r="AX120" s="3" t="s">
        <v>41</v>
      </c>
      <c r="AY120" s="3" t="s">
        <v>41</v>
      </c>
      <c r="AZ120" s="3" t="s">
        <v>50</v>
      </c>
      <c r="BA120" s="3" t="s">
        <v>50</v>
      </c>
      <c r="BB120" s="3" t="s">
        <v>50</v>
      </c>
      <c r="BC120" s="3" t="s">
        <v>50</v>
      </c>
      <c r="BD120" s="3" t="s">
        <v>50</v>
      </c>
      <c r="BE120" s="3" t="s">
        <v>50</v>
      </c>
      <c r="BF120" s="4" t="s">
        <v>50</v>
      </c>
      <c r="BG120" s="4" t="s">
        <v>50</v>
      </c>
      <c r="BH120" s="4" t="s">
        <v>50</v>
      </c>
      <c r="BI120" s="4" t="s">
        <v>50</v>
      </c>
      <c r="BJ120" s="4" t="s">
        <v>41</v>
      </c>
      <c r="BK120" s="4" t="s">
        <v>41</v>
      </c>
      <c r="BL120" s="3" t="s">
        <v>50</v>
      </c>
      <c r="BM120" s="9" t="s">
        <v>50</v>
      </c>
      <c r="BN120" s="9" t="s">
        <v>921</v>
      </c>
      <c r="BO120" s="3" t="s">
        <v>50</v>
      </c>
      <c r="BP120" s="3" t="s">
        <v>50</v>
      </c>
      <c r="BQ120" s="3" t="s">
        <v>50</v>
      </c>
      <c r="BR120" s="3" t="s">
        <v>50</v>
      </c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3"/>
      <c r="CL120" s="3"/>
    </row>
    <row r="121" spans="1:90" ht="65.099999999999994" customHeight="1" x14ac:dyDescent="0.25">
      <c r="A121" s="3">
        <v>123</v>
      </c>
      <c r="B121" s="4">
        <v>0</v>
      </c>
      <c r="C121" s="3"/>
      <c r="D121" s="3" t="s">
        <v>861</v>
      </c>
      <c r="E121" s="4">
        <v>200</v>
      </c>
      <c r="F121" s="4" t="s">
        <v>32</v>
      </c>
      <c r="G121" s="4" t="s">
        <v>53</v>
      </c>
      <c r="H121" s="3" t="s">
        <v>325</v>
      </c>
      <c r="I121" s="3" t="s">
        <v>322</v>
      </c>
      <c r="J121" s="4" t="s">
        <v>323</v>
      </c>
      <c r="K121" s="4" t="s">
        <v>268</v>
      </c>
      <c r="L121" s="4" t="s">
        <v>155</v>
      </c>
      <c r="M121" s="4" t="s">
        <v>150</v>
      </c>
      <c r="N121" s="4" t="s">
        <v>283</v>
      </c>
      <c r="O121" s="4" t="s">
        <v>284</v>
      </c>
      <c r="P121" s="4" t="s">
        <v>324</v>
      </c>
      <c r="Q121" s="4" t="s">
        <v>42</v>
      </c>
      <c r="R121" s="4" t="s">
        <v>152</v>
      </c>
      <c r="S121" s="4" t="s">
        <v>153</v>
      </c>
      <c r="T121" s="3"/>
      <c r="U121" s="4" t="s">
        <v>41</v>
      </c>
      <c r="V121" s="4" t="s">
        <v>41</v>
      </c>
      <c r="W121" s="4" t="s">
        <v>41</v>
      </c>
      <c r="X121" s="3" t="s">
        <v>41</v>
      </c>
      <c r="Y121" s="3" t="s">
        <v>862</v>
      </c>
      <c r="Z121" s="4" t="s">
        <v>51</v>
      </c>
      <c r="AA121" s="3"/>
      <c r="AB121" s="3"/>
      <c r="AC121" s="4" t="s">
        <v>41</v>
      </c>
      <c r="AD121" s="4" t="s">
        <v>50</v>
      </c>
      <c r="AE121" s="3" t="s">
        <v>50</v>
      </c>
      <c r="AF121" s="3" t="s">
        <v>50</v>
      </c>
      <c r="AG121" s="3" t="s">
        <v>50</v>
      </c>
      <c r="AH121" s="3" t="s">
        <v>50</v>
      </c>
      <c r="AI121" s="3" t="s">
        <v>50</v>
      </c>
      <c r="AJ121" s="3" t="s">
        <v>50</v>
      </c>
      <c r="AK121" s="3" t="s">
        <v>50</v>
      </c>
      <c r="AL121" s="3" t="s">
        <v>41</v>
      </c>
      <c r="AM121" s="3" t="s">
        <v>41</v>
      </c>
      <c r="AN121" s="3"/>
      <c r="AO121" s="3" t="s">
        <v>41</v>
      </c>
      <c r="AP121" s="3" t="s">
        <v>41</v>
      </c>
      <c r="AQ121" s="3" t="s">
        <v>41</v>
      </c>
      <c r="AR121" s="3" t="s">
        <v>50</v>
      </c>
      <c r="AS121" s="3" t="s">
        <v>41</v>
      </c>
      <c r="AT121" s="3" t="s">
        <v>41</v>
      </c>
      <c r="AU121" s="3" t="s">
        <v>41</v>
      </c>
      <c r="AV121" s="3" t="s">
        <v>41</v>
      </c>
      <c r="AW121" s="3" t="s">
        <v>41</v>
      </c>
      <c r="AX121" s="3" t="s">
        <v>41</v>
      </c>
      <c r="AY121" s="3" t="s">
        <v>41</v>
      </c>
      <c r="AZ121" s="3" t="s">
        <v>50</v>
      </c>
      <c r="BA121" s="3" t="s">
        <v>50</v>
      </c>
      <c r="BB121" s="3" t="s">
        <v>50</v>
      </c>
      <c r="BC121" s="3" t="s">
        <v>50</v>
      </c>
      <c r="BD121" s="3" t="s">
        <v>50</v>
      </c>
      <c r="BE121" s="3" t="s">
        <v>50</v>
      </c>
      <c r="BF121" s="4" t="s">
        <v>50</v>
      </c>
      <c r="BG121" s="4" t="s">
        <v>50</v>
      </c>
      <c r="BH121" s="4" t="s">
        <v>50</v>
      </c>
      <c r="BI121" s="4" t="s">
        <v>50</v>
      </c>
      <c r="BJ121" s="4" t="s">
        <v>41</v>
      </c>
      <c r="BK121" s="4" t="s">
        <v>41</v>
      </c>
      <c r="BL121" s="3" t="s">
        <v>50</v>
      </c>
      <c r="BM121" s="4" t="s">
        <v>50</v>
      </c>
      <c r="BN121" s="4" t="s">
        <v>921</v>
      </c>
      <c r="BO121" s="3" t="s">
        <v>50</v>
      </c>
      <c r="BP121" s="3" t="s">
        <v>50</v>
      </c>
      <c r="BQ121" s="3" t="s">
        <v>50</v>
      </c>
      <c r="BR121" s="3" t="s">
        <v>50</v>
      </c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3"/>
      <c r="CL121" s="3"/>
    </row>
    <row r="122" spans="1:90" ht="65.099999999999994" customHeight="1" x14ac:dyDescent="0.25">
      <c r="A122" s="3">
        <v>124</v>
      </c>
      <c r="B122" s="4">
        <v>0</v>
      </c>
      <c r="C122" s="3"/>
      <c r="D122" s="3" t="s">
        <v>861</v>
      </c>
      <c r="E122" s="4">
        <v>200</v>
      </c>
      <c r="F122" s="4" t="s">
        <v>32</v>
      </c>
      <c r="G122" s="4" t="s">
        <v>53</v>
      </c>
      <c r="H122" s="3" t="s">
        <v>326</v>
      </c>
      <c r="I122" s="3" t="s">
        <v>322</v>
      </c>
      <c r="J122" s="4" t="s">
        <v>323</v>
      </c>
      <c r="K122" s="4" t="s">
        <v>268</v>
      </c>
      <c r="L122" s="4" t="s">
        <v>157</v>
      </c>
      <c r="M122" s="4" t="s">
        <v>150</v>
      </c>
      <c r="N122" s="4" t="s">
        <v>283</v>
      </c>
      <c r="O122" s="4" t="s">
        <v>284</v>
      </c>
      <c r="P122" s="4" t="s">
        <v>324</v>
      </c>
      <c r="Q122" s="4" t="s">
        <v>42</v>
      </c>
      <c r="R122" s="4" t="s">
        <v>152</v>
      </c>
      <c r="S122" s="4" t="s">
        <v>153</v>
      </c>
      <c r="T122" s="3"/>
      <c r="U122" s="4" t="s">
        <v>41</v>
      </c>
      <c r="V122" s="4" t="s">
        <v>41</v>
      </c>
      <c r="W122" s="4" t="s">
        <v>41</v>
      </c>
      <c r="X122" s="3" t="s">
        <v>41</v>
      </c>
      <c r="Y122" s="3" t="s">
        <v>862</v>
      </c>
      <c r="Z122" s="4" t="s">
        <v>51</v>
      </c>
      <c r="AA122" s="3"/>
      <c r="AB122" s="3" t="s">
        <v>46</v>
      </c>
      <c r="AC122" s="4" t="s">
        <v>41</v>
      </c>
      <c r="AD122" s="4" t="s">
        <v>50</v>
      </c>
      <c r="AE122" s="3" t="s">
        <v>50</v>
      </c>
      <c r="AF122" s="3" t="s">
        <v>50</v>
      </c>
      <c r="AG122" s="3" t="s">
        <v>50</v>
      </c>
      <c r="AH122" s="3" t="s">
        <v>50</v>
      </c>
      <c r="AI122" s="3" t="s">
        <v>50</v>
      </c>
      <c r="AJ122" s="3" t="s">
        <v>50</v>
      </c>
      <c r="AK122" s="3" t="s">
        <v>50</v>
      </c>
      <c r="AL122" s="3" t="s">
        <v>41</v>
      </c>
      <c r="AM122" s="3" t="s">
        <v>41</v>
      </c>
      <c r="AN122" s="3"/>
      <c r="AO122" s="3" t="s">
        <v>41</v>
      </c>
      <c r="AP122" s="3" t="s">
        <v>41</v>
      </c>
      <c r="AQ122" s="3" t="s">
        <v>41</v>
      </c>
      <c r="AR122" s="3" t="s">
        <v>50</v>
      </c>
      <c r="AS122" s="3" t="s">
        <v>41</v>
      </c>
      <c r="AT122" s="3" t="s">
        <v>41</v>
      </c>
      <c r="AU122" s="3" t="s">
        <v>41</v>
      </c>
      <c r="AV122" s="3" t="s">
        <v>41</v>
      </c>
      <c r="AW122" s="3" t="s">
        <v>41</v>
      </c>
      <c r="AX122" s="3" t="s">
        <v>41</v>
      </c>
      <c r="AY122" s="3" t="s">
        <v>41</v>
      </c>
      <c r="AZ122" s="3" t="s">
        <v>50</v>
      </c>
      <c r="BA122" s="3" t="s">
        <v>50</v>
      </c>
      <c r="BB122" s="3" t="s">
        <v>50</v>
      </c>
      <c r="BC122" s="3" t="s">
        <v>50</v>
      </c>
      <c r="BD122" s="3" t="s">
        <v>50</v>
      </c>
      <c r="BE122" s="3" t="s">
        <v>50</v>
      </c>
      <c r="BF122" s="4" t="s">
        <v>50</v>
      </c>
      <c r="BG122" s="4" t="s">
        <v>50</v>
      </c>
      <c r="BH122" s="4" t="s">
        <v>50</v>
      </c>
      <c r="BI122" s="4" t="s">
        <v>50</v>
      </c>
      <c r="BJ122" s="4" t="s">
        <v>41</v>
      </c>
      <c r="BK122" s="4" t="s">
        <v>41</v>
      </c>
      <c r="BL122" s="3" t="s">
        <v>50</v>
      </c>
      <c r="BM122" s="4" t="s">
        <v>50</v>
      </c>
      <c r="BN122" s="4" t="s">
        <v>903</v>
      </c>
      <c r="BO122" s="3" t="s">
        <v>50</v>
      </c>
      <c r="BP122" s="3" t="s">
        <v>50</v>
      </c>
      <c r="BQ122" s="3" t="s">
        <v>50</v>
      </c>
      <c r="BR122" s="3" t="s">
        <v>50</v>
      </c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3"/>
      <c r="CL122" s="3"/>
    </row>
    <row r="123" spans="1:90" ht="65.099999999999994" customHeight="1" x14ac:dyDescent="0.25">
      <c r="A123" s="3">
        <v>125</v>
      </c>
      <c r="B123" s="4">
        <v>0</v>
      </c>
      <c r="C123" s="3"/>
      <c r="D123" s="3" t="s">
        <v>861</v>
      </c>
      <c r="E123" s="4">
        <v>200</v>
      </c>
      <c r="F123" s="4" t="s">
        <v>32</v>
      </c>
      <c r="G123" s="4" t="s">
        <v>53</v>
      </c>
      <c r="H123" s="3" t="s">
        <v>327</v>
      </c>
      <c r="I123" s="3" t="s">
        <v>322</v>
      </c>
      <c r="J123" s="4" t="s">
        <v>323</v>
      </c>
      <c r="K123" s="4" t="s">
        <v>268</v>
      </c>
      <c r="L123" s="4" t="s">
        <v>159</v>
      </c>
      <c r="M123" s="4" t="s">
        <v>150</v>
      </c>
      <c r="N123" s="4" t="s">
        <v>283</v>
      </c>
      <c r="O123" s="4" t="s">
        <v>284</v>
      </c>
      <c r="P123" s="4" t="s">
        <v>324</v>
      </c>
      <c r="Q123" s="4" t="s">
        <v>42</v>
      </c>
      <c r="R123" s="4" t="s">
        <v>152</v>
      </c>
      <c r="S123" s="4" t="s">
        <v>153</v>
      </c>
      <c r="T123" s="3"/>
      <c r="U123" s="4" t="s">
        <v>41</v>
      </c>
      <c r="V123" s="4" t="s">
        <v>41</v>
      </c>
      <c r="W123" s="4" t="s">
        <v>41</v>
      </c>
      <c r="X123" s="3" t="s">
        <v>41</v>
      </c>
      <c r="Y123" s="3" t="s">
        <v>862</v>
      </c>
      <c r="Z123" s="4" t="s">
        <v>51</v>
      </c>
      <c r="AA123" s="3"/>
      <c r="AB123" s="3"/>
      <c r="AC123" s="4" t="s">
        <v>41</v>
      </c>
      <c r="AD123" s="4" t="s">
        <v>50</v>
      </c>
      <c r="AE123" s="3" t="s">
        <v>50</v>
      </c>
      <c r="AF123" s="3" t="s">
        <v>50</v>
      </c>
      <c r="AG123" s="3" t="s">
        <v>50</v>
      </c>
      <c r="AH123" s="3" t="s">
        <v>50</v>
      </c>
      <c r="AI123" s="3" t="s">
        <v>50</v>
      </c>
      <c r="AJ123" s="3" t="s">
        <v>50</v>
      </c>
      <c r="AK123" s="3" t="s">
        <v>50</v>
      </c>
      <c r="AL123" s="3" t="s">
        <v>41</v>
      </c>
      <c r="AM123" s="3" t="s">
        <v>41</v>
      </c>
      <c r="AN123" s="3"/>
      <c r="AO123" s="3" t="s">
        <v>41</v>
      </c>
      <c r="AP123" s="3" t="s">
        <v>41</v>
      </c>
      <c r="AQ123" s="3" t="s">
        <v>41</v>
      </c>
      <c r="AR123" s="3" t="s">
        <v>50</v>
      </c>
      <c r="AS123" s="3" t="s">
        <v>41</v>
      </c>
      <c r="AT123" s="3" t="s">
        <v>41</v>
      </c>
      <c r="AU123" s="3" t="s">
        <v>41</v>
      </c>
      <c r="AV123" s="3" t="s">
        <v>41</v>
      </c>
      <c r="AW123" s="3" t="s">
        <v>41</v>
      </c>
      <c r="AX123" s="3" t="s">
        <v>41</v>
      </c>
      <c r="AY123" s="3" t="s">
        <v>41</v>
      </c>
      <c r="AZ123" s="3" t="s">
        <v>50</v>
      </c>
      <c r="BA123" s="3" t="s">
        <v>50</v>
      </c>
      <c r="BB123" s="3" t="s">
        <v>50</v>
      </c>
      <c r="BC123" s="3" t="s">
        <v>50</v>
      </c>
      <c r="BD123" s="3" t="s">
        <v>50</v>
      </c>
      <c r="BE123" s="3" t="s">
        <v>50</v>
      </c>
      <c r="BF123" s="4" t="s">
        <v>50</v>
      </c>
      <c r="BG123" s="4" t="s">
        <v>50</v>
      </c>
      <c r="BH123" s="4" t="s">
        <v>50</v>
      </c>
      <c r="BI123" s="4" t="s">
        <v>50</v>
      </c>
      <c r="BJ123" s="4" t="s">
        <v>41</v>
      </c>
      <c r="BK123" s="4" t="s">
        <v>41</v>
      </c>
      <c r="BL123" s="3" t="s">
        <v>50</v>
      </c>
      <c r="BM123" s="4" t="s">
        <v>50</v>
      </c>
      <c r="BN123" s="4" t="s">
        <v>921</v>
      </c>
      <c r="BO123" s="3" t="s">
        <v>50</v>
      </c>
      <c r="BP123" s="3" t="s">
        <v>50</v>
      </c>
      <c r="BQ123" s="3" t="s">
        <v>50</v>
      </c>
      <c r="BR123" s="3" t="s">
        <v>50</v>
      </c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3"/>
      <c r="CL123" s="3"/>
    </row>
    <row r="124" spans="1:90" ht="65.099999999999994" customHeight="1" x14ac:dyDescent="0.25">
      <c r="A124" s="3">
        <v>126</v>
      </c>
      <c r="B124" s="4">
        <v>0</v>
      </c>
      <c r="C124" s="3"/>
      <c r="D124" s="3" t="s">
        <v>861</v>
      </c>
      <c r="E124" s="4">
        <v>200</v>
      </c>
      <c r="F124" s="4" t="s">
        <v>32</v>
      </c>
      <c r="G124" s="4" t="s">
        <v>53</v>
      </c>
      <c r="H124" s="3" t="s">
        <v>328</v>
      </c>
      <c r="I124" s="3" t="s">
        <v>322</v>
      </c>
      <c r="J124" s="4" t="s">
        <v>323</v>
      </c>
      <c r="K124" s="4" t="s">
        <v>268</v>
      </c>
      <c r="L124" s="4" t="s">
        <v>161</v>
      </c>
      <c r="M124" s="4" t="s">
        <v>150</v>
      </c>
      <c r="N124" s="4" t="s">
        <v>283</v>
      </c>
      <c r="O124" s="4" t="s">
        <v>284</v>
      </c>
      <c r="P124" s="4" t="s">
        <v>324</v>
      </c>
      <c r="Q124" s="4" t="s">
        <v>42</v>
      </c>
      <c r="R124" s="4" t="s">
        <v>152</v>
      </c>
      <c r="S124" s="4" t="s">
        <v>162</v>
      </c>
      <c r="T124" s="3"/>
      <c r="U124" s="4" t="s">
        <v>41</v>
      </c>
      <c r="V124" s="4" t="s">
        <v>41</v>
      </c>
      <c r="W124" s="4" t="s">
        <v>41</v>
      </c>
      <c r="X124" s="3" t="s">
        <v>41</v>
      </c>
      <c r="Y124" s="3" t="s">
        <v>862</v>
      </c>
      <c r="Z124" s="4" t="s">
        <v>51</v>
      </c>
      <c r="AA124" s="3" t="s">
        <v>46</v>
      </c>
      <c r="AB124" s="3"/>
      <c r="AC124" s="4" t="s">
        <v>41</v>
      </c>
      <c r="AD124" s="4" t="s">
        <v>50</v>
      </c>
      <c r="AE124" s="3" t="s">
        <v>50</v>
      </c>
      <c r="AF124" s="3" t="s">
        <v>50</v>
      </c>
      <c r="AG124" s="3" t="s">
        <v>50</v>
      </c>
      <c r="AH124" s="3" t="s">
        <v>50</v>
      </c>
      <c r="AI124" s="3" t="s">
        <v>50</v>
      </c>
      <c r="AJ124" s="3" t="s">
        <v>50</v>
      </c>
      <c r="AK124" s="3" t="s">
        <v>50</v>
      </c>
      <c r="AL124" s="3" t="s">
        <v>41</v>
      </c>
      <c r="AM124" s="3" t="s">
        <v>41</v>
      </c>
      <c r="AN124" s="3"/>
      <c r="AO124" s="3" t="s">
        <v>41</v>
      </c>
      <c r="AP124" s="3" t="s">
        <v>41</v>
      </c>
      <c r="AQ124" s="3" t="s">
        <v>41</v>
      </c>
      <c r="AR124" s="3" t="s">
        <v>50</v>
      </c>
      <c r="AS124" s="3" t="s">
        <v>41</v>
      </c>
      <c r="AT124" s="3" t="s">
        <v>41</v>
      </c>
      <c r="AU124" s="3" t="s">
        <v>41</v>
      </c>
      <c r="AV124" s="3" t="s">
        <v>41</v>
      </c>
      <c r="AW124" s="3" t="s">
        <v>41</v>
      </c>
      <c r="AX124" s="3" t="s">
        <v>41</v>
      </c>
      <c r="AY124" s="3" t="s">
        <v>41</v>
      </c>
      <c r="AZ124" s="3" t="s">
        <v>50</v>
      </c>
      <c r="BA124" s="3" t="s">
        <v>50</v>
      </c>
      <c r="BB124" s="3" t="s">
        <v>50</v>
      </c>
      <c r="BC124" s="3" t="s">
        <v>50</v>
      </c>
      <c r="BD124" s="3" t="s">
        <v>50</v>
      </c>
      <c r="BE124" s="3" t="s">
        <v>50</v>
      </c>
      <c r="BF124" s="4" t="s">
        <v>50</v>
      </c>
      <c r="BG124" s="4" t="s">
        <v>50</v>
      </c>
      <c r="BH124" s="4" t="s">
        <v>50</v>
      </c>
      <c r="BI124" s="4" t="s">
        <v>50</v>
      </c>
      <c r="BJ124" s="4" t="s">
        <v>41</v>
      </c>
      <c r="BK124" s="4" t="s">
        <v>41</v>
      </c>
      <c r="BL124" s="3" t="s">
        <v>50</v>
      </c>
      <c r="BM124" s="4" t="s">
        <v>50</v>
      </c>
      <c r="BN124" s="4" t="s">
        <v>50</v>
      </c>
      <c r="BO124" s="3" t="s">
        <v>50</v>
      </c>
      <c r="BP124" s="3" t="s">
        <v>50</v>
      </c>
      <c r="BQ124" s="3" t="s">
        <v>50</v>
      </c>
      <c r="BR124" s="3" t="s">
        <v>50</v>
      </c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3"/>
      <c r="CL124" s="3"/>
    </row>
    <row r="125" spans="1:90" ht="65.099999999999994" customHeight="1" x14ac:dyDescent="0.25">
      <c r="A125" s="3">
        <v>127</v>
      </c>
      <c r="B125" s="4">
        <v>0</v>
      </c>
      <c r="C125" s="3"/>
      <c r="D125" s="3" t="s">
        <v>861</v>
      </c>
      <c r="E125" s="4">
        <v>200</v>
      </c>
      <c r="F125" s="4" t="s">
        <v>32</v>
      </c>
      <c r="G125" s="4" t="s">
        <v>53</v>
      </c>
      <c r="H125" s="3" t="s">
        <v>329</v>
      </c>
      <c r="I125" s="3" t="s">
        <v>322</v>
      </c>
      <c r="J125" s="4" t="s">
        <v>323</v>
      </c>
      <c r="K125" s="4" t="s">
        <v>268</v>
      </c>
      <c r="L125" s="4" t="s">
        <v>164</v>
      </c>
      <c r="M125" s="4" t="s">
        <v>150</v>
      </c>
      <c r="N125" s="4" t="s">
        <v>283</v>
      </c>
      <c r="O125" s="4" t="s">
        <v>284</v>
      </c>
      <c r="P125" s="4" t="s">
        <v>324</v>
      </c>
      <c r="Q125" s="4" t="s">
        <v>42</v>
      </c>
      <c r="R125" s="4" t="s">
        <v>152</v>
      </c>
      <c r="S125" s="4" t="s">
        <v>162</v>
      </c>
      <c r="T125" s="3"/>
      <c r="U125" s="4" t="s">
        <v>41</v>
      </c>
      <c r="V125" s="4" t="s">
        <v>41</v>
      </c>
      <c r="W125" s="4" t="s">
        <v>41</v>
      </c>
      <c r="X125" s="3" t="s">
        <v>41</v>
      </c>
      <c r="Y125" s="3" t="s">
        <v>862</v>
      </c>
      <c r="Z125" s="4" t="s">
        <v>51</v>
      </c>
      <c r="AA125" s="3" t="s">
        <v>46</v>
      </c>
      <c r="AB125" s="3"/>
      <c r="AC125" s="4" t="s">
        <v>41</v>
      </c>
      <c r="AD125" s="4" t="s">
        <v>50</v>
      </c>
      <c r="AE125" s="3" t="s">
        <v>50</v>
      </c>
      <c r="AF125" s="3" t="s">
        <v>50</v>
      </c>
      <c r="AG125" s="3" t="s">
        <v>50</v>
      </c>
      <c r="AH125" s="3" t="s">
        <v>50</v>
      </c>
      <c r="AI125" s="3" t="s">
        <v>50</v>
      </c>
      <c r="AJ125" s="3" t="s">
        <v>50</v>
      </c>
      <c r="AK125" s="3" t="s">
        <v>50</v>
      </c>
      <c r="AL125" s="3" t="s">
        <v>41</v>
      </c>
      <c r="AM125" s="3" t="s">
        <v>41</v>
      </c>
      <c r="AN125" s="3"/>
      <c r="AO125" s="3" t="s">
        <v>41</v>
      </c>
      <c r="AP125" s="3" t="s">
        <v>41</v>
      </c>
      <c r="AQ125" s="3" t="s">
        <v>41</v>
      </c>
      <c r="AR125" s="3" t="s">
        <v>50</v>
      </c>
      <c r="AS125" s="3" t="s">
        <v>41</v>
      </c>
      <c r="AT125" s="3" t="s">
        <v>41</v>
      </c>
      <c r="AU125" s="3" t="s">
        <v>41</v>
      </c>
      <c r="AV125" s="3" t="s">
        <v>41</v>
      </c>
      <c r="AW125" s="3" t="s">
        <v>41</v>
      </c>
      <c r="AX125" s="3" t="s">
        <v>41</v>
      </c>
      <c r="AY125" s="3" t="s">
        <v>41</v>
      </c>
      <c r="AZ125" s="3" t="s">
        <v>50</v>
      </c>
      <c r="BA125" s="3" t="s">
        <v>50</v>
      </c>
      <c r="BB125" s="3" t="s">
        <v>50</v>
      </c>
      <c r="BC125" s="3" t="s">
        <v>50</v>
      </c>
      <c r="BD125" s="3" t="s">
        <v>50</v>
      </c>
      <c r="BE125" s="3" t="s">
        <v>50</v>
      </c>
      <c r="BF125" s="4" t="s">
        <v>50</v>
      </c>
      <c r="BG125" s="4" t="s">
        <v>50</v>
      </c>
      <c r="BH125" s="4" t="s">
        <v>50</v>
      </c>
      <c r="BI125" s="4" t="s">
        <v>50</v>
      </c>
      <c r="BJ125" s="4" t="s">
        <v>41</v>
      </c>
      <c r="BK125" s="4" t="s">
        <v>41</v>
      </c>
      <c r="BL125" s="3" t="s">
        <v>50</v>
      </c>
      <c r="BM125" s="3" t="s">
        <v>50</v>
      </c>
      <c r="BN125" s="3" t="s">
        <v>50</v>
      </c>
      <c r="BO125" s="3" t="s">
        <v>50</v>
      </c>
      <c r="BP125" s="3" t="s">
        <v>50</v>
      </c>
      <c r="BQ125" s="3" t="s">
        <v>50</v>
      </c>
      <c r="BR125" s="3" t="s">
        <v>50</v>
      </c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3"/>
      <c r="CL125" s="3"/>
    </row>
    <row r="126" spans="1:90" ht="65.099999999999994" customHeight="1" x14ac:dyDescent="0.25">
      <c r="A126" s="3">
        <v>128</v>
      </c>
      <c r="B126" s="4">
        <v>0</v>
      </c>
      <c r="C126" s="3"/>
      <c r="D126" s="3" t="s">
        <v>861</v>
      </c>
      <c r="E126" s="4">
        <v>200</v>
      </c>
      <c r="F126" s="4" t="s">
        <v>32</v>
      </c>
      <c r="G126" s="4" t="s">
        <v>53</v>
      </c>
      <c r="H126" s="3" t="s">
        <v>330</v>
      </c>
      <c r="I126" s="3" t="s">
        <v>322</v>
      </c>
      <c r="J126" s="4" t="s">
        <v>323</v>
      </c>
      <c r="K126" s="4" t="s">
        <v>268</v>
      </c>
      <c r="L126" s="4" t="s">
        <v>166</v>
      </c>
      <c r="M126" s="4" t="s">
        <v>150</v>
      </c>
      <c r="N126" s="4" t="s">
        <v>283</v>
      </c>
      <c r="O126" s="4" t="s">
        <v>284</v>
      </c>
      <c r="P126" s="4" t="s">
        <v>324</v>
      </c>
      <c r="Q126" s="4" t="s">
        <v>42</v>
      </c>
      <c r="R126" s="4" t="s">
        <v>152</v>
      </c>
      <c r="S126" s="4" t="s">
        <v>43</v>
      </c>
      <c r="T126" s="3"/>
      <c r="U126" s="4" t="s">
        <v>41</v>
      </c>
      <c r="V126" s="4" t="s">
        <v>41</v>
      </c>
      <c r="W126" s="4" t="s">
        <v>41</v>
      </c>
      <c r="X126" s="3" t="s">
        <v>41</v>
      </c>
      <c r="Y126" s="3" t="s">
        <v>862</v>
      </c>
      <c r="Z126" s="4" t="s">
        <v>51</v>
      </c>
      <c r="AA126" s="3"/>
      <c r="AB126" s="3"/>
      <c r="AC126" s="4" t="s">
        <v>41</v>
      </c>
      <c r="AD126" s="4" t="s">
        <v>50</v>
      </c>
      <c r="AE126" s="3" t="s">
        <v>50</v>
      </c>
      <c r="AF126" s="3" t="s">
        <v>50</v>
      </c>
      <c r="AG126" s="3" t="s">
        <v>50</v>
      </c>
      <c r="AH126" s="3" t="s">
        <v>50</v>
      </c>
      <c r="AI126" s="3" t="s">
        <v>50</v>
      </c>
      <c r="AJ126" s="3" t="s">
        <v>50</v>
      </c>
      <c r="AK126" s="3" t="s">
        <v>50</v>
      </c>
      <c r="AL126" s="3" t="s">
        <v>41</v>
      </c>
      <c r="AM126" s="3" t="s">
        <v>41</v>
      </c>
      <c r="AN126" s="3"/>
      <c r="AO126" s="3" t="s">
        <v>41</v>
      </c>
      <c r="AP126" s="3" t="s">
        <v>41</v>
      </c>
      <c r="AQ126" s="3" t="s">
        <v>41</v>
      </c>
      <c r="AR126" s="3" t="s">
        <v>50</v>
      </c>
      <c r="AS126" s="3" t="s">
        <v>41</v>
      </c>
      <c r="AT126" s="3" t="s">
        <v>41</v>
      </c>
      <c r="AU126" s="3" t="s">
        <v>41</v>
      </c>
      <c r="AV126" s="3" t="s">
        <v>41</v>
      </c>
      <c r="AW126" s="3" t="s">
        <v>41</v>
      </c>
      <c r="AX126" s="3" t="s">
        <v>41</v>
      </c>
      <c r="AY126" s="3" t="s">
        <v>41</v>
      </c>
      <c r="AZ126" s="3" t="s">
        <v>50</v>
      </c>
      <c r="BA126" s="3" t="s">
        <v>50</v>
      </c>
      <c r="BB126" s="3" t="s">
        <v>50</v>
      </c>
      <c r="BC126" s="3" t="s">
        <v>50</v>
      </c>
      <c r="BD126" s="3" t="s">
        <v>50</v>
      </c>
      <c r="BE126" s="3" t="s">
        <v>50</v>
      </c>
      <c r="BF126" s="4" t="s">
        <v>50</v>
      </c>
      <c r="BG126" s="4" t="s">
        <v>50</v>
      </c>
      <c r="BH126" s="4" t="s">
        <v>50</v>
      </c>
      <c r="BI126" s="4" t="s">
        <v>50</v>
      </c>
      <c r="BJ126" s="4" t="s">
        <v>41</v>
      </c>
      <c r="BK126" s="4" t="s">
        <v>41</v>
      </c>
      <c r="BL126" s="3" t="s">
        <v>50</v>
      </c>
      <c r="BM126" s="3" t="s">
        <v>50</v>
      </c>
      <c r="BN126" s="3" t="s">
        <v>50</v>
      </c>
      <c r="BO126" s="3" t="s">
        <v>50</v>
      </c>
      <c r="BP126" s="3" t="s">
        <v>50</v>
      </c>
      <c r="BQ126" s="3" t="s">
        <v>50</v>
      </c>
      <c r="BR126" s="3" t="s">
        <v>50</v>
      </c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3"/>
      <c r="CL126" s="3"/>
    </row>
    <row r="127" spans="1:90" ht="65.099999999999994" customHeight="1" x14ac:dyDescent="0.25">
      <c r="A127" s="3">
        <v>129</v>
      </c>
      <c r="B127" s="4">
        <v>0</v>
      </c>
      <c r="C127" s="3"/>
      <c r="D127" s="3" t="s">
        <v>861</v>
      </c>
      <c r="E127" s="4">
        <v>200</v>
      </c>
      <c r="F127" s="4" t="s">
        <v>32</v>
      </c>
      <c r="G127" s="4" t="s">
        <v>53</v>
      </c>
      <c r="H127" s="3" t="s">
        <v>331</v>
      </c>
      <c r="I127" s="3" t="s">
        <v>332</v>
      </c>
      <c r="J127" s="4" t="s">
        <v>333</v>
      </c>
      <c r="K127" s="4" t="s">
        <v>268</v>
      </c>
      <c r="L127" s="4" t="s">
        <v>149</v>
      </c>
      <c r="M127" s="4" t="s">
        <v>150</v>
      </c>
      <c r="N127" s="4" t="s">
        <v>283</v>
      </c>
      <c r="O127" s="4" t="s">
        <v>287</v>
      </c>
      <c r="P127" s="4" t="s">
        <v>334</v>
      </c>
      <c r="Q127" s="4" t="s">
        <v>42</v>
      </c>
      <c r="R127" s="4" t="s">
        <v>152</v>
      </c>
      <c r="S127" s="4" t="s">
        <v>153</v>
      </c>
      <c r="T127" s="3"/>
      <c r="U127" s="4" t="s">
        <v>41</v>
      </c>
      <c r="V127" s="4" t="s">
        <v>41</v>
      </c>
      <c r="W127" s="4" t="s">
        <v>41</v>
      </c>
      <c r="X127" s="3" t="s">
        <v>41</v>
      </c>
      <c r="Y127" s="3" t="s">
        <v>862</v>
      </c>
      <c r="Z127" s="4" t="s">
        <v>51</v>
      </c>
      <c r="AA127" s="3"/>
      <c r="AB127" s="3"/>
      <c r="AC127" s="4" t="s">
        <v>41</v>
      </c>
      <c r="AD127" s="4" t="s">
        <v>50</v>
      </c>
      <c r="AE127" s="3" t="s">
        <v>50</v>
      </c>
      <c r="AF127" s="3" t="s">
        <v>50</v>
      </c>
      <c r="AG127" s="3" t="s">
        <v>50</v>
      </c>
      <c r="AH127" s="3" t="s">
        <v>50</v>
      </c>
      <c r="AI127" s="3" t="s">
        <v>50</v>
      </c>
      <c r="AJ127" s="3" t="s">
        <v>50</v>
      </c>
      <c r="AK127" s="3" t="s">
        <v>50</v>
      </c>
      <c r="AL127" s="3" t="s">
        <v>41</v>
      </c>
      <c r="AM127" s="3" t="s">
        <v>41</v>
      </c>
      <c r="AN127" s="3"/>
      <c r="AO127" s="3" t="s">
        <v>41</v>
      </c>
      <c r="AP127" s="3" t="s">
        <v>41</v>
      </c>
      <c r="AQ127" s="3" t="s">
        <v>41</v>
      </c>
      <c r="AR127" s="3" t="s">
        <v>50</v>
      </c>
      <c r="AS127" s="3" t="s">
        <v>41</v>
      </c>
      <c r="AT127" s="3" t="s">
        <v>41</v>
      </c>
      <c r="AU127" s="3" t="s">
        <v>41</v>
      </c>
      <c r="AV127" s="3" t="s">
        <v>41</v>
      </c>
      <c r="AW127" s="3" t="s">
        <v>41</v>
      </c>
      <c r="AX127" s="3" t="s">
        <v>41</v>
      </c>
      <c r="AY127" s="3" t="s">
        <v>41</v>
      </c>
      <c r="AZ127" s="3" t="s">
        <v>50</v>
      </c>
      <c r="BA127" s="3" t="s">
        <v>50</v>
      </c>
      <c r="BB127" s="3" t="s">
        <v>50</v>
      </c>
      <c r="BC127" s="3" t="s">
        <v>50</v>
      </c>
      <c r="BD127" s="3" t="s">
        <v>50</v>
      </c>
      <c r="BE127" s="3" t="s">
        <v>50</v>
      </c>
      <c r="BF127" s="4" t="s">
        <v>50</v>
      </c>
      <c r="BG127" s="4" t="s">
        <v>50</v>
      </c>
      <c r="BH127" s="4" t="s">
        <v>50</v>
      </c>
      <c r="BI127" s="4" t="s">
        <v>50</v>
      </c>
      <c r="BJ127" s="4" t="s">
        <v>41</v>
      </c>
      <c r="BK127" s="4" t="s">
        <v>41</v>
      </c>
      <c r="BL127" s="3" t="s">
        <v>50</v>
      </c>
      <c r="BM127" s="3" t="s">
        <v>50</v>
      </c>
      <c r="BN127" s="3" t="s">
        <v>50</v>
      </c>
      <c r="BO127" s="3" t="s">
        <v>50</v>
      </c>
      <c r="BP127" s="3" t="s">
        <v>50</v>
      </c>
      <c r="BQ127" s="3" t="s">
        <v>50</v>
      </c>
      <c r="BR127" s="3" t="s">
        <v>50</v>
      </c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3"/>
      <c r="CL127" s="3"/>
    </row>
    <row r="128" spans="1:90" ht="65.099999999999994" customHeight="1" x14ac:dyDescent="0.25">
      <c r="A128" s="3">
        <v>130</v>
      </c>
      <c r="B128" s="4">
        <v>0</v>
      </c>
      <c r="C128" s="3"/>
      <c r="D128" s="3" t="s">
        <v>861</v>
      </c>
      <c r="E128" s="4">
        <v>200</v>
      </c>
      <c r="F128" s="4" t="s">
        <v>32</v>
      </c>
      <c r="G128" s="4" t="s">
        <v>53</v>
      </c>
      <c r="H128" s="3" t="s">
        <v>335</v>
      </c>
      <c r="I128" s="3" t="s">
        <v>332</v>
      </c>
      <c r="J128" s="4" t="s">
        <v>333</v>
      </c>
      <c r="K128" s="4" t="s">
        <v>268</v>
      </c>
      <c r="L128" s="4" t="s">
        <v>155</v>
      </c>
      <c r="M128" s="4" t="s">
        <v>150</v>
      </c>
      <c r="N128" s="4" t="s">
        <v>283</v>
      </c>
      <c r="O128" s="4" t="s">
        <v>287</v>
      </c>
      <c r="P128" s="4" t="s">
        <v>334</v>
      </c>
      <c r="Q128" s="4" t="s">
        <v>42</v>
      </c>
      <c r="R128" s="4" t="s">
        <v>152</v>
      </c>
      <c r="S128" s="4" t="s">
        <v>153</v>
      </c>
      <c r="T128" s="3"/>
      <c r="U128" s="4" t="s">
        <v>41</v>
      </c>
      <c r="V128" s="4" t="s">
        <v>41</v>
      </c>
      <c r="W128" s="4" t="s">
        <v>41</v>
      </c>
      <c r="X128" s="3" t="s">
        <v>41</v>
      </c>
      <c r="Y128" s="3" t="s">
        <v>862</v>
      </c>
      <c r="Z128" s="4" t="s">
        <v>51</v>
      </c>
      <c r="AA128" s="3"/>
      <c r="AB128" s="3"/>
      <c r="AC128" s="4" t="s">
        <v>41</v>
      </c>
      <c r="AD128" s="4" t="s">
        <v>50</v>
      </c>
      <c r="AE128" s="3" t="s">
        <v>50</v>
      </c>
      <c r="AF128" s="3" t="s">
        <v>50</v>
      </c>
      <c r="AG128" s="3" t="s">
        <v>50</v>
      </c>
      <c r="AH128" s="3" t="s">
        <v>50</v>
      </c>
      <c r="AI128" s="3" t="s">
        <v>50</v>
      </c>
      <c r="AJ128" s="3" t="s">
        <v>50</v>
      </c>
      <c r="AK128" s="3" t="s">
        <v>50</v>
      </c>
      <c r="AL128" s="3" t="s">
        <v>41</v>
      </c>
      <c r="AM128" s="3" t="s">
        <v>41</v>
      </c>
      <c r="AN128" s="3"/>
      <c r="AO128" s="3" t="s">
        <v>41</v>
      </c>
      <c r="AP128" s="3" t="s">
        <v>41</v>
      </c>
      <c r="AQ128" s="3" t="s">
        <v>41</v>
      </c>
      <c r="AR128" s="3" t="s">
        <v>50</v>
      </c>
      <c r="AS128" s="3" t="s">
        <v>41</v>
      </c>
      <c r="AT128" s="3" t="s">
        <v>41</v>
      </c>
      <c r="AU128" s="3" t="s">
        <v>41</v>
      </c>
      <c r="AV128" s="3" t="s">
        <v>41</v>
      </c>
      <c r="AW128" s="3" t="s">
        <v>41</v>
      </c>
      <c r="AX128" s="3" t="s">
        <v>41</v>
      </c>
      <c r="AY128" s="3" t="s">
        <v>41</v>
      </c>
      <c r="AZ128" s="3" t="s">
        <v>50</v>
      </c>
      <c r="BA128" s="3" t="s">
        <v>50</v>
      </c>
      <c r="BB128" s="3" t="s">
        <v>50</v>
      </c>
      <c r="BC128" s="3" t="s">
        <v>50</v>
      </c>
      <c r="BD128" s="3" t="s">
        <v>50</v>
      </c>
      <c r="BE128" s="3" t="s">
        <v>50</v>
      </c>
      <c r="BF128" s="4" t="s">
        <v>50</v>
      </c>
      <c r="BG128" s="4" t="s">
        <v>50</v>
      </c>
      <c r="BH128" s="4" t="s">
        <v>50</v>
      </c>
      <c r="BI128" s="4" t="s">
        <v>50</v>
      </c>
      <c r="BJ128" s="4" t="s">
        <v>41</v>
      </c>
      <c r="BK128" s="4" t="s">
        <v>41</v>
      </c>
      <c r="BL128" s="3" t="s">
        <v>50</v>
      </c>
      <c r="BM128" s="3" t="s">
        <v>50</v>
      </c>
      <c r="BN128" s="3" t="s">
        <v>50</v>
      </c>
      <c r="BO128" s="3" t="s">
        <v>50</v>
      </c>
      <c r="BP128" s="3" t="s">
        <v>50</v>
      </c>
      <c r="BQ128" s="3" t="s">
        <v>50</v>
      </c>
      <c r="BR128" s="3" t="s">
        <v>50</v>
      </c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3"/>
      <c r="CL128" s="3"/>
    </row>
    <row r="129" spans="1:90" ht="65.099999999999994" customHeight="1" x14ac:dyDescent="0.25">
      <c r="A129" s="3">
        <v>131</v>
      </c>
      <c r="B129" s="4">
        <v>0</v>
      </c>
      <c r="C129" s="3"/>
      <c r="D129" s="3" t="s">
        <v>861</v>
      </c>
      <c r="E129" s="4">
        <v>200</v>
      </c>
      <c r="F129" s="4" t="s">
        <v>32</v>
      </c>
      <c r="G129" s="4" t="s">
        <v>53</v>
      </c>
      <c r="H129" s="3" t="s">
        <v>336</v>
      </c>
      <c r="I129" s="3" t="s">
        <v>332</v>
      </c>
      <c r="J129" s="4" t="s">
        <v>333</v>
      </c>
      <c r="K129" s="4" t="s">
        <v>268</v>
      </c>
      <c r="L129" s="4" t="s">
        <v>157</v>
      </c>
      <c r="M129" s="4" t="s">
        <v>150</v>
      </c>
      <c r="N129" s="4" t="s">
        <v>283</v>
      </c>
      <c r="O129" s="4" t="s">
        <v>287</v>
      </c>
      <c r="P129" s="4" t="s">
        <v>334</v>
      </c>
      <c r="Q129" s="4" t="s">
        <v>42</v>
      </c>
      <c r="R129" s="4" t="s">
        <v>152</v>
      </c>
      <c r="S129" s="4" t="s">
        <v>153</v>
      </c>
      <c r="T129" s="3"/>
      <c r="U129" s="4" t="s">
        <v>41</v>
      </c>
      <c r="V129" s="4" t="s">
        <v>41</v>
      </c>
      <c r="W129" s="4" t="s">
        <v>41</v>
      </c>
      <c r="X129" s="3" t="s">
        <v>41</v>
      </c>
      <c r="Y129" s="3" t="s">
        <v>862</v>
      </c>
      <c r="Z129" s="4" t="s">
        <v>51</v>
      </c>
      <c r="AA129" s="3"/>
      <c r="AB129" s="3" t="s">
        <v>46</v>
      </c>
      <c r="AC129" s="4" t="s">
        <v>41</v>
      </c>
      <c r="AD129" s="4" t="s">
        <v>50</v>
      </c>
      <c r="AE129" s="3" t="s">
        <v>50</v>
      </c>
      <c r="AF129" s="3" t="s">
        <v>50</v>
      </c>
      <c r="AG129" s="3" t="s">
        <v>50</v>
      </c>
      <c r="AH129" s="3" t="s">
        <v>50</v>
      </c>
      <c r="AI129" s="3" t="s">
        <v>50</v>
      </c>
      <c r="AJ129" s="3" t="s">
        <v>50</v>
      </c>
      <c r="AK129" s="3" t="s">
        <v>50</v>
      </c>
      <c r="AL129" s="3" t="s">
        <v>41</v>
      </c>
      <c r="AM129" s="3" t="s">
        <v>41</v>
      </c>
      <c r="AN129" s="3"/>
      <c r="AO129" s="3" t="s">
        <v>41</v>
      </c>
      <c r="AP129" s="3" t="s">
        <v>41</v>
      </c>
      <c r="AQ129" s="3" t="s">
        <v>41</v>
      </c>
      <c r="AR129" s="3" t="s">
        <v>50</v>
      </c>
      <c r="AS129" s="3" t="s">
        <v>41</v>
      </c>
      <c r="AT129" s="3" t="s">
        <v>41</v>
      </c>
      <c r="AU129" s="3" t="s">
        <v>41</v>
      </c>
      <c r="AV129" s="3" t="s">
        <v>41</v>
      </c>
      <c r="AW129" s="3" t="s">
        <v>41</v>
      </c>
      <c r="AX129" s="3" t="s">
        <v>41</v>
      </c>
      <c r="AY129" s="3" t="s">
        <v>41</v>
      </c>
      <c r="AZ129" s="3" t="s">
        <v>50</v>
      </c>
      <c r="BA129" s="3" t="s">
        <v>50</v>
      </c>
      <c r="BB129" s="3" t="s">
        <v>50</v>
      </c>
      <c r="BC129" s="3" t="s">
        <v>50</v>
      </c>
      <c r="BD129" s="3" t="s">
        <v>50</v>
      </c>
      <c r="BE129" s="3" t="s">
        <v>50</v>
      </c>
      <c r="BF129" s="4" t="s">
        <v>50</v>
      </c>
      <c r="BG129" s="4" t="s">
        <v>50</v>
      </c>
      <c r="BH129" s="4" t="s">
        <v>50</v>
      </c>
      <c r="BI129" s="4" t="s">
        <v>50</v>
      </c>
      <c r="BJ129" s="4" t="s">
        <v>41</v>
      </c>
      <c r="BK129" s="4" t="s">
        <v>41</v>
      </c>
      <c r="BL129" s="3" t="s">
        <v>50</v>
      </c>
      <c r="BM129" s="3" t="s">
        <v>50</v>
      </c>
      <c r="BN129" s="3" t="s">
        <v>50</v>
      </c>
      <c r="BO129" s="3" t="s">
        <v>50</v>
      </c>
      <c r="BP129" s="3" t="s">
        <v>50</v>
      </c>
      <c r="BQ129" s="3" t="s">
        <v>50</v>
      </c>
      <c r="BR129" s="3" t="s">
        <v>50</v>
      </c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3"/>
      <c r="CL129" s="3"/>
    </row>
    <row r="130" spans="1:90" ht="65.099999999999994" customHeight="1" x14ac:dyDescent="0.25">
      <c r="A130" s="3">
        <v>132</v>
      </c>
      <c r="B130" s="4">
        <v>0</v>
      </c>
      <c r="C130" s="3"/>
      <c r="D130" s="3" t="s">
        <v>861</v>
      </c>
      <c r="E130" s="4">
        <v>200</v>
      </c>
      <c r="F130" s="4" t="s">
        <v>32</v>
      </c>
      <c r="G130" s="4" t="s">
        <v>53</v>
      </c>
      <c r="H130" s="3" t="s">
        <v>337</v>
      </c>
      <c r="I130" s="3" t="s">
        <v>332</v>
      </c>
      <c r="J130" s="4" t="s">
        <v>333</v>
      </c>
      <c r="K130" s="4" t="s">
        <v>268</v>
      </c>
      <c r="L130" s="4" t="s">
        <v>159</v>
      </c>
      <c r="M130" s="4" t="s">
        <v>150</v>
      </c>
      <c r="N130" s="4" t="s">
        <v>283</v>
      </c>
      <c r="O130" s="4" t="s">
        <v>287</v>
      </c>
      <c r="P130" s="4" t="s">
        <v>334</v>
      </c>
      <c r="Q130" s="4" t="s">
        <v>42</v>
      </c>
      <c r="R130" s="4" t="s">
        <v>152</v>
      </c>
      <c r="S130" s="4" t="s">
        <v>153</v>
      </c>
      <c r="T130" s="3"/>
      <c r="U130" s="4" t="s">
        <v>41</v>
      </c>
      <c r="V130" s="4" t="s">
        <v>41</v>
      </c>
      <c r="W130" s="4" t="s">
        <v>41</v>
      </c>
      <c r="X130" s="3" t="s">
        <v>41</v>
      </c>
      <c r="Y130" s="3" t="s">
        <v>862</v>
      </c>
      <c r="Z130" s="4" t="s">
        <v>51</v>
      </c>
      <c r="AA130" s="3"/>
      <c r="AB130" s="3"/>
      <c r="AC130" s="4" t="s">
        <v>41</v>
      </c>
      <c r="AD130" s="4" t="s">
        <v>50</v>
      </c>
      <c r="AE130" s="3" t="s">
        <v>50</v>
      </c>
      <c r="AF130" s="3" t="s">
        <v>50</v>
      </c>
      <c r="AG130" s="3" t="s">
        <v>50</v>
      </c>
      <c r="AH130" s="3" t="s">
        <v>50</v>
      </c>
      <c r="AI130" s="3" t="s">
        <v>50</v>
      </c>
      <c r="AJ130" s="3" t="s">
        <v>50</v>
      </c>
      <c r="AK130" s="3" t="s">
        <v>50</v>
      </c>
      <c r="AL130" s="3" t="s">
        <v>41</v>
      </c>
      <c r="AM130" s="3" t="s">
        <v>41</v>
      </c>
      <c r="AN130" s="3"/>
      <c r="AO130" s="3" t="s">
        <v>41</v>
      </c>
      <c r="AP130" s="3" t="s">
        <v>41</v>
      </c>
      <c r="AQ130" s="3" t="s">
        <v>41</v>
      </c>
      <c r="AR130" s="3" t="s">
        <v>50</v>
      </c>
      <c r="AS130" s="3" t="s">
        <v>41</v>
      </c>
      <c r="AT130" s="3" t="s">
        <v>41</v>
      </c>
      <c r="AU130" s="3" t="s">
        <v>41</v>
      </c>
      <c r="AV130" s="3" t="s">
        <v>41</v>
      </c>
      <c r="AW130" s="3" t="s">
        <v>41</v>
      </c>
      <c r="AX130" s="3" t="s">
        <v>41</v>
      </c>
      <c r="AY130" s="3" t="s">
        <v>41</v>
      </c>
      <c r="AZ130" s="3" t="s">
        <v>50</v>
      </c>
      <c r="BA130" s="3" t="s">
        <v>50</v>
      </c>
      <c r="BB130" s="3" t="s">
        <v>50</v>
      </c>
      <c r="BC130" s="3" t="s">
        <v>50</v>
      </c>
      <c r="BD130" s="3" t="s">
        <v>50</v>
      </c>
      <c r="BE130" s="3" t="s">
        <v>50</v>
      </c>
      <c r="BF130" s="4" t="s">
        <v>50</v>
      </c>
      <c r="BG130" s="4" t="s">
        <v>50</v>
      </c>
      <c r="BH130" s="4" t="s">
        <v>50</v>
      </c>
      <c r="BI130" s="4" t="s">
        <v>50</v>
      </c>
      <c r="BJ130" s="4" t="s">
        <v>41</v>
      </c>
      <c r="BK130" s="4" t="s">
        <v>41</v>
      </c>
      <c r="BL130" s="3" t="s">
        <v>50</v>
      </c>
      <c r="BM130" s="3" t="s">
        <v>50</v>
      </c>
      <c r="BN130" s="3" t="s">
        <v>50</v>
      </c>
      <c r="BO130" s="3" t="s">
        <v>50</v>
      </c>
      <c r="BP130" s="3" t="s">
        <v>50</v>
      </c>
      <c r="BQ130" s="3" t="s">
        <v>50</v>
      </c>
      <c r="BR130" s="3" t="s">
        <v>50</v>
      </c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3"/>
      <c r="CL130" s="3"/>
    </row>
    <row r="131" spans="1:90" ht="65.099999999999994" customHeight="1" x14ac:dyDescent="0.25">
      <c r="A131" s="3">
        <v>133</v>
      </c>
      <c r="B131" s="4">
        <v>0</v>
      </c>
      <c r="C131" s="3"/>
      <c r="D131" s="3" t="s">
        <v>861</v>
      </c>
      <c r="E131" s="4">
        <v>200</v>
      </c>
      <c r="F131" s="4" t="s">
        <v>32</v>
      </c>
      <c r="G131" s="4" t="s">
        <v>53</v>
      </c>
      <c r="H131" s="3" t="s">
        <v>338</v>
      </c>
      <c r="I131" s="3" t="s">
        <v>332</v>
      </c>
      <c r="J131" s="4" t="s">
        <v>333</v>
      </c>
      <c r="K131" s="4" t="s">
        <v>268</v>
      </c>
      <c r="L131" s="4" t="s">
        <v>161</v>
      </c>
      <c r="M131" s="4" t="s">
        <v>150</v>
      </c>
      <c r="N131" s="4" t="s">
        <v>283</v>
      </c>
      <c r="O131" s="4" t="s">
        <v>287</v>
      </c>
      <c r="P131" s="4" t="s">
        <v>334</v>
      </c>
      <c r="Q131" s="4" t="s">
        <v>42</v>
      </c>
      <c r="R131" s="4" t="s">
        <v>152</v>
      </c>
      <c r="S131" s="4" t="s">
        <v>162</v>
      </c>
      <c r="T131" s="3"/>
      <c r="U131" s="4" t="s">
        <v>41</v>
      </c>
      <c r="V131" s="4" t="s">
        <v>41</v>
      </c>
      <c r="W131" s="4" t="s">
        <v>41</v>
      </c>
      <c r="X131" s="3" t="s">
        <v>41</v>
      </c>
      <c r="Y131" s="3" t="s">
        <v>862</v>
      </c>
      <c r="Z131" s="4" t="s">
        <v>51</v>
      </c>
      <c r="AA131" s="3" t="s">
        <v>46</v>
      </c>
      <c r="AB131" s="3"/>
      <c r="AC131" s="4" t="s">
        <v>41</v>
      </c>
      <c r="AD131" s="4" t="s">
        <v>50</v>
      </c>
      <c r="AE131" s="3" t="s">
        <v>50</v>
      </c>
      <c r="AF131" s="3" t="s">
        <v>50</v>
      </c>
      <c r="AG131" s="3" t="s">
        <v>50</v>
      </c>
      <c r="AH131" s="3" t="s">
        <v>50</v>
      </c>
      <c r="AI131" s="3" t="s">
        <v>50</v>
      </c>
      <c r="AJ131" s="3" t="s">
        <v>50</v>
      </c>
      <c r="AK131" s="3" t="s">
        <v>50</v>
      </c>
      <c r="AL131" s="3" t="s">
        <v>41</v>
      </c>
      <c r="AM131" s="3" t="s">
        <v>41</v>
      </c>
      <c r="AN131" s="3"/>
      <c r="AO131" s="3" t="s">
        <v>41</v>
      </c>
      <c r="AP131" s="3" t="s">
        <v>41</v>
      </c>
      <c r="AQ131" s="3" t="s">
        <v>41</v>
      </c>
      <c r="AR131" s="3" t="s">
        <v>50</v>
      </c>
      <c r="AS131" s="3" t="s">
        <v>41</v>
      </c>
      <c r="AT131" s="3" t="s">
        <v>41</v>
      </c>
      <c r="AU131" s="3" t="s">
        <v>41</v>
      </c>
      <c r="AV131" s="3" t="s">
        <v>41</v>
      </c>
      <c r="AW131" s="3" t="s">
        <v>41</v>
      </c>
      <c r="AX131" s="3" t="s">
        <v>41</v>
      </c>
      <c r="AY131" s="3" t="s">
        <v>41</v>
      </c>
      <c r="AZ131" s="3" t="s">
        <v>50</v>
      </c>
      <c r="BA131" s="3" t="s">
        <v>50</v>
      </c>
      <c r="BB131" s="3" t="s">
        <v>50</v>
      </c>
      <c r="BC131" s="3" t="s">
        <v>50</v>
      </c>
      <c r="BD131" s="3" t="s">
        <v>50</v>
      </c>
      <c r="BE131" s="3" t="s">
        <v>50</v>
      </c>
      <c r="BF131" s="4" t="s">
        <v>50</v>
      </c>
      <c r="BG131" s="4" t="s">
        <v>50</v>
      </c>
      <c r="BH131" s="4" t="s">
        <v>50</v>
      </c>
      <c r="BI131" s="4" t="s">
        <v>50</v>
      </c>
      <c r="BJ131" s="4" t="s">
        <v>41</v>
      </c>
      <c r="BK131" s="4" t="s">
        <v>41</v>
      </c>
      <c r="BL131" s="3" t="s">
        <v>50</v>
      </c>
      <c r="BM131" s="3" t="s">
        <v>50</v>
      </c>
      <c r="BN131" s="3" t="s">
        <v>50</v>
      </c>
      <c r="BO131" s="3" t="s">
        <v>50</v>
      </c>
      <c r="BP131" s="3" t="s">
        <v>50</v>
      </c>
      <c r="BQ131" s="3" t="s">
        <v>50</v>
      </c>
      <c r="BR131" s="3" t="s">
        <v>50</v>
      </c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3"/>
      <c r="CL131" s="3"/>
    </row>
    <row r="132" spans="1:90" ht="65.099999999999994" customHeight="1" x14ac:dyDescent="0.25">
      <c r="A132" s="3">
        <v>134</v>
      </c>
      <c r="B132" s="4">
        <v>0</v>
      </c>
      <c r="C132" s="3"/>
      <c r="D132" s="3" t="s">
        <v>861</v>
      </c>
      <c r="E132" s="4">
        <v>200</v>
      </c>
      <c r="F132" s="4" t="s">
        <v>32</v>
      </c>
      <c r="G132" s="4" t="s">
        <v>53</v>
      </c>
      <c r="H132" s="3" t="s">
        <v>339</v>
      </c>
      <c r="I132" s="3" t="s">
        <v>332</v>
      </c>
      <c r="J132" s="4" t="s">
        <v>333</v>
      </c>
      <c r="K132" s="4" t="s">
        <v>268</v>
      </c>
      <c r="L132" s="4" t="s">
        <v>164</v>
      </c>
      <c r="M132" s="4" t="s">
        <v>150</v>
      </c>
      <c r="N132" s="4" t="s">
        <v>283</v>
      </c>
      <c r="O132" s="4" t="s">
        <v>287</v>
      </c>
      <c r="P132" s="4" t="s">
        <v>334</v>
      </c>
      <c r="Q132" s="4" t="s">
        <v>42</v>
      </c>
      <c r="R132" s="4" t="s">
        <v>152</v>
      </c>
      <c r="S132" s="4" t="s">
        <v>162</v>
      </c>
      <c r="T132" s="3"/>
      <c r="U132" s="4" t="s">
        <v>41</v>
      </c>
      <c r="V132" s="4" t="s">
        <v>41</v>
      </c>
      <c r="W132" s="4" t="s">
        <v>41</v>
      </c>
      <c r="X132" s="3" t="s">
        <v>41</v>
      </c>
      <c r="Y132" s="3" t="s">
        <v>862</v>
      </c>
      <c r="Z132" s="4" t="s">
        <v>51</v>
      </c>
      <c r="AA132" s="3" t="s">
        <v>46</v>
      </c>
      <c r="AB132" s="3"/>
      <c r="AC132" s="4" t="s">
        <v>41</v>
      </c>
      <c r="AD132" s="4" t="s">
        <v>50</v>
      </c>
      <c r="AE132" s="3" t="s">
        <v>50</v>
      </c>
      <c r="AF132" s="3" t="s">
        <v>50</v>
      </c>
      <c r="AG132" s="3" t="s">
        <v>50</v>
      </c>
      <c r="AH132" s="3" t="s">
        <v>50</v>
      </c>
      <c r="AI132" s="3" t="s">
        <v>50</v>
      </c>
      <c r="AJ132" s="3" t="s">
        <v>50</v>
      </c>
      <c r="AK132" s="3" t="s">
        <v>50</v>
      </c>
      <c r="AL132" s="3" t="s">
        <v>41</v>
      </c>
      <c r="AM132" s="3" t="s">
        <v>41</v>
      </c>
      <c r="AN132" s="3"/>
      <c r="AO132" s="3" t="s">
        <v>41</v>
      </c>
      <c r="AP132" s="3" t="s">
        <v>41</v>
      </c>
      <c r="AQ132" s="3" t="s">
        <v>41</v>
      </c>
      <c r="AR132" s="3" t="s">
        <v>50</v>
      </c>
      <c r="AS132" s="3" t="s">
        <v>41</v>
      </c>
      <c r="AT132" s="3" t="s">
        <v>41</v>
      </c>
      <c r="AU132" s="3" t="s">
        <v>41</v>
      </c>
      <c r="AV132" s="3" t="s">
        <v>41</v>
      </c>
      <c r="AW132" s="3" t="s">
        <v>41</v>
      </c>
      <c r="AX132" s="3" t="s">
        <v>41</v>
      </c>
      <c r="AY132" s="3" t="s">
        <v>41</v>
      </c>
      <c r="AZ132" s="3" t="s">
        <v>50</v>
      </c>
      <c r="BA132" s="3" t="s">
        <v>50</v>
      </c>
      <c r="BB132" s="3" t="s">
        <v>50</v>
      </c>
      <c r="BC132" s="3" t="s">
        <v>50</v>
      </c>
      <c r="BD132" s="3" t="s">
        <v>50</v>
      </c>
      <c r="BE132" s="3" t="s">
        <v>50</v>
      </c>
      <c r="BF132" s="4" t="s">
        <v>50</v>
      </c>
      <c r="BG132" s="4" t="s">
        <v>50</v>
      </c>
      <c r="BH132" s="4" t="s">
        <v>50</v>
      </c>
      <c r="BI132" s="4" t="s">
        <v>50</v>
      </c>
      <c r="BJ132" s="4" t="s">
        <v>41</v>
      </c>
      <c r="BK132" s="4" t="s">
        <v>41</v>
      </c>
      <c r="BL132" s="3" t="s">
        <v>50</v>
      </c>
      <c r="BM132" s="3" t="s">
        <v>50</v>
      </c>
      <c r="BN132" s="3" t="s">
        <v>50</v>
      </c>
      <c r="BO132" s="3" t="s">
        <v>50</v>
      </c>
      <c r="BP132" s="3" t="s">
        <v>50</v>
      </c>
      <c r="BQ132" s="3" t="s">
        <v>50</v>
      </c>
      <c r="BR132" s="3" t="s">
        <v>50</v>
      </c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3"/>
      <c r="CL132" s="3"/>
    </row>
    <row r="133" spans="1:90" ht="65.099999999999994" customHeight="1" x14ac:dyDescent="0.25">
      <c r="A133" s="3">
        <v>135</v>
      </c>
      <c r="B133" s="4">
        <v>0</v>
      </c>
      <c r="C133" s="3"/>
      <c r="D133" s="3" t="s">
        <v>861</v>
      </c>
      <c r="E133" s="4">
        <v>200</v>
      </c>
      <c r="F133" s="4" t="s">
        <v>32</v>
      </c>
      <c r="G133" s="4" t="s">
        <v>53</v>
      </c>
      <c r="H133" s="3" t="s">
        <v>340</v>
      </c>
      <c r="I133" s="3" t="s">
        <v>332</v>
      </c>
      <c r="J133" s="4" t="s">
        <v>333</v>
      </c>
      <c r="K133" s="4" t="s">
        <v>268</v>
      </c>
      <c r="L133" s="4" t="s">
        <v>166</v>
      </c>
      <c r="M133" s="4" t="s">
        <v>150</v>
      </c>
      <c r="N133" s="4" t="s">
        <v>283</v>
      </c>
      <c r="O133" s="4" t="s">
        <v>287</v>
      </c>
      <c r="P133" s="4" t="s">
        <v>334</v>
      </c>
      <c r="Q133" s="4" t="s">
        <v>42</v>
      </c>
      <c r="R133" s="4" t="s">
        <v>152</v>
      </c>
      <c r="S133" s="4" t="s">
        <v>43</v>
      </c>
      <c r="T133" s="3"/>
      <c r="U133" s="4" t="s">
        <v>41</v>
      </c>
      <c r="V133" s="4" t="s">
        <v>41</v>
      </c>
      <c r="W133" s="4" t="s">
        <v>41</v>
      </c>
      <c r="X133" s="3" t="s">
        <v>41</v>
      </c>
      <c r="Y133" s="3" t="s">
        <v>862</v>
      </c>
      <c r="Z133" s="4" t="s">
        <v>51</v>
      </c>
      <c r="AA133" s="3"/>
      <c r="AB133" s="3"/>
      <c r="AC133" s="4" t="s">
        <v>41</v>
      </c>
      <c r="AD133" s="4" t="s">
        <v>50</v>
      </c>
      <c r="AE133" s="3" t="s">
        <v>50</v>
      </c>
      <c r="AF133" s="3" t="s">
        <v>50</v>
      </c>
      <c r="AG133" s="3" t="s">
        <v>50</v>
      </c>
      <c r="AH133" s="3" t="s">
        <v>50</v>
      </c>
      <c r="AI133" s="3" t="s">
        <v>50</v>
      </c>
      <c r="AJ133" s="3" t="s">
        <v>50</v>
      </c>
      <c r="AK133" s="3" t="s">
        <v>50</v>
      </c>
      <c r="AL133" s="3" t="s">
        <v>41</v>
      </c>
      <c r="AM133" s="3" t="s">
        <v>41</v>
      </c>
      <c r="AN133" s="3"/>
      <c r="AO133" s="3" t="s">
        <v>41</v>
      </c>
      <c r="AP133" s="3" t="s">
        <v>41</v>
      </c>
      <c r="AQ133" s="3" t="s">
        <v>41</v>
      </c>
      <c r="AR133" s="3" t="s">
        <v>50</v>
      </c>
      <c r="AS133" s="3" t="s">
        <v>41</v>
      </c>
      <c r="AT133" s="3" t="s">
        <v>41</v>
      </c>
      <c r="AU133" s="3" t="s">
        <v>41</v>
      </c>
      <c r="AV133" s="3" t="s">
        <v>41</v>
      </c>
      <c r="AW133" s="3" t="s">
        <v>41</v>
      </c>
      <c r="AX133" s="3" t="s">
        <v>41</v>
      </c>
      <c r="AY133" s="3" t="s">
        <v>41</v>
      </c>
      <c r="AZ133" s="3" t="s">
        <v>50</v>
      </c>
      <c r="BA133" s="3" t="s">
        <v>50</v>
      </c>
      <c r="BB133" s="3" t="s">
        <v>50</v>
      </c>
      <c r="BC133" s="3" t="s">
        <v>50</v>
      </c>
      <c r="BD133" s="3" t="s">
        <v>50</v>
      </c>
      <c r="BE133" s="3" t="s">
        <v>50</v>
      </c>
      <c r="BF133" s="4" t="s">
        <v>50</v>
      </c>
      <c r="BG133" s="4" t="s">
        <v>50</v>
      </c>
      <c r="BH133" s="4" t="s">
        <v>50</v>
      </c>
      <c r="BI133" s="4" t="s">
        <v>50</v>
      </c>
      <c r="BJ133" s="4" t="s">
        <v>41</v>
      </c>
      <c r="BK133" s="4" t="s">
        <v>41</v>
      </c>
      <c r="BL133" s="3" t="s">
        <v>50</v>
      </c>
      <c r="BM133" s="3" t="s">
        <v>50</v>
      </c>
      <c r="BN133" s="3" t="s">
        <v>50</v>
      </c>
      <c r="BO133" s="3" t="s">
        <v>50</v>
      </c>
      <c r="BP133" s="3" t="s">
        <v>50</v>
      </c>
      <c r="BQ133" s="3" t="s">
        <v>50</v>
      </c>
      <c r="BR133" s="3" t="s">
        <v>50</v>
      </c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3"/>
      <c r="CL133" s="3"/>
    </row>
    <row r="134" spans="1:90" ht="65.099999999999994" customHeight="1" x14ac:dyDescent="0.25">
      <c r="A134" s="3">
        <v>136</v>
      </c>
      <c r="B134" s="4">
        <v>0</v>
      </c>
      <c r="C134" s="3"/>
      <c r="D134" s="3" t="s">
        <v>861</v>
      </c>
      <c r="E134" s="4">
        <v>200</v>
      </c>
      <c r="F134" s="4" t="s">
        <v>32</v>
      </c>
      <c r="G134" s="4" t="s">
        <v>53</v>
      </c>
      <c r="H134" s="3" t="s">
        <v>341</v>
      </c>
      <c r="I134" s="3" t="s">
        <v>342</v>
      </c>
      <c r="J134" s="4" t="s">
        <v>343</v>
      </c>
      <c r="K134" s="4" t="s">
        <v>268</v>
      </c>
      <c r="L134" s="4" t="s">
        <v>344</v>
      </c>
      <c r="M134" s="3" t="s">
        <v>38</v>
      </c>
      <c r="N134" s="4" t="s">
        <v>283</v>
      </c>
      <c r="O134" s="4" t="s">
        <v>345</v>
      </c>
      <c r="P134" s="4" t="s">
        <v>41</v>
      </c>
      <c r="Q134" s="4" t="s">
        <v>42</v>
      </c>
      <c r="R134" s="4" t="s">
        <v>41</v>
      </c>
      <c r="S134" s="4" t="s">
        <v>43</v>
      </c>
      <c r="T134" s="3" t="s">
        <v>904</v>
      </c>
      <c r="U134" s="4" t="s">
        <v>48</v>
      </c>
      <c r="V134" s="4" t="s">
        <v>49</v>
      </c>
      <c r="W134" s="4" t="s">
        <v>50</v>
      </c>
      <c r="X134" s="3" t="s">
        <v>41</v>
      </c>
      <c r="Y134" s="3" t="s">
        <v>77</v>
      </c>
      <c r="Z134" s="4" t="s">
        <v>51</v>
      </c>
      <c r="AA134" s="3"/>
      <c r="AB134" s="3"/>
      <c r="AC134" s="4" t="s">
        <v>41</v>
      </c>
      <c r="AD134" s="3" t="s">
        <v>52</v>
      </c>
      <c r="AE134" s="3" t="s">
        <v>50</v>
      </c>
      <c r="AF134" s="3" t="s">
        <v>50</v>
      </c>
      <c r="AG134" s="3" t="s">
        <v>50</v>
      </c>
      <c r="AH134" s="3" t="s">
        <v>50</v>
      </c>
      <c r="AI134" s="3" t="s">
        <v>50</v>
      </c>
      <c r="AJ134" s="3" t="s">
        <v>50</v>
      </c>
      <c r="AK134" s="3" t="s">
        <v>50</v>
      </c>
      <c r="AL134" s="3" t="str">
        <f>"IC-"&amp;H134</f>
        <v>IC-200-FIT-20501</v>
      </c>
      <c r="AM134" s="3" t="s">
        <v>1032</v>
      </c>
      <c r="AN134" s="3" t="s">
        <v>42</v>
      </c>
      <c r="AO134" s="3" t="s">
        <v>50</v>
      </c>
      <c r="AP134" s="3" t="s">
        <v>1031</v>
      </c>
      <c r="AQ134" s="3">
        <v>1</v>
      </c>
      <c r="AR134" s="48" t="s">
        <v>904</v>
      </c>
      <c r="AS134" s="3" t="s">
        <v>1031</v>
      </c>
      <c r="AT134" s="3">
        <v>1</v>
      </c>
      <c r="AU134" s="3" t="str">
        <f t="shared" ref="AU132:AU195" si="4">"IC-"&amp;AR134</f>
        <v>IC-200-AJB-002</v>
      </c>
      <c r="AV134" s="28" t="s">
        <v>1041</v>
      </c>
      <c r="AW134" s="28" t="s">
        <v>50</v>
      </c>
      <c r="AX134" s="28" t="s">
        <v>1042</v>
      </c>
      <c r="AY134" s="28" t="s">
        <v>50</v>
      </c>
      <c r="AZ134" s="3" t="s">
        <v>50</v>
      </c>
      <c r="BA134" s="3" t="s">
        <v>50</v>
      </c>
      <c r="BB134" s="3" t="s">
        <v>50</v>
      </c>
      <c r="BC134" s="3" t="s">
        <v>50</v>
      </c>
      <c r="BD134" s="3" t="s">
        <v>50</v>
      </c>
      <c r="BE134" s="3" t="s">
        <v>50</v>
      </c>
      <c r="BF134" s="3" t="s">
        <v>348</v>
      </c>
      <c r="BG134" s="3" t="s">
        <v>45</v>
      </c>
      <c r="BH134" s="8" t="s">
        <v>346</v>
      </c>
      <c r="BI134" s="3" t="s">
        <v>45</v>
      </c>
      <c r="BJ134" s="4" t="s">
        <v>46</v>
      </c>
      <c r="BK134" s="4" t="s">
        <v>347</v>
      </c>
      <c r="BL134" s="3" t="s">
        <v>50</v>
      </c>
      <c r="BM134" s="3" t="s">
        <v>50</v>
      </c>
      <c r="BN134" s="3" t="s">
        <v>50</v>
      </c>
      <c r="BO134" s="3" t="s">
        <v>50</v>
      </c>
      <c r="BP134" s="3" t="s">
        <v>50</v>
      </c>
      <c r="BQ134" s="3" t="s">
        <v>50</v>
      </c>
      <c r="BR134" s="3" t="s">
        <v>50</v>
      </c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3"/>
      <c r="CL134" s="4"/>
    </row>
    <row r="135" spans="1:90" ht="65.099999999999994" customHeight="1" x14ac:dyDescent="0.25">
      <c r="A135" s="3">
        <v>137</v>
      </c>
      <c r="B135" s="4">
        <v>0</v>
      </c>
      <c r="C135" s="3"/>
      <c r="D135" s="3" t="s">
        <v>861</v>
      </c>
      <c r="E135" s="4">
        <v>200</v>
      </c>
      <c r="F135" s="4" t="s">
        <v>32</v>
      </c>
      <c r="G135" s="4" t="s">
        <v>53</v>
      </c>
      <c r="H135" s="3" t="s">
        <v>349</v>
      </c>
      <c r="I135" s="3" t="s">
        <v>342</v>
      </c>
      <c r="J135" s="4" t="s">
        <v>343</v>
      </c>
      <c r="K135" s="4" t="s">
        <v>268</v>
      </c>
      <c r="L135" s="4" t="s">
        <v>56</v>
      </c>
      <c r="M135" s="4" t="s">
        <v>344</v>
      </c>
      <c r="N135" s="4" t="s">
        <v>283</v>
      </c>
      <c r="O135" s="4" t="s">
        <v>345</v>
      </c>
      <c r="P135" s="4" t="s">
        <v>41</v>
      </c>
      <c r="Q135" s="4" t="s">
        <v>42</v>
      </c>
      <c r="R135" s="4" t="s">
        <v>41</v>
      </c>
      <c r="S135" s="4" t="s">
        <v>57</v>
      </c>
      <c r="T135" s="3" t="s">
        <v>41</v>
      </c>
      <c r="U135" s="4" t="s">
        <v>41</v>
      </c>
      <c r="V135" s="4" t="s">
        <v>41</v>
      </c>
      <c r="W135" s="4" t="s">
        <v>41</v>
      </c>
      <c r="X135" s="3" t="s">
        <v>41</v>
      </c>
      <c r="Y135" s="3" t="s">
        <v>77</v>
      </c>
      <c r="Z135" s="4" t="s">
        <v>51</v>
      </c>
      <c r="AA135" s="3"/>
      <c r="AB135" s="3"/>
      <c r="AC135" s="4" t="s">
        <v>41</v>
      </c>
      <c r="AD135" s="4" t="s">
        <v>50</v>
      </c>
      <c r="AE135" s="3" t="s">
        <v>50</v>
      </c>
      <c r="AF135" s="3" t="s">
        <v>50</v>
      </c>
      <c r="AG135" s="3" t="s">
        <v>50</v>
      </c>
      <c r="AH135" s="3" t="s">
        <v>50</v>
      </c>
      <c r="AI135" s="3" t="s">
        <v>50</v>
      </c>
      <c r="AJ135" s="3" t="s">
        <v>50</v>
      </c>
      <c r="AK135" s="3" t="s">
        <v>50</v>
      </c>
      <c r="AL135" s="3" t="s">
        <v>41</v>
      </c>
      <c r="AM135" s="3" t="s">
        <v>41</v>
      </c>
      <c r="AN135" s="3"/>
      <c r="AO135" s="3" t="s">
        <v>41</v>
      </c>
      <c r="AP135" s="3" t="s">
        <v>41</v>
      </c>
      <c r="AQ135" s="3" t="s">
        <v>41</v>
      </c>
      <c r="AR135" s="3" t="s">
        <v>50</v>
      </c>
      <c r="AS135" s="3" t="s">
        <v>41</v>
      </c>
      <c r="AT135" s="3" t="s">
        <v>41</v>
      </c>
      <c r="AU135" s="3" t="s">
        <v>41</v>
      </c>
      <c r="AV135" s="3" t="s">
        <v>41</v>
      </c>
      <c r="AW135" s="3" t="s">
        <v>41</v>
      </c>
      <c r="AX135" s="3" t="s">
        <v>41</v>
      </c>
      <c r="AY135" s="3" t="s">
        <v>41</v>
      </c>
      <c r="AZ135" s="3" t="s">
        <v>50</v>
      </c>
      <c r="BA135" s="3" t="s">
        <v>50</v>
      </c>
      <c r="BB135" s="3" t="s">
        <v>50</v>
      </c>
      <c r="BC135" s="3" t="s">
        <v>50</v>
      </c>
      <c r="BD135" s="3" t="s">
        <v>50</v>
      </c>
      <c r="BE135" s="3" t="s">
        <v>50</v>
      </c>
      <c r="BF135" s="4" t="s">
        <v>50</v>
      </c>
      <c r="BG135" s="4" t="s">
        <v>50</v>
      </c>
      <c r="BH135" s="4" t="s">
        <v>50</v>
      </c>
      <c r="BI135" s="4" t="s">
        <v>50</v>
      </c>
      <c r="BJ135" s="4" t="s">
        <v>41</v>
      </c>
      <c r="BK135" s="4" t="s">
        <v>41</v>
      </c>
      <c r="BL135" s="3" t="s">
        <v>50</v>
      </c>
      <c r="BM135" s="3" t="s">
        <v>50</v>
      </c>
      <c r="BN135" s="3" t="s">
        <v>50</v>
      </c>
      <c r="BO135" s="3" t="s">
        <v>50</v>
      </c>
      <c r="BP135" s="3" t="s">
        <v>50</v>
      </c>
      <c r="BQ135" s="3" t="s">
        <v>50</v>
      </c>
      <c r="BR135" s="3" t="s">
        <v>50</v>
      </c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3"/>
      <c r="CL135" s="3"/>
    </row>
    <row r="136" spans="1:90" ht="65.099999999999994" customHeight="1" x14ac:dyDescent="0.25">
      <c r="A136" s="3">
        <v>138</v>
      </c>
      <c r="B136" s="4">
        <v>0</v>
      </c>
      <c r="C136" s="3"/>
      <c r="D136" s="3" t="s">
        <v>861</v>
      </c>
      <c r="E136" s="4">
        <v>200</v>
      </c>
      <c r="F136" s="4" t="s">
        <v>32</v>
      </c>
      <c r="G136" s="4" t="s">
        <v>53</v>
      </c>
      <c r="H136" s="3" t="s">
        <v>350</v>
      </c>
      <c r="I136" s="3" t="s">
        <v>342</v>
      </c>
      <c r="J136" s="4" t="s">
        <v>351</v>
      </c>
      <c r="K136" s="4" t="s">
        <v>268</v>
      </c>
      <c r="L136" s="4" t="s">
        <v>352</v>
      </c>
      <c r="M136" s="4" t="s">
        <v>353</v>
      </c>
      <c r="N136" s="4" t="s">
        <v>283</v>
      </c>
      <c r="O136" s="4" t="s">
        <v>354</v>
      </c>
      <c r="P136" s="4" t="s">
        <v>41</v>
      </c>
      <c r="Q136" s="4" t="s">
        <v>42</v>
      </c>
      <c r="R136" s="4" t="s">
        <v>41</v>
      </c>
      <c r="S136" s="4" t="s">
        <v>355</v>
      </c>
      <c r="T136" s="3" t="s">
        <v>905</v>
      </c>
      <c r="U136" s="4" t="s">
        <v>66</v>
      </c>
      <c r="V136" s="4" t="s">
        <v>67</v>
      </c>
      <c r="W136" s="4" t="s">
        <v>50</v>
      </c>
      <c r="X136" s="3" t="s">
        <v>41</v>
      </c>
      <c r="Y136" s="3" t="s">
        <v>77</v>
      </c>
      <c r="Z136" s="4" t="s">
        <v>51</v>
      </c>
      <c r="AA136" s="3"/>
      <c r="AB136" s="3"/>
      <c r="AC136" s="4" t="s">
        <v>41</v>
      </c>
      <c r="AD136" s="3" t="s">
        <v>52</v>
      </c>
      <c r="AE136" s="3" t="s">
        <v>50</v>
      </c>
      <c r="AF136" s="3" t="s">
        <v>50</v>
      </c>
      <c r="AG136" s="3" t="s">
        <v>50</v>
      </c>
      <c r="AH136" s="3" t="s">
        <v>50</v>
      </c>
      <c r="AI136" s="3" t="s">
        <v>50</v>
      </c>
      <c r="AJ136" s="3" t="s">
        <v>50</v>
      </c>
      <c r="AK136" s="3" t="s">
        <v>50</v>
      </c>
      <c r="AL136" s="3" t="str">
        <f t="shared" ref="AL136" si="5">"IC-"&amp;H136</f>
        <v>IC-200-SP-FCV-20501</v>
      </c>
      <c r="AM136" s="3" t="s">
        <v>1032</v>
      </c>
      <c r="AN136" s="3" t="s">
        <v>42</v>
      </c>
      <c r="AO136" s="3" t="s">
        <v>50</v>
      </c>
      <c r="AP136" s="3" t="s">
        <v>1031</v>
      </c>
      <c r="AQ136" s="3">
        <v>1</v>
      </c>
      <c r="AR136" s="3" t="s">
        <v>905</v>
      </c>
      <c r="AS136" s="3" t="s">
        <v>1031</v>
      </c>
      <c r="AT136" s="3">
        <v>1</v>
      </c>
      <c r="AU136" s="3" t="str">
        <f>"IC-"&amp;AR136</f>
        <v>IC-200-AJB-001</v>
      </c>
      <c r="AV136" s="3" t="s">
        <v>1043</v>
      </c>
      <c r="AW136" s="3" t="s">
        <v>41</v>
      </c>
      <c r="AX136" s="3" t="s">
        <v>1042</v>
      </c>
      <c r="AY136" s="3" t="s">
        <v>41</v>
      </c>
      <c r="AZ136" s="3" t="s">
        <v>50</v>
      </c>
      <c r="BA136" s="3" t="s">
        <v>50</v>
      </c>
      <c r="BB136" s="3" t="s">
        <v>50</v>
      </c>
      <c r="BC136" s="3" t="s">
        <v>50</v>
      </c>
      <c r="BD136" s="3" t="s">
        <v>50</v>
      </c>
      <c r="BE136" s="3" t="s">
        <v>50</v>
      </c>
      <c r="BF136" s="4" t="s">
        <v>50</v>
      </c>
      <c r="BG136" s="4" t="s">
        <v>50</v>
      </c>
      <c r="BH136" s="4" t="s">
        <v>50</v>
      </c>
      <c r="BI136" s="4" t="s">
        <v>50</v>
      </c>
      <c r="BJ136" s="4" t="s">
        <v>41</v>
      </c>
      <c r="BK136" s="4" t="s">
        <v>41</v>
      </c>
      <c r="BL136" s="3" t="s">
        <v>50</v>
      </c>
      <c r="BM136" s="3" t="s">
        <v>50</v>
      </c>
      <c r="BN136" s="3" t="s">
        <v>50</v>
      </c>
      <c r="BO136" s="3" t="s">
        <v>50</v>
      </c>
      <c r="BP136" s="3" t="s">
        <v>50</v>
      </c>
      <c r="BQ136" s="3" t="s">
        <v>50</v>
      </c>
      <c r="BR136" s="3" t="s">
        <v>50</v>
      </c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3"/>
      <c r="CL136" s="3"/>
    </row>
    <row r="137" spans="1:90" ht="65.099999999999994" customHeight="1" x14ac:dyDescent="0.25">
      <c r="A137" s="3">
        <v>139</v>
      </c>
      <c r="B137" s="4">
        <v>0</v>
      </c>
      <c r="C137" s="3"/>
      <c r="D137" s="3" t="s">
        <v>861</v>
      </c>
      <c r="E137" s="4">
        <v>200</v>
      </c>
      <c r="F137" s="4" t="s">
        <v>32</v>
      </c>
      <c r="G137" s="4" t="s">
        <v>53</v>
      </c>
      <c r="H137" s="3" t="s">
        <v>356</v>
      </c>
      <c r="I137" s="3" t="s">
        <v>342</v>
      </c>
      <c r="J137" s="4" t="s">
        <v>357</v>
      </c>
      <c r="K137" s="4" t="s">
        <v>268</v>
      </c>
      <c r="L137" s="4" t="s">
        <v>358</v>
      </c>
      <c r="M137" s="4" t="s">
        <v>353</v>
      </c>
      <c r="N137" s="4" t="s">
        <v>283</v>
      </c>
      <c r="O137" s="4" t="s">
        <v>354</v>
      </c>
      <c r="P137" s="4" t="s">
        <v>41</v>
      </c>
      <c r="Q137" s="4" t="s">
        <v>42</v>
      </c>
      <c r="R137" s="4" t="s">
        <v>41</v>
      </c>
      <c r="S137" s="4" t="s">
        <v>43</v>
      </c>
      <c r="T137" s="3" t="s">
        <v>905</v>
      </c>
      <c r="U137" s="4" t="s">
        <v>66</v>
      </c>
      <c r="V137" s="4" t="s">
        <v>67</v>
      </c>
      <c r="W137" s="4" t="s">
        <v>50</v>
      </c>
      <c r="X137" s="3" t="s">
        <v>41</v>
      </c>
      <c r="Y137" s="3" t="s">
        <v>77</v>
      </c>
      <c r="Z137" s="4" t="s">
        <v>51</v>
      </c>
      <c r="AA137" s="3"/>
      <c r="AB137" s="3"/>
      <c r="AC137" s="4" t="s">
        <v>41</v>
      </c>
      <c r="AD137" s="3" t="s">
        <v>52</v>
      </c>
      <c r="AE137" s="3" t="s">
        <v>50</v>
      </c>
      <c r="AF137" s="3" t="s">
        <v>50</v>
      </c>
      <c r="AG137" s="3" t="s">
        <v>50</v>
      </c>
      <c r="AH137" s="3" t="s">
        <v>50</v>
      </c>
      <c r="AI137" s="3" t="s">
        <v>50</v>
      </c>
      <c r="AJ137" s="3" t="s">
        <v>50</v>
      </c>
      <c r="AK137" s="3" t="s">
        <v>50</v>
      </c>
      <c r="AL137" s="3" t="str">
        <f t="shared" ref="AL137:AL138" si="6">"IC-"&amp;H137</f>
        <v>IC-200-FB-FCV-20501</v>
      </c>
      <c r="AM137" s="3" t="s">
        <v>1032</v>
      </c>
      <c r="AN137" s="3" t="s">
        <v>42</v>
      </c>
      <c r="AO137" s="3" t="s">
        <v>50</v>
      </c>
      <c r="AP137" s="3" t="s">
        <v>1031</v>
      </c>
      <c r="AQ137" s="3">
        <v>1</v>
      </c>
      <c r="AR137" s="3" t="s">
        <v>905</v>
      </c>
      <c r="AS137" s="3" t="s">
        <v>1031</v>
      </c>
      <c r="AT137" s="3">
        <v>1</v>
      </c>
      <c r="AU137" s="3" t="str">
        <f>"IC-"&amp;AR137</f>
        <v>IC-200-AJB-001</v>
      </c>
      <c r="AV137" s="3" t="s">
        <v>1043</v>
      </c>
      <c r="AW137" s="3" t="s">
        <v>41</v>
      </c>
      <c r="AX137" s="3" t="s">
        <v>1042</v>
      </c>
      <c r="AY137" s="3" t="s">
        <v>41</v>
      </c>
      <c r="AZ137" s="3" t="s">
        <v>50</v>
      </c>
      <c r="BA137" s="3" t="s">
        <v>50</v>
      </c>
      <c r="BB137" s="3" t="s">
        <v>50</v>
      </c>
      <c r="BC137" s="3" t="s">
        <v>50</v>
      </c>
      <c r="BD137" s="3" t="s">
        <v>50</v>
      </c>
      <c r="BE137" s="3" t="s">
        <v>50</v>
      </c>
      <c r="BF137" s="4" t="s">
        <v>50</v>
      </c>
      <c r="BG137" s="4" t="s">
        <v>50</v>
      </c>
      <c r="BH137" s="4" t="s">
        <v>50</v>
      </c>
      <c r="BI137" s="4" t="s">
        <v>50</v>
      </c>
      <c r="BJ137" s="4" t="s">
        <v>46</v>
      </c>
      <c r="BK137" s="4" t="s">
        <v>359</v>
      </c>
      <c r="BL137" s="3" t="s">
        <v>50</v>
      </c>
      <c r="BM137" s="3" t="s">
        <v>50</v>
      </c>
      <c r="BN137" s="3" t="s">
        <v>50</v>
      </c>
      <c r="BO137" s="3" t="s">
        <v>50</v>
      </c>
      <c r="BP137" s="3" t="s">
        <v>50</v>
      </c>
      <c r="BQ137" s="3" t="s">
        <v>50</v>
      </c>
      <c r="BR137" s="3" t="s">
        <v>50</v>
      </c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3"/>
      <c r="CL137" s="4"/>
    </row>
    <row r="138" spans="1:90" ht="65.099999999999994" customHeight="1" x14ac:dyDescent="0.25">
      <c r="A138" s="3">
        <v>140</v>
      </c>
      <c r="B138" s="4">
        <v>2</v>
      </c>
      <c r="C138" s="3" t="s">
        <v>860</v>
      </c>
      <c r="D138" s="3" t="s">
        <v>861</v>
      </c>
      <c r="E138" s="4">
        <v>200</v>
      </c>
      <c r="F138" s="4" t="s">
        <v>32</v>
      </c>
      <c r="G138" s="4" t="s">
        <v>53</v>
      </c>
      <c r="H138" s="3" t="s">
        <v>360</v>
      </c>
      <c r="I138" s="3" t="s">
        <v>361</v>
      </c>
      <c r="J138" s="4" t="s">
        <v>362</v>
      </c>
      <c r="K138" s="4" t="s">
        <v>363</v>
      </c>
      <c r="L138" s="4" t="s">
        <v>364</v>
      </c>
      <c r="M138" s="4" t="s">
        <v>365</v>
      </c>
      <c r="N138" s="4" t="s">
        <v>366</v>
      </c>
      <c r="O138" s="4" t="s">
        <v>367</v>
      </c>
      <c r="P138" s="4" t="s">
        <v>41</v>
      </c>
      <c r="Q138" s="4" t="s">
        <v>42</v>
      </c>
      <c r="R138" s="4" t="s">
        <v>41</v>
      </c>
      <c r="S138" s="4" t="s">
        <v>43</v>
      </c>
      <c r="T138" s="3" t="s">
        <v>904</v>
      </c>
      <c r="U138" s="4" t="s">
        <v>66</v>
      </c>
      <c r="V138" s="28" t="s">
        <v>1012</v>
      </c>
      <c r="W138" s="4" t="s">
        <v>50</v>
      </c>
      <c r="X138" s="3" t="s">
        <v>41</v>
      </c>
      <c r="Y138" s="3" t="s">
        <v>77</v>
      </c>
      <c r="Z138" s="4" t="s">
        <v>51</v>
      </c>
      <c r="AA138" s="3"/>
      <c r="AB138" s="3"/>
      <c r="AC138" s="4" t="s">
        <v>41</v>
      </c>
      <c r="AD138" s="3" t="s">
        <v>52</v>
      </c>
      <c r="AE138" s="3" t="s">
        <v>50</v>
      </c>
      <c r="AF138" s="3" t="s">
        <v>50</v>
      </c>
      <c r="AG138" s="3" t="s">
        <v>50</v>
      </c>
      <c r="AH138" s="3" t="s">
        <v>50</v>
      </c>
      <c r="AI138" s="3" t="s">
        <v>50</v>
      </c>
      <c r="AJ138" s="3" t="s">
        <v>50</v>
      </c>
      <c r="AK138" s="3" t="s">
        <v>50</v>
      </c>
      <c r="AL138" s="3" t="str">
        <f t="shared" si="6"/>
        <v>IC-200-AIT-20601</v>
      </c>
      <c r="AM138" s="3" t="s">
        <v>1032</v>
      </c>
      <c r="AN138" s="3" t="s">
        <v>42</v>
      </c>
      <c r="AO138" s="3" t="s">
        <v>50</v>
      </c>
      <c r="AP138" s="3" t="s">
        <v>1031</v>
      </c>
      <c r="AQ138" s="3">
        <v>1</v>
      </c>
      <c r="AR138" s="48" t="s">
        <v>1040</v>
      </c>
      <c r="AS138" s="3" t="s">
        <v>1031</v>
      </c>
      <c r="AT138" s="3">
        <v>1</v>
      </c>
      <c r="AU138" s="3" t="str">
        <f t="shared" si="4"/>
        <v>IC-200-AJB-004</v>
      </c>
      <c r="AV138" s="3"/>
      <c r="AW138" s="3"/>
      <c r="AX138" s="3"/>
      <c r="AY138" s="3"/>
      <c r="AZ138" s="3" t="s">
        <v>50</v>
      </c>
      <c r="BA138" s="3" t="s">
        <v>50</v>
      </c>
      <c r="BB138" s="3" t="s">
        <v>50</v>
      </c>
      <c r="BC138" s="3" t="s">
        <v>50</v>
      </c>
      <c r="BD138" s="3" t="s">
        <v>50</v>
      </c>
      <c r="BE138" s="3" t="s">
        <v>50</v>
      </c>
      <c r="BF138" s="4" t="s">
        <v>50</v>
      </c>
      <c r="BG138" s="4" t="s">
        <v>50</v>
      </c>
      <c r="BH138" s="4" t="s">
        <v>50</v>
      </c>
      <c r="BI138" s="4" t="s">
        <v>50</v>
      </c>
      <c r="BJ138" s="4" t="s">
        <v>46</v>
      </c>
      <c r="BK138" s="4" t="s">
        <v>368</v>
      </c>
      <c r="BL138" s="3" t="s">
        <v>50</v>
      </c>
      <c r="BM138" s="3" t="s">
        <v>50</v>
      </c>
      <c r="BN138" s="3" t="s">
        <v>50</v>
      </c>
      <c r="BO138" s="3" t="s">
        <v>50</v>
      </c>
      <c r="BP138" s="3" t="s">
        <v>50</v>
      </c>
      <c r="BQ138" s="3" t="s">
        <v>50</v>
      </c>
      <c r="BR138" s="3" t="s">
        <v>50</v>
      </c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3" t="s">
        <v>54</v>
      </c>
      <c r="CL138" s="4"/>
    </row>
    <row r="139" spans="1:90" ht="65.099999999999994" customHeight="1" x14ac:dyDescent="0.25">
      <c r="A139" s="3">
        <v>141</v>
      </c>
      <c r="B139" s="4">
        <v>2</v>
      </c>
      <c r="C139" s="3" t="s">
        <v>860</v>
      </c>
      <c r="D139" s="3" t="s">
        <v>861</v>
      </c>
      <c r="E139" s="4">
        <v>200</v>
      </c>
      <c r="F139" s="4" t="s">
        <v>32</v>
      </c>
      <c r="G139" s="4" t="s">
        <v>53</v>
      </c>
      <c r="H139" s="3" t="s">
        <v>369</v>
      </c>
      <c r="I139" s="3" t="s">
        <v>361</v>
      </c>
      <c r="J139" s="4" t="s">
        <v>362</v>
      </c>
      <c r="K139" s="4" t="s">
        <v>363</v>
      </c>
      <c r="L139" s="4" t="s">
        <v>370</v>
      </c>
      <c r="M139" s="4" t="s">
        <v>365</v>
      </c>
      <c r="N139" s="4" t="s">
        <v>366</v>
      </c>
      <c r="O139" s="4" t="s">
        <v>367</v>
      </c>
      <c r="P139" s="4" t="s">
        <v>41</v>
      </c>
      <c r="Q139" s="4" t="s">
        <v>42</v>
      </c>
      <c r="R139" s="4" t="s">
        <v>41</v>
      </c>
      <c r="S139" s="4" t="s">
        <v>57</v>
      </c>
      <c r="T139" s="3" t="s">
        <v>41</v>
      </c>
      <c r="U139" s="4" t="s">
        <v>41</v>
      </c>
      <c r="V139" s="4" t="s">
        <v>41</v>
      </c>
      <c r="W139" s="4"/>
      <c r="X139" s="3" t="s">
        <v>41</v>
      </c>
      <c r="Y139" s="3" t="s">
        <v>77</v>
      </c>
      <c r="Z139" s="4" t="s">
        <v>41</v>
      </c>
      <c r="AA139" s="3"/>
      <c r="AB139" s="3"/>
      <c r="AC139" s="4" t="s">
        <v>41</v>
      </c>
      <c r="AD139" s="4" t="s">
        <v>50</v>
      </c>
      <c r="AE139" s="3" t="s">
        <v>50</v>
      </c>
      <c r="AF139" s="3" t="s">
        <v>50</v>
      </c>
      <c r="AG139" s="3" t="s">
        <v>50</v>
      </c>
      <c r="AH139" s="3" t="s">
        <v>50</v>
      </c>
      <c r="AI139" s="3" t="s">
        <v>50</v>
      </c>
      <c r="AJ139" s="3" t="s">
        <v>50</v>
      </c>
      <c r="AK139" s="3" t="s">
        <v>50</v>
      </c>
      <c r="AL139" s="3" t="s">
        <v>41</v>
      </c>
      <c r="AM139" s="3" t="s">
        <v>41</v>
      </c>
      <c r="AN139" s="3"/>
      <c r="AO139" s="3" t="s">
        <v>41</v>
      </c>
      <c r="AP139" s="3" t="s">
        <v>41</v>
      </c>
      <c r="AQ139" s="3" t="s">
        <v>41</v>
      </c>
      <c r="AR139" s="3" t="s">
        <v>50</v>
      </c>
      <c r="AS139" s="3" t="s">
        <v>41</v>
      </c>
      <c r="AT139" s="3" t="s">
        <v>41</v>
      </c>
      <c r="AU139" s="3" t="s">
        <v>41</v>
      </c>
      <c r="AV139" s="3" t="s">
        <v>41</v>
      </c>
      <c r="AW139" s="3" t="s">
        <v>41</v>
      </c>
      <c r="AX139" s="3" t="s">
        <v>41</v>
      </c>
      <c r="AY139" s="3" t="s">
        <v>41</v>
      </c>
      <c r="AZ139" s="3" t="s">
        <v>50</v>
      </c>
      <c r="BA139" s="3" t="s">
        <v>50</v>
      </c>
      <c r="BB139" s="3" t="s">
        <v>50</v>
      </c>
      <c r="BC139" s="3" t="s">
        <v>50</v>
      </c>
      <c r="BD139" s="3" t="s">
        <v>50</v>
      </c>
      <c r="BE139" s="3" t="s">
        <v>50</v>
      </c>
      <c r="BF139" s="4" t="s">
        <v>50</v>
      </c>
      <c r="BG139" s="4" t="s">
        <v>50</v>
      </c>
      <c r="BH139" s="4" t="s">
        <v>50</v>
      </c>
      <c r="BI139" s="4" t="s">
        <v>50</v>
      </c>
      <c r="BJ139" s="4" t="s">
        <v>41</v>
      </c>
      <c r="BK139" s="4" t="s">
        <v>41</v>
      </c>
      <c r="BL139" s="3" t="s">
        <v>50</v>
      </c>
      <c r="BM139" s="3" t="s">
        <v>50</v>
      </c>
      <c r="BN139" s="3" t="s">
        <v>50</v>
      </c>
      <c r="BO139" s="3" t="s">
        <v>50</v>
      </c>
      <c r="BP139" s="3" t="s">
        <v>50</v>
      </c>
      <c r="BQ139" s="3" t="s">
        <v>50</v>
      </c>
      <c r="BR139" s="3" t="s">
        <v>50</v>
      </c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3" t="s">
        <v>54</v>
      </c>
      <c r="CL139" s="3"/>
    </row>
    <row r="140" spans="1:90" ht="65.099999999999994" customHeight="1" x14ac:dyDescent="0.25">
      <c r="A140" s="3">
        <v>142</v>
      </c>
      <c r="B140" s="4">
        <v>2</v>
      </c>
      <c r="C140" s="3" t="s">
        <v>860</v>
      </c>
      <c r="D140" s="3" t="s">
        <v>861</v>
      </c>
      <c r="E140" s="4">
        <v>200</v>
      </c>
      <c r="F140" s="4" t="s">
        <v>32</v>
      </c>
      <c r="G140" s="4" t="s">
        <v>53</v>
      </c>
      <c r="H140" s="3" t="s">
        <v>871</v>
      </c>
      <c r="I140" s="3" t="s">
        <v>361</v>
      </c>
      <c r="J140" s="4" t="s">
        <v>362</v>
      </c>
      <c r="K140" s="4" t="s">
        <v>363</v>
      </c>
      <c r="L140" s="4" t="s">
        <v>371</v>
      </c>
      <c r="M140" s="4" t="s">
        <v>365</v>
      </c>
      <c r="N140" s="4" t="s">
        <v>366</v>
      </c>
      <c r="O140" s="4" t="s">
        <v>367</v>
      </c>
      <c r="P140" s="4" t="s">
        <v>41</v>
      </c>
      <c r="Q140" s="4" t="s">
        <v>42</v>
      </c>
      <c r="R140" s="4" t="s">
        <v>41</v>
      </c>
      <c r="S140" s="4" t="s">
        <v>57</v>
      </c>
      <c r="T140" s="3" t="s">
        <v>41</v>
      </c>
      <c r="U140" s="4" t="s">
        <v>41</v>
      </c>
      <c r="V140" s="4" t="s">
        <v>41</v>
      </c>
      <c r="W140" s="4"/>
      <c r="X140" s="3" t="s">
        <v>41</v>
      </c>
      <c r="Y140" s="3"/>
      <c r="Z140" s="4" t="s">
        <v>41</v>
      </c>
      <c r="AA140" s="3"/>
      <c r="AB140" s="3"/>
      <c r="AC140" s="4" t="s">
        <v>41</v>
      </c>
      <c r="AD140" s="4" t="s">
        <v>50</v>
      </c>
      <c r="AE140" s="3" t="s">
        <v>50</v>
      </c>
      <c r="AF140" s="3" t="s">
        <v>50</v>
      </c>
      <c r="AG140" s="3" t="s">
        <v>50</v>
      </c>
      <c r="AH140" s="3" t="s">
        <v>50</v>
      </c>
      <c r="AI140" s="3" t="s">
        <v>50</v>
      </c>
      <c r="AJ140" s="3" t="s">
        <v>50</v>
      </c>
      <c r="AK140" s="3" t="s">
        <v>50</v>
      </c>
      <c r="AL140" s="3" t="s">
        <v>41</v>
      </c>
      <c r="AM140" s="3" t="s">
        <v>41</v>
      </c>
      <c r="AN140" s="3"/>
      <c r="AO140" s="3" t="s">
        <v>41</v>
      </c>
      <c r="AP140" s="3" t="s">
        <v>41</v>
      </c>
      <c r="AQ140" s="3" t="s">
        <v>41</v>
      </c>
      <c r="AR140" s="3" t="s">
        <v>50</v>
      </c>
      <c r="AS140" s="3" t="s">
        <v>41</v>
      </c>
      <c r="AT140" s="3" t="s">
        <v>41</v>
      </c>
      <c r="AU140" s="3" t="s">
        <v>41</v>
      </c>
      <c r="AV140" s="3" t="s">
        <v>41</v>
      </c>
      <c r="AW140" s="3" t="s">
        <v>41</v>
      </c>
      <c r="AX140" s="3" t="s">
        <v>41</v>
      </c>
      <c r="AY140" s="3" t="s">
        <v>41</v>
      </c>
      <c r="AZ140" s="3" t="s">
        <v>50</v>
      </c>
      <c r="BA140" s="3" t="s">
        <v>50</v>
      </c>
      <c r="BB140" s="3" t="s">
        <v>50</v>
      </c>
      <c r="BC140" s="3" t="s">
        <v>50</v>
      </c>
      <c r="BD140" s="3" t="s">
        <v>50</v>
      </c>
      <c r="BE140" s="3" t="s">
        <v>50</v>
      </c>
      <c r="BF140" s="4" t="s">
        <v>50</v>
      </c>
      <c r="BG140" s="4" t="s">
        <v>50</v>
      </c>
      <c r="BH140" s="4" t="s">
        <v>50</v>
      </c>
      <c r="BI140" s="4" t="s">
        <v>50</v>
      </c>
      <c r="BJ140" s="4" t="s">
        <v>41</v>
      </c>
      <c r="BK140" s="4" t="s">
        <v>41</v>
      </c>
      <c r="BL140" s="3" t="s">
        <v>50</v>
      </c>
      <c r="BM140" s="3" t="s">
        <v>50</v>
      </c>
      <c r="BN140" s="3" t="s">
        <v>50</v>
      </c>
      <c r="BO140" s="3" t="s">
        <v>50</v>
      </c>
      <c r="BP140" s="3" t="s">
        <v>50</v>
      </c>
      <c r="BQ140" s="3" t="s">
        <v>50</v>
      </c>
      <c r="BR140" s="3" t="s">
        <v>50</v>
      </c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3" t="s">
        <v>54</v>
      </c>
      <c r="CL140" s="3"/>
    </row>
    <row r="141" spans="1:90" ht="65.099999999999994" customHeight="1" x14ac:dyDescent="0.25">
      <c r="A141" s="3">
        <v>143</v>
      </c>
      <c r="B141" s="4">
        <v>2</v>
      </c>
      <c r="C141" s="3" t="s">
        <v>860</v>
      </c>
      <c r="D141" s="3" t="s">
        <v>861</v>
      </c>
      <c r="E141" s="4">
        <v>200</v>
      </c>
      <c r="F141" s="4" t="s">
        <v>32</v>
      </c>
      <c r="G141" s="4" t="s">
        <v>53</v>
      </c>
      <c r="H141" s="3" t="s">
        <v>872</v>
      </c>
      <c r="I141" s="3" t="s">
        <v>361</v>
      </c>
      <c r="J141" s="4" t="s">
        <v>362</v>
      </c>
      <c r="K141" s="4" t="s">
        <v>363</v>
      </c>
      <c r="L141" s="4" t="s">
        <v>371</v>
      </c>
      <c r="M141" s="4" t="s">
        <v>365</v>
      </c>
      <c r="N141" s="4" t="s">
        <v>366</v>
      </c>
      <c r="O141" s="4" t="s">
        <v>367</v>
      </c>
      <c r="P141" s="4" t="s">
        <v>41</v>
      </c>
      <c r="Q141" s="4" t="s">
        <v>42</v>
      </c>
      <c r="R141" s="4" t="s">
        <v>41</v>
      </c>
      <c r="S141" s="4" t="s">
        <v>57</v>
      </c>
      <c r="T141" s="3" t="s">
        <v>41</v>
      </c>
      <c r="U141" s="4" t="s">
        <v>41</v>
      </c>
      <c r="V141" s="4" t="s">
        <v>41</v>
      </c>
      <c r="W141" s="4"/>
      <c r="X141" s="3" t="s">
        <v>41</v>
      </c>
      <c r="Y141" s="3"/>
      <c r="Z141" s="4" t="s">
        <v>41</v>
      </c>
      <c r="AA141" s="3"/>
      <c r="AB141" s="3"/>
      <c r="AC141" s="4" t="s">
        <v>41</v>
      </c>
      <c r="AD141" s="4" t="s">
        <v>50</v>
      </c>
      <c r="AE141" s="3" t="s">
        <v>50</v>
      </c>
      <c r="AF141" s="3" t="s">
        <v>50</v>
      </c>
      <c r="AG141" s="3" t="s">
        <v>50</v>
      </c>
      <c r="AH141" s="3" t="s">
        <v>50</v>
      </c>
      <c r="AI141" s="3" t="s">
        <v>50</v>
      </c>
      <c r="AJ141" s="3" t="s">
        <v>50</v>
      </c>
      <c r="AK141" s="3" t="s">
        <v>50</v>
      </c>
      <c r="AL141" s="3" t="s">
        <v>41</v>
      </c>
      <c r="AM141" s="3" t="s">
        <v>41</v>
      </c>
      <c r="AN141" s="3"/>
      <c r="AO141" s="3" t="s">
        <v>41</v>
      </c>
      <c r="AP141" s="3" t="s">
        <v>41</v>
      </c>
      <c r="AQ141" s="3" t="s">
        <v>41</v>
      </c>
      <c r="AR141" s="3" t="s">
        <v>50</v>
      </c>
      <c r="AS141" s="3" t="s">
        <v>41</v>
      </c>
      <c r="AT141" s="3" t="s">
        <v>41</v>
      </c>
      <c r="AU141" s="3" t="s">
        <v>41</v>
      </c>
      <c r="AV141" s="3" t="s">
        <v>41</v>
      </c>
      <c r="AW141" s="3" t="s">
        <v>41</v>
      </c>
      <c r="AX141" s="3" t="s">
        <v>41</v>
      </c>
      <c r="AY141" s="3" t="s">
        <v>41</v>
      </c>
      <c r="AZ141" s="3" t="s">
        <v>50</v>
      </c>
      <c r="BA141" s="3" t="s">
        <v>50</v>
      </c>
      <c r="BB141" s="3" t="s">
        <v>50</v>
      </c>
      <c r="BC141" s="3" t="s">
        <v>50</v>
      </c>
      <c r="BD141" s="3" t="s">
        <v>50</v>
      </c>
      <c r="BE141" s="3" t="s">
        <v>50</v>
      </c>
      <c r="BF141" s="4" t="s">
        <v>50</v>
      </c>
      <c r="BG141" s="4" t="s">
        <v>50</v>
      </c>
      <c r="BH141" s="4" t="s">
        <v>50</v>
      </c>
      <c r="BI141" s="4" t="s">
        <v>50</v>
      </c>
      <c r="BJ141" s="4" t="s">
        <v>41</v>
      </c>
      <c r="BK141" s="4" t="s">
        <v>41</v>
      </c>
      <c r="BL141" s="3" t="s">
        <v>50</v>
      </c>
      <c r="BM141" s="3" t="s">
        <v>50</v>
      </c>
      <c r="BN141" s="3" t="s">
        <v>50</v>
      </c>
      <c r="BO141" s="3" t="s">
        <v>50</v>
      </c>
      <c r="BP141" s="3" t="s">
        <v>50</v>
      </c>
      <c r="BQ141" s="3" t="s">
        <v>50</v>
      </c>
      <c r="BR141" s="3" t="s">
        <v>50</v>
      </c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3" t="s">
        <v>54</v>
      </c>
      <c r="CL141" s="3"/>
    </row>
    <row r="142" spans="1:90" ht="65.099999999999994" customHeight="1" x14ac:dyDescent="0.25">
      <c r="A142" s="3">
        <v>144</v>
      </c>
      <c r="B142" s="4">
        <v>2</v>
      </c>
      <c r="C142" s="3" t="s">
        <v>860</v>
      </c>
      <c r="D142" s="3" t="s">
        <v>861</v>
      </c>
      <c r="E142" s="4">
        <v>200</v>
      </c>
      <c r="F142" s="4" t="s">
        <v>32</v>
      </c>
      <c r="G142" s="4" t="s">
        <v>53</v>
      </c>
      <c r="H142" s="3" t="s">
        <v>873</v>
      </c>
      <c r="I142" s="3" t="s">
        <v>361</v>
      </c>
      <c r="J142" s="4" t="s">
        <v>362</v>
      </c>
      <c r="K142" s="4" t="s">
        <v>363</v>
      </c>
      <c r="L142" s="4" t="s">
        <v>371</v>
      </c>
      <c r="M142" s="4" t="s">
        <v>365</v>
      </c>
      <c r="N142" s="4" t="s">
        <v>366</v>
      </c>
      <c r="O142" s="4" t="s">
        <v>367</v>
      </c>
      <c r="P142" s="4" t="s">
        <v>41</v>
      </c>
      <c r="Q142" s="4" t="s">
        <v>42</v>
      </c>
      <c r="R142" s="4" t="s">
        <v>41</v>
      </c>
      <c r="S142" s="4" t="s">
        <v>57</v>
      </c>
      <c r="T142" s="3" t="s">
        <v>41</v>
      </c>
      <c r="U142" s="4" t="s">
        <v>41</v>
      </c>
      <c r="V142" s="4" t="s">
        <v>41</v>
      </c>
      <c r="W142" s="4"/>
      <c r="X142" s="3" t="s">
        <v>41</v>
      </c>
      <c r="Y142" s="3"/>
      <c r="Z142" s="4" t="s">
        <v>41</v>
      </c>
      <c r="AA142" s="3"/>
      <c r="AB142" s="3"/>
      <c r="AC142" s="4" t="s">
        <v>41</v>
      </c>
      <c r="AD142" s="4" t="s">
        <v>50</v>
      </c>
      <c r="AE142" s="3" t="s">
        <v>50</v>
      </c>
      <c r="AF142" s="3" t="s">
        <v>50</v>
      </c>
      <c r="AG142" s="3" t="s">
        <v>50</v>
      </c>
      <c r="AH142" s="3" t="s">
        <v>50</v>
      </c>
      <c r="AI142" s="3" t="s">
        <v>50</v>
      </c>
      <c r="AJ142" s="3" t="s">
        <v>50</v>
      </c>
      <c r="AK142" s="3" t="s">
        <v>50</v>
      </c>
      <c r="AL142" s="3" t="s">
        <v>41</v>
      </c>
      <c r="AM142" s="3" t="s">
        <v>41</v>
      </c>
      <c r="AN142" s="3"/>
      <c r="AO142" s="3" t="s">
        <v>41</v>
      </c>
      <c r="AP142" s="3" t="s">
        <v>41</v>
      </c>
      <c r="AQ142" s="3" t="s">
        <v>41</v>
      </c>
      <c r="AR142" s="3" t="s">
        <v>50</v>
      </c>
      <c r="AS142" s="3" t="s">
        <v>41</v>
      </c>
      <c r="AT142" s="3" t="s">
        <v>41</v>
      </c>
      <c r="AU142" s="3" t="s">
        <v>41</v>
      </c>
      <c r="AV142" s="3" t="s">
        <v>41</v>
      </c>
      <c r="AW142" s="3" t="s">
        <v>41</v>
      </c>
      <c r="AX142" s="3" t="s">
        <v>41</v>
      </c>
      <c r="AY142" s="3" t="s">
        <v>41</v>
      </c>
      <c r="AZ142" s="3" t="s">
        <v>50</v>
      </c>
      <c r="BA142" s="3" t="s">
        <v>50</v>
      </c>
      <c r="BB142" s="3" t="s">
        <v>50</v>
      </c>
      <c r="BC142" s="3" t="s">
        <v>50</v>
      </c>
      <c r="BD142" s="3" t="s">
        <v>50</v>
      </c>
      <c r="BE142" s="3" t="s">
        <v>50</v>
      </c>
      <c r="BF142" s="4" t="s">
        <v>50</v>
      </c>
      <c r="BG142" s="4" t="s">
        <v>50</v>
      </c>
      <c r="BH142" s="4" t="s">
        <v>50</v>
      </c>
      <c r="BI142" s="4" t="s">
        <v>50</v>
      </c>
      <c r="BJ142" s="4" t="s">
        <v>41</v>
      </c>
      <c r="BK142" s="4" t="s">
        <v>41</v>
      </c>
      <c r="BL142" s="3" t="s">
        <v>50</v>
      </c>
      <c r="BM142" s="3" t="s">
        <v>50</v>
      </c>
      <c r="BN142" s="3" t="s">
        <v>50</v>
      </c>
      <c r="BO142" s="3" t="s">
        <v>50</v>
      </c>
      <c r="BP142" s="3" t="s">
        <v>50</v>
      </c>
      <c r="BQ142" s="3" t="s">
        <v>50</v>
      </c>
      <c r="BR142" s="3" t="s">
        <v>50</v>
      </c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3" t="s">
        <v>54</v>
      </c>
      <c r="CL142" s="3"/>
    </row>
    <row r="143" spans="1:90" ht="65.099999999999994" customHeight="1" x14ac:dyDescent="0.25">
      <c r="A143" s="3">
        <v>145</v>
      </c>
      <c r="B143" s="4">
        <v>2</v>
      </c>
      <c r="C143" s="3" t="s">
        <v>860</v>
      </c>
      <c r="D143" s="3" t="s">
        <v>861</v>
      </c>
      <c r="E143" s="4">
        <v>200</v>
      </c>
      <c r="F143" s="4" t="s">
        <v>32</v>
      </c>
      <c r="G143" s="4" t="s">
        <v>53</v>
      </c>
      <c r="H143" s="3" t="s">
        <v>874</v>
      </c>
      <c r="I143" s="3" t="s">
        <v>361</v>
      </c>
      <c r="J143" s="4" t="s">
        <v>362</v>
      </c>
      <c r="K143" s="4" t="s">
        <v>363</v>
      </c>
      <c r="L143" s="4" t="s">
        <v>371</v>
      </c>
      <c r="M143" s="4" t="s">
        <v>365</v>
      </c>
      <c r="N143" s="4" t="s">
        <v>366</v>
      </c>
      <c r="O143" s="4" t="s">
        <v>367</v>
      </c>
      <c r="P143" s="4" t="s">
        <v>41</v>
      </c>
      <c r="Q143" s="4" t="s">
        <v>42</v>
      </c>
      <c r="R143" s="4" t="s">
        <v>41</v>
      </c>
      <c r="S143" s="4" t="s">
        <v>57</v>
      </c>
      <c r="T143" s="3" t="s">
        <v>41</v>
      </c>
      <c r="U143" s="4" t="s">
        <v>41</v>
      </c>
      <c r="V143" s="4" t="s">
        <v>41</v>
      </c>
      <c r="W143" s="4"/>
      <c r="X143" s="3" t="s">
        <v>41</v>
      </c>
      <c r="Y143" s="3"/>
      <c r="Z143" s="4" t="s">
        <v>41</v>
      </c>
      <c r="AA143" s="3"/>
      <c r="AB143" s="3"/>
      <c r="AC143" s="4" t="s">
        <v>41</v>
      </c>
      <c r="AD143" s="4" t="s">
        <v>50</v>
      </c>
      <c r="AE143" s="3" t="s">
        <v>50</v>
      </c>
      <c r="AF143" s="3" t="s">
        <v>50</v>
      </c>
      <c r="AG143" s="3" t="s">
        <v>50</v>
      </c>
      <c r="AH143" s="3" t="s">
        <v>50</v>
      </c>
      <c r="AI143" s="3" t="s">
        <v>50</v>
      </c>
      <c r="AJ143" s="3" t="s">
        <v>50</v>
      </c>
      <c r="AK143" s="3" t="s">
        <v>50</v>
      </c>
      <c r="AL143" s="3" t="s">
        <v>41</v>
      </c>
      <c r="AM143" s="3" t="s">
        <v>41</v>
      </c>
      <c r="AN143" s="3"/>
      <c r="AO143" s="3" t="s">
        <v>41</v>
      </c>
      <c r="AP143" s="3" t="s">
        <v>41</v>
      </c>
      <c r="AQ143" s="3" t="s">
        <v>41</v>
      </c>
      <c r="AR143" s="3" t="s">
        <v>50</v>
      </c>
      <c r="AS143" s="3" t="s">
        <v>41</v>
      </c>
      <c r="AT143" s="3" t="s">
        <v>41</v>
      </c>
      <c r="AU143" s="3" t="s">
        <v>41</v>
      </c>
      <c r="AV143" s="3" t="s">
        <v>41</v>
      </c>
      <c r="AW143" s="3" t="s">
        <v>41</v>
      </c>
      <c r="AX143" s="3" t="s">
        <v>41</v>
      </c>
      <c r="AY143" s="3" t="s">
        <v>41</v>
      </c>
      <c r="AZ143" s="3" t="s">
        <v>50</v>
      </c>
      <c r="BA143" s="3" t="s">
        <v>50</v>
      </c>
      <c r="BB143" s="3" t="s">
        <v>50</v>
      </c>
      <c r="BC143" s="3" t="s">
        <v>50</v>
      </c>
      <c r="BD143" s="3" t="s">
        <v>50</v>
      </c>
      <c r="BE143" s="3" t="s">
        <v>50</v>
      </c>
      <c r="BF143" s="4" t="s">
        <v>50</v>
      </c>
      <c r="BG143" s="4" t="s">
        <v>50</v>
      </c>
      <c r="BH143" s="4" t="s">
        <v>50</v>
      </c>
      <c r="BI143" s="4" t="s">
        <v>50</v>
      </c>
      <c r="BJ143" s="4" t="s">
        <v>41</v>
      </c>
      <c r="BK143" s="4" t="s">
        <v>41</v>
      </c>
      <c r="BL143" s="3" t="s">
        <v>50</v>
      </c>
      <c r="BM143" s="3" t="s">
        <v>50</v>
      </c>
      <c r="BN143" s="3" t="s">
        <v>50</v>
      </c>
      <c r="BO143" s="3" t="s">
        <v>50</v>
      </c>
      <c r="BP143" s="3" t="s">
        <v>50</v>
      </c>
      <c r="BQ143" s="3" t="s">
        <v>50</v>
      </c>
      <c r="BR143" s="3" t="s">
        <v>50</v>
      </c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3" t="s">
        <v>54</v>
      </c>
      <c r="CL143" s="3"/>
    </row>
    <row r="144" spans="1:90" ht="65.099999999999994" customHeight="1" x14ac:dyDescent="0.25">
      <c r="A144" s="3">
        <v>146</v>
      </c>
      <c r="B144" s="4">
        <v>0</v>
      </c>
      <c r="C144" s="3"/>
      <c r="D144" s="3" t="s">
        <v>861</v>
      </c>
      <c r="E144" s="4">
        <v>200</v>
      </c>
      <c r="F144" s="4" t="s">
        <v>32</v>
      </c>
      <c r="G144" s="4" t="s">
        <v>53</v>
      </c>
      <c r="H144" s="3" t="s">
        <v>372</v>
      </c>
      <c r="I144" s="3" t="s">
        <v>373</v>
      </c>
      <c r="J144" s="4" t="s">
        <v>374</v>
      </c>
      <c r="K144" s="4" t="s">
        <v>363</v>
      </c>
      <c r="L144" s="4" t="s">
        <v>375</v>
      </c>
      <c r="M144" s="4" t="s">
        <v>376</v>
      </c>
      <c r="N144" s="4" t="s">
        <v>377</v>
      </c>
      <c r="O144" s="4" t="s">
        <v>378</v>
      </c>
      <c r="P144" s="4" t="s">
        <v>41</v>
      </c>
      <c r="Q144" s="4" t="s">
        <v>42</v>
      </c>
      <c r="R144" s="4" t="s">
        <v>41</v>
      </c>
      <c r="S144" s="4" t="s">
        <v>43</v>
      </c>
      <c r="T144" s="3" t="s">
        <v>904</v>
      </c>
      <c r="U144" s="4" t="s">
        <v>66</v>
      </c>
      <c r="V144" s="4" t="s">
        <v>67</v>
      </c>
      <c r="W144" s="4" t="s">
        <v>50</v>
      </c>
      <c r="X144" s="3" t="s">
        <v>41</v>
      </c>
      <c r="Y144" s="3" t="s">
        <v>77</v>
      </c>
      <c r="Z144" s="4" t="s">
        <v>51</v>
      </c>
      <c r="AA144" s="3"/>
      <c r="AB144" s="3"/>
      <c r="AC144" s="4" t="s">
        <v>41</v>
      </c>
      <c r="AD144" s="3" t="s">
        <v>52</v>
      </c>
      <c r="AE144" s="3" t="s">
        <v>50</v>
      </c>
      <c r="AF144" s="3" t="s">
        <v>50</v>
      </c>
      <c r="AG144" s="3" t="s">
        <v>50</v>
      </c>
      <c r="AH144" s="3" t="s">
        <v>50</v>
      </c>
      <c r="AI144" s="3" t="s">
        <v>50</v>
      </c>
      <c r="AJ144" s="3" t="s">
        <v>50</v>
      </c>
      <c r="AK144" s="3" t="s">
        <v>50</v>
      </c>
      <c r="AL144" s="3" t="str">
        <f>"IC-"&amp;H144</f>
        <v>IC-200-DPIT-20601</v>
      </c>
      <c r="AM144" s="3" t="s">
        <v>1032</v>
      </c>
      <c r="AN144" s="3" t="s">
        <v>42</v>
      </c>
      <c r="AO144" s="3" t="s">
        <v>50</v>
      </c>
      <c r="AP144" s="3" t="s">
        <v>1031</v>
      </c>
      <c r="AQ144" s="3">
        <v>1</v>
      </c>
      <c r="AR144" s="48" t="s">
        <v>1040</v>
      </c>
      <c r="AS144" s="3" t="s">
        <v>1031</v>
      </c>
      <c r="AT144" s="3">
        <v>1</v>
      </c>
      <c r="AU144" s="3" t="str">
        <f t="shared" si="4"/>
        <v>IC-200-AJB-004</v>
      </c>
      <c r="AV144" s="3"/>
      <c r="AW144" s="3"/>
      <c r="AX144" s="3"/>
      <c r="AY144" s="3"/>
      <c r="AZ144" s="3" t="s">
        <v>50</v>
      </c>
      <c r="BA144" s="3" t="s">
        <v>50</v>
      </c>
      <c r="BB144" s="3" t="s">
        <v>50</v>
      </c>
      <c r="BC144" s="3" t="s">
        <v>50</v>
      </c>
      <c r="BD144" s="3" t="s">
        <v>50</v>
      </c>
      <c r="BE144" s="3" t="s">
        <v>50</v>
      </c>
      <c r="BF144" s="4" t="s">
        <v>381</v>
      </c>
      <c r="BG144" s="4" t="s">
        <v>64</v>
      </c>
      <c r="BH144" s="4" t="s">
        <v>379</v>
      </c>
      <c r="BI144" s="4" t="s">
        <v>64</v>
      </c>
      <c r="BJ144" s="4" t="s">
        <v>46</v>
      </c>
      <c r="BK144" s="4" t="s">
        <v>380</v>
      </c>
      <c r="BL144" s="3" t="s">
        <v>50</v>
      </c>
      <c r="BM144" s="3" t="s">
        <v>50</v>
      </c>
      <c r="BN144" s="3" t="s">
        <v>50</v>
      </c>
      <c r="BO144" s="3" t="s">
        <v>50</v>
      </c>
      <c r="BP144" s="3" t="s">
        <v>50</v>
      </c>
      <c r="BQ144" s="3" t="s">
        <v>50</v>
      </c>
      <c r="BR144" s="3" t="s">
        <v>50</v>
      </c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3" t="s">
        <v>94</v>
      </c>
      <c r="CL144" s="4"/>
    </row>
    <row r="145" spans="1:90" ht="65.099999999999994" customHeight="1" x14ac:dyDescent="0.25">
      <c r="A145" s="3">
        <v>147</v>
      </c>
      <c r="B145" s="4">
        <v>0</v>
      </c>
      <c r="C145" s="3"/>
      <c r="D145" s="3" t="s">
        <v>861</v>
      </c>
      <c r="E145" s="4">
        <v>200</v>
      </c>
      <c r="F145" s="4" t="s">
        <v>32</v>
      </c>
      <c r="G145" s="4" t="s">
        <v>53</v>
      </c>
      <c r="H145" s="3" t="s">
        <v>382</v>
      </c>
      <c r="I145" s="3" t="s">
        <v>373</v>
      </c>
      <c r="J145" s="4" t="s">
        <v>374</v>
      </c>
      <c r="K145" s="4" t="s">
        <v>363</v>
      </c>
      <c r="L145" s="4" t="s">
        <v>383</v>
      </c>
      <c r="M145" s="4" t="s">
        <v>384</v>
      </c>
      <c r="N145" s="4" t="s">
        <v>377</v>
      </c>
      <c r="O145" s="4" t="s">
        <v>378</v>
      </c>
      <c r="P145" s="4" t="s">
        <v>41</v>
      </c>
      <c r="Q145" s="4" t="s">
        <v>42</v>
      </c>
      <c r="R145" s="4" t="s">
        <v>41</v>
      </c>
      <c r="S145" s="4" t="s">
        <v>57</v>
      </c>
      <c r="T145" s="3" t="s">
        <v>41</v>
      </c>
      <c r="U145" s="4" t="s">
        <v>41</v>
      </c>
      <c r="V145" s="4" t="s">
        <v>41</v>
      </c>
      <c r="W145" s="4" t="s">
        <v>41</v>
      </c>
      <c r="X145" s="3" t="s">
        <v>41</v>
      </c>
      <c r="Y145" s="3" t="s">
        <v>77</v>
      </c>
      <c r="Z145" s="4" t="s">
        <v>51</v>
      </c>
      <c r="AA145" s="3"/>
      <c r="AB145" s="3"/>
      <c r="AC145" s="4" t="s">
        <v>41</v>
      </c>
      <c r="AD145" s="4" t="s">
        <v>50</v>
      </c>
      <c r="AE145" s="3" t="s">
        <v>50</v>
      </c>
      <c r="AF145" s="3" t="s">
        <v>50</v>
      </c>
      <c r="AG145" s="3" t="s">
        <v>50</v>
      </c>
      <c r="AH145" s="3" t="s">
        <v>50</v>
      </c>
      <c r="AI145" s="3" t="s">
        <v>50</v>
      </c>
      <c r="AJ145" s="3" t="s">
        <v>50</v>
      </c>
      <c r="AK145" s="3" t="s">
        <v>50</v>
      </c>
      <c r="AL145" s="3" t="s">
        <v>41</v>
      </c>
      <c r="AM145" s="3" t="s">
        <v>41</v>
      </c>
      <c r="AN145" s="3"/>
      <c r="AO145" s="3" t="s">
        <v>41</v>
      </c>
      <c r="AP145" s="3" t="s">
        <v>41</v>
      </c>
      <c r="AQ145" s="3" t="s">
        <v>41</v>
      </c>
      <c r="AR145" s="3" t="s">
        <v>50</v>
      </c>
      <c r="AS145" s="3" t="s">
        <v>41</v>
      </c>
      <c r="AT145" s="3" t="s">
        <v>41</v>
      </c>
      <c r="AU145" s="3" t="s">
        <v>41</v>
      </c>
      <c r="AV145" s="3" t="s">
        <v>41</v>
      </c>
      <c r="AW145" s="3" t="s">
        <v>41</v>
      </c>
      <c r="AX145" s="3" t="s">
        <v>41</v>
      </c>
      <c r="AY145" s="3" t="s">
        <v>41</v>
      </c>
      <c r="AZ145" s="3" t="s">
        <v>50</v>
      </c>
      <c r="BA145" s="3" t="s">
        <v>50</v>
      </c>
      <c r="BB145" s="3" t="s">
        <v>50</v>
      </c>
      <c r="BC145" s="3" t="s">
        <v>50</v>
      </c>
      <c r="BD145" s="3" t="s">
        <v>50</v>
      </c>
      <c r="BE145" s="3" t="s">
        <v>50</v>
      </c>
      <c r="BF145" s="4" t="s">
        <v>50</v>
      </c>
      <c r="BG145" s="4" t="s">
        <v>50</v>
      </c>
      <c r="BH145" s="4" t="s">
        <v>50</v>
      </c>
      <c r="BI145" s="4" t="s">
        <v>50</v>
      </c>
      <c r="BJ145" s="4" t="s">
        <v>41</v>
      </c>
      <c r="BK145" s="4" t="s">
        <v>41</v>
      </c>
      <c r="BL145" s="3" t="s">
        <v>50</v>
      </c>
      <c r="BM145" s="3" t="s">
        <v>50</v>
      </c>
      <c r="BN145" s="3" t="s">
        <v>50</v>
      </c>
      <c r="BO145" s="3" t="s">
        <v>50</v>
      </c>
      <c r="BP145" s="3" t="s">
        <v>50</v>
      </c>
      <c r="BQ145" s="3" t="s">
        <v>50</v>
      </c>
      <c r="BR145" s="3" t="s">
        <v>50</v>
      </c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3" t="s">
        <v>94</v>
      </c>
      <c r="CL145" s="3"/>
    </row>
    <row r="146" spans="1:90" ht="65.099999999999994" customHeight="1" x14ac:dyDescent="0.25">
      <c r="A146" s="3">
        <v>148</v>
      </c>
      <c r="B146" s="4">
        <v>0</v>
      </c>
      <c r="C146" s="3"/>
      <c r="D146" s="3" t="s">
        <v>861</v>
      </c>
      <c r="E146" s="4">
        <v>200</v>
      </c>
      <c r="F146" s="4" t="s">
        <v>32</v>
      </c>
      <c r="G146" s="4" t="s">
        <v>53</v>
      </c>
      <c r="H146" s="3" t="s">
        <v>385</v>
      </c>
      <c r="I146" s="3" t="s">
        <v>373</v>
      </c>
      <c r="J146" s="4" t="s">
        <v>374</v>
      </c>
      <c r="K146" s="4" t="s">
        <v>363</v>
      </c>
      <c r="L146" s="4" t="s">
        <v>386</v>
      </c>
      <c r="M146" s="4" t="s">
        <v>384</v>
      </c>
      <c r="N146" s="4" t="s">
        <v>377</v>
      </c>
      <c r="O146" s="4" t="s">
        <v>378</v>
      </c>
      <c r="P146" s="4" t="s">
        <v>41</v>
      </c>
      <c r="Q146" s="4" t="s">
        <v>42</v>
      </c>
      <c r="R146" s="4" t="s">
        <v>41</v>
      </c>
      <c r="S146" s="4" t="s">
        <v>57</v>
      </c>
      <c r="T146" s="3" t="s">
        <v>41</v>
      </c>
      <c r="U146" s="4" t="s">
        <v>41</v>
      </c>
      <c r="V146" s="4" t="s">
        <v>41</v>
      </c>
      <c r="W146" s="4" t="s">
        <v>41</v>
      </c>
      <c r="X146" s="3" t="s">
        <v>41</v>
      </c>
      <c r="Y146" s="3" t="s">
        <v>77</v>
      </c>
      <c r="Z146" s="4" t="s">
        <v>51</v>
      </c>
      <c r="AA146" s="3"/>
      <c r="AB146" s="3"/>
      <c r="AC146" s="4" t="s">
        <v>41</v>
      </c>
      <c r="AD146" s="4" t="s">
        <v>50</v>
      </c>
      <c r="AE146" s="3" t="s">
        <v>50</v>
      </c>
      <c r="AF146" s="3" t="s">
        <v>50</v>
      </c>
      <c r="AG146" s="3" t="s">
        <v>50</v>
      </c>
      <c r="AH146" s="3" t="s">
        <v>50</v>
      </c>
      <c r="AI146" s="3" t="s">
        <v>50</v>
      </c>
      <c r="AJ146" s="3" t="s">
        <v>50</v>
      </c>
      <c r="AK146" s="3" t="s">
        <v>50</v>
      </c>
      <c r="AL146" s="3" t="s">
        <v>41</v>
      </c>
      <c r="AM146" s="3" t="s">
        <v>41</v>
      </c>
      <c r="AN146" s="3"/>
      <c r="AO146" s="3" t="s">
        <v>41</v>
      </c>
      <c r="AP146" s="3" t="s">
        <v>41</v>
      </c>
      <c r="AQ146" s="3" t="s">
        <v>41</v>
      </c>
      <c r="AR146" s="3" t="s">
        <v>50</v>
      </c>
      <c r="AS146" s="3" t="s">
        <v>41</v>
      </c>
      <c r="AT146" s="3" t="s">
        <v>41</v>
      </c>
      <c r="AU146" s="3" t="s">
        <v>41</v>
      </c>
      <c r="AV146" s="3" t="s">
        <v>41</v>
      </c>
      <c r="AW146" s="3" t="s">
        <v>41</v>
      </c>
      <c r="AX146" s="3" t="s">
        <v>41</v>
      </c>
      <c r="AY146" s="3" t="s">
        <v>41</v>
      </c>
      <c r="AZ146" s="3" t="s">
        <v>50</v>
      </c>
      <c r="BA146" s="3" t="s">
        <v>50</v>
      </c>
      <c r="BB146" s="3" t="s">
        <v>50</v>
      </c>
      <c r="BC146" s="3" t="s">
        <v>50</v>
      </c>
      <c r="BD146" s="3" t="s">
        <v>50</v>
      </c>
      <c r="BE146" s="3" t="s">
        <v>50</v>
      </c>
      <c r="BF146" s="4" t="s">
        <v>50</v>
      </c>
      <c r="BG146" s="4" t="s">
        <v>50</v>
      </c>
      <c r="BH146" s="4" t="s">
        <v>50</v>
      </c>
      <c r="BI146" s="4" t="s">
        <v>50</v>
      </c>
      <c r="BJ146" s="4" t="s">
        <v>41</v>
      </c>
      <c r="BK146" s="4" t="s">
        <v>41</v>
      </c>
      <c r="BL146" s="3" t="s">
        <v>50</v>
      </c>
      <c r="BM146" s="3" t="s">
        <v>50</v>
      </c>
      <c r="BN146" s="3" t="s">
        <v>50</v>
      </c>
      <c r="BO146" s="3" t="s">
        <v>41</v>
      </c>
      <c r="BP146" s="3" t="s">
        <v>41</v>
      </c>
      <c r="BQ146" s="3">
        <v>0.5</v>
      </c>
      <c r="BR146" s="3" t="s">
        <v>41</v>
      </c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3" t="s">
        <v>94</v>
      </c>
      <c r="CL146" s="3"/>
    </row>
    <row r="147" spans="1:90" ht="65.099999999999994" customHeight="1" x14ac:dyDescent="0.25">
      <c r="A147" s="3">
        <v>149</v>
      </c>
      <c r="B147" s="4">
        <v>2</v>
      </c>
      <c r="C147" s="3" t="s">
        <v>860</v>
      </c>
      <c r="D147" s="3" t="s">
        <v>861</v>
      </c>
      <c r="E147" s="4">
        <v>200</v>
      </c>
      <c r="F147" s="4" t="s">
        <v>32</v>
      </c>
      <c r="G147" s="4" t="s">
        <v>53</v>
      </c>
      <c r="H147" s="3" t="s">
        <v>871</v>
      </c>
      <c r="I147" s="3" t="s">
        <v>361</v>
      </c>
      <c r="J147" s="4" t="s">
        <v>362</v>
      </c>
      <c r="K147" s="4" t="s">
        <v>363</v>
      </c>
      <c r="L147" s="4" t="s">
        <v>371</v>
      </c>
      <c r="M147" s="4" t="s">
        <v>365</v>
      </c>
      <c r="N147" s="4" t="s">
        <v>366</v>
      </c>
      <c r="O147" s="4" t="s">
        <v>367</v>
      </c>
      <c r="P147" s="4" t="s">
        <v>41</v>
      </c>
      <c r="Q147" s="4" t="s">
        <v>42</v>
      </c>
      <c r="R147" s="4" t="s">
        <v>41</v>
      </c>
      <c r="S147" s="4" t="s">
        <v>57</v>
      </c>
      <c r="T147" s="3" t="s">
        <v>41</v>
      </c>
      <c r="U147" s="4" t="s">
        <v>41</v>
      </c>
      <c r="V147" s="4" t="s">
        <v>41</v>
      </c>
      <c r="W147" s="4"/>
      <c r="X147" s="3" t="s">
        <v>41</v>
      </c>
      <c r="Y147" s="3"/>
      <c r="Z147" s="4" t="s">
        <v>41</v>
      </c>
      <c r="AA147" s="3"/>
      <c r="AB147" s="3"/>
      <c r="AC147" s="4" t="s">
        <v>41</v>
      </c>
      <c r="AD147" s="4" t="s">
        <v>50</v>
      </c>
      <c r="AE147" s="3" t="s">
        <v>50</v>
      </c>
      <c r="AF147" s="3" t="s">
        <v>50</v>
      </c>
      <c r="AG147" s="3" t="s">
        <v>50</v>
      </c>
      <c r="AH147" s="3" t="s">
        <v>50</v>
      </c>
      <c r="AI147" s="3" t="s">
        <v>50</v>
      </c>
      <c r="AJ147" s="3" t="s">
        <v>50</v>
      </c>
      <c r="AK147" s="3" t="s">
        <v>50</v>
      </c>
      <c r="AL147" s="3" t="s">
        <v>41</v>
      </c>
      <c r="AM147" s="3" t="s">
        <v>41</v>
      </c>
      <c r="AN147" s="3"/>
      <c r="AO147" s="3" t="s">
        <v>41</v>
      </c>
      <c r="AP147" s="3" t="s">
        <v>41</v>
      </c>
      <c r="AQ147" s="3" t="s">
        <v>41</v>
      </c>
      <c r="AR147" s="3" t="s">
        <v>50</v>
      </c>
      <c r="AS147" s="3" t="s">
        <v>41</v>
      </c>
      <c r="AT147" s="3" t="s">
        <v>41</v>
      </c>
      <c r="AU147" s="3" t="s">
        <v>41</v>
      </c>
      <c r="AV147" s="3" t="s">
        <v>41</v>
      </c>
      <c r="AW147" s="3" t="s">
        <v>41</v>
      </c>
      <c r="AX147" s="3" t="s">
        <v>41</v>
      </c>
      <c r="AY147" s="3" t="s">
        <v>41</v>
      </c>
      <c r="AZ147" s="3" t="s">
        <v>50</v>
      </c>
      <c r="BA147" s="3" t="s">
        <v>50</v>
      </c>
      <c r="BB147" s="3" t="s">
        <v>50</v>
      </c>
      <c r="BC147" s="3" t="s">
        <v>50</v>
      </c>
      <c r="BD147" s="3" t="s">
        <v>50</v>
      </c>
      <c r="BE147" s="3" t="s">
        <v>50</v>
      </c>
      <c r="BF147" s="4" t="s">
        <v>50</v>
      </c>
      <c r="BG147" s="4" t="s">
        <v>50</v>
      </c>
      <c r="BH147" s="4" t="s">
        <v>50</v>
      </c>
      <c r="BI147" s="4" t="s">
        <v>50</v>
      </c>
      <c r="BJ147" s="4" t="s">
        <v>41</v>
      </c>
      <c r="BK147" s="4" t="s">
        <v>41</v>
      </c>
      <c r="BL147" s="3" t="s">
        <v>50</v>
      </c>
      <c r="BM147" s="3" t="s">
        <v>50</v>
      </c>
      <c r="BN147" s="3" t="s">
        <v>50</v>
      </c>
      <c r="BO147" s="3" t="s">
        <v>50</v>
      </c>
      <c r="BP147" s="3" t="s">
        <v>50</v>
      </c>
      <c r="BQ147" s="3" t="s">
        <v>50</v>
      </c>
      <c r="BR147" s="3" t="s">
        <v>50</v>
      </c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3" t="s">
        <v>54</v>
      </c>
      <c r="CL147" s="3"/>
    </row>
    <row r="148" spans="1:90" ht="65.099999999999994" customHeight="1" x14ac:dyDescent="0.25">
      <c r="A148" s="3">
        <v>150</v>
      </c>
      <c r="B148" s="4">
        <v>2</v>
      </c>
      <c r="C148" s="3" t="s">
        <v>860</v>
      </c>
      <c r="D148" s="3" t="s">
        <v>861</v>
      </c>
      <c r="E148" s="4">
        <v>200</v>
      </c>
      <c r="F148" s="4" t="s">
        <v>32</v>
      </c>
      <c r="G148" s="4" t="s">
        <v>53</v>
      </c>
      <c r="H148" s="3" t="s">
        <v>872</v>
      </c>
      <c r="I148" s="3" t="s">
        <v>361</v>
      </c>
      <c r="J148" s="4" t="s">
        <v>362</v>
      </c>
      <c r="K148" s="4" t="s">
        <v>363</v>
      </c>
      <c r="L148" s="4" t="s">
        <v>371</v>
      </c>
      <c r="M148" s="4" t="s">
        <v>365</v>
      </c>
      <c r="N148" s="4" t="s">
        <v>366</v>
      </c>
      <c r="O148" s="4" t="s">
        <v>367</v>
      </c>
      <c r="P148" s="4" t="s">
        <v>41</v>
      </c>
      <c r="Q148" s="4" t="s">
        <v>42</v>
      </c>
      <c r="R148" s="4" t="s">
        <v>41</v>
      </c>
      <c r="S148" s="4" t="s">
        <v>57</v>
      </c>
      <c r="T148" s="3" t="s">
        <v>41</v>
      </c>
      <c r="U148" s="4" t="s">
        <v>41</v>
      </c>
      <c r="V148" s="4" t="s">
        <v>41</v>
      </c>
      <c r="W148" s="4"/>
      <c r="X148" s="3" t="s">
        <v>41</v>
      </c>
      <c r="Y148" s="3"/>
      <c r="Z148" s="4" t="s">
        <v>41</v>
      </c>
      <c r="AA148" s="3"/>
      <c r="AB148" s="3"/>
      <c r="AC148" s="4" t="s">
        <v>41</v>
      </c>
      <c r="AD148" s="4" t="s">
        <v>50</v>
      </c>
      <c r="AE148" s="3" t="s">
        <v>50</v>
      </c>
      <c r="AF148" s="3" t="s">
        <v>50</v>
      </c>
      <c r="AG148" s="3" t="s">
        <v>50</v>
      </c>
      <c r="AH148" s="3" t="s">
        <v>50</v>
      </c>
      <c r="AI148" s="3" t="s">
        <v>50</v>
      </c>
      <c r="AJ148" s="3" t="s">
        <v>50</v>
      </c>
      <c r="AK148" s="3" t="s">
        <v>50</v>
      </c>
      <c r="AL148" s="3" t="s">
        <v>41</v>
      </c>
      <c r="AM148" s="3" t="s">
        <v>41</v>
      </c>
      <c r="AN148" s="3"/>
      <c r="AO148" s="3" t="s">
        <v>41</v>
      </c>
      <c r="AP148" s="3" t="s">
        <v>41</v>
      </c>
      <c r="AQ148" s="3" t="s">
        <v>41</v>
      </c>
      <c r="AR148" s="3" t="s">
        <v>50</v>
      </c>
      <c r="AS148" s="3" t="s">
        <v>41</v>
      </c>
      <c r="AT148" s="3" t="s">
        <v>41</v>
      </c>
      <c r="AU148" s="3" t="s">
        <v>41</v>
      </c>
      <c r="AV148" s="3" t="s">
        <v>41</v>
      </c>
      <c r="AW148" s="3" t="s">
        <v>41</v>
      </c>
      <c r="AX148" s="3" t="s">
        <v>41</v>
      </c>
      <c r="AY148" s="3" t="s">
        <v>41</v>
      </c>
      <c r="AZ148" s="3" t="s">
        <v>50</v>
      </c>
      <c r="BA148" s="3" t="s">
        <v>50</v>
      </c>
      <c r="BB148" s="3" t="s">
        <v>50</v>
      </c>
      <c r="BC148" s="3" t="s">
        <v>50</v>
      </c>
      <c r="BD148" s="3" t="s">
        <v>50</v>
      </c>
      <c r="BE148" s="3" t="s">
        <v>50</v>
      </c>
      <c r="BF148" s="4" t="s">
        <v>50</v>
      </c>
      <c r="BG148" s="4" t="s">
        <v>50</v>
      </c>
      <c r="BH148" s="4" t="s">
        <v>50</v>
      </c>
      <c r="BI148" s="4" t="s">
        <v>50</v>
      </c>
      <c r="BJ148" s="4" t="s">
        <v>41</v>
      </c>
      <c r="BK148" s="4" t="s">
        <v>41</v>
      </c>
      <c r="BL148" s="3" t="s">
        <v>50</v>
      </c>
      <c r="BM148" s="3" t="s">
        <v>50</v>
      </c>
      <c r="BN148" s="3" t="s">
        <v>50</v>
      </c>
      <c r="BO148" s="3" t="s">
        <v>50</v>
      </c>
      <c r="BP148" s="3" t="s">
        <v>50</v>
      </c>
      <c r="BQ148" s="3" t="s">
        <v>50</v>
      </c>
      <c r="BR148" s="3" t="s">
        <v>50</v>
      </c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3" t="s">
        <v>54</v>
      </c>
      <c r="CL148" s="3"/>
    </row>
    <row r="149" spans="1:90" ht="65.099999999999994" customHeight="1" x14ac:dyDescent="0.25">
      <c r="A149" s="3">
        <v>151</v>
      </c>
      <c r="B149" s="4">
        <v>2</v>
      </c>
      <c r="C149" s="3" t="s">
        <v>860</v>
      </c>
      <c r="D149" s="3" t="s">
        <v>861</v>
      </c>
      <c r="E149" s="4">
        <v>200</v>
      </c>
      <c r="F149" s="4" t="s">
        <v>32</v>
      </c>
      <c r="G149" s="4" t="s">
        <v>53</v>
      </c>
      <c r="H149" s="3" t="s">
        <v>873</v>
      </c>
      <c r="I149" s="3" t="s">
        <v>361</v>
      </c>
      <c r="J149" s="4" t="s">
        <v>362</v>
      </c>
      <c r="K149" s="4" t="s">
        <v>363</v>
      </c>
      <c r="L149" s="4" t="s">
        <v>371</v>
      </c>
      <c r="M149" s="4" t="s">
        <v>365</v>
      </c>
      <c r="N149" s="4" t="s">
        <v>366</v>
      </c>
      <c r="O149" s="4" t="s">
        <v>367</v>
      </c>
      <c r="P149" s="4" t="s">
        <v>41</v>
      </c>
      <c r="Q149" s="4" t="s">
        <v>42</v>
      </c>
      <c r="R149" s="4" t="s">
        <v>41</v>
      </c>
      <c r="S149" s="4" t="s">
        <v>57</v>
      </c>
      <c r="T149" s="3" t="s">
        <v>41</v>
      </c>
      <c r="U149" s="4" t="s">
        <v>41</v>
      </c>
      <c r="V149" s="4" t="s">
        <v>41</v>
      </c>
      <c r="W149" s="4"/>
      <c r="X149" s="3" t="s">
        <v>41</v>
      </c>
      <c r="Y149" s="3"/>
      <c r="Z149" s="4" t="s">
        <v>41</v>
      </c>
      <c r="AA149" s="3"/>
      <c r="AB149" s="3"/>
      <c r="AC149" s="4" t="s">
        <v>41</v>
      </c>
      <c r="AD149" s="4" t="s">
        <v>50</v>
      </c>
      <c r="AE149" s="3" t="s">
        <v>50</v>
      </c>
      <c r="AF149" s="3" t="s">
        <v>50</v>
      </c>
      <c r="AG149" s="3" t="s">
        <v>50</v>
      </c>
      <c r="AH149" s="3" t="s">
        <v>50</v>
      </c>
      <c r="AI149" s="3" t="s">
        <v>50</v>
      </c>
      <c r="AJ149" s="3" t="s">
        <v>50</v>
      </c>
      <c r="AK149" s="3" t="s">
        <v>50</v>
      </c>
      <c r="AL149" s="3" t="s">
        <v>41</v>
      </c>
      <c r="AM149" s="3" t="s">
        <v>41</v>
      </c>
      <c r="AN149" s="3"/>
      <c r="AO149" s="3" t="s">
        <v>41</v>
      </c>
      <c r="AP149" s="3" t="s">
        <v>41</v>
      </c>
      <c r="AQ149" s="3" t="s">
        <v>41</v>
      </c>
      <c r="AR149" s="3" t="s">
        <v>50</v>
      </c>
      <c r="AS149" s="3" t="s">
        <v>41</v>
      </c>
      <c r="AT149" s="3" t="s">
        <v>41</v>
      </c>
      <c r="AU149" s="3" t="s">
        <v>41</v>
      </c>
      <c r="AV149" s="3" t="s">
        <v>41</v>
      </c>
      <c r="AW149" s="3" t="s">
        <v>41</v>
      </c>
      <c r="AX149" s="3" t="s">
        <v>41</v>
      </c>
      <c r="AY149" s="3" t="s">
        <v>41</v>
      </c>
      <c r="AZ149" s="3" t="s">
        <v>50</v>
      </c>
      <c r="BA149" s="3" t="s">
        <v>50</v>
      </c>
      <c r="BB149" s="3" t="s">
        <v>50</v>
      </c>
      <c r="BC149" s="3" t="s">
        <v>50</v>
      </c>
      <c r="BD149" s="3" t="s">
        <v>50</v>
      </c>
      <c r="BE149" s="3" t="s">
        <v>50</v>
      </c>
      <c r="BF149" s="4" t="s">
        <v>50</v>
      </c>
      <c r="BG149" s="4" t="s">
        <v>50</v>
      </c>
      <c r="BH149" s="4" t="s">
        <v>50</v>
      </c>
      <c r="BI149" s="4" t="s">
        <v>50</v>
      </c>
      <c r="BJ149" s="4" t="s">
        <v>41</v>
      </c>
      <c r="BK149" s="4" t="s">
        <v>41</v>
      </c>
      <c r="BL149" s="3" t="s">
        <v>50</v>
      </c>
      <c r="BM149" s="3" t="s">
        <v>50</v>
      </c>
      <c r="BN149" s="3" t="s">
        <v>50</v>
      </c>
      <c r="BO149" s="3" t="s">
        <v>50</v>
      </c>
      <c r="BP149" s="3" t="s">
        <v>50</v>
      </c>
      <c r="BQ149" s="3" t="s">
        <v>50</v>
      </c>
      <c r="BR149" s="3" t="s">
        <v>50</v>
      </c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3" t="s">
        <v>54</v>
      </c>
      <c r="CL149" s="3"/>
    </row>
    <row r="150" spans="1:90" ht="65.099999999999994" customHeight="1" x14ac:dyDescent="0.25">
      <c r="A150" s="3">
        <v>152</v>
      </c>
      <c r="B150" s="4">
        <v>0</v>
      </c>
      <c r="C150" s="3"/>
      <c r="D150" s="3" t="s">
        <v>861</v>
      </c>
      <c r="E150" s="4">
        <v>200</v>
      </c>
      <c r="F150" s="4" t="s">
        <v>32</v>
      </c>
      <c r="G150" s="4" t="s">
        <v>53</v>
      </c>
      <c r="H150" s="3" t="s">
        <v>387</v>
      </c>
      <c r="I150" s="3" t="s">
        <v>387</v>
      </c>
      <c r="J150" s="4" t="s">
        <v>957</v>
      </c>
      <c r="K150" s="4" t="s">
        <v>388</v>
      </c>
      <c r="L150" s="4" t="s">
        <v>77</v>
      </c>
      <c r="M150" s="4" t="s">
        <v>180</v>
      </c>
      <c r="N150" s="4" t="s">
        <v>283</v>
      </c>
      <c r="O150" s="4" t="s">
        <v>389</v>
      </c>
      <c r="P150" s="4" t="s">
        <v>41</v>
      </c>
      <c r="Q150" s="4" t="s">
        <v>42</v>
      </c>
      <c r="R150" s="4" t="s">
        <v>41</v>
      </c>
      <c r="S150" s="4" t="s">
        <v>41</v>
      </c>
      <c r="T150" s="3" t="s">
        <v>41</v>
      </c>
      <c r="U150" s="4" t="s">
        <v>41</v>
      </c>
      <c r="V150" s="4" t="s">
        <v>41</v>
      </c>
      <c r="W150" s="4" t="s">
        <v>41</v>
      </c>
      <c r="X150" s="3" t="s">
        <v>41</v>
      </c>
      <c r="Y150" s="3" t="s">
        <v>77</v>
      </c>
      <c r="Z150" s="4" t="s">
        <v>51</v>
      </c>
      <c r="AA150" s="3"/>
      <c r="AB150" s="3"/>
      <c r="AC150" s="4" t="s">
        <v>41</v>
      </c>
      <c r="AD150" s="4" t="s">
        <v>50</v>
      </c>
      <c r="AE150" s="3" t="s">
        <v>50</v>
      </c>
      <c r="AF150" s="3" t="s">
        <v>50</v>
      </c>
      <c r="AG150" s="3" t="s">
        <v>50</v>
      </c>
      <c r="AH150" s="3" t="s">
        <v>50</v>
      </c>
      <c r="AI150" s="3" t="s">
        <v>50</v>
      </c>
      <c r="AJ150" s="3" t="s">
        <v>50</v>
      </c>
      <c r="AK150" s="3" t="s">
        <v>50</v>
      </c>
      <c r="AL150" s="3" t="s">
        <v>41</v>
      </c>
      <c r="AM150" s="3" t="s">
        <v>41</v>
      </c>
      <c r="AN150" s="3"/>
      <c r="AO150" s="3" t="s">
        <v>41</v>
      </c>
      <c r="AP150" s="3" t="s">
        <v>41</v>
      </c>
      <c r="AQ150" s="3" t="s">
        <v>41</v>
      </c>
      <c r="AR150" s="3" t="s">
        <v>50</v>
      </c>
      <c r="AS150" s="3" t="s">
        <v>41</v>
      </c>
      <c r="AT150" s="3" t="s">
        <v>41</v>
      </c>
      <c r="AU150" s="3" t="s">
        <v>41</v>
      </c>
      <c r="AV150" s="3" t="s">
        <v>41</v>
      </c>
      <c r="AW150" s="3" t="s">
        <v>41</v>
      </c>
      <c r="AX150" s="3" t="s">
        <v>41</v>
      </c>
      <c r="AY150" s="3" t="s">
        <v>41</v>
      </c>
      <c r="AZ150" s="3" t="s">
        <v>50</v>
      </c>
      <c r="BA150" s="3" t="s">
        <v>50</v>
      </c>
      <c r="BB150" s="3" t="s">
        <v>50</v>
      </c>
      <c r="BC150" s="3" t="s">
        <v>50</v>
      </c>
      <c r="BD150" s="3" t="s">
        <v>50</v>
      </c>
      <c r="BE150" s="3" t="s">
        <v>50</v>
      </c>
      <c r="BF150" s="4" t="s">
        <v>50</v>
      </c>
      <c r="BG150" s="4" t="s">
        <v>50</v>
      </c>
      <c r="BH150" s="4" t="s">
        <v>50</v>
      </c>
      <c r="BI150" s="4" t="s">
        <v>50</v>
      </c>
      <c r="BJ150" s="4" t="s">
        <v>41</v>
      </c>
      <c r="BK150" s="4" t="s">
        <v>41</v>
      </c>
      <c r="BL150" s="3" t="s">
        <v>50</v>
      </c>
      <c r="BM150" s="4" t="s">
        <v>50</v>
      </c>
      <c r="BN150" s="4" t="s">
        <v>921</v>
      </c>
      <c r="BO150" s="3" t="s">
        <v>50</v>
      </c>
      <c r="BP150" s="3" t="s">
        <v>50</v>
      </c>
      <c r="BQ150" s="3" t="s">
        <v>50</v>
      </c>
      <c r="BR150" s="3" t="s">
        <v>50</v>
      </c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3" t="s">
        <v>94</v>
      </c>
      <c r="CL150" s="3"/>
    </row>
    <row r="151" spans="1:90" ht="65.099999999999994" customHeight="1" x14ac:dyDescent="0.25">
      <c r="A151" s="3">
        <v>153</v>
      </c>
      <c r="B151" s="4">
        <v>0</v>
      </c>
      <c r="C151" s="3"/>
      <c r="D151" s="3" t="s">
        <v>861</v>
      </c>
      <c r="E151" s="4">
        <v>200</v>
      </c>
      <c r="F151" s="4" t="s">
        <v>32</v>
      </c>
      <c r="G151" s="4" t="s">
        <v>53</v>
      </c>
      <c r="H151" s="3" t="s">
        <v>390</v>
      </c>
      <c r="I151" s="3" t="s">
        <v>387</v>
      </c>
      <c r="J151" s="4" t="s">
        <v>957</v>
      </c>
      <c r="K151" s="4" t="s">
        <v>388</v>
      </c>
      <c r="L151" s="4" t="s">
        <v>185</v>
      </c>
      <c r="M151" s="4" t="s">
        <v>180</v>
      </c>
      <c r="N151" s="4" t="s">
        <v>283</v>
      </c>
      <c r="O151" s="4" t="s">
        <v>389</v>
      </c>
      <c r="P151" s="4" t="s">
        <v>41</v>
      </c>
      <c r="Q151" s="4" t="s">
        <v>42</v>
      </c>
      <c r="R151" s="4" t="s">
        <v>41</v>
      </c>
      <c r="S151" s="4" t="s">
        <v>162</v>
      </c>
      <c r="T151" s="3" t="s">
        <v>910</v>
      </c>
      <c r="U151" s="4" t="s">
        <v>66</v>
      </c>
      <c r="V151" s="4" t="s">
        <v>67</v>
      </c>
      <c r="W151" s="4" t="s">
        <v>50</v>
      </c>
      <c r="X151" s="3" t="s">
        <v>41</v>
      </c>
      <c r="Y151" s="3" t="s">
        <v>77</v>
      </c>
      <c r="Z151" s="4" t="s">
        <v>51</v>
      </c>
      <c r="AA151" s="3" t="s">
        <v>46</v>
      </c>
      <c r="AB151" s="3"/>
      <c r="AC151" s="4" t="s">
        <v>41</v>
      </c>
      <c r="AD151" s="3" t="s">
        <v>52</v>
      </c>
      <c r="AE151" s="3" t="s">
        <v>50</v>
      </c>
      <c r="AF151" s="3" t="s">
        <v>50</v>
      </c>
      <c r="AG151" s="3" t="s">
        <v>50</v>
      </c>
      <c r="AH151" s="3" t="s">
        <v>50</v>
      </c>
      <c r="AI151" s="3" t="s">
        <v>50</v>
      </c>
      <c r="AJ151" s="3" t="s">
        <v>50</v>
      </c>
      <c r="AK151" s="3" t="s">
        <v>50</v>
      </c>
      <c r="AL151" s="3" t="str">
        <f t="shared" ref="AL151:AL153" si="7">"IC-"&amp;H151</f>
        <v>IC-200-XY-20701</v>
      </c>
      <c r="AM151" s="3" t="s">
        <v>1034</v>
      </c>
      <c r="AN151" s="3" t="s">
        <v>42</v>
      </c>
      <c r="AO151" s="3" t="s">
        <v>50</v>
      </c>
      <c r="AP151" s="3" t="s">
        <v>1033</v>
      </c>
      <c r="AQ151" s="3">
        <v>1</v>
      </c>
      <c r="AR151" s="46" t="s">
        <v>910</v>
      </c>
      <c r="AS151" s="3" t="s">
        <v>1033</v>
      </c>
      <c r="AT151" s="3">
        <v>1</v>
      </c>
      <c r="AU151" s="3" t="str">
        <f t="shared" si="4"/>
        <v>IC-200-DJB-201</v>
      </c>
      <c r="AV151" s="3"/>
      <c r="AW151" s="3"/>
      <c r="AX151" s="3"/>
      <c r="AY151" s="3"/>
      <c r="AZ151" s="3" t="s">
        <v>50</v>
      </c>
      <c r="BA151" s="3" t="s">
        <v>50</v>
      </c>
      <c r="BB151" s="3" t="s">
        <v>50</v>
      </c>
      <c r="BC151" s="3" t="s">
        <v>50</v>
      </c>
      <c r="BD151" s="3" t="s">
        <v>50</v>
      </c>
      <c r="BE151" s="3" t="s">
        <v>50</v>
      </c>
      <c r="BF151" s="4" t="s">
        <v>50</v>
      </c>
      <c r="BG151" s="4" t="s">
        <v>50</v>
      </c>
      <c r="BH151" s="4" t="s">
        <v>50</v>
      </c>
      <c r="BI151" s="4" t="s">
        <v>50</v>
      </c>
      <c r="BJ151" s="4" t="s">
        <v>41</v>
      </c>
      <c r="BK151" s="4" t="s">
        <v>41</v>
      </c>
      <c r="BL151" s="3" t="s">
        <v>50</v>
      </c>
      <c r="BM151" s="4" t="s">
        <v>50</v>
      </c>
      <c r="BN151" s="4" t="s">
        <v>921</v>
      </c>
      <c r="BO151" s="3" t="s">
        <v>50</v>
      </c>
      <c r="BP151" s="3" t="s">
        <v>50</v>
      </c>
      <c r="BQ151" s="3" t="s">
        <v>50</v>
      </c>
      <c r="BR151" s="3" t="s">
        <v>50</v>
      </c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3" t="s">
        <v>94</v>
      </c>
      <c r="CL151" s="3"/>
    </row>
    <row r="152" spans="1:90" ht="65.099999999999994" customHeight="1" x14ac:dyDescent="0.25">
      <c r="A152" s="3">
        <v>154</v>
      </c>
      <c r="B152" s="4">
        <v>0</v>
      </c>
      <c r="C152" s="3"/>
      <c r="D152" s="3" t="s">
        <v>861</v>
      </c>
      <c r="E152" s="4">
        <v>200</v>
      </c>
      <c r="F152" s="4" t="s">
        <v>32</v>
      </c>
      <c r="G152" s="4" t="s">
        <v>53</v>
      </c>
      <c r="H152" s="3" t="s">
        <v>391</v>
      </c>
      <c r="I152" s="3" t="s">
        <v>387</v>
      </c>
      <c r="J152" s="4" t="s">
        <v>958</v>
      </c>
      <c r="K152" s="4" t="s">
        <v>388</v>
      </c>
      <c r="L152" s="4" t="s">
        <v>187</v>
      </c>
      <c r="M152" s="4" t="s">
        <v>180</v>
      </c>
      <c r="N152" s="4" t="s">
        <v>283</v>
      </c>
      <c r="O152" s="4" t="s">
        <v>389</v>
      </c>
      <c r="P152" s="4" t="s">
        <v>41</v>
      </c>
      <c r="Q152" s="4" t="s">
        <v>42</v>
      </c>
      <c r="R152" s="4" t="s">
        <v>41</v>
      </c>
      <c r="S152" s="4" t="s">
        <v>153</v>
      </c>
      <c r="T152" s="3" t="s">
        <v>911</v>
      </c>
      <c r="U152" s="4" t="s">
        <v>66</v>
      </c>
      <c r="V152" s="4" t="s">
        <v>67</v>
      </c>
      <c r="W152" s="4" t="s">
        <v>50</v>
      </c>
      <c r="X152" s="3" t="s">
        <v>41</v>
      </c>
      <c r="Y152" s="3" t="s">
        <v>77</v>
      </c>
      <c r="Z152" s="4" t="s">
        <v>51</v>
      </c>
      <c r="AA152" s="3"/>
      <c r="AB152" s="3"/>
      <c r="AC152" s="4" t="s">
        <v>41</v>
      </c>
      <c r="AD152" s="3" t="s">
        <v>52</v>
      </c>
      <c r="AE152" s="3" t="s">
        <v>50</v>
      </c>
      <c r="AF152" s="3" t="s">
        <v>50</v>
      </c>
      <c r="AG152" s="3" t="s">
        <v>50</v>
      </c>
      <c r="AH152" s="3" t="s">
        <v>50</v>
      </c>
      <c r="AI152" s="3" t="s">
        <v>50</v>
      </c>
      <c r="AJ152" s="3" t="s">
        <v>50</v>
      </c>
      <c r="AK152" s="3" t="s">
        <v>50</v>
      </c>
      <c r="AL152" s="3" t="str">
        <f t="shared" si="7"/>
        <v>IC-200-ZSO-20701</v>
      </c>
      <c r="AM152" s="3" t="s">
        <v>1032</v>
      </c>
      <c r="AN152" s="3" t="s">
        <v>42</v>
      </c>
      <c r="AO152" s="3" t="s">
        <v>50</v>
      </c>
      <c r="AP152" s="3" t="s">
        <v>1031</v>
      </c>
      <c r="AQ152" s="3">
        <v>1</v>
      </c>
      <c r="AR152" s="45" t="s">
        <v>911</v>
      </c>
      <c r="AS152" s="3" t="s">
        <v>1031</v>
      </c>
      <c r="AT152" s="3">
        <v>1</v>
      </c>
      <c r="AU152" s="3" t="str">
        <f t="shared" si="4"/>
        <v>IC-200-DJB-101</v>
      </c>
      <c r="AV152" s="3" t="s">
        <v>1041</v>
      </c>
      <c r="AW152" s="3" t="s">
        <v>50</v>
      </c>
      <c r="AX152" s="3" t="s">
        <v>1042</v>
      </c>
      <c r="AY152" s="3" t="s">
        <v>50</v>
      </c>
      <c r="AZ152" s="3" t="s">
        <v>50</v>
      </c>
      <c r="BA152" s="3" t="s">
        <v>50</v>
      </c>
      <c r="BB152" s="3" t="s">
        <v>50</v>
      </c>
      <c r="BC152" s="3" t="s">
        <v>50</v>
      </c>
      <c r="BD152" s="3" t="s">
        <v>50</v>
      </c>
      <c r="BE152" s="3" t="s">
        <v>50</v>
      </c>
      <c r="BF152" s="4" t="s">
        <v>50</v>
      </c>
      <c r="BG152" s="4" t="s">
        <v>50</v>
      </c>
      <c r="BH152" s="4" t="s">
        <v>50</v>
      </c>
      <c r="BI152" s="4" t="s">
        <v>50</v>
      </c>
      <c r="BJ152" s="4" t="s">
        <v>41</v>
      </c>
      <c r="BK152" s="4" t="s">
        <v>41</v>
      </c>
      <c r="BL152" s="3" t="s">
        <v>50</v>
      </c>
      <c r="BM152" s="4" t="s">
        <v>50</v>
      </c>
      <c r="BN152" s="4" t="s">
        <v>921</v>
      </c>
      <c r="BO152" s="3" t="s">
        <v>50</v>
      </c>
      <c r="BP152" s="3" t="s">
        <v>50</v>
      </c>
      <c r="BQ152" s="3" t="s">
        <v>50</v>
      </c>
      <c r="BR152" s="3" t="s">
        <v>50</v>
      </c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3" t="s">
        <v>94</v>
      </c>
      <c r="CL152" s="3"/>
    </row>
    <row r="153" spans="1:90" ht="65.099999999999994" customHeight="1" x14ac:dyDescent="0.25">
      <c r="A153" s="3">
        <v>155</v>
      </c>
      <c r="B153" s="4">
        <v>0</v>
      </c>
      <c r="C153" s="3"/>
      <c r="D153" s="3" t="s">
        <v>861</v>
      </c>
      <c r="E153" s="4">
        <v>200</v>
      </c>
      <c r="F153" s="4" t="s">
        <v>32</v>
      </c>
      <c r="G153" s="4" t="s">
        <v>53</v>
      </c>
      <c r="H153" s="3" t="s">
        <v>392</v>
      </c>
      <c r="I153" s="3" t="s">
        <v>387</v>
      </c>
      <c r="J153" s="4" t="s">
        <v>958</v>
      </c>
      <c r="K153" s="4" t="s">
        <v>388</v>
      </c>
      <c r="L153" s="4" t="s">
        <v>190</v>
      </c>
      <c r="M153" s="4" t="s">
        <v>180</v>
      </c>
      <c r="N153" s="4" t="s">
        <v>283</v>
      </c>
      <c r="O153" s="4" t="s">
        <v>389</v>
      </c>
      <c r="P153" s="4" t="s">
        <v>41</v>
      </c>
      <c r="Q153" s="4" t="s">
        <v>42</v>
      </c>
      <c r="R153" s="4" t="s">
        <v>41</v>
      </c>
      <c r="S153" s="4" t="s">
        <v>153</v>
      </c>
      <c r="T153" s="3" t="s">
        <v>911</v>
      </c>
      <c r="U153" s="4" t="s">
        <v>66</v>
      </c>
      <c r="V153" s="4" t="s">
        <v>67</v>
      </c>
      <c r="W153" s="4" t="s">
        <v>50</v>
      </c>
      <c r="X153" s="3" t="s">
        <v>41</v>
      </c>
      <c r="Y153" s="3" t="s">
        <v>77</v>
      </c>
      <c r="Z153" s="4" t="s">
        <v>51</v>
      </c>
      <c r="AA153" s="3"/>
      <c r="AB153" s="3"/>
      <c r="AC153" s="4" t="s">
        <v>41</v>
      </c>
      <c r="AD153" s="3" t="s">
        <v>52</v>
      </c>
      <c r="AE153" s="3" t="s">
        <v>50</v>
      </c>
      <c r="AF153" s="3" t="s">
        <v>50</v>
      </c>
      <c r="AG153" s="3" t="s">
        <v>50</v>
      </c>
      <c r="AH153" s="3" t="s">
        <v>50</v>
      </c>
      <c r="AI153" s="3" t="s">
        <v>50</v>
      </c>
      <c r="AJ153" s="3" t="s">
        <v>50</v>
      </c>
      <c r="AK153" s="3" t="s">
        <v>50</v>
      </c>
      <c r="AL153" s="3" t="str">
        <f t="shared" si="7"/>
        <v>IC-200-ZSC-20701</v>
      </c>
      <c r="AM153" s="3" t="s">
        <v>1032</v>
      </c>
      <c r="AN153" s="3" t="s">
        <v>42</v>
      </c>
      <c r="AO153" s="3" t="s">
        <v>50</v>
      </c>
      <c r="AP153" s="3" t="s">
        <v>1031</v>
      </c>
      <c r="AQ153" s="3">
        <v>1</v>
      </c>
      <c r="AR153" s="45" t="s">
        <v>911</v>
      </c>
      <c r="AS153" s="3" t="s">
        <v>1031</v>
      </c>
      <c r="AT153" s="3">
        <v>1</v>
      </c>
      <c r="AU153" s="3" t="str">
        <f t="shared" si="4"/>
        <v>IC-200-DJB-101</v>
      </c>
      <c r="AV153" s="3" t="s">
        <v>1041</v>
      </c>
      <c r="AW153" s="3" t="s">
        <v>50</v>
      </c>
      <c r="AX153" s="3" t="s">
        <v>1042</v>
      </c>
      <c r="AY153" s="3" t="s">
        <v>50</v>
      </c>
      <c r="AZ153" s="3" t="s">
        <v>50</v>
      </c>
      <c r="BA153" s="3" t="s">
        <v>50</v>
      </c>
      <c r="BB153" s="3" t="s">
        <v>50</v>
      </c>
      <c r="BC153" s="3" t="s">
        <v>50</v>
      </c>
      <c r="BD153" s="3" t="s">
        <v>50</v>
      </c>
      <c r="BE153" s="3" t="s">
        <v>50</v>
      </c>
      <c r="BF153" s="4" t="s">
        <v>50</v>
      </c>
      <c r="BG153" s="4" t="s">
        <v>50</v>
      </c>
      <c r="BH153" s="4" t="s">
        <v>50</v>
      </c>
      <c r="BI153" s="4" t="s">
        <v>50</v>
      </c>
      <c r="BJ153" s="4" t="s">
        <v>41</v>
      </c>
      <c r="BK153" s="4" t="s">
        <v>41</v>
      </c>
      <c r="BL153" s="3" t="s">
        <v>50</v>
      </c>
      <c r="BM153" s="4" t="s">
        <v>50</v>
      </c>
      <c r="BN153" s="4" t="s">
        <v>921</v>
      </c>
      <c r="BO153" s="3" t="s">
        <v>50</v>
      </c>
      <c r="BP153" s="3" t="s">
        <v>50</v>
      </c>
      <c r="BQ153" s="3" t="s">
        <v>50</v>
      </c>
      <c r="BR153" s="3" t="s">
        <v>50</v>
      </c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3" t="s">
        <v>94</v>
      </c>
      <c r="CL153" s="3"/>
    </row>
    <row r="154" spans="1:90" ht="65.099999999999994" customHeight="1" x14ac:dyDescent="0.25">
      <c r="A154" s="3">
        <v>156</v>
      </c>
      <c r="B154" s="4">
        <v>0</v>
      </c>
      <c r="C154" s="3"/>
      <c r="D154" s="3" t="s">
        <v>861</v>
      </c>
      <c r="E154" s="4">
        <v>200</v>
      </c>
      <c r="F154" s="4" t="s">
        <v>32</v>
      </c>
      <c r="G154" s="4" t="s">
        <v>53</v>
      </c>
      <c r="H154" s="3" t="s">
        <v>393</v>
      </c>
      <c r="I154" s="3" t="s">
        <v>393</v>
      </c>
      <c r="J154" s="4" t="s">
        <v>959</v>
      </c>
      <c r="K154" s="4" t="s">
        <v>388</v>
      </c>
      <c r="L154" s="4" t="s">
        <v>77</v>
      </c>
      <c r="M154" s="4" t="s">
        <v>180</v>
      </c>
      <c r="N154" s="4" t="s">
        <v>394</v>
      </c>
      <c r="O154" s="4" t="s">
        <v>395</v>
      </c>
      <c r="P154" s="4" t="s">
        <v>41</v>
      </c>
      <c r="Q154" s="4" t="s">
        <v>42</v>
      </c>
      <c r="R154" s="4" t="s">
        <v>41</v>
      </c>
      <c r="S154" s="4" t="s">
        <v>41</v>
      </c>
      <c r="T154" s="3" t="s">
        <v>41</v>
      </c>
      <c r="U154" s="4" t="s">
        <v>41</v>
      </c>
      <c r="V154" s="4" t="s">
        <v>41</v>
      </c>
      <c r="W154" s="4" t="s">
        <v>41</v>
      </c>
      <c r="X154" s="3" t="s">
        <v>41</v>
      </c>
      <c r="Y154" s="3" t="s">
        <v>77</v>
      </c>
      <c r="Z154" s="4" t="s">
        <v>51</v>
      </c>
      <c r="AA154" s="3"/>
      <c r="AB154" s="3"/>
      <c r="AC154" s="4" t="s">
        <v>41</v>
      </c>
      <c r="AD154" s="4" t="s">
        <v>50</v>
      </c>
      <c r="AE154" s="3" t="s">
        <v>50</v>
      </c>
      <c r="AF154" s="3" t="s">
        <v>50</v>
      </c>
      <c r="AG154" s="3" t="s">
        <v>50</v>
      </c>
      <c r="AH154" s="3" t="s">
        <v>50</v>
      </c>
      <c r="AI154" s="3" t="s">
        <v>50</v>
      </c>
      <c r="AJ154" s="3" t="s">
        <v>50</v>
      </c>
      <c r="AK154" s="3" t="s">
        <v>50</v>
      </c>
      <c r="AL154" s="3" t="s">
        <v>41</v>
      </c>
      <c r="AM154" s="3" t="s">
        <v>41</v>
      </c>
      <c r="AN154" s="3"/>
      <c r="AO154" s="3" t="s">
        <v>41</v>
      </c>
      <c r="AP154" s="3" t="s">
        <v>41</v>
      </c>
      <c r="AQ154" s="3" t="s">
        <v>41</v>
      </c>
      <c r="AR154" s="3" t="s">
        <v>50</v>
      </c>
      <c r="AS154" s="3" t="s">
        <v>41</v>
      </c>
      <c r="AT154" s="3" t="s">
        <v>41</v>
      </c>
      <c r="AU154" s="3" t="s">
        <v>41</v>
      </c>
      <c r="AV154" s="3" t="s">
        <v>41</v>
      </c>
      <c r="AW154" s="3" t="s">
        <v>41</v>
      </c>
      <c r="AX154" s="3" t="s">
        <v>41</v>
      </c>
      <c r="AY154" s="3" t="s">
        <v>41</v>
      </c>
      <c r="AZ154" s="3" t="s">
        <v>50</v>
      </c>
      <c r="BA154" s="3" t="s">
        <v>50</v>
      </c>
      <c r="BB154" s="3" t="s">
        <v>50</v>
      </c>
      <c r="BC154" s="3" t="s">
        <v>50</v>
      </c>
      <c r="BD154" s="3" t="s">
        <v>50</v>
      </c>
      <c r="BE154" s="3" t="s">
        <v>50</v>
      </c>
      <c r="BF154" s="4" t="s">
        <v>50</v>
      </c>
      <c r="BG154" s="4" t="s">
        <v>50</v>
      </c>
      <c r="BH154" s="4" t="s">
        <v>50</v>
      </c>
      <c r="BI154" s="4" t="s">
        <v>50</v>
      </c>
      <c r="BJ154" s="4" t="s">
        <v>41</v>
      </c>
      <c r="BK154" s="4" t="s">
        <v>41</v>
      </c>
      <c r="BL154" s="3" t="s">
        <v>50</v>
      </c>
      <c r="BM154" s="4" t="s">
        <v>50</v>
      </c>
      <c r="BN154" s="4" t="s">
        <v>921</v>
      </c>
      <c r="BO154" s="3" t="s">
        <v>50</v>
      </c>
      <c r="BP154" s="3" t="s">
        <v>50</v>
      </c>
      <c r="BQ154" s="3" t="s">
        <v>50</v>
      </c>
      <c r="BR154" s="3" t="s">
        <v>50</v>
      </c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3" t="s">
        <v>94</v>
      </c>
      <c r="CL154" s="3"/>
    </row>
    <row r="155" spans="1:90" ht="65.099999999999994" customHeight="1" x14ac:dyDescent="0.25">
      <c r="A155" s="3">
        <v>157</v>
      </c>
      <c r="B155" s="4">
        <v>0</v>
      </c>
      <c r="C155" s="3"/>
      <c r="D155" s="3" t="s">
        <v>861</v>
      </c>
      <c r="E155" s="4">
        <v>200</v>
      </c>
      <c r="F155" s="4" t="s">
        <v>32</v>
      </c>
      <c r="G155" s="4" t="s">
        <v>53</v>
      </c>
      <c r="H155" s="3" t="s">
        <v>396</v>
      </c>
      <c r="I155" s="3" t="s">
        <v>393</v>
      </c>
      <c r="J155" s="4" t="s">
        <v>960</v>
      </c>
      <c r="K155" s="4" t="s">
        <v>388</v>
      </c>
      <c r="L155" s="4" t="s">
        <v>185</v>
      </c>
      <c r="M155" s="4" t="s">
        <v>180</v>
      </c>
      <c r="N155" s="4" t="s">
        <v>394</v>
      </c>
      <c r="O155" s="4" t="s">
        <v>395</v>
      </c>
      <c r="P155" s="4" t="s">
        <v>41</v>
      </c>
      <c r="Q155" s="4" t="s">
        <v>42</v>
      </c>
      <c r="R155" s="4" t="s">
        <v>41</v>
      </c>
      <c r="S155" s="4" t="s">
        <v>162</v>
      </c>
      <c r="T155" s="3" t="s">
        <v>910</v>
      </c>
      <c r="U155" s="4" t="s">
        <v>66</v>
      </c>
      <c r="V155" s="4" t="s">
        <v>67</v>
      </c>
      <c r="W155" s="4" t="s">
        <v>50</v>
      </c>
      <c r="X155" s="3" t="s">
        <v>41</v>
      </c>
      <c r="Y155" s="3" t="s">
        <v>77</v>
      </c>
      <c r="Z155" s="4" t="s">
        <v>51</v>
      </c>
      <c r="AA155" s="3" t="s">
        <v>46</v>
      </c>
      <c r="AB155" s="3"/>
      <c r="AC155" s="4" t="s">
        <v>41</v>
      </c>
      <c r="AD155" s="3" t="s">
        <v>52</v>
      </c>
      <c r="AE155" s="3" t="s">
        <v>50</v>
      </c>
      <c r="AF155" s="3" t="s">
        <v>50</v>
      </c>
      <c r="AG155" s="3" t="s">
        <v>50</v>
      </c>
      <c r="AH155" s="3" t="s">
        <v>50</v>
      </c>
      <c r="AI155" s="3" t="s">
        <v>50</v>
      </c>
      <c r="AJ155" s="3" t="s">
        <v>50</v>
      </c>
      <c r="AK155" s="3" t="s">
        <v>50</v>
      </c>
      <c r="AL155" s="3" t="str">
        <f t="shared" ref="AL155:AL157" si="8">"IC-"&amp;H155</f>
        <v>IC-200-XY-20702</v>
      </c>
      <c r="AM155" s="3" t="s">
        <v>1034</v>
      </c>
      <c r="AN155" s="3" t="s">
        <v>42</v>
      </c>
      <c r="AO155" s="3" t="s">
        <v>50</v>
      </c>
      <c r="AP155" s="3" t="s">
        <v>1033</v>
      </c>
      <c r="AQ155" s="3">
        <v>1</v>
      </c>
      <c r="AR155" s="46" t="s">
        <v>910</v>
      </c>
      <c r="AS155" s="3" t="s">
        <v>1033</v>
      </c>
      <c r="AT155" s="3">
        <v>1</v>
      </c>
      <c r="AU155" s="3" t="str">
        <f t="shared" si="4"/>
        <v>IC-200-DJB-201</v>
      </c>
      <c r="AV155" s="3"/>
      <c r="AW155" s="3"/>
      <c r="AX155" s="3"/>
      <c r="AY155" s="3"/>
      <c r="AZ155" s="3" t="s">
        <v>50</v>
      </c>
      <c r="BA155" s="3" t="s">
        <v>50</v>
      </c>
      <c r="BB155" s="3" t="s">
        <v>50</v>
      </c>
      <c r="BC155" s="3" t="s">
        <v>50</v>
      </c>
      <c r="BD155" s="3" t="s">
        <v>50</v>
      </c>
      <c r="BE155" s="3" t="s">
        <v>50</v>
      </c>
      <c r="BF155" s="4" t="s">
        <v>50</v>
      </c>
      <c r="BG155" s="4" t="s">
        <v>50</v>
      </c>
      <c r="BH155" s="4" t="s">
        <v>50</v>
      </c>
      <c r="BI155" s="4" t="s">
        <v>50</v>
      </c>
      <c r="BJ155" s="4" t="s">
        <v>41</v>
      </c>
      <c r="BK155" s="4" t="s">
        <v>41</v>
      </c>
      <c r="BL155" s="3" t="s">
        <v>50</v>
      </c>
      <c r="BM155" s="4" t="s">
        <v>50</v>
      </c>
      <c r="BN155" s="4" t="s">
        <v>921</v>
      </c>
      <c r="BO155" s="3" t="s">
        <v>50</v>
      </c>
      <c r="BP155" s="3" t="s">
        <v>50</v>
      </c>
      <c r="BQ155" s="3" t="s">
        <v>50</v>
      </c>
      <c r="BR155" s="3" t="s">
        <v>50</v>
      </c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3" t="s">
        <v>94</v>
      </c>
      <c r="CL155" s="3"/>
    </row>
    <row r="156" spans="1:90" ht="65.099999999999994" customHeight="1" x14ac:dyDescent="0.25">
      <c r="A156" s="3">
        <v>158</v>
      </c>
      <c r="B156" s="4">
        <v>0</v>
      </c>
      <c r="C156" s="3"/>
      <c r="D156" s="3" t="s">
        <v>861</v>
      </c>
      <c r="E156" s="4">
        <v>200</v>
      </c>
      <c r="F156" s="4" t="s">
        <v>32</v>
      </c>
      <c r="G156" s="4" t="s">
        <v>53</v>
      </c>
      <c r="H156" s="3" t="s">
        <v>397</v>
      </c>
      <c r="I156" s="3" t="s">
        <v>393</v>
      </c>
      <c r="J156" s="4" t="s">
        <v>961</v>
      </c>
      <c r="K156" s="4" t="s">
        <v>388</v>
      </c>
      <c r="L156" s="4" t="s">
        <v>187</v>
      </c>
      <c r="M156" s="4" t="s">
        <v>180</v>
      </c>
      <c r="N156" s="4" t="s">
        <v>394</v>
      </c>
      <c r="O156" s="4" t="s">
        <v>395</v>
      </c>
      <c r="P156" s="4" t="s">
        <v>41</v>
      </c>
      <c r="Q156" s="4" t="s">
        <v>42</v>
      </c>
      <c r="R156" s="4" t="s">
        <v>41</v>
      </c>
      <c r="S156" s="4" t="s">
        <v>153</v>
      </c>
      <c r="T156" s="3" t="s">
        <v>911</v>
      </c>
      <c r="U156" s="4" t="s">
        <v>66</v>
      </c>
      <c r="V156" s="4" t="s">
        <v>67</v>
      </c>
      <c r="W156" s="4" t="s">
        <v>50</v>
      </c>
      <c r="X156" s="3" t="s">
        <v>41</v>
      </c>
      <c r="Y156" s="3" t="s">
        <v>77</v>
      </c>
      <c r="Z156" s="4" t="s">
        <v>51</v>
      </c>
      <c r="AA156" s="3"/>
      <c r="AB156" s="3"/>
      <c r="AC156" s="4" t="s">
        <v>41</v>
      </c>
      <c r="AD156" s="3" t="s">
        <v>52</v>
      </c>
      <c r="AE156" s="3" t="s">
        <v>50</v>
      </c>
      <c r="AF156" s="3" t="s">
        <v>50</v>
      </c>
      <c r="AG156" s="3" t="s">
        <v>50</v>
      </c>
      <c r="AH156" s="3" t="s">
        <v>50</v>
      </c>
      <c r="AI156" s="3" t="s">
        <v>50</v>
      </c>
      <c r="AJ156" s="3" t="s">
        <v>50</v>
      </c>
      <c r="AK156" s="3" t="s">
        <v>50</v>
      </c>
      <c r="AL156" s="3" t="str">
        <f t="shared" si="8"/>
        <v>IC-200-ZSO-20702</v>
      </c>
      <c r="AM156" s="3" t="s">
        <v>1032</v>
      </c>
      <c r="AN156" s="3" t="s">
        <v>42</v>
      </c>
      <c r="AO156" s="3" t="s">
        <v>50</v>
      </c>
      <c r="AP156" s="3" t="s">
        <v>1031</v>
      </c>
      <c r="AQ156" s="3">
        <v>1</v>
      </c>
      <c r="AR156" s="45" t="s">
        <v>911</v>
      </c>
      <c r="AS156" s="3" t="s">
        <v>1031</v>
      </c>
      <c r="AT156" s="3">
        <v>1</v>
      </c>
      <c r="AU156" s="3" t="str">
        <f t="shared" si="4"/>
        <v>IC-200-DJB-101</v>
      </c>
      <c r="AV156" s="3" t="s">
        <v>1041</v>
      </c>
      <c r="AW156" s="3" t="s">
        <v>50</v>
      </c>
      <c r="AX156" s="3" t="s">
        <v>1042</v>
      </c>
      <c r="AY156" s="3" t="s">
        <v>50</v>
      </c>
      <c r="AZ156" s="3" t="s">
        <v>50</v>
      </c>
      <c r="BA156" s="3" t="s">
        <v>50</v>
      </c>
      <c r="BB156" s="3" t="s">
        <v>50</v>
      </c>
      <c r="BC156" s="3" t="s">
        <v>50</v>
      </c>
      <c r="BD156" s="3" t="s">
        <v>50</v>
      </c>
      <c r="BE156" s="3" t="s">
        <v>50</v>
      </c>
      <c r="BF156" s="4" t="s">
        <v>50</v>
      </c>
      <c r="BG156" s="4" t="s">
        <v>50</v>
      </c>
      <c r="BH156" s="4" t="s">
        <v>50</v>
      </c>
      <c r="BI156" s="4" t="s">
        <v>50</v>
      </c>
      <c r="BJ156" s="4" t="s">
        <v>41</v>
      </c>
      <c r="BK156" s="4" t="s">
        <v>41</v>
      </c>
      <c r="BL156" s="3" t="s">
        <v>50</v>
      </c>
      <c r="BM156" s="4" t="s">
        <v>50</v>
      </c>
      <c r="BN156" s="4" t="s">
        <v>921</v>
      </c>
      <c r="BO156" s="3" t="s">
        <v>50</v>
      </c>
      <c r="BP156" s="3" t="s">
        <v>50</v>
      </c>
      <c r="BQ156" s="3" t="s">
        <v>50</v>
      </c>
      <c r="BR156" s="3" t="s">
        <v>50</v>
      </c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3" t="s">
        <v>94</v>
      </c>
      <c r="CL156" s="3"/>
    </row>
    <row r="157" spans="1:90" ht="65.099999999999994" customHeight="1" x14ac:dyDescent="0.25">
      <c r="A157" s="3">
        <v>159</v>
      </c>
      <c r="B157" s="4">
        <v>0</v>
      </c>
      <c r="C157" s="3"/>
      <c r="D157" s="3" t="s">
        <v>861</v>
      </c>
      <c r="E157" s="4">
        <v>200</v>
      </c>
      <c r="F157" s="4" t="s">
        <v>32</v>
      </c>
      <c r="G157" s="4" t="s">
        <v>53</v>
      </c>
      <c r="H157" s="3" t="s">
        <v>398</v>
      </c>
      <c r="I157" s="3" t="s">
        <v>393</v>
      </c>
      <c r="J157" s="4" t="s">
        <v>959</v>
      </c>
      <c r="K157" s="4" t="s">
        <v>388</v>
      </c>
      <c r="L157" s="4" t="s">
        <v>190</v>
      </c>
      <c r="M157" s="4" t="s">
        <v>180</v>
      </c>
      <c r="N157" s="4" t="s">
        <v>394</v>
      </c>
      <c r="O157" s="4" t="s">
        <v>395</v>
      </c>
      <c r="P157" s="4" t="s">
        <v>41</v>
      </c>
      <c r="Q157" s="4" t="s">
        <v>42</v>
      </c>
      <c r="R157" s="4" t="s">
        <v>41</v>
      </c>
      <c r="S157" s="4" t="s">
        <v>153</v>
      </c>
      <c r="T157" s="3" t="s">
        <v>911</v>
      </c>
      <c r="U157" s="4" t="s">
        <v>66</v>
      </c>
      <c r="V157" s="4" t="s">
        <v>67</v>
      </c>
      <c r="W157" s="4" t="s">
        <v>50</v>
      </c>
      <c r="X157" s="3" t="s">
        <v>41</v>
      </c>
      <c r="Y157" s="3" t="s">
        <v>77</v>
      </c>
      <c r="Z157" s="4" t="s">
        <v>51</v>
      </c>
      <c r="AA157" s="3"/>
      <c r="AB157" s="3"/>
      <c r="AC157" s="4" t="s">
        <v>41</v>
      </c>
      <c r="AD157" s="3" t="s">
        <v>52</v>
      </c>
      <c r="AE157" s="3" t="s">
        <v>50</v>
      </c>
      <c r="AF157" s="3" t="s">
        <v>50</v>
      </c>
      <c r="AG157" s="3" t="s">
        <v>50</v>
      </c>
      <c r="AH157" s="3" t="s">
        <v>50</v>
      </c>
      <c r="AI157" s="3" t="s">
        <v>50</v>
      </c>
      <c r="AJ157" s="3" t="s">
        <v>50</v>
      </c>
      <c r="AK157" s="3" t="s">
        <v>50</v>
      </c>
      <c r="AL157" s="3" t="str">
        <f t="shared" si="8"/>
        <v>IC-200-ZSC-20702</v>
      </c>
      <c r="AM157" s="3" t="s">
        <v>1032</v>
      </c>
      <c r="AN157" s="3" t="s">
        <v>42</v>
      </c>
      <c r="AO157" s="3" t="s">
        <v>50</v>
      </c>
      <c r="AP157" s="3" t="s">
        <v>1031</v>
      </c>
      <c r="AQ157" s="3">
        <v>1</v>
      </c>
      <c r="AR157" s="45" t="s">
        <v>911</v>
      </c>
      <c r="AS157" s="3" t="s">
        <v>1031</v>
      </c>
      <c r="AT157" s="3">
        <v>1</v>
      </c>
      <c r="AU157" s="3" t="str">
        <f t="shared" si="4"/>
        <v>IC-200-DJB-101</v>
      </c>
      <c r="AV157" s="3" t="s">
        <v>1041</v>
      </c>
      <c r="AW157" s="3" t="s">
        <v>50</v>
      </c>
      <c r="AX157" s="3" t="s">
        <v>1042</v>
      </c>
      <c r="AY157" s="3" t="s">
        <v>50</v>
      </c>
      <c r="AZ157" s="3" t="s">
        <v>50</v>
      </c>
      <c r="BA157" s="3" t="s">
        <v>50</v>
      </c>
      <c r="BB157" s="3" t="s">
        <v>50</v>
      </c>
      <c r="BC157" s="3" t="s">
        <v>50</v>
      </c>
      <c r="BD157" s="3" t="s">
        <v>50</v>
      </c>
      <c r="BE157" s="3" t="s">
        <v>50</v>
      </c>
      <c r="BF157" s="4" t="s">
        <v>50</v>
      </c>
      <c r="BG157" s="4" t="s">
        <v>50</v>
      </c>
      <c r="BH157" s="4" t="s">
        <v>50</v>
      </c>
      <c r="BI157" s="4" t="s">
        <v>50</v>
      </c>
      <c r="BJ157" s="4" t="s">
        <v>41</v>
      </c>
      <c r="BK157" s="4" t="s">
        <v>41</v>
      </c>
      <c r="BL157" s="3" t="s">
        <v>50</v>
      </c>
      <c r="BM157" s="4" t="s">
        <v>50</v>
      </c>
      <c r="BN157" s="4" t="s">
        <v>921</v>
      </c>
      <c r="BO157" s="3" t="s">
        <v>50</v>
      </c>
      <c r="BP157" s="3" t="s">
        <v>50</v>
      </c>
      <c r="BQ157" s="3" t="s">
        <v>50</v>
      </c>
      <c r="BR157" s="3" t="s">
        <v>50</v>
      </c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3" t="s">
        <v>94</v>
      </c>
      <c r="CL157" s="3"/>
    </row>
    <row r="158" spans="1:90" ht="65.099999999999994" customHeight="1" x14ac:dyDescent="0.25">
      <c r="A158" s="3">
        <v>160</v>
      </c>
      <c r="B158" s="4">
        <v>0</v>
      </c>
      <c r="C158" s="3"/>
      <c r="D158" s="3" t="s">
        <v>861</v>
      </c>
      <c r="E158" s="4">
        <v>200</v>
      </c>
      <c r="F158" s="4" t="s">
        <v>32</v>
      </c>
      <c r="G158" s="4" t="s">
        <v>53</v>
      </c>
      <c r="H158" s="3" t="s">
        <v>399</v>
      </c>
      <c r="I158" s="3" t="s">
        <v>399</v>
      </c>
      <c r="J158" s="4" t="s">
        <v>962</v>
      </c>
      <c r="K158" s="4" t="s">
        <v>388</v>
      </c>
      <c r="L158" s="4" t="s">
        <v>77</v>
      </c>
      <c r="M158" s="4" t="s">
        <v>180</v>
      </c>
      <c r="N158" s="4" t="s">
        <v>394</v>
      </c>
      <c r="O158" s="4" t="s">
        <v>400</v>
      </c>
      <c r="P158" s="4" t="s">
        <v>41</v>
      </c>
      <c r="Q158" s="4" t="s">
        <v>42</v>
      </c>
      <c r="R158" s="4" t="s">
        <v>41</v>
      </c>
      <c r="S158" s="4" t="s">
        <v>41</v>
      </c>
      <c r="T158" s="3" t="s">
        <v>41</v>
      </c>
      <c r="U158" s="4" t="s">
        <v>41</v>
      </c>
      <c r="V158" s="4" t="s">
        <v>41</v>
      </c>
      <c r="W158" s="4" t="s">
        <v>41</v>
      </c>
      <c r="X158" s="3" t="s">
        <v>41</v>
      </c>
      <c r="Y158" s="3" t="s">
        <v>77</v>
      </c>
      <c r="Z158" s="4" t="s">
        <v>51</v>
      </c>
      <c r="AA158" s="3"/>
      <c r="AB158" s="3"/>
      <c r="AC158" s="4" t="s">
        <v>41</v>
      </c>
      <c r="AD158" s="4" t="s">
        <v>50</v>
      </c>
      <c r="AE158" s="3" t="s">
        <v>50</v>
      </c>
      <c r="AF158" s="3" t="s">
        <v>50</v>
      </c>
      <c r="AG158" s="3" t="s">
        <v>50</v>
      </c>
      <c r="AH158" s="3" t="s">
        <v>50</v>
      </c>
      <c r="AI158" s="3" t="s">
        <v>50</v>
      </c>
      <c r="AJ158" s="3" t="s">
        <v>50</v>
      </c>
      <c r="AK158" s="3" t="s">
        <v>50</v>
      </c>
      <c r="AL158" s="3" t="s">
        <v>41</v>
      </c>
      <c r="AM158" s="3" t="s">
        <v>41</v>
      </c>
      <c r="AN158" s="3"/>
      <c r="AO158" s="3" t="s">
        <v>41</v>
      </c>
      <c r="AP158" s="3" t="s">
        <v>41</v>
      </c>
      <c r="AQ158" s="3" t="s">
        <v>41</v>
      </c>
      <c r="AR158" s="3" t="s">
        <v>50</v>
      </c>
      <c r="AS158" s="3" t="s">
        <v>41</v>
      </c>
      <c r="AT158" s="3" t="s">
        <v>41</v>
      </c>
      <c r="AU158" s="3" t="s">
        <v>41</v>
      </c>
      <c r="AV158" s="3" t="s">
        <v>41</v>
      </c>
      <c r="AW158" s="3" t="s">
        <v>41</v>
      </c>
      <c r="AX158" s="3" t="s">
        <v>41</v>
      </c>
      <c r="AY158" s="3" t="s">
        <v>41</v>
      </c>
      <c r="AZ158" s="3" t="s">
        <v>50</v>
      </c>
      <c r="BA158" s="3" t="s">
        <v>50</v>
      </c>
      <c r="BB158" s="3" t="s">
        <v>50</v>
      </c>
      <c r="BC158" s="3" t="s">
        <v>50</v>
      </c>
      <c r="BD158" s="3" t="s">
        <v>50</v>
      </c>
      <c r="BE158" s="3" t="s">
        <v>50</v>
      </c>
      <c r="BF158" s="4" t="s">
        <v>50</v>
      </c>
      <c r="BG158" s="4" t="s">
        <v>50</v>
      </c>
      <c r="BH158" s="4" t="s">
        <v>50</v>
      </c>
      <c r="BI158" s="4" t="s">
        <v>50</v>
      </c>
      <c r="BJ158" s="4" t="s">
        <v>41</v>
      </c>
      <c r="BK158" s="4" t="s">
        <v>41</v>
      </c>
      <c r="BL158" s="3" t="s">
        <v>50</v>
      </c>
      <c r="BM158" s="4" t="s">
        <v>50</v>
      </c>
      <c r="BN158" s="4" t="s">
        <v>903</v>
      </c>
      <c r="BO158" s="3" t="s">
        <v>50</v>
      </c>
      <c r="BP158" s="3" t="s">
        <v>50</v>
      </c>
      <c r="BQ158" s="3" t="s">
        <v>50</v>
      </c>
      <c r="BR158" s="3" t="s">
        <v>50</v>
      </c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3" t="s">
        <v>94</v>
      </c>
      <c r="CL158" s="3"/>
    </row>
    <row r="159" spans="1:90" ht="65.099999999999994" customHeight="1" x14ac:dyDescent="0.25">
      <c r="A159" s="3">
        <v>161</v>
      </c>
      <c r="B159" s="4">
        <v>0</v>
      </c>
      <c r="C159" s="3"/>
      <c r="D159" s="3" t="s">
        <v>861</v>
      </c>
      <c r="E159" s="4">
        <v>200</v>
      </c>
      <c r="F159" s="4" t="s">
        <v>32</v>
      </c>
      <c r="G159" s="4" t="s">
        <v>53</v>
      </c>
      <c r="H159" s="3" t="s">
        <v>401</v>
      </c>
      <c r="I159" s="3" t="s">
        <v>399</v>
      </c>
      <c r="J159" s="4" t="s">
        <v>962</v>
      </c>
      <c r="K159" s="4" t="s">
        <v>388</v>
      </c>
      <c r="L159" s="4" t="s">
        <v>185</v>
      </c>
      <c r="M159" s="4" t="s">
        <v>180</v>
      </c>
      <c r="N159" s="4" t="s">
        <v>394</v>
      </c>
      <c r="O159" s="4" t="s">
        <v>400</v>
      </c>
      <c r="P159" s="4" t="s">
        <v>41</v>
      </c>
      <c r="Q159" s="4" t="s">
        <v>42</v>
      </c>
      <c r="R159" s="4" t="s">
        <v>41</v>
      </c>
      <c r="S159" s="4" t="s">
        <v>162</v>
      </c>
      <c r="T159" s="3" t="s">
        <v>910</v>
      </c>
      <c r="U159" s="4" t="s">
        <v>66</v>
      </c>
      <c r="V159" s="4" t="s">
        <v>67</v>
      </c>
      <c r="W159" s="4" t="s">
        <v>50</v>
      </c>
      <c r="X159" s="3" t="s">
        <v>41</v>
      </c>
      <c r="Y159" s="3" t="s">
        <v>77</v>
      </c>
      <c r="Z159" s="4" t="s">
        <v>51</v>
      </c>
      <c r="AA159" s="3" t="s">
        <v>46</v>
      </c>
      <c r="AB159" s="3"/>
      <c r="AC159" s="4" t="s">
        <v>41</v>
      </c>
      <c r="AD159" s="3" t="s">
        <v>52</v>
      </c>
      <c r="AE159" s="3" t="s">
        <v>50</v>
      </c>
      <c r="AF159" s="3" t="s">
        <v>50</v>
      </c>
      <c r="AG159" s="3" t="s">
        <v>50</v>
      </c>
      <c r="AH159" s="3" t="s">
        <v>50</v>
      </c>
      <c r="AI159" s="3" t="s">
        <v>50</v>
      </c>
      <c r="AJ159" s="3" t="s">
        <v>50</v>
      </c>
      <c r="AK159" s="3" t="s">
        <v>50</v>
      </c>
      <c r="AL159" s="3" t="str">
        <f t="shared" ref="AL159:AL161" si="9">"IC-"&amp;H159</f>
        <v>IC-200-XY-20703</v>
      </c>
      <c r="AM159" s="3" t="s">
        <v>1034</v>
      </c>
      <c r="AN159" s="3" t="s">
        <v>42</v>
      </c>
      <c r="AO159" s="3" t="s">
        <v>50</v>
      </c>
      <c r="AP159" s="3" t="s">
        <v>1033</v>
      </c>
      <c r="AQ159" s="3">
        <v>1</v>
      </c>
      <c r="AR159" s="46" t="s">
        <v>910</v>
      </c>
      <c r="AS159" s="3" t="s">
        <v>1033</v>
      </c>
      <c r="AT159" s="3">
        <v>1</v>
      </c>
      <c r="AU159" s="3" t="str">
        <f t="shared" si="4"/>
        <v>IC-200-DJB-201</v>
      </c>
      <c r="AV159" s="3"/>
      <c r="AW159" s="3"/>
      <c r="AX159" s="3"/>
      <c r="AY159" s="3"/>
      <c r="AZ159" s="3" t="s">
        <v>50</v>
      </c>
      <c r="BA159" s="3" t="s">
        <v>50</v>
      </c>
      <c r="BB159" s="3" t="s">
        <v>50</v>
      </c>
      <c r="BC159" s="3" t="s">
        <v>50</v>
      </c>
      <c r="BD159" s="3" t="s">
        <v>50</v>
      </c>
      <c r="BE159" s="3" t="s">
        <v>50</v>
      </c>
      <c r="BF159" s="4" t="s">
        <v>50</v>
      </c>
      <c r="BG159" s="4" t="s">
        <v>50</v>
      </c>
      <c r="BH159" s="4" t="s">
        <v>50</v>
      </c>
      <c r="BI159" s="4" t="s">
        <v>50</v>
      </c>
      <c r="BJ159" s="4" t="s">
        <v>41</v>
      </c>
      <c r="BK159" s="4" t="s">
        <v>41</v>
      </c>
      <c r="BL159" s="3" t="s">
        <v>50</v>
      </c>
      <c r="BM159" s="4" t="s">
        <v>50</v>
      </c>
      <c r="BN159" s="4" t="s">
        <v>921</v>
      </c>
      <c r="BO159" s="3" t="s">
        <v>50</v>
      </c>
      <c r="BP159" s="3" t="s">
        <v>50</v>
      </c>
      <c r="BQ159" s="3" t="s">
        <v>50</v>
      </c>
      <c r="BR159" s="3" t="s">
        <v>50</v>
      </c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3" t="s">
        <v>94</v>
      </c>
      <c r="CL159" s="3"/>
    </row>
    <row r="160" spans="1:90" ht="65.099999999999994" customHeight="1" x14ac:dyDescent="0.25">
      <c r="A160" s="3">
        <v>162</v>
      </c>
      <c r="B160" s="4">
        <v>0</v>
      </c>
      <c r="C160" s="3"/>
      <c r="D160" s="3" t="s">
        <v>861</v>
      </c>
      <c r="E160" s="4">
        <v>200</v>
      </c>
      <c r="F160" s="4" t="s">
        <v>32</v>
      </c>
      <c r="G160" s="4" t="s">
        <v>53</v>
      </c>
      <c r="H160" s="3" t="s">
        <v>402</v>
      </c>
      <c r="I160" s="3" t="s">
        <v>399</v>
      </c>
      <c r="J160" s="4" t="s">
        <v>962</v>
      </c>
      <c r="K160" s="4" t="s">
        <v>388</v>
      </c>
      <c r="L160" s="4" t="s">
        <v>187</v>
      </c>
      <c r="M160" s="4" t="s">
        <v>180</v>
      </c>
      <c r="N160" s="4" t="s">
        <v>394</v>
      </c>
      <c r="O160" s="4" t="s">
        <v>400</v>
      </c>
      <c r="P160" s="4" t="s">
        <v>41</v>
      </c>
      <c r="Q160" s="4" t="s">
        <v>42</v>
      </c>
      <c r="R160" s="4" t="s">
        <v>41</v>
      </c>
      <c r="S160" s="4" t="s">
        <v>153</v>
      </c>
      <c r="T160" s="3" t="s">
        <v>911</v>
      </c>
      <c r="U160" s="4" t="s">
        <v>66</v>
      </c>
      <c r="V160" s="4" t="s">
        <v>67</v>
      </c>
      <c r="W160" s="4" t="s">
        <v>50</v>
      </c>
      <c r="X160" s="3" t="s">
        <v>41</v>
      </c>
      <c r="Y160" s="3" t="s">
        <v>77</v>
      </c>
      <c r="Z160" s="4" t="s">
        <v>51</v>
      </c>
      <c r="AA160" s="3"/>
      <c r="AB160" s="3"/>
      <c r="AC160" s="4" t="s">
        <v>41</v>
      </c>
      <c r="AD160" s="3" t="s">
        <v>52</v>
      </c>
      <c r="AE160" s="3" t="s">
        <v>50</v>
      </c>
      <c r="AF160" s="3" t="s">
        <v>50</v>
      </c>
      <c r="AG160" s="3" t="s">
        <v>50</v>
      </c>
      <c r="AH160" s="3" t="s">
        <v>50</v>
      </c>
      <c r="AI160" s="3" t="s">
        <v>50</v>
      </c>
      <c r="AJ160" s="3" t="s">
        <v>50</v>
      </c>
      <c r="AK160" s="3" t="s">
        <v>50</v>
      </c>
      <c r="AL160" s="3" t="str">
        <f t="shared" si="9"/>
        <v>IC-200-ZSO-20703</v>
      </c>
      <c r="AM160" s="3" t="s">
        <v>1032</v>
      </c>
      <c r="AN160" s="3" t="s">
        <v>42</v>
      </c>
      <c r="AO160" s="3" t="s">
        <v>50</v>
      </c>
      <c r="AP160" s="3" t="s">
        <v>1031</v>
      </c>
      <c r="AQ160" s="3">
        <v>1</v>
      </c>
      <c r="AR160" s="45" t="s">
        <v>911</v>
      </c>
      <c r="AS160" s="3" t="s">
        <v>1031</v>
      </c>
      <c r="AT160" s="3">
        <v>1</v>
      </c>
      <c r="AU160" s="3" t="str">
        <f t="shared" si="4"/>
        <v>IC-200-DJB-101</v>
      </c>
      <c r="AV160" s="3" t="s">
        <v>1041</v>
      </c>
      <c r="AW160" s="3" t="s">
        <v>50</v>
      </c>
      <c r="AX160" s="3" t="s">
        <v>1042</v>
      </c>
      <c r="AY160" s="3" t="s">
        <v>50</v>
      </c>
      <c r="AZ160" s="3" t="s">
        <v>50</v>
      </c>
      <c r="BA160" s="3" t="s">
        <v>50</v>
      </c>
      <c r="BB160" s="3" t="s">
        <v>50</v>
      </c>
      <c r="BC160" s="3" t="s">
        <v>50</v>
      </c>
      <c r="BD160" s="3" t="s">
        <v>50</v>
      </c>
      <c r="BE160" s="3" t="s">
        <v>50</v>
      </c>
      <c r="BF160" s="4" t="s">
        <v>50</v>
      </c>
      <c r="BG160" s="4" t="s">
        <v>50</v>
      </c>
      <c r="BH160" s="4" t="s">
        <v>50</v>
      </c>
      <c r="BI160" s="4" t="s">
        <v>50</v>
      </c>
      <c r="BJ160" s="4" t="s">
        <v>41</v>
      </c>
      <c r="BK160" s="4" t="s">
        <v>41</v>
      </c>
      <c r="BL160" s="3" t="s">
        <v>50</v>
      </c>
      <c r="BM160" s="4" t="s">
        <v>50</v>
      </c>
      <c r="BN160" s="4" t="s">
        <v>921</v>
      </c>
      <c r="BO160" s="3" t="s">
        <v>50</v>
      </c>
      <c r="BP160" s="3" t="s">
        <v>50</v>
      </c>
      <c r="BQ160" s="3" t="s">
        <v>50</v>
      </c>
      <c r="BR160" s="3" t="s">
        <v>50</v>
      </c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3" t="s">
        <v>94</v>
      </c>
      <c r="CL160" s="3"/>
    </row>
    <row r="161" spans="1:90" ht="65.099999999999994" customHeight="1" x14ac:dyDescent="0.25">
      <c r="A161" s="3">
        <v>163</v>
      </c>
      <c r="B161" s="4">
        <v>0</v>
      </c>
      <c r="C161" s="3"/>
      <c r="D161" s="3" t="s">
        <v>861</v>
      </c>
      <c r="E161" s="4">
        <v>200</v>
      </c>
      <c r="F161" s="4" t="s">
        <v>32</v>
      </c>
      <c r="G161" s="4" t="s">
        <v>53</v>
      </c>
      <c r="H161" s="3" t="s">
        <v>403</v>
      </c>
      <c r="I161" s="3" t="s">
        <v>399</v>
      </c>
      <c r="J161" s="4" t="s">
        <v>962</v>
      </c>
      <c r="K161" s="4" t="s">
        <v>388</v>
      </c>
      <c r="L161" s="4" t="s">
        <v>190</v>
      </c>
      <c r="M161" s="4" t="s">
        <v>180</v>
      </c>
      <c r="N161" s="4" t="s">
        <v>394</v>
      </c>
      <c r="O161" s="4" t="s">
        <v>400</v>
      </c>
      <c r="P161" s="4" t="s">
        <v>41</v>
      </c>
      <c r="Q161" s="4" t="s">
        <v>42</v>
      </c>
      <c r="R161" s="4" t="s">
        <v>41</v>
      </c>
      <c r="S161" s="4" t="s">
        <v>153</v>
      </c>
      <c r="T161" s="3" t="s">
        <v>911</v>
      </c>
      <c r="U161" s="4" t="s">
        <v>66</v>
      </c>
      <c r="V161" s="4" t="s">
        <v>67</v>
      </c>
      <c r="W161" s="4" t="s">
        <v>50</v>
      </c>
      <c r="X161" s="3" t="s">
        <v>41</v>
      </c>
      <c r="Y161" s="3" t="s">
        <v>77</v>
      </c>
      <c r="Z161" s="4" t="s">
        <v>51</v>
      </c>
      <c r="AA161" s="3"/>
      <c r="AB161" s="3"/>
      <c r="AC161" s="4" t="s">
        <v>41</v>
      </c>
      <c r="AD161" s="3" t="s">
        <v>52</v>
      </c>
      <c r="AE161" s="3" t="s">
        <v>50</v>
      </c>
      <c r="AF161" s="3" t="s">
        <v>50</v>
      </c>
      <c r="AG161" s="3" t="s">
        <v>50</v>
      </c>
      <c r="AH161" s="3" t="s">
        <v>50</v>
      </c>
      <c r="AI161" s="3" t="s">
        <v>50</v>
      </c>
      <c r="AJ161" s="3" t="s">
        <v>50</v>
      </c>
      <c r="AK161" s="3" t="s">
        <v>50</v>
      </c>
      <c r="AL161" s="3" t="str">
        <f t="shared" si="9"/>
        <v>IC-200-ZSC-20703</v>
      </c>
      <c r="AM161" s="3" t="s">
        <v>1032</v>
      </c>
      <c r="AN161" s="3" t="s">
        <v>42</v>
      </c>
      <c r="AO161" s="3" t="s">
        <v>50</v>
      </c>
      <c r="AP161" s="3" t="s">
        <v>1031</v>
      </c>
      <c r="AQ161" s="3">
        <v>1</v>
      </c>
      <c r="AR161" s="45" t="s">
        <v>911</v>
      </c>
      <c r="AS161" s="3" t="s">
        <v>1031</v>
      </c>
      <c r="AT161" s="3">
        <v>1</v>
      </c>
      <c r="AU161" s="3" t="str">
        <f t="shared" si="4"/>
        <v>IC-200-DJB-101</v>
      </c>
      <c r="AV161" s="3" t="s">
        <v>1041</v>
      </c>
      <c r="AW161" s="3" t="s">
        <v>50</v>
      </c>
      <c r="AX161" s="3" t="s">
        <v>1042</v>
      </c>
      <c r="AY161" s="3" t="s">
        <v>50</v>
      </c>
      <c r="AZ161" s="3" t="s">
        <v>50</v>
      </c>
      <c r="BA161" s="3" t="s">
        <v>50</v>
      </c>
      <c r="BB161" s="3" t="s">
        <v>50</v>
      </c>
      <c r="BC161" s="3" t="s">
        <v>50</v>
      </c>
      <c r="BD161" s="3" t="s">
        <v>50</v>
      </c>
      <c r="BE161" s="3" t="s">
        <v>50</v>
      </c>
      <c r="BF161" s="4" t="s">
        <v>50</v>
      </c>
      <c r="BG161" s="4" t="s">
        <v>50</v>
      </c>
      <c r="BH161" s="4" t="s">
        <v>50</v>
      </c>
      <c r="BI161" s="4" t="s">
        <v>50</v>
      </c>
      <c r="BJ161" s="4" t="s">
        <v>41</v>
      </c>
      <c r="BK161" s="4" t="s">
        <v>41</v>
      </c>
      <c r="BL161" s="3" t="s">
        <v>50</v>
      </c>
      <c r="BM161" s="4" t="s">
        <v>50</v>
      </c>
      <c r="BN161" s="4" t="s">
        <v>921</v>
      </c>
      <c r="BO161" s="3" t="s">
        <v>50</v>
      </c>
      <c r="BP161" s="3" t="s">
        <v>50</v>
      </c>
      <c r="BQ161" s="3" t="s">
        <v>50</v>
      </c>
      <c r="BR161" s="3" t="s">
        <v>50</v>
      </c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3" t="s">
        <v>94</v>
      </c>
      <c r="CL161" s="3"/>
    </row>
    <row r="162" spans="1:90" ht="65.099999999999994" customHeight="1" x14ac:dyDescent="0.25">
      <c r="A162" s="3">
        <v>164</v>
      </c>
      <c r="B162" s="4">
        <v>0</v>
      </c>
      <c r="C162" s="3"/>
      <c r="D162" s="3" t="s">
        <v>861</v>
      </c>
      <c r="E162" s="4">
        <v>200</v>
      </c>
      <c r="F162" s="4" t="s">
        <v>32</v>
      </c>
      <c r="G162" s="4" t="s">
        <v>53</v>
      </c>
      <c r="H162" s="3" t="s">
        <v>404</v>
      </c>
      <c r="I162" s="3" t="s">
        <v>404</v>
      </c>
      <c r="J162" s="4" t="s">
        <v>963</v>
      </c>
      <c r="K162" s="4" t="s">
        <v>388</v>
      </c>
      <c r="L162" s="4" t="s">
        <v>77</v>
      </c>
      <c r="M162" s="4" t="s">
        <v>180</v>
      </c>
      <c r="N162" s="4" t="s">
        <v>405</v>
      </c>
      <c r="O162" s="4" t="s">
        <v>406</v>
      </c>
      <c r="P162" s="4" t="s">
        <v>41</v>
      </c>
      <c r="Q162" s="4" t="s">
        <v>42</v>
      </c>
      <c r="R162" s="4" t="s">
        <v>41</v>
      </c>
      <c r="S162" s="4" t="s">
        <v>41</v>
      </c>
      <c r="T162" s="3" t="s">
        <v>41</v>
      </c>
      <c r="U162" s="4" t="s">
        <v>41</v>
      </c>
      <c r="V162" s="4" t="s">
        <v>41</v>
      </c>
      <c r="W162" s="4" t="s">
        <v>41</v>
      </c>
      <c r="X162" s="3" t="s">
        <v>41</v>
      </c>
      <c r="Y162" s="3" t="s">
        <v>77</v>
      </c>
      <c r="Z162" s="4" t="s">
        <v>51</v>
      </c>
      <c r="AA162" s="3"/>
      <c r="AB162" s="3"/>
      <c r="AC162" s="4" t="s">
        <v>41</v>
      </c>
      <c r="AD162" s="4" t="s">
        <v>50</v>
      </c>
      <c r="AE162" s="3" t="s">
        <v>50</v>
      </c>
      <c r="AF162" s="3" t="s">
        <v>50</v>
      </c>
      <c r="AG162" s="3" t="s">
        <v>50</v>
      </c>
      <c r="AH162" s="3" t="s">
        <v>50</v>
      </c>
      <c r="AI162" s="3" t="s">
        <v>50</v>
      </c>
      <c r="AJ162" s="3" t="s">
        <v>50</v>
      </c>
      <c r="AK162" s="3" t="s">
        <v>50</v>
      </c>
      <c r="AL162" s="3" t="s">
        <v>41</v>
      </c>
      <c r="AM162" s="3" t="s">
        <v>41</v>
      </c>
      <c r="AN162" s="3"/>
      <c r="AO162" s="3" t="s">
        <v>41</v>
      </c>
      <c r="AP162" s="3" t="s">
        <v>41</v>
      </c>
      <c r="AQ162" s="3" t="s">
        <v>41</v>
      </c>
      <c r="AR162" s="3" t="s">
        <v>50</v>
      </c>
      <c r="AS162" s="3" t="s">
        <v>41</v>
      </c>
      <c r="AT162" s="3" t="s">
        <v>41</v>
      </c>
      <c r="AU162" s="3" t="s">
        <v>41</v>
      </c>
      <c r="AV162" s="3" t="s">
        <v>41</v>
      </c>
      <c r="AW162" s="3" t="s">
        <v>41</v>
      </c>
      <c r="AX162" s="3" t="s">
        <v>41</v>
      </c>
      <c r="AY162" s="3" t="s">
        <v>41</v>
      </c>
      <c r="AZ162" s="3" t="s">
        <v>50</v>
      </c>
      <c r="BA162" s="3" t="s">
        <v>50</v>
      </c>
      <c r="BB162" s="3" t="s">
        <v>50</v>
      </c>
      <c r="BC162" s="3" t="s">
        <v>50</v>
      </c>
      <c r="BD162" s="3" t="s">
        <v>50</v>
      </c>
      <c r="BE162" s="3" t="s">
        <v>50</v>
      </c>
      <c r="BF162" s="4" t="s">
        <v>50</v>
      </c>
      <c r="BG162" s="4" t="s">
        <v>50</v>
      </c>
      <c r="BH162" s="4" t="s">
        <v>50</v>
      </c>
      <c r="BI162" s="4" t="s">
        <v>50</v>
      </c>
      <c r="BJ162" s="4" t="s">
        <v>41</v>
      </c>
      <c r="BK162" s="4" t="s">
        <v>41</v>
      </c>
      <c r="BL162" s="3" t="s">
        <v>50</v>
      </c>
      <c r="BM162" s="4" t="s">
        <v>50</v>
      </c>
      <c r="BN162" s="4" t="s">
        <v>921</v>
      </c>
      <c r="BO162" s="3" t="s">
        <v>50</v>
      </c>
      <c r="BP162" s="3" t="s">
        <v>50</v>
      </c>
      <c r="BQ162" s="3" t="s">
        <v>50</v>
      </c>
      <c r="BR162" s="3" t="s">
        <v>50</v>
      </c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3" t="s">
        <v>94</v>
      </c>
      <c r="CL162" s="3"/>
    </row>
    <row r="163" spans="1:90" ht="65.099999999999994" customHeight="1" x14ac:dyDescent="0.25">
      <c r="A163" s="3">
        <v>165</v>
      </c>
      <c r="B163" s="4">
        <v>0</v>
      </c>
      <c r="C163" s="3"/>
      <c r="D163" s="3" t="s">
        <v>861</v>
      </c>
      <c r="E163" s="4">
        <v>200</v>
      </c>
      <c r="F163" s="4" t="s">
        <v>32</v>
      </c>
      <c r="G163" s="4" t="s">
        <v>53</v>
      </c>
      <c r="H163" s="3" t="s">
        <v>407</v>
      </c>
      <c r="I163" s="3" t="s">
        <v>404</v>
      </c>
      <c r="J163" s="4" t="s">
        <v>963</v>
      </c>
      <c r="K163" s="4" t="s">
        <v>388</v>
      </c>
      <c r="L163" s="4" t="s">
        <v>185</v>
      </c>
      <c r="M163" s="4" t="s">
        <v>180</v>
      </c>
      <c r="N163" s="4" t="s">
        <v>405</v>
      </c>
      <c r="O163" s="4" t="s">
        <v>406</v>
      </c>
      <c r="P163" s="4" t="s">
        <v>41</v>
      </c>
      <c r="Q163" s="4" t="s">
        <v>42</v>
      </c>
      <c r="R163" s="4" t="s">
        <v>41</v>
      </c>
      <c r="S163" s="4" t="s">
        <v>162</v>
      </c>
      <c r="T163" s="3" t="s">
        <v>910</v>
      </c>
      <c r="U163" s="4" t="s">
        <v>66</v>
      </c>
      <c r="V163" s="4" t="s">
        <v>67</v>
      </c>
      <c r="W163" s="4" t="s">
        <v>50</v>
      </c>
      <c r="X163" s="3" t="s">
        <v>41</v>
      </c>
      <c r="Y163" s="3" t="s">
        <v>77</v>
      </c>
      <c r="Z163" s="4" t="s">
        <v>51</v>
      </c>
      <c r="AA163" s="3" t="s">
        <v>46</v>
      </c>
      <c r="AB163" s="3"/>
      <c r="AC163" s="4" t="s">
        <v>41</v>
      </c>
      <c r="AD163" s="3" t="s">
        <v>52</v>
      </c>
      <c r="AE163" s="3" t="s">
        <v>50</v>
      </c>
      <c r="AF163" s="3" t="s">
        <v>50</v>
      </c>
      <c r="AG163" s="3" t="s">
        <v>50</v>
      </c>
      <c r="AH163" s="3" t="s">
        <v>50</v>
      </c>
      <c r="AI163" s="3" t="s">
        <v>50</v>
      </c>
      <c r="AJ163" s="3" t="s">
        <v>50</v>
      </c>
      <c r="AK163" s="3" t="s">
        <v>50</v>
      </c>
      <c r="AL163" s="3" t="str">
        <f t="shared" ref="AL163:AL165" si="10">"IC-"&amp;H163</f>
        <v>IC-200-XY-20704</v>
      </c>
      <c r="AM163" s="3" t="s">
        <v>1034</v>
      </c>
      <c r="AN163" s="3" t="s">
        <v>42</v>
      </c>
      <c r="AO163" s="3" t="s">
        <v>50</v>
      </c>
      <c r="AP163" s="3" t="s">
        <v>1033</v>
      </c>
      <c r="AQ163" s="3">
        <v>1</v>
      </c>
      <c r="AR163" s="46" t="s">
        <v>910</v>
      </c>
      <c r="AS163" s="3" t="s">
        <v>1033</v>
      </c>
      <c r="AT163" s="3">
        <v>1</v>
      </c>
      <c r="AU163" s="3" t="str">
        <f t="shared" si="4"/>
        <v>IC-200-DJB-201</v>
      </c>
      <c r="AV163" s="3"/>
      <c r="AW163" s="3"/>
      <c r="AX163" s="3"/>
      <c r="AY163" s="3"/>
      <c r="AZ163" s="3" t="s">
        <v>50</v>
      </c>
      <c r="BA163" s="3" t="s">
        <v>50</v>
      </c>
      <c r="BB163" s="3" t="s">
        <v>50</v>
      </c>
      <c r="BC163" s="3" t="s">
        <v>50</v>
      </c>
      <c r="BD163" s="3" t="s">
        <v>50</v>
      </c>
      <c r="BE163" s="3" t="s">
        <v>50</v>
      </c>
      <c r="BF163" s="4" t="s">
        <v>50</v>
      </c>
      <c r="BG163" s="4" t="s">
        <v>50</v>
      </c>
      <c r="BH163" s="4" t="s">
        <v>50</v>
      </c>
      <c r="BI163" s="4" t="s">
        <v>50</v>
      </c>
      <c r="BJ163" s="4" t="s">
        <v>41</v>
      </c>
      <c r="BK163" s="4" t="s">
        <v>41</v>
      </c>
      <c r="BL163" s="3" t="s">
        <v>50</v>
      </c>
      <c r="BM163" s="4" t="s">
        <v>50</v>
      </c>
      <c r="BN163" s="4" t="s">
        <v>921</v>
      </c>
      <c r="BO163" s="3" t="s">
        <v>50</v>
      </c>
      <c r="BP163" s="3" t="s">
        <v>50</v>
      </c>
      <c r="BQ163" s="3" t="s">
        <v>50</v>
      </c>
      <c r="BR163" s="3" t="s">
        <v>50</v>
      </c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3" t="s">
        <v>94</v>
      </c>
      <c r="CL163" s="3"/>
    </row>
    <row r="164" spans="1:90" ht="65.099999999999994" customHeight="1" x14ac:dyDescent="0.25">
      <c r="A164" s="3">
        <v>166</v>
      </c>
      <c r="B164" s="4">
        <v>0</v>
      </c>
      <c r="C164" s="3"/>
      <c r="D164" s="3" t="s">
        <v>861</v>
      </c>
      <c r="E164" s="4">
        <v>200</v>
      </c>
      <c r="F164" s="4" t="s">
        <v>32</v>
      </c>
      <c r="G164" s="4" t="s">
        <v>53</v>
      </c>
      <c r="H164" s="3" t="s">
        <v>408</v>
      </c>
      <c r="I164" s="3" t="s">
        <v>404</v>
      </c>
      <c r="J164" s="4" t="s">
        <v>963</v>
      </c>
      <c r="K164" s="4" t="s">
        <v>388</v>
      </c>
      <c r="L164" s="4" t="s">
        <v>187</v>
      </c>
      <c r="M164" s="4" t="s">
        <v>180</v>
      </c>
      <c r="N164" s="4" t="s">
        <v>405</v>
      </c>
      <c r="O164" s="4" t="s">
        <v>406</v>
      </c>
      <c r="P164" s="4" t="s">
        <v>41</v>
      </c>
      <c r="Q164" s="4" t="s">
        <v>42</v>
      </c>
      <c r="R164" s="4" t="s">
        <v>41</v>
      </c>
      <c r="S164" s="4" t="s">
        <v>153</v>
      </c>
      <c r="T164" s="3" t="s">
        <v>911</v>
      </c>
      <c r="U164" s="4" t="s">
        <v>66</v>
      </c>
      <c r="V164" s="4" t="s">
        <v>67</v>
      </c>
      <c r="W164" s="4" t="s">
        <v>50</v>
      </c>
      <c r="X164" s="3" t="s">
        <v>41</v>
      </c>
      <c r="Y164" s="3" t="s">
        <v>77</v>
      </c>
      <c r="Z164" s="4" t="s">
        <v>51</v>
      </c>
      <c r="AA164" s="3"/>
      <c r="AB164" s="3"/>
      <c r="AC164" s="4" t="s">
        <v>41</v>
      </c>
      <c r="AD164" s="3" t="s">
        <v>52</v>
      </c>
      <c r="AE164" s="3" t="s">
        <v>50</v>
      </c>
      <c r="AF164" s="3" t="s">
        <v>50</v>
      </c>
      <c r="AG164" s="3" t="s">
        <v>50</v>
      </c>
      <c r="AH164" s="3" t="s">
        <v>50</v>
      </c>
      <c r="AI164" s="3" t="s">
        <v>50</v>
      </c>
      <c r="AJ164" s="3" t="s">
        <v>50</v>
      </c>
      <c r="AK164" s="3" t="s">
        <v>50</v>
      </c>
      <c r="AL164" s="3" t="str">
        <f t="shared" si="10"/>
        <v>IC-200-ZSO-20704</v>
      </c>
      <c r="AM164" s="3" t="s">
        <v>1032</v>
      </c>
      <c r="AN164" s="3" t="s">
        <v>42</v>
      </c>
      <c r="AO164" s="3" t="s">
        <v>50</v>
      </c>
      <c r="AP164" s="3" t="s">
        <v>1031</v>
      </c>
      <c r="AQ164" s="3">
        <v>1</v>
      </c>
      <c r="AR164" s="45" t="s">
        <v>911</v>
      </c>
      <c r="AS164" s="3" t="s">
        <v>1031</v>
      </c>
      <c r="AT164" s="3">
        <v>1</v>
      </c>
      <c r="AU164" s="3" t="str">
        <f t="shared" si="4"/>
        <v>IC-200-DJB-101</v>
      </c>
      <c r="AV164" s="3" t="s">
        <v>1041</v>
      </c>
      <c r="AW164" s="3" t="s">
        <v>50</v>
      </c>
      <c r="AX164" s="3" t="s">
        <v>1042</v>
      </c>
      <c r="AY164" s="3" t="s">
        <v>50</v>
      </c>
      <c r="AZ164" s="3" t="s">
        <v>50</v>
      </c>
      <c r="BA164" s="3" t="s">
        <v>50</v>
      </c>
      <c r="BB164" s="3" t="s">
        <v>50</v>
      </c>
      <c r="BC164" s="3" t="s">
        <v>50</v>
      </c>
      <c r="BD164" s="3" t="s">
        <v>50</v>
      </c>
      <c r="BE164" s="3" t="s">
        <v>50</v>
      </c>
      <c r="BF164" s="4" t="s">
        <v>50</v>
      </c>
      <c r="BG164" s="4" t="s">
        <v>50</v>
      </c>
      <c r="BH164" s="4" t="s">
        <v>50</v>
      </c>
      <c r="BI164" s="4" t="s">
        <v>50</v>
      </c>
      <c r="BJ164" s="4" t="s">
        <v>41</v>
      </c>
      <c r="BK164" s="4" t="s">
        <v>41</v>
      </c>
      <c r="BL164" s="3" t="s">
        <v>50</v>
      </c>
      <c r="BM164" s="4" t="s">
        <v>50</v>
      </c>
      <c r="BN164" s="4" t="s">
        <v>921</v>
      </c>
      <c r="BO164" s="3" t="s">
        <v>50</v>
      </c>
      <c r="BP164" s="3" t="s">
        <v>50</v>
      </c>
      <c r="BQ164" s="3" t="s">
        <v>50</v>
      </c>
      <c r="BR164" s="3" t="s">
        <v>50</v>
      </c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3" t="s">
        <v>94</v>
      </c>
      <c r="CL164" s="3"/>
    </row>
    <row r="165" spans="1:90" ht="65.099999999999994" customHeight="1" x14ac:dyDescent="0.25">
      <c r="A165" s="3">
        <v>167</v>
      </c>
      <c r="B165" s="4">
        <v>0</v>
      </c>
      <c r="C165" s="3"/>
      <c r="D165" s="3" t="s">
        <v>861</v>
      </c>
      <c r="E165" s="4">
        <v>200</v>
      </c>
      <c r="F165" s="4" t="s">
        <v>32</v>
      </c>
      <c r="G165" s="4" t="s">
        <v>53</v>
      </c>
      <c r="H165" s="3" t="s">
        <v>409</v>
      </c>
      <c r="I165" s="3" t="s">
        <v>404</v>
      </c>
      <c r="J165" s="4" t="s">
        <v>963</v>
      </c>
      <c r="K165" s="4" t="s">
        <v>388</v>
      </c>
      <c r="L165" s="4" t="s">
        <v>190</v>
      </c>
      <c r="M165" s="4" t="s">
        <v>180</v>
      </c>
      <c r="N165" s="4" t="s">
        <v>405</v>
      </c>
      <c r="O165" s="4" t="s">
        <v>406</v>
      </c>
      <c r="P165" s="4" t="s">
        <v>41</v>
      </c>
      <c r="Q165" s="4" t="s">
        <v>42</v>
      </c>
      <c r="R165" s="4" t="s">
        <v>41</v>
      </c>
      <c r="S165" s="4" t="s">
        <v>153</v>
      </c>
      <c r="T165" s="3" t="s">
        <v>911</v>
      </c>
      <c r="U165" s="4" t="s">
        <v>66</v>
      </c>
      <c r="V165" s="4" t="s">
        <v>67</v>
      </c>
      <c r="W165" s="4" t="s">
        <v>50</v>
      </c>
      <c r="X165" s="3" t="s">
        <v>41</v>
      </c>
      <c r="Y165" s="3" t="s">
        <v>77</v>
      </c>
      <c r="Z165" s="4" t="s">
        <v>51</v>
      </c>
      <c r="AA165" s="3"/>
      <c r="AB165" s="3"/>
      <c r="AC165" s="4" t="s">
        <v>41</v>
      </c>
      <c r="AD165" s="3" t="s">
        <v>52</v>
      </c>
      <c r="AE165" s="3" t="s">
        <v>50</v>
      </c>
      <c r="AF165" s="3" t="s">
        <v>50</v>
      </c>
      <c r="AG165" s="3" t="s">
        <v>50</v>
      </c>
      <c r="AH165" s="3" t="s">
        <v>50</v>
      </c>
      <c r="AI165" s="3" t="s">
        <v>50</v>
      </c>
      <c r="AJ165" s="3" t="s">
        <v>50</v>
      </c>
      <c r="AK165" s="3" t="s">
        <v>50</v>
      </c>
      <c r="AL165" s="3" t="str">
        <f t="shared" si="10"/>
        <v>IC-200-ZSC-20704</v>
      </c>
      <c r="AM165" s="3" t="s">
        <v>1032</v>
      </c>
      <c r="AN165" s="3" t="s">
        <v>42</v>
      </c>
      <c r="AO165" s="3" t="s">
        <v>50</v>
      </c>
      <c r="AP165" s="3" t="s">
        <v>1031</v>
      </c>
      <c r="AQ165" s="3">
        <v>1</v>
      </c>
      <c r="AR165" s="45" t="s">
        <v>911</v>
      </c>
      <c r="AS165" s="3" t="s">
        <v>1031</v>
      </c>
      <c r="AT165" s="3">
        <v>1</v>
      </c>
      <c r="AU165" s="3" t="str">
        <f t="shared" si="4"/>
        <v>IC-200-DJB-101</v>
      </c>
      <c r="AV165" s="3" t="s">
        <v>1041</v>
      </c>
      <c r="AW165" s="3" t="s">
        <v>50</v>
      </c>
      <c r="AX165" s="3" t="s">
        <v>1042</v>
      </c>
      <c r="AY165" s="3" t="s">
        <v>50</v>
      </c>
      <c r="AZ165" s="3" t="s">
        <v>50</v>
      </c>
      <c r="BA165" s="3" t="s">
        <v>50</v>
      </c>
      <c r="BB165" s="3" t="s">
        <v>50</v>
      </c>
      <c r="BC165" s="3" t="s">
        <v>50</v>
      </c>
      <c r="BD165" s="3" t="s">
        <v>50</v>
      </c>
      <c r="BE165" s="3" t="s">
        <v>50</v>
      </c>
      <c r="BF165" s="4" t="s">
        <v>50</v>
      </c>
      <c r="BG165" s="4" t="s">
        <v>50</v>
      </c>
      <c r="BH165" s="4" t="s">
        <v>50</v>
      </c>
      <c r="BI165" s="4" t="s">
        <v>50</v>
      </c>
      <c r="BJ165" s="4" t="s">
        <v>41</v>
      </c>
      <c r="BK165" s="4" t="s">
        <v>41</v>
      </c>
      <c r="BL165" s="3" t="s">
        <v>50</v>
      </c>
      <c r="BM165" s="4" t="s">
        <v>50</v>
      </c>
      <c r="BN165" s="4" t="s">
        <v>921</v>
      </c>
      <c r="BO165" s="3" t="s">
        <v>50</v>
      </c>
      <c r="BP165" s="3" t="s">
        <v>50</v>
      </c>
      <c r="BQ165" s="3" t="s">
        <v>50</v>
      </c>
      <c r="BR165" s="3" t="s">
        <v>50</v>
      </c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3" t="s">
        <v>94</v>
      </c>
      <c r="CL165" s="3"/>
    </row>
    <row r="166" spans="1:90" ht="65.099999999999994" customHeight="1" x14ac:dyDescent="0.25">
      <c r="A166" s="3">
        <v>168</v>
      </c>
      <c r="B166" s="4">
        <v>0</v>
      </c>
      <c r="C166" s="3"/>
      <c r="D166" s="3" t="s">
        <v>861</v>
      </c>
      <c r="E166" s="4">
        <v>200</v>
      </c>
      <c r="F166" s="4" t="s">
        <v>32</v>
      </c>
      <c r="G166" s="4" t="s">
        <v>53</v>
      </c>
      <c r="H166" s="3" t="s">
        <v>410</v>
      </c>
      <c r="I166" s="3" t="s">
        <v>410</v>
      </c>
      <c r="J166" s="4" t="s">
        <v>964</v>
      </c>
      <c r="K166" s="4" t="s">
        <v>388</v>
      </c>
      <c r="L166" s="4" t="s">
        <v>77</v>
      </c>
      <c r="M166" s="4" t="s">
        <v>180</v>
      </c>
      <c r="N166" s="4" t="s">
        <v>411</v>
      </c>
      <c r="O166" s="4" t="s">
        <v>412</v>
      </c>
      <c r="P166" s="4" t="s">
        <v>41</v>
      </c>
      <c r="Q166" s="4" t="s">
        <v>42</v>
      </c>
      <c r="R166" s="4" t="s">
        <v>41</v>
      </c>
      <c r="S166" s="4" t="s">
        <v>41</v>
      </c>
      <c r="T166" s="3" t="s">
        <v>41</v>
      </c>
      <c r="U166" s="4" t="s">
        <v>41</v>
      </c>
      <c r="V166" s="4" t="s">
        <v>41</v>
      </c>
      <c r="W166" s="4" t="s">
        <v>41</v>
      </c>
      <c r="X166" s="3" t="s">
        <v>41</v>
      </c>
      <c r="Y166" s="3" t="s">
        <v>77</v>
      </c>
      <c r="Z166" s="4" t="s">
        <v>51</v>
      </c>
      <c r="AA166" s="3"/>
      <c r="AB166" s="3"/>
      <c r="AC166" s="4" t="s">
        <v>41</v>
      </c>
      <c r="AD166" s="4" t="s">
        <v>50</v>
      </c>
      <c r="AE166" s="3" t="s">
        <v>50</v>
      </c>
      <c r="AF166" s="3" t="s">
        <v>50</v>
      </c>
      <c r="AG166" s="3" t="s">
        <v>50</v>
      </c>
      <c r="AH166" s="3" t="s">
        <v>50</v>
      </c>
      <c r="AI166" s="3" t="s">
        <v>50</v>
      </c>
      <c r="AJ166" s="3" t="s">
        <v>50</v>
      </c>
      <c r="AK166" s="3" t="s">
        <v>50</v>
      </c>
      <c r="AL166" s="3" t="s">
        <v>41</v>
      </c>
      <c r="AM166" s="3" t="s">
        <v>41</v>
      </c>
      <c r="AN166" s="3"/>
      <c r="AO166" s="3" t="s">
        <v>41</v>
      </c>
      <c r="AP166" s="3" t="s">
        <v>41</v>
      </c>
      <c r="AQ166" s="3" t="s">
        <v>41</v>
      </c>
      <c r="AR166" s="3" t="s">
        <v>50</v>
      </c>
      <c r="AS166" s="3" t="s">
        <v>41</v>
      </c>
      <c r="AT166" s="3" t="s">
        <v>41</v>
      </c>
      <c r="AU166" s="3" t="s">
        <v>41</v>
      </c>
      <c r="AV166" s="3" t="s">
        <v>41</v>
      </c>
      <c r="AW166" s="3" t="s">
        <v>41</v>
      </c>
      <c r="AX166" s="3" t="s">
        <v>41</v>
      </c>
      <c r="AY166" s="3" t="s">
        <v>41</v>
      </c>
      <c r="AZ166" s="3" t="s">
        <v>50</v>
      </c>
      <c r="BA166" s="3" t="s">
        <v>50</v>
      </c>
      <c r="BB166" s="3" t="s">
        <v>50</v>
      </c>
      <c r="BC166" s="3" t="s">
        <v>50</v>
      </c>
      <c r="BD166" s="3" t="s">
        <v>50</v>
      </c>
      <c r="BE166" s="3" t="s">
        <v>50</v>
      </c>
      <c r="BF166" s="4" t="s">
        <v>50</v>
      </c>
      <c r="BG166" s="4" t="s">
        <v>50</v>
      </c>
      <c r="BH166" s="4" t="s">
        <v>50</v>
      </c>
      <c r="BI166" s="4" t="s">
        <v>50</v>
      </c>
      <c r="BJ166" s="4" t="s">
        <v>41</v>
      </c>
      <c r="BK166" s="4" t="s">
        <v>41</v>
      </c>
      <c r="BL166" s="3" t="s">
        <v>50</v>
      </c>
      <c r="BM166" s="4" t="s">
        <v>50</v>
      </c>
      <c r="BN166" s="4" t="s">
        <v>921</v>
      </c>
      <c r="BO166" s="3" t="s">
        <v>50</v>
      </c>
      <c r="BP166" s="3" t="s">
        <v>50</v>
      </c>
      <c r="BQ166" s="3" t="s">
        <v>50</v>
      </c>
      <c r="BR166" s="3" t="s">
        <v>50</v>
      </c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3" t="s">
        <v>94</v>
      </c>
      <c r="CL166" s="3"/>
    </row>
    <row r="167" spans="1:90" ht="65.099999999999994" customHeight="1" x14ac:dyDescent="0.25">
      <c r="A167" s="3">
        <v>169</v>
      </c>
      <c r="B167" s="4">
        <v>0</v>
      </c>
      <c r="C167" s="3"/>
      <c r="D167" s="3" t="s">
        <v>861</v>
      </c>
      <c r="E167" s="4">
        <v>200</v>
      </c>
      <c r="F167" s="4" t="s">
        <v>32</v>
      </c>
      <c r="G167" s="4" t="s">
        <v>53</v>
      </c>
      <c r="H167" s="3" t="s">
        <v>413</v>
      </c>
      <c r="I167" s="3" t="s">
        <v>410</v>
      </c>
      <c r="J167" s="4" t="s">
        <v>964</v>
      </c>
      <c r="K167" s="4" t="s">
        <v>388</v>
      </c>
      <c r="L167" s="4" t="s">
        <v>185</v>
      </c>
      <c r="M167" s="4" t="s">
        <v>180</v>
      </c>
      <c r="N167" s="4" t="s">
        <v>411</v>
      </c>
      <c r="O167" s="4" t="s">
        <v>412</v>
      </c>
      <c r="P167" s="4" t="s">
        <v>41</v>
      </c>
      <c r="Q167" s="4" t="s">
        <v>42</v>
      </c>
      <c r="R167" s="4" t="s">
        <v>41</v>
      </c>
      <c r="S167" s="4" t="s">
        <v>162</v>
      </c>
      <c r="T167" s="3" t="s">
        <v>910</v>
      </c>
      <c r="U167" s="4" t="s">
        <v>66</v>
      </c>
      <c r="V167" s="4" t="s">
        <v>67</v>
      </c>
      <c r="W167" s="4" t="s">
        <v>50</v>
      </c>
      <c r="X167" s="3" t="s">
        <v>41</v>
      </c>
      <c r="Y167" s="3" t="s">
        <v>77</v>
      </c>
      <c r="Z167" s="4" t="s">
        <v>51</v>
      </c>
      <c r="AA167" s="3" t="s">
        <v>46</v>
      </c>
      <c r="AB167" s="3"/>
      <c r="AC167" s="4" t="s">
        <v>41</v>
      </c>
      <c r="AD167" s="3" t="s">
        <v>52</v>
      </c>
      <c r="AE167" s="3" t="s">
        <v>50</v>
      </c>
      <c r="AF167" s="3" t="s">
        <v>50</v>
      </c>
      <c r="AG167" s="3" t="s">
        <v>50</v>
      </c>
      <c r="AH167" s="3" t="s">
        <v>50</v>
      </c>
      <c r="AI167" s="3" t="s">
        <v>50</v>
      </c>
      <c r="AJ167" s="3" t="s">
        <v>50</v>
      </c>
      <c r="AK167" s="3" t="s">
        <v>50</v>
      </c>
      <c r="AL167" s="3" t="str">
        <f t="shared" ref="AL167:AL169" si="11">"IC-"&amp;H167</f>
        <v>IC-200-XY-20705</v>
      </c>
      <c r="AM167" s="3" t="s">
        <v>1034</v>
      </c>
      <c r="AN167" s="3" t="s">
        <v>42</v>
      </c>
      <c r="AO167" s="3" t="s">
        <v>50</v>
      </c>
      <c r="AP167" s="3" t="s">
        <v>1033</v>
      </c>
      <c r="AQ167" s="3">
        <v>1</v>
      </c>
      <c r="AR167" s="46" t="s">
        <v>910</v>
      </c>
      <c r="AS167" s="3" t="s">
        <v>1033</v>
      </c>
      <c r="AT167" s="3">
        <v>1</v>
      </c>
      <c r="AU167" s="3" t="str">
        <f t="shared" si="4"/>
        <v>IC-200-DJB-201</v>
      </c>
      <c r="AV167" s="3"/>
      <c r="AW167" s="3"/>
      <c r="AX167" s="3"/>
      <c r="AY167" s="3"/>
      <c r="AZ167" s="3" t="s">
        <v>50</v>
      </c>
      <c r="BA167" s="3" t="s">
        <v>50</v>
      </c>
      <c r="BB167" s="3" t="s">
        <v>50</v>
      </c>
      <c r="BC167" s="3" t="s">
        <v>50</v>
      </c>
      <c r="BD167" s="3" t="s">
        <v>50</v>
      </c>
      <c r="BE167" s="3" t="s">
        <v>50</v>
      </c>
      <c r="BF167" s="4" t="s">
        <v>50</v>
      </c>
      <c r="BG167" s="4" t="s">
        <v>50</v>
      </c>
      <c r="BH167" s="4" t="s">
        <v>50</v>
      </c>
      <c r="BI167" s="4" t="s">
        <v>50</v>
      </c>
      <c r="BJ167" s="4" t="s">
        <v>41</v>
      </c>
      <c r="BK167" s="4" t="s">
        <v>41</v>
      </c>
      <c r="BL167" s="3" t="s">
        <v>50</v>
      </c>
      <c r="BM167" s="4" t="s">
        <v>50</v>
      </c>
      <c r="BN167" s="4" t="s">
        <v>921</v>
      </c>
      <c r="BO167" s="3" t="s">
        <v>50</v>
      </c>
      <c r="BP167" s="3" t="s">
        <v>50</v>
      </c>
      <c r="BQ167" s="3" t="s">
        <v>50</v>
      </c>
      <c r="BR167" s="3" t="s">
        <v>50</v>
      </c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3" t="s">
        <v>94</v>
      </c>
      <c r="CL167" s="3"/>
    </row>
    <row r="168" spans="1:90" ht="65.099999999999994" customHeight="1" x14ac:dyDescent="0.25">
      <c r="A168" s="3">
        <v>170</v>
      </c>
      <c r="B168" s="4">
        <v>0</v>
      </c>
      <c r="C168" s="3"/>
      <c r="D168" s="3" t="s">
        <v>861</v>
      </c>
      <c r="E168" s="4">
        <v>200</v>
      </c>
      <c r="F168" s="4" t="s">
        <v>32</v>
      </c>
      <c r="G168" s="4" t="s">
        <v>53</v>
      </c>
      <c r="H168" s="3" t="s">
        <v>414</v>
      </c>
      <c r="I168" s="3" t="s">
        <v>410</v>
      </c>
      <c r="J168" s="4" t="s">
        <v>964</v>
      </c>
      <c r="K168" s="4" t="s">
        <v>388</v>
      </c>
      <c r="L168" s="4" t="s">
        <v>187</v>
      </c>
      <c r="M168" s="4" t="s">
        <v>180</v>
      </c>
      <c r="N168" s="4" t="s">
        <v>411</v>
      </c>
      <c r="O168" s="4" t="s">
        <v>412</v>
      </c>
      <c r="P168" s="4" t="s">
        <v>41</v>
      </c>
      <c r="Q168" s="4" t="s">
        <v>42</v>
      </c>
      <c r="R168" s="4" t="s">
        <v>41</v>
      </c>
      <c r="S168" s="4" t="s">
        <v>153</v>
      </c>
      <c r="T168" s="3" t="s">
        <v>911</v>
      </c>
      <c r="U168" s="4" t="s">
        <v>66</v>
      </c>
      <c r="V168" s="4" t="s">
        <v>67</v>
      </c>
      <c r="W168" s="4" t="s">
        <v>50</v>
      </c>
      <c r="X168" s="3" t="s">
        <v>41</v>
      </c>
      <c r="Y168" s="3" t="s">
        <v>77</v>
      </c>
      <c r="Z168" s="4" t="s">
        <v>51</v>
      </c>
      <c r="AA168" s="3"/>
      <c r="AB168" s="3"/>
      <c r="AC168" s="4" t="s">
        <v>41</v>
      </c>
      <c r="AD168" s="3" t="s">
        <v>52</v>
      </c>
      <c r="AE168" s="3" t="s">
        <v>50</v>
      </c>
      <c r="AF168" s="3" t="s">
        <v>50</v>
      </c>
      <c r="AG168" s="3" t="s">
        <v>50</v>
      </c>
      <c r="AH168" s="3" t="s">
        <v>50</v>
      </c>
      <c r="AI168" s="3" t="s">
        <v>50</v>
      </c>
      <c r="AJ168" s="3" t="s">
        <v>50</v>
      </c>
      <c r="AK168" s="3" t="s">
        <v>50</v>
      </c>
      <c r="AL168" s="3" t="str">
        <f t="shared" si="11"/>
        <v>IC-200-ZSO-20705</v>
      </c>
      <c r="AM168" s="3" t="s">
        <v>1032</v>
      </c>
      <c r="AN168" s="3" t="s">
        <v>42</v>
      </c>
      <c r="AO168" s="3" t="s">
        <v>50</v>
      </c>
      <c r="AP168" s="3" t="s">
        <v>1031</v>
      </c>
      <c r="AQ168" s="3">
        <v>1</v>
      </c>
      <c r="AR168" s="45" t="s">
        <v>911</v>
      </c>
      <c r="AS168" s="3" t="s">
        <v>1031</v>
      </c>
      <c r="AT168" s="3">
        <v>1</v>
      </c>
      <c r="AU168" s="3" t="str">
        <f t="shared" si="4"/>
        <v>IC-200-DJB-101</v>
      </c>
      <c r="AV168" s="3" t="s">
        <v>1041</v>
      </c>
      <c r="AW168" s="3" t="s">
        <v>50</v>
      </c>
      <c r="AX168" s="3" t="s">
        <v>1042</v>
      </c>
      <c r="AY168" s="3" t="s">
        <v>50</v>
      </c>
      <c r="AZ168" s="3" t="s">
        <v>50</v>
      </c>
      <c r="BA168" s="3" t="s">
        <v>50</v>
      </c>
      <c r="BB168" s="3" t="s">
        <v>50</v>
      </c>
      <c r="BC168" s="3" t="s">
        <v>50</v>
      </c>
      <c r="BD168" s="3" t="s">
        <v>50</v>
      </c>
      <c r="BE168" s="3" t="s">
        <v>50</v>
      </c>
      <c r="BF168" s="4" t="s">
        <v>50</v>
      </c>
      <c r="BG168" s="4" t="s">
        <v>50</v>
      </c>
      <c r="BH168" s="4" t="s">
        <v>50</v>
      </c>
      <c r="BI168" s="4" t="s">
        <v>50</v>
      </c>
      <c r="BJ168" s="4" t="s">
        <v>41</v>
      </c>
      <c r="BK168" s="4" t="s">
        <v>41</v>
      </c>
      <c r="BL168" s="3" t="s">
        <v>50</v>
      </c>
      <c r="BM168" s="4" t="s">
        <v>50</v>
      </c>
      <c r="BN168" s="4" t="s">
        <v>921</v>
      </c>
      <c r="BO168" s="3" t="s">
        <v>50</v>
      </c>
      <c r="BP168" s="3" t="s">
        <v>50</v>
      </c>
      <c r="BQ168" s="3" t="s">
        <v>50</v>
      </c>
      <c r="BR168" s="3" t="s">
        <v>50</v>
      </c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3" t="s">
        <v>94</v>
      </c>
      <c r="CL168" s="3"/>
    </row>
    <row r="169" spans="1:90" ht="65.099999999999994" customHeight="1" x14ac:dyDescent="0.25">
      <c r="A169" s="3">
        <v>171</v>
      </c>
      <c r="B169" s="4">
        <v>0</v>
      </c>
      <c r="C169" s="3"/>
      <c r="D169" s="3" t="s">
        <v>861</v>
      </c>
      <c r="E169" s="4">
        <v>200</v>
      </c>
      <c r="F169" s="4" t="s">
        <v>32</v>
      </c>
      <c r="G169" s="4" t="s">
        <v>53</v>
      </c>
      <c r="H169" s="3" t="s">
        <v>415</v>
      </c>
      <c r="I169" s="3" t="s">
        <v>410</v>
      </c>
      <c r="J169" s="4" t="s">
        <v>964</v>
      </c>
      <c r="K169" s="4" t="s">
        <v>388</v>
      </c>
      <c r="L169" s="4" t="s">
        <v>190</v>
      </c>
      <c r="M169" s="4" t="s">
        <v>180</v>
      </c>
      <c r="N169" s="4" t="s">
        <v>411</v>
      </c>
      <c r="O169" s="4" t="s">
        <v>412</v>
      </c>
      <c r="P169" s="4" t="s">
        <v>41</v>
      </c>
      <c r="Q169" s="4" t="s">
        <v>42</v>
      </c>
      <c r="R169" s="4" t="s">
        <v>41</v>
      </c>
      <c r="S169" s="4" t="s">
        <v>153</v>
      </c>
      <c r="T169" s="3" t="s">
        <v>911</v>
      </c>
      <c r="U169" s="4" t="s">
        <v>66</v>
      </c>
      <c r="V169" s="4" t="s">
        <v>67</v>
      </c>
      <c r="W169" s="4" t="s">
        <v>50</v>
      </c>
      <c r="X169" s="3" t="s">
        <v>41</v>
      </c>
      <c r="Y169" s="3" t="s">
        <v>77</v>
      </c>
      <c r="Z169" s="4" t="s">
        <v>51</v>
      </c>
      <c r="AA169" s="3"/>
      <c r="AB169" s="3"/>
      <c r="AC169" s="4" t="s">
        <v>41</v>
      </c>
      <c r="AD169" s="3" t="s">
        <v>52</v>
      </c>
      <c r="AE169" s="3" t="s">
        <v>50</v>
      </c>
      <c r="AF169" s="3" t="s">
        <v>50</v>
      </c>
      <c r="AG169" s="3" t="s">
        <v>50</v>
      </c>
      <c r="AH169" s="3" t="s">
        <v>50</v>
      </c>
      <c r="AI169" s="3" t="s">
        <v>50</v>
      </c>
      <c r="AJ169" s="3" t="s">
        <v>50</v>
      </c>
      <c r="AK169" s="3" t="s">
        <v>50</v>
      </c>
      <c r="AL169" s="3" t="str">
        <f t="shared" si="11"/>
        <v>IC-200-ZSC-20705</v>
      </c>
      <c r="AM169" s="3" t="s">
        <v>1032</v>
      </c>
      <c r="AN169" s="3" t="s">
        <v>42</v>
      </c>
      <c r="AO169" s="3" t="s">
        <v>50</v>
      </c>
      <c r="AP169" s="3" t="s">
        <v>1031</v>
      </c>
      <c r="AQ169" s="3">
        <v>1</v>
      </c>
      <c r="AR169" s="45" t="s">
        <v>911</v>
      </c>
      <c r="AS169" s="3" t="s">
        <v>1031</v>
      </c>
      <c r="AT169" s="3">
        <v>1</v>
      </c>
      <c r="AU169" s="3" t="str">
        <f t="shared" si="4"/>
        <v>IC-200-DJB-101</v>
      </c>
      <c r="AV169" s="3" t="s">
        <v>1041</v>
      </c>
      <c r="AW169" s="3" t="s">
        <v>50</v>
      </c>
      <c r="AX169" s="3" t="s">
        <v>1042</v>
      </c>
      <c r="AY169" s="3" t="s">
        <v>50</v>
      </c>
      <c r="AZ169" s="3" t="s">
        <v>50</v>
      </c>
      <c r="BA169" s="3" t="s">
        <v>50</v>
      </c>
      <c r="BB169" s="3" t="s">
        <v>50</v>
      </c>
      <c r="BC169" s="3" t="s">
        <v>50</v>
      </c>
      <c r="BD169" s="3" t="s">
        <v>50</v>
      </c>
      <c r="BE169" s="3" t="s">
        <v>50</v>
      </c>
      <c r="BF169" s="4" t="s">
        <v>50</v>
      </c>
      <c r="BG169" s="4" t="s">
        <v>50</v>
      </c>
      <c r="BH169" s="4" t="s">
        <v>50</v>
      </c>
      <c r="BI169" s="4" t="s">
        <v>50</v>
      </c>
      <c r="BJ169" s="4" t="s">
        <v>41</v>
      </c>
      <c r="BK169" s="4" t="s">
        <v>41</v>
      </c>
      <c r="BL169" s="3" t="s">
        <v>50</v>
      </c>
      <c r="BM169" s="4" t="s">
        <v>50</v>
      </c>
      <c r="BN169" s="4" t="s">
        <v>921</v>
      </c>
      <c r="BO169" s="3" t="s">
        <v>50</v>
      </c>
      <c r="BP169" s="3" t="s">
        <v>50</v>
      </c>
      <c r="BQ169" s="3" t="s">
        <v>50</v>
      </c>
      <c r="BR169" s="3" t="s">
        <v>50</v>
      </c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3" t="s">
        <v>94</v>
      </c>
      <c r="CL169" s="3"/>
    </row>
    <row r="170" spans="1:90" ht="65.099999999999994" customHeight="1" x14ac:dyDescent="0.25">
      <c r="A170" s="3">
        <v>172</v>
      </c>
      <c r="B170" s="4">
        <v>0</v>
      </c>
      <c r="C170" s="3"/>
      <c r="D170" s="3" t="s">
        <v>861</v>
      </c>
      <c r="E170" s="4">
        <v>200</v>
      </c>
      <c r="F170" s="4" t="s">
        <v>32</v>
      </c>
      <c r="G170" s="4" t="s">
        <v>53</v>
      </c>
      <c r="H170" s="3" t="s">
        <v>416</v>
      </c>
      <c r="I170" s="3" t="s">
        <v>416</v>
      </c>
      <c r="J170" s="4" t="s">
        <v>965</v>
      </c>
      <c r="K170" s="4" t="s">
        <v>388</v>
      </c>
      <c r="L170" s="4" t="s">
        <v>77</v>
      </c>
      <c r="M170" s="4" t="s">
        <v>180</v>
      </c>
      <c r="N170" s="4" t="s">
        <v>366</v>
      </c>
      <c r="O170" s="4" t="s">
        <v>417</v>
      </c>
      <c r="P170" s="4" t="s">
        <v>41</v>
      </c>
      <c r="Q170" s="4" t="s">
        <v>42</v>
      </c>
      <c r="R170" s="4" t="s">
        <v>41</v>
      </c>
      <c r="S170" s="4" t="s">
        <v>41</v>
      </c>
      <c r="T170" s="3" t="s">
        <v>41</v>
      </c>
      <c r="U170" s="4" t="s">
        <v>41</v>
      </c>
      <c r="V170" s="4" t="s">
        <v>41</v>
      </c>
      <c r="W170" s="4" t="s">
        <v>41</v>
      </c>
      <c r="X170" s="3" t="s">
        <v>41</v>
      </c>
      <c r="Y170" s="3" t="s">
        <v>77</v>
      </c>
      <c r="Z170" s="4" t="s">
        <v>51</v>
      </c>
      <c r="AA170" s="3"/>
      <c r="AB170" s="3"/>
      <c r="AC170" s="4" t="s">
        <v>41</v>
      </c>
      <c r="AD170" s="4" t="s">
        <v>50</v>
      </c>
      <c r="AE170" s="3" t="s">
        <v>50</v>
      </c>
      <c r="AF170" s="3" t="s">
        <v>50</v>
      </c>
      <c r="AG170" s="3" t="s">
        <v>50</v>
      </c>
      <c r="AH170" s="3" t="s">
        <v>50</v>
      </c>
      <c r="AI170" s="3" t="s">
        <v>50</v>
      </c>
      <c r="AJ170" s="3" t="s">
        <v>50</v>
      </c>
      <c r="AK170" s="3" t="s">
        <v>50</v>
      </c>
      <c r="AL170" s="3" t="s">
        <v>41</v>
      </c>
      <c r="AM170" s="3" t="s">
        <v>41</v>
      </c>
      <c r="AN170" s="3"/>
      <c r="AO170" s="3" t="s">
        <v>41</v>
      </c>
      <c r="AP170" s="3" t="s">
        <v>41</v>
      </c>
      <c r="AQ170" s="3" t="s">
        <v>41</v>
      </c>
      <c r="AR170" s="3" t="s">
        <v>50</v>
      </c>
      <c r="AS170" s="3" t="s">
        <v>41</v>
      </c>
      <c r="AT170" s="3" t="s">
        <v>41</v>
      </c>
      <c r="AU170" s="3" t="s">
        <v>41</v>
      </c>
      <c r="AV170" s="3" t="s">
        <v>41</v>
      </c>
      <c r="AW170" s="3" t="s">
        <v>41</v>
      </c>
      <c r="AX170" s="3" t="s">
        <v>41</v>
      </c>
      <c r="AY170" s="3" t="s">
        <v>41</v>
      </c>
      <c r="AZ170" s="3" t="s">
        <v>50</v>
      </c>
      <c r="BA170" s="3" t="s">
        <v>50</v>
      </c>
      <c r="BB170" s="3" t="s">
        <v>50</v>
      </c>
      <c r="BC170" s="3" t="s">
        <v>50</v>
      </c>
      <c r="BD170" s="3" t="s">
        <v>50</v>
      </c>
      <c r="BE170" s="3" t="s">
        <v>50</v>
      </c>
      <c r="BF170" s="4" t="s">
        <v>50</v>
      </c>
      <c r="BG170" s="4" t="s">
        <v>50</v>
      </c>
      <c r="BH170" s="4" t="s">
        <v>50</v>
      </c>
      <c r="BI170" s="4" t="s">
        <v>50</v>
      </c>
      <c r="BJ170" s="4" t="s">
        <v>41</v>
      </c>
      <c r="BK170" s="4" t="s">
        <v>41</v>
      </c>
      <c r="BL170" s="3" t="s">
        <v>50</v>
      </c>
      <c r="BM170" s="4" t="s">
        <v>50</v>
      </c>
      <c r="BN170" s="4" t="s">
        <v>921</v>
      </c>
      <c r="BO170" s="3" t="s">
        <v>50</v>
      </c>
      <c r="BP170" s="3" t="s">
        <v>50</v>
      </c>
      <c r="BQ170" s="3" t="s">
        <v>50</v>
      </c>
      <c r="BR170" s="3" t="s">
        <v>50</v>
      </c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3" t="s">
        <v>94</v>
      </c>
      <c r="CL170" s="3"/>
    </row>
    <row r="171" spans="1:90" ht="65.099999999999994" customHeight="1" x14ac:dyDescent="0.25">
      <c r="A171" s="3">
        <v>173</v>
      </c>
      <c r="B171" s="4">
        <v>0</v>
      </c>
      <c r="C171" s="3"/>
      <c r="D171" s="3" t="s">
        <v>861</v>
      </c>
      <c r="E171" s="4">
        <v>200</v>
      </c>
      <c r="F171" s="4" t="s">
        <v>32</v>
      </c>
      <c r="G171" s="4" t="s">
        <v>53</v>
      </c>
      <c r="H171" s="3" t="s">
        <v>418</v>
      </c>
      <c r="I171" s="3" t="s">
        <v>416</v>
      </c>
      <c r="J171" s="4" t="s">
        <v>965</v>
      </c>
      <c r="K171" s="4" t="s">
        <v>388</v>
      </c>
      <c r="L171" s="4" t="s">
        <v>185</v>
      </c>
      <c r="M171" s="4" t="s">
        <v>180</v>
      </c>
      <c r="N171" s="4" t="s">
        <v>366</v>
      </c>
      <c r="O171" s="4" t="s">
        <v>417</v>
      </c>
      <c r="P171" s="4" t="s">
        <v>41</v>
      </c>
      <c r="Q171" s="4" t="s">
        <v>42</v>
      </c>
      <c r="R171" s="4" t="s">
        <v>41</v>
      </c>
      <c r="S171" s="4" t="s">
        <v>162</v>
      </c>
      <c r="T171" s="3" t="s">
        <v>910</v>
      </c>
      <c r="U171" s="4" t="s">
        <v>66</v>
      </c>
      <c r="V171" s="4" t="s">
        <v>67</v>
      </c>
      <c r="W171" s="4" t="s">
        <v>50</v>
      </c>
      <c r="X171" s="3" t="s">
        <v>41</v>
      </c>
      <c r="Y171" s="3" t="s">
        <v>77</v>
      </c>
      <c r="Z171" s="4" t="s">
        <v>51</v>
      </c>
      <c r="AA171" s="3" t="s">
        <v>46</v>
      </c>
      <c r="AB171" s="3"/>
      <c r="AC171" s="4" t="s">
        <v>41</v>
      </c>
      <c r="AD171" s="3" t="s">
        <v>52</v>
      </c>
      <c r="AE171" s="3" t="s">
        <v>50</v>
      </c>
      <c r="AF171" s="3" t="s">
        <v>50</v>
      </c>
      <c r="AG171" s="3" t="s">
        <v>50</v>
      </c>
      <c r="AH171" s="3" t="s">
        <v>50</v>
      </c>
      <c r="AI171" s="3" t="s">
        <v>50</v>
      </c>
      <c r="AJ171" s="3" t="s">
        <v>50</v>
      </c>
      <c r="AK171" s="3" t="s">
        <v>50</v>
      </c>
      <c r="AL171" s="3" t="str">
        <f t="shared" ref="AL171:AL173" si="12">"IC-"&amp;H171</f>
        <v>IC-200-XY-20706</v>
      </c>
      <c r="AM171" s="3" t="s">
        <v>1034</v>
      </c>
      <c r="AN171" s="3" t="s">
        <v>42</v>
      </c>
      <c r="AO171" s="3" t="s">
        <v>50</v>
      </c>
      <c r="AP171" s="3" t="s">
        <v>1033</v>
      </c>
      <c r="AQ171" s="3">
        <v>1</v>
      </c>
      <c r="AR171" s="46" t="s">
        <v>910</v>
      </c>
      <c r="AS171" s="3" t="s">
        <v>1033</v>
      </c>
      <c r="AT171" s="3">
        <v>1</v>
      </c>
      <c r="AU171" s="3" t="str">
        <f t="shared" si="4"/>
        <v>IC-200-DJB-201</v>
      </c>
      <c r="AV171" s="3"/>
      <c r="AW171" s="3"/>
      <c r="AX171" s="3"/>
      <c r="AY171" s="3"/>
      <c r="AZ171" s="3" t="s">
        <v>50</v>
      </c>
      <c r="BA171" s="3" t="s">
        <v>50</v>
      </c>
      <c r="BB171" s="3" t="s">
        <v>50</v>
      </c>
      <c r="BC171" s="3" t="s">
        <v>50</v>
      </c>
      <c r="BD171" s="3" t="s">
        <v>50</v>
      </c>
      <c r="BE171" s="3" t="s">
        <v>50</v>
      </c>
      <c r="BF171" s="4" t="s">
        <v>50</v>
      </c>
      <c r="BG171" s="4" t="s">
        <v>50</v>
      </c>
      <c r="BH171" s="4" t="s">
        <v>50</v>
      </c>
      <c r="BI171" s="4" t="s">
        <v>50</v>
      </c>
      <c r="BJ171" s="4" t="s">
        <v>41</v>
      </c>
      <c r="BK171" s="4" t="s">
        <v>41</v>
      </c>
      <c r="BL171" s="3" t="s">
        <v>50</v>
      </c>
      <c r="BM171" s="4" t="s">
        <v>50</v>
      </c>
      <c r="BN171" s="4" t="s">
        <v>921</v>
      </c>
      <c r="BO171" s="3" t="s">
        <v>50</v>
      </c>
      <c r="BP171" s="3" t="s">
        <v>50</v>
      </c>
      <c r="BQ171" s="3" t="s">
        <v>50</v>
      </c>
      <c r="BR171" s="3" t="s">
        <v>50</v>
      </c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3" t="s">
        <v>94</v>
      </c>
      <c r="CL171" s="3"/>
    </row>
    <row r="172" spans="1:90" ht="65.099999999999994" customHeight="1" x14ac:dyDescent="0.25">
      <c r="A172" s="3">
        <v>174</v>
      </c>
      <c r="B172" s="4">
        <v>0</v>
      </c>
      <c r="C172" s="3"/>
      <c r="D172" s="3" t="s">
        <v>861</v>
      </c>
      <c r="E172" s="4">
        <v>200</v>
      </c>
      <c r="F172" s="4" t="s">
        <v>32</v>
      </c>
      <c r="G172" s="4" t="s">
        <v>53</v>
      </c>
      <c r="H172" s="3" t="s">
        <v>419</v>
      </c>
      <c r="I172" s="3" t="s">
        <v>416</v>
      </c>
      <c r="J172" s="4" t="s">
        <v>965</v>
      </c>
      <c r="K172" s="4" t="s">
        <v>388</v>
      </c>
      <c r="L172" s="4" t="s">
        <v>187</v>
      </c>
      <c r="M172" s="4" t="s">
        <v>180</v>
      </c>
      <c r="N172" s="4" t="s">
        <v>366</v>
      </c>
      <c r="O172" s="4" t="s">
        <v>417</v>
      </c>
      <c r="P172" s="4" t="s">
        <v>41</v>
      </c>
      <c r="Q172" s="4" t="s">
        <v>42</v>
      </c>
      <c r="R172" s="4" t="s">
        <v>41</v>
      </c>
      <c r="S172" s="4" t="s">
        <v>153</v>
      </c>
      <c r="T172" s="3" t="s">
        <v>912</v>
      </c>
      <c r="U172" s="4" t="s">
        <v>66</v>
      </c>
      <c r="V172" s="4" t="s">
        <v>67</v>
      </c>
      <c r="W172" s="4" t="s">
        <v>50</v>
      </c>
      <c r="X172" s="3" t="s">
        <v>41</v>
      </c>
      <c r="Y172" s="3" t="s">
        <v>77</v>
      </c>
      <c r="Z172" s="4" t="s">
        <v>51</v>
      </c>
      <c r="AA172" s="3"/>
      <c r="AB172" s="3"/>
      <c r="AC172" s="4" t="s">
        <v>41</v>
      </c>
      <c r="AD172" s="3" t="s">
        <v>52</v>
      </c>
      <c r="AE172" s="3" t="s">
        <v>50</v>
      </c>
      <c r="AF172" s="3" t="s">
        <v>50</v>
      </c>
      <c r="AG172" s="3" t="s">
        <v>50</v>
      </c>
      <c r="AH172" s="3" t="s">
        <v>50</v>
      </c>
      <c r="AI172" s="3" t="s">
        <v>50</v>
      </c>
      <c r="AJ172" s="3" t="s">
        <v>50</v>
      </c>
      <c r="AK172" s="3" t="s">
        <v>50</v>
      </c>
      <c r="AL172" s="3" t="str">
        <f t="shared" si="12"/>
        <v>IC-200-ZSO-20706</v>
      </c>
      <c r="AM172" s="3" t="s">
        <v>1032</v>
      </c>
      <c r="AN172" s="3" t="s">
        <v>42</v>
      </c>
      <c r="AO172" s="3" t="s">
        <v>50</v>
      </c>
      <c r="AP172" s="3" t="s">
        <v>1031</v>
      </c>
      <c r="AQ172" s="3">
        <v>1</v>
      </c>
      <c r="AR172" s="45" t="s">
        <v>911</v>
      </c>
      <c r="AS172" s="3" t="s">
        <v>1031</v>
      </c>
      <c r="AT172" s="3">
        <v>1</v>
      </c>
      <c r="AU172" s="3" t="str">
        <f t="shared" si="4"/>
        <v>IC-200-DJB-101</v>
      </c>
      <c r="AV172" s="3" t="s">
        <v>1041</v>
      </c>
      <c r="AW172" s="3" t="s">
        <v>50</v>
      </c>
      <c r="AX172" s="3" t="s">
        <v>1042</v>
      </c>
      <c r="AY172" s="3" t="s">
        <v>50</v>
      </c>
      <c r="AZ172" s="3" t="s">
        <v>50</v>
      </c>
      <c r="BA172" s="3" t="s">
        <v>50</v>
      </c>
      <c r="BB172" s="3" t="s">
        <v>50</v>
      </c>
      <c r="BC172" s="3" t="s">
        <v>50</v>
      </c>
      <c r="BD172" s="3" t="s">
        <v>50</v>
      </c>
      <c r="BE172" s="3" t="s">
        <v>50</v>
      </c>
      <c r="BF172" s="4" t="s">
        <v>50</v>
      </c>
      <c r="BG172" s="4" t="s">
        <v>50</v>
      </c>
      <c r="BH172" s="4" t="s">
        <v>50</v>
      </c>
      <c r="BI172" s="4" t="s">
        <v>50</v>
      </c>
      <c r="BJ172" s="4" t="s">
        <v>41</v>
      </c>
      <c r="BK172" s="4" t="s">
        <v>41</v>
      </c>
      <c r="BL172" s="3" t="s">
        <v>50</v>
      </c>
      <c r="BM172" s="4" t="s">
        <v>50</v>
      </c>
      <c r="BN172" s="4" t="s">
        <v>921</v>
      </c>
      <c r="BO172" s="3" t="s">
        <v>50</v>
      </c>
      <c r="BP172" s="3" t="s">
        <v>50</v>
      </c>
      <c r="BQ172" s="3" t="s">
        <v>50</v>
      </c>
      <c r="BR172" s="3" t="s">
        <v>50</v>
      </c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3" t="s">
        <v>94</v>
      </c>
      <c r="CL172" s="3"/>
    </row>
    <row r="173" spans="1:90" ht="65.099999999999994" customHeight="1" x14ac:dyDescent="0.25">
      <c r="A173" s="3">
        <v>175</v>
      </c>
      <c r="B173" s="4">
        <v>0</v>
      </c>
      <c r="C173" s="3"/>
      <c r="D173" s="3" t="s">
        <v>861</v>
      </c>
      <c r="E173" s="4">
        <v>200</v>
      </c>
      <c r="F173" s="4" t="s">
        <v>32</v>
      </c>
      <c r="G173" s="4" t="s">
        <v>53</v>
      </c>
      <c r="H173" s="3" t="s">
        <v>420</v>
      </c>
      <c r="I173" s="3" t="s">
        <v>416</v>
      </c>
      <c r="J173" s="4" t="s">
        <v>965</v>
      </c>
      <c r="K173" s="4" t="s">
        <v>388</v>
      </c>
      <c r="L173" s="4" t="s">
        <v>190</v>
      </c>
      <c r="M173" s="4" t="s">
        <v>180</v>
      </c>
      <c r="N173" s="4" t="s">
        <v>366</v>
      </c>
      <c r="O173" s="4" t="s">
        <v>417</v>
      </c>
      <c r="P173" s="4" t="s">
        <v>41</v>
      </c>
      <c r="Q173" s="4" t="s">
        <v>42</v>
      </c>
      <c r="R173" s="4" t="s">
        <v>41</v>
      </c>
      <c r="S173" s="4" t="s">
        <v>153</v>
      </c>
      <c r="T173" s="3" t="s">
        <v>912</v>
      </c>
      <c r="U173" s="4" t="s">
        <v>66</v>
      </c>
      <c r="V173" s="4" t="s">
        <v>67</v>
      </c>
      <c r="W173" s="4" t="s">
        <v>50</v>
      </c>
      <c r="X173" s="3" t="s">
        <v>41</v>
      </c>
      <c r="Y173" s="3" t="s">
        <v>77</v>
      </c>
      <c r="Z173" s="4" t="s">
        <v>51</v>
      </c>
      <c r="AA173" s="3"/>
      <c r="AB173" s="3"/>
      <c r="AC173" s="4" t="s">
        <v>41</v>
      </c>
      <c r="AD173" s="3" t="s">
        <v>52</v>
      </c>
      <c r="AE173" s="3" t="s">
        <v>50</v>
      </c>
      <c r="AF173" s="3" t="s">
        <v>50</v>
      </c>
      <c r="AG173" s="3" t="s">
        <v>50</v>
      </c>
      <c r="AH173" s="3" t="s">
        <v>50</v>
      </c>
      <c r="AI173" s="3" t="s">
        <v>50</v>
      </c>
      <c r="AJ173" s="3" t="s">
        <v>50</v>
      </c>
      <c r="AK173" s="3" t="s">
        <v>50</v>
      </c>
      <c r="AL173" s="3" t="str">
        <f t="shared" si="12"/>
        <v>IC-200-ZSC-20706</v>
      </c>
      <c r="AM173" s="3" t="s">
        <v>1032</v>
      </c>
      <c r="AN173" s="3" t="s">
        <v>42</v>
      </c>
      <c r="AO173" s="3" t="s">
        <v>50</v>
      </c>
      <c r="AP173" s="3" t="s">
        <v>1031</v>
      </c>
      <c r="AQ173" s="3">
        <v>1</v>
      </c>
      <c r="AR173" s="46" t="s">
        <v>912</v>
      </c>
      <c r="AS173" s="3" t="s">
        <v>1031</v>
      </c>
      <c r="AT173" s="3">
        <v>1</v>
      </c>
      <c r="AU173" s="3" t="str">
        <f t="shared" si="4"/>
        <v>IC-200-DJB-102</v>
      </c>
      <c r="AV173" s="3" t="s">
        <v>1041</v>
      </c>
      <c r="AW173" s="3" t="s">
        <v>50</v>
      </c>
      <c r="AX173" s="3" t="s">
        <v>1042</v>
      </c>
      <c r="AY173" s="3" t="s">
        <v>50</v>
      </c>
      <c r="AZ173" s="3" t="s">
        <v>50</v>
      </c>
      <c r="BA173" s="3" t="s">
        <v>50</v>
      </c>
      <c r="BB173" s="3" t="s">
        <v>50</v>
      </c>
      <c r="BC173" s="3" t="s">
        <v>50</v>
      </c>
      <c r="BD173" s="3" t="s">
        <v>50</v>
      </c>
      <c r="BE173" s="3" t="s">
        <v>50</v>
      </c>
      <c r="BF173" s="4" t="s">
        <v>50</v>
      </c>
      <c r="BG173" s="4" t="s">
        <v>50</v>
      </c>
      <c r="BH173" s="4" t="s">
        <v>50</v>
      </c>
      <c r="BI173" s="4" t="s">
        <v>50</v>
      </c>
      <c r="BJ173" s="4" t="s">
        <v>41</v>
      </c>
      <c r="BK173" s="4" t="s">
        <v>41</v>
      </c>
      <c r="BL173" s="3" t="s">
        <v>50</v>
      </c>
      <c r="BM173" s="4" t="s">
        <v>50</v>
      </c>
      <c r="BN173" s="4" t="s">
        <v>921</v>
      </c>
      <c r="BO173" s="3" t="s">
        <v>50</v>
      </c>
      <c r="BP173" s="3" t="s">
        <v>50</v>
      </c>
      <c r="BQ173" s="3" t="s">
        <v>50</v>
      </c>
      <c r="BR173" s="3" t="s">
        <v>50</v>
      </c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3" t="s">
        <v>94</v>
      </c>
      <c r="CL173" s="3"/>
    </row>
    <row r="174" spans="1:90" ht="65.099999999999994" customHeight="1" x14ac:dyDescent="0.25">
      <c r="A174" s="3">
        <v>176</v>
      </c>
      <c r="B174" s="4">
        <v>0</v>
      </c>
      <c r="C174" s="3"/>
      <c r="D174" s="3" t="s">
        <v>861</v>
      </c>
      <c r="E174" s="4">
        <v>200</v>
      </c>
      <c r="F174" s="4" t="s">
        <v>32</v>
      </c>
      <c r="G174" s="4" t="s">
        <v>53</v>
      </c>
      <c r="H174" s="3" t="s">
        <v>421</v>
      </c>
      <c r="I174" s="3" t="s">
        <v>421</v>
      </c>
      <c r="J174" s="3" t="s">
        <v>966</v>
      </c>
      <c r="K174" s="3" t="s">
        <v>388</v>
      </c>
      <c r="L174" s="3" t="s">
        <v>77</v>
      </c>
      <c r="M174" s="3" t="s">
        <v>180</v>
      </c>
      <c r="N174" s="4" t="s">
        <v>119</v>
      </c>
      <c r="O174" s="3" t="s">
        <v>422</v>
      </c>
      <c r="P174" s="3" t="s">
        <v>41</v>
      </c>
      <c r="Q174" s="3" t="s">
        <v>42</v>
      </c>
      <c r="R174" s="3" t="s">
        <v>41</v>
      </c>
      <c r="S174" s="4" t="s">
        <v>41</v>
      </c>
      <c r="T174" s="3" t="s">
        <v>41</v>
      </c>
      <c r="U174" s="3" t="s">
        <v>41</v>
      </c>
      <c r="V174" s="3" t="s">
        <v>41</v>
      </c>
      <c r="W174" s="4" t="s">
        <v>41</v>
      </c>
      <c r="X174" s="3" t="s">
        <v>41</v>
      </c>
      <c r="Y174" s="3" t="s">
        <v>77</v>
      </c>
      <c r="Z174" s="4" t="s">
        <v>51</v>
      </c>
      <c r="AA174" s="3"/>
      <c r="AB174" s="3"/>
      <c r="AC174" s="4" t="s">
        <v>41</v>
      </c>
      <c r="AD174" s="3" t="s">
        <v>50</v>
      </c>
      <c r="AE174" s="3" t="s">
        <v>50</v>
      </c>
      <c r="AF174" s="3" t="s">
        <v>50</v>
      </c>
      <c r="AG174" s="3" t="s">
        <v>50</v>
      </c>
      <c r="AH174" s="3" t="s">
        <v>50</v>
      </c>
      <c r="AI174" s="3" t="s">
        <v>50</v>
      </c>
      <c r="AJ174" s="3" t="s">
        <v>50</v>
      </c>
      <c r="AK174" s="3" t="s">
        <v>50</v>
      </c>
      <c r="AL174" s="3" t="s">
        <v>41</v>
      </c>
      <c r="AM174" s="3" t="s">
        <v>41</v>
      </c>
      <c r="AN174" s="3"/>
      <c r="AO174" s="3" t="s">
        <v>41</v>
      </c>
      <c r="AP174" s="3" t="s">
        <v>41</v>
      </c>
      <c r="AQ174" s="3" t="s">
        <v>41</v>
      </c>
      <c r="AR174" s="3" t="s">
        <v>50</v>
      </c>
      <c r="AS174" s="3" t="s">
        <v>41</v>
      </c>
      <c r="AT174" s="3" t="s">
        <v>41</v>
      </c>
      <c r="AU174" s="3" t="s">
        <v>41</v>
      </c>
      <c r="AV174" s="3" t="s">
        <v>41</v>
      </c>
      <c r="AW174" s="3" t="s">
        <v>41</v>
      </c>
      <c r="AX174" s="3" t="s">
        <v>41</v>
      </c>
      <c r="AY174" s="3" t="s">
        <v>41</v>
      </c>
      <c r="AZ174" s="3" t="s">
        <v>50</v>
      </c>
      <c r="BA174" s="3" t="s">
        <v>50</v>
      </c>
      <c r="BB174" s="3" t="s">
        <v>50</v>
      </c>
      <c r="BC174" s="3" t="s">
        <v>50</v>
      </c>
      <c r="BD174" s="3" t="s">
        <v>50</v>
      </c>
      <c r="BE174" s="3" t="s">
        <v>50</v>
      </c>
      <c r="BF174" s="3" t="s">
        <v>50</v>
      </c>
      <c r="BG174" s="3" t="s">
        <v>50</v>
      </c>
      <c r="BH174" s="3" t="s">
        <v>50</v>
      </c>
      <c r="BI174" s="3" t="s">
        <v>50</v>
      </c>
      <c r="BJ174" s="4" t="s">
        <v>41</v>
      </c>
      <c r="BK174" s="4" t="s">
        <v>41</v>
      </c>
      <c r="BL174" s="3" t="s">
        <v>50</v>
      </c>
      <c r="BM174" s="4" t="s">
        <v>50</v>
      </c>
      <c r="BN174" s="4" t="s">
        <v>921</v>
      </c>
      <c r="BO174" s="3" t="s">
        <v>50</v>
      </c>
      <c r="BP174" s="3" t="s">
        <v>50</v>
      </c>
      <c r="BQ174" s="3" t="s">
        <v>50</v>
      </c>
      <c r="BR174" s="3" t="s">
        <v>50</v>
      </c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 t="s">
        <v>94</v>
      </c>
      <c r="CL174" s="3"/>
    </row>
    <row r="175" spans="1:90" ht="65.099999999999994" customHeight="1" x14ac:dyDescent="0.25">
      <c r="A175" s="3">
        <v>177</v>
      </c>
      <c r="B175" s="4">
        <v>0</v>
      </c>
      <c r="C175" s="3"/>
      <c r="D175" s="3" t="s">
        <v>861</v>
      </c>
      <c r="E175" s="4">
        <v>200</v>
      </c>
      <c r="F175" s="4" t="s">
        <v>32</v>
      </c>
      <c r="G175" s="4" t="s">
        <v>53</v>
      </c>
      <c r="H175" s="3" t="s">
        <v>423</v>
      </c>
      <c r="I175" s="3" t="s">
        <v>421</v>
      </c>
      <c r="J175" s="3" t="s">
        <v>966</v>
      </c>
      <c r="K175" s="3" t="s">
        <v>388</v>
      </c>
      <c r="L175" s="3" t="s">
        <v>185</v>
      </c>
      <c r="M175" s="3" t="s">
        <v>180</v>
      </c>
      <c r="N175" s="4" t="s">
        <v>119</v>
      </c>
      <c r="O175" s="3" t="s">
        <v>422</v>
      </c>
      <c r="P175" s="3" t="s">
        <v>41</v>
      </c>
      <c r="Q175" s="3" t="s">
        <v>42</v>
      </c>
      <c r="R175" s="3" t="s">
        <v>41</v>
      </c>
      <c r="S175" s="3" t="s">
        <v>162</v>
      </c>
      <c r="T175" s="3" t="s">
        <v>910</v>
      </c>
      <c r="U175" s="3" t="s">
        <v>66</v>
      </c>
      <c r="V175" s="3" t="s">
        <v>67</v>
      </c>
      <c r="W175" s="3" t="s">
        <v>50</v>
      </c>
      <c r="X175" s="3" t="s">
        <v>41</v>
      </c>
      <c r="Y175" s="3" t="s">
        <v>77</v>
      </c>
      <c r="Z175" s="4" t="s">
        <v>51</v>
      </c>
      <c r="AA175" s="3" t="s">
        <v>46</v>
      </c>
      <c r="AB175" s="3"/>
      <c r="AC175" s="4" t="s">
        <v>41</v>
      </c>
      <c r="AD175" s="3" t="s">
        <v>52</v>
      </c>
      <c r="AE175" s="3" t="s">
        <v>50</v>
      </c>
      <c r="AF175" s="3" t="s">
        <v>50</v>
      </c>
      <c r="AG175" s="3" t="s">
        <v>50</v>
      </c>
      <c r="AH175" s="3" t="s">
        <v>50</v>
      </c>
      <c r="AI175" s="3" t="s">
        <v>50</v>
      </c>
      <c r="AJ175" s="3" t="s">
        <v>50</v>
      </c>
      <c r="AK175" s="3" t="s">
        <v>50</v>
      </c>
      <c r="AL175" s="3" t="str">
        <f t="shared" ref="AL175:AL177" si="13">"IC-"&amp;H175</f>
        <v>IC-200-XY-20707</v>
      </c>
      <c r="AM175" s="3" t="s">
        <v>1034</v>
      </c>
      <c r="AN175" s="3" t="s">
        <v>42</v>
      </c>
      <c r="AO175" s="3" t="s">
        <v>50</v>
      </c>
      <c r="AP175" s="3" t="s">
        <v>1033</v>
      </c>
      <c r="AQ175" s="3">
        <v>1</v>
      </c>
      <c r="AR175" s="46" t="s">
        <v>910</v>
      </c>
      <c r="AS175" s="3" t="s">
        <v>1033</v>
      </c>
      <c r="AT175" s="3">
        <v>1</v>
      </c>
      <c r="AU175" s="3" t="str">
        <f t="shared" si="4"/>
        <v>IC-200-DJB-201</v>
      </c>
      <c r="AV175" s="3"/>
      <c r="AW175" s="3"/>
      <c r="AX175" s="3"/>
      <c r="AY175" s="3"/>
      <c r="AZ175" s="3" t="s">
        <v>50</v>
      </c>
      <c r="BA175" s="3" t="s">
        <v>50</v>
      </c>
      <c r="BB175" s="3" t="s">
        <v>50</v>
      </c>
      <c r="BC175" s="3" t="s">
        <v>50</v>
      </c>
      <c r="BD175" s="3" t="s">
        <v>50</v>
      </c>
      <c r="BE175" s="3" t="s">
        <v>50</v>
      </c>
      <c r="BF175" s="3" t="s">
        <v>50</v>
      </c>
      <c r="BG175" s="3" t="s">
        <v>50</v>
      </c>
      <c r="BH175" s="3" t="s">
        <v>50</v>
      </c>
      <c r="BI175" s="3" t="s">
        <v>50</v>
      </c>
      <c r="BJ175" s="4" t="s">
        <v>41</v>
      </c>
      <c r="BK175" s="4" t="s">
        <v>41</v>
      </c>
      <c r="BL175" s="3" t="s">
        <v>50</v>
      </c>
      <c r="BM175" s="4" t="s">
        <v>50</v>
      </c>
      <c r="BN175" s="4" t="s">
        <v>921</v>
      </c>
      <c r="BO175" s="3" t="s">
        <v>50</v>
      </c>
      <c r="BP175" s="3" t="s">
        <v>50</v>
      </c>
      <c r="BQ175" s="3" t="s">
        <v>50</v>
      </c>
      <c r="BR175" s="3" t="s">
        <v>50</v>
      </c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 t="s">
        <v>94</v>
      </c>
      <c r="CL175" s="3"/>
    </row>
    <row r="176" spans="1:90" ht="65.099999999999994" customHeight="1" x14ac:dyDescent="0.25">
      <c r="A176" s="3">
        <v>178</v>
      </c>
      <c r="B176" s="4">
        <v>0</v>
      </c>
      <c r="C176" s="3"/>
      <c r="D176" s="3" t="s">
        <v>861</v>
      </c>
      <c r="E176" s="4">
        <v>200</v>
      </c>
      <c r="F176" s="4" t="s">
        <v>32</v>
      </c>
      <c r="G176" s="4" t="s">
        <v>53</v>
      </c>
      <c r="H176" s="3" t="s">
        <v>424</v>
      </c>
      <c r="I176" s="3" t="s">
        <v>421</v>
      </c>
      <c r="J176" s="3" t="s">
        <v>966</v>
      </c>
      <c r="K176" s="3" t="s">
        <v>388</v>
      </c>
      <c r="L176" s="3" t="s">
        <v>187</v>
      </c>
      <c r="M176" s="3" t="s">
        <v>180</v>
      </c>
      <c r="N176" s="4" t="s">
        <v>119</v>
      </c>
      <c r="O176" s="3" t="s">
        <v>422</v>
      </c>
      <c r="P176" s="3" t="s">
        <v>41</v>
      </c>
      <c r="Q176" s="3" t="s">
        <v>42</v>
      </c>
      <c r="R176" s="3" t="s">
        <v>41</v>
      </c>
      <c r="S176" s="3" t="s">
        <v>153</v>
      </c>
      <c r="T176" s="3" t="s">
        <v>912</v>
      </c>
      <c r="U176" s="3" t="s">
        <v>66</v>
      </c>
      <c r="V176" s="3" t="s">
        <v>67</v>
      </c>
      <c r="W176" s="3" t="s">
        <v>50</v>
      </c>
      <c r="X176" s="3" t="s">
        <v>41</v>
      </c>
      <c r="Y176" s="3" t="s">
        <v>77</v>
      </c>
      <c r="Z176" s="4" t="s">
        <v>51</v>
      </c>
      <c r="AA176" s="3"/>
      <c r="AB176" s="3"/>
      <c r="AC176" s="4" t="s">
        <v>41</v>
      </c>
      <c r="AD176" s="3" t="s">
        <v>52</v>
      </c>
      <c r="AE176" s="3" t="s">
        <v>50</v>
      </c>
      <c r="AF176" s="3" t="s">
        <v>50</v>
      </c>
      <c r="AG176" s="3" t="s">
        <v>50</v>
      </c>
      <c r="AH176" s="3" t="s">
        <v>50</v>
      </c>
      <c r="AI176" s="3" t="s">
        <v>50</v>
      </c>
      <c r="AJ176" s="3" t="s">
        <v>50</v>
      </c>
      <c r="AK176" s="3" t="s">
        <v>50</v>
      </c>
      <c r="AL176" s="3" t="str">
        <f t="shared" si="13"/>
        <v>IC-200-ZSO-20707</v>
      </c>
      <c r="AM176" s="3" t="s">
        <v>1032</v>
      </c>
      <c r="AN176" s="3" t="s">
        <v>42</v>
      </c>
      <c r="AO176" s="3" t="s">
        <v>50</v>
      </c>
      <c r="AP176" s="3" t="s">
        <v>1031</v>
      </c>
      <c r="AQ176" s="3">
        <v>1</v>
      </c>
      <c r="AR176" s="46" t="s">
        <v>912</v>
      </c>
      <c r="AS176" s="3" t="s">
        <v>1031</v>
      </c>
      <c r="AT176" s="3">
        <v>1</v>
      </c>
      <c r="AU176" s="3" t="str">
        <f t="shared" si="4"/>
        <v>IC-200-DJB-102</v>
      </c>
      <c r="AV176" s="3" t="s">
        <v>1041</v>
      </c>
      <c r="AW176" s="3" t="s">
        <v>50</v>
      </c>
      <c r="AX176" s="3" t="s">
        <v>1042</v>
      </c>
      <c r="AY176" s="3" t="s">
        <v>50</v>
      </c>
      <c r="AZ176" s="3" t="s">
        <v>50</v>
      </c>
      <c r="BA176" s="3" t="s">
        <v>50</v>
      </c>
      <c r="BB176" s="3" t="s">
        <v>50</v>
      </c>
      <c r="BC176" s="3" t="s">
        <v>50</v>
      </c>
      <c r="BD176" s="3" t="s">
        <v>50</v>
      </c>
      <c r="BE176" s="3" t="s">
        <v>50</v>
      </c>
      <c r="BF176" s="3" t="s">
        <v>50</v>
      </c>
      <c r="BG176" s="3" t="s">
        <v>50</v>
      </c>
      <c r="BH176" s="3" t="s">
        <v>50</v>
      </c>
      <c r="BI176" s="3" t="s">
        <v>50</v>
      </c>
      <c r="BJ176" s="4" t="s">
        <v>41</v>
      </c>
      <c r="BK176" s="4" t="s">
        <v>41</v>
      </c>
      <c r="BL176" s="3" t="s">
        <v>50</v>
      </c>
      <c r="BM176" s="4" t="s">
        <v>50</v>
      </c>
      <c r="BN176" s="4" t="s">
        <v>921</v>
      </c>
      <c r="BO176" s="3" t="s">
        <v>50</v>
      </c>
      <c r="BP176" s="3" t="s">
        <v>50</v>
      </c>
      <c r="BQ176" s="3" t="s">
        <v>50</v>
      </c>
      <c r="BR176" s="3" t="s">
        <v>50</v>
      </c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 t="s">
        <v>94</v>
      </c>
      <c r="CL176" s="3"/>
    </row>
    <row r="177" spans="1:90" ht="65.099999999999994" customHeight="1" x14ac:dyDescent="0.25">
      <c r="A177" s="3">
        <v>179</v>
      </c>
      <c r="B177" s="4">
        <v>0</v>
      </c>
      <c r="C177" s="3"/>
      <c r="D177" s="3" t="s">
        <v>861</v>
      </c>
      <c r="E177" s="4">
        <v>200</v>
      </c>
      <c r="F177" s="4" t="s">
        <v>32</v>
      </c>
      <c r="G177" s="4" t="s">
        <v>53</v>
      </c>
      <c r="H177" s="3" t="s">
        <v>425</v>
      </c>
      <c r="I177" s="3" t="s">
        <v>421</v>
      </c>
      <c r="J177" s="3" t="s">
        <v>966</v>
      </c>
      <c r="K177" s="3" t="s">
        <v>388</v>
      </c>
      <c r="L177" s="3" t="s">
        <v>190</v>
      </c>
      <c r="M177" s="3" t="s">
        <v>180</v>
      </c>
      <c r="N177" s="4" t="s">
        <v>119</v>
      </c>
      <c r="O177" s="3" t="s">
        <v>422</v>
      </c>
      <c r="P177" s="3" t="s">
        <v>41</v>
      </c>
      <c r="Q177" s="3" t="s">
        <v>42</v>
      </c>
      <c r="R177" s="3" t="s">
        <v>41</v>
      </c>
      <c r="S177" s="3" t="s">
        <v>153</v>
      </c>
      <c r="T177" s="3" t="s">
        <v>912</v>
      </c>
      <c r="U177" s="3" t="s">
        <v>66</v>
      </c>
      <c r="V177" s="3" t="s">
        <v>67</v>
      </c>
      <c r="W177" s="3" t="s">
        <v>50</v>
      </c>
      <c r="X177" s="3" t="s">
        <v>41</v>
      </c>
      <c r="Y177" s="3" t="s">
        <v>77</v>
      </c>
      <c r="Z177" s="4" t="s">
        <v>51</v>
      </c>
      <c r="AA177" s="3"/>
      <c r="AB177" s="3"/>
      <c r="AC177" s="4" t="s">
        <v>41</v>
      </c>
      <c r="AD177" s="3" t="s">
        <v>52</v>
      </c>
      <c r="AE177" s="3" t="s">
        <v>50</v>
      </c>
      <c r="AF177" s="3" t="s">
        <v>50</v>
      </c>
      <c r="AG177" s="3" t="s">
        <v>50</v>
      </c>
      <c r="AH177" s="3" t="s">
        <v>50</v>
      </c>
      <c r="AI177" s="3" t="s">
        <v>50</v>
      </c>
      <c r="AJ177" s="3" t="s">
        <v>50</v>
      </c>
      <c r="AK177" s="3" t="s">
        <v>50</v>
      </c>
      <c r="AL177" s="3" t="str">
        <f t="shared" si="13"/>
        <v>IC-200-ZSC-20707</v>
      </c>
      <c r="AM177" s="3" t="s">
        <v>1032</v>
      </c>
      <c r="AN177" s="3" t="s">
        <v>42</v>
      </c>
      <c r="AO177" s="3" t="s">
        <v>50</v>
      </c>
      <c r="AP177" s="3" t="s">
        <v>1031</v>
      </c>
      <c r="AQ177" s="3">
        <v>1</v>
      </c>
      <c r="AR177" s="46" t="s">
        <v>912</v>
      </c>
      <c r="AS177" s="3" t="s">
        <v>1031</v>
      </c>
      <c r="AT177" s="3">
        <v>1</v>
      </c>
      <c r="AU177" s="3" t="str">
        <f t="shared" si="4"/>
        <v>IC-200-DJB-102</v>
      </c>
      <c r="AV177" s="3" t="s">
        <v>1041</v>
      </c>
      <c r="AW177" s="3" t="s">
        <v>50</v>
      </c>
      <c r="AX177" s="3" t="s">
        <v>1042</v>
      </c>
      <c r="AY177" s="3" t="s">
        <v>50</v>
      </c>
      <c r="AZ177" s="3" t="s">
        <v>50</v>
      </c>
      <c r="BA177" s="3" t="s">
        <v>50</v>
      </c>
      <c r="BB177" s="3" t="s">
        <v>50</v>
      </c>
      <c r="BC177" s="3" t="s">
        <v>50</v>
      </c>
      <c r="BD177" s="3" t="s">
        <v>50</v>
      </c>
      <c r="BE177" s="3" t="s">
        <v>50</v>
      </c>
      <c r="BF177" s="3" t="s">
        <v>50</v>
      </c>
      <c r="BG177" s="3" t="s">
        <v>50</v>
      </c>
      <c r="BH177" s="3" t="s">
        <v>50</v>
      </c>
      <c r="BI177" s="3" t="s">
        <v>50</v>
      </c>
      <c r="BJ177" s="4" t="s">
        <v>41</v>
      </c>
      <c r="BK177" s="4" t="s">
        <v>41</v>
      </c>
      <c r="BL177" s="3" t="s">
        <v>50</v>
      </c>
      <c r="BM177" s="4" t="s">
        <v>50</v>
      </c>
      <c r="BN177" s="4" t="s">
        <v>921</v>
      </c>
      <c r="BO177" s="3" t="s">
        <v>50</v>
      </c>
      <c r="BP177" s="3" t="s">
        <v>50</v>
      </c>
      <c r="BQ177" s="3" t="s">
        <v>50</v>
      </c>
      <c r="BR177" s="3" t="s">
        <v>50</v>
      </c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 t="s">
        <v>94</v>
      </c>
      <c r="CL177" s="3"/>
    </row>
    <row r="178" spans="1:90" ht="65.099999999999994" customHeight="1" x14ac:dyDescent="0.25">
      <c r="A178" s="3">
        <v>180</v>
      </c>
      <c r="B178" s="4">
        <v>0</v>
      </c>
      <c r="C178" s="3"/>
      <c r="D178" s="3" t="s">
        <v>861</v>
      </c>
      <c r="E178" s="4">
        <v>200</v>
      </c>
      <c r="F178" s="4" t="s">
        <v>32</v>
      </c>
      <c r="G178" s="4" t="s">
        <v>53</v>
      </c>
      <c r="H178" s="3" t="s">
        <v>426</v>
      </c>
      <c r="I178" s="3" t="s">
        <v>427</v>
      </c>
      <c r="J178" s="4" t="s">
        <v>428</v>
      </c>
      <c r="K178" s="4" t="s">
        <v>388</v>
      </c>
      <c r="L178" s="4" t="s">
        <v>75</v>
      </c>
      <c r="M178" s="4" t="s">
        <v>429</v>
      </c>
      <c r="N178" s="4" t="s">
        <v>119</v>
      </c>
      <c r="O178" s="3" t="s">
        <v>422</v>
      </c>
      <c r="P178" s="4" t="s">
        <v>430</v>
      </c>
      <c r="Q178" s="4" t="s">
        <v>41</v>
      </c>
      <c r="R178" s="4" t="s">
        <v>41</v>
      </c>
      <c r="S178" s="4" t="s">
        <v>41</v>
      </c>
      <c r="T178" s="3" t="s">
        <v>41</v>
      </c>
      <c r="U178" s="4" t="s">
        <v>41</v>
      </c>
      <c r="V178" s="4" t="s">
        <v>41</v>
      </c>
      <c r="W178" s="4" t="s">
        <v>41</v>
      </c>
      <c r="X178" s="3" t="s">
        <v>41</v>
      </c>
      <c r="Y178" s="3" t="s">
        <v>77</v>
      </c>
      <c r="Z178" s="4" t="s">
        <v>51</v>
      </c>
      <c r="AA178" s="3"/>
      <c r="AB178" s="3"/>
      <c r="AC178" s="4" t="s">
        <v>41</v>
      </c>
      <c r="AD178" s="4" t="s">
        <v>50</v>
      </c>
      <c r="AE178" s="3" t="s">
        <v>50</v>
      </c>
      <c r="AF178" s="3" t="s">
        <v>50</v>
      </c>
      <c r="AG178" s="3" t="s">
        <v>50</v>
      </c>
      <c r="AH178" s="3" t="s">
        <v>50</v>
      </c>
      <c r="AI178" s="3" t="s">
        <v>50</v>
      </c>
      <c r="AJ178" s="3" t="s">
        <v>50</v>
      </c>
      <c r="AK178" s="3" t="s">
        <v>50</v>
      </c>
      <c r="AL178" s="3" t="s">
        <v>41</v>
      </c>
      <c r="AM178" s="3" t="s">
        <v>41</v>
      </c>
      <c r="AN178" s="3"/>
      <c r="AO178" s="3" t="s">
        <v>41</v>
      </c>
      <c r="AP178" s="3" t="s">
        <v>41</v>
      </c>
      <c r="AQ178" s="3" t="s">
        <v>41</v>
      </c>
      <c r="AR178" s="3" t="s">
        <v>50</v>
      </c>
      <c r="AS178" s="3" t="s">
        <v>41</v>
      </c>
      <c r="AT178" s="3" t="s">
        <v>41</v>
      </c>
      <c r="AU178" s="3" t="s">
        <v>41</v>
      </c>
      <c r="AV178" s="3" t="s">
        <v>41</v>
      </c>
      <c r="AW178" s="3" t="s">
        <v>41</v>
      </c>
      <c r="AX178" s="3" t="s">
        <v>41</v>
      </c>
      <c r="AY178" s="3" t="s">
        <v>41</v>
      </c>
      <c r="AZ178" s="3" t="s">
        <v>50</v>
      </c>
      <c r="BA178" s="3" t="s">
        <v>50</v>
      </c>
      <c r="BB178" s="3" t="s">
        <v>50</v>
      </c>
      <c r="BC178" s="3" t="s">
        <v>50</v>
      </c>
      <c r="BD178" s="3" t="s">
        <v>50</v>
      </c>
      <c r="BE178" s="3" t="s">
        <v>50</v>
      </c>
      <c r="BF178" s="4" t="s">
        <v>93</v>
      </c>
      <c r="BG178" s="4" t="s">
        <v>64</v>
      </c>
      <c r="BH178" s="3" t="s">
        <v>93</v>
      </c>
      <c r="BI178" s="4" t="s">
        <v>64</v>
      </c>
      <c r="BJ178" s="4" t="s">
        <v>41</v>
      </c>
      <c r="BK178" s="4" t="s">
        <v>41</v>
      </c>
      <c r="BL178" s="3" t="s">
        <v>50</v>
      </c>
      <c r="BM178" s="4" t="s">
        <v>50</v>
      </c>
      <c r="BN178" s="4" t="s">
        <v>921</v>
      </c>
      <c r="BO178" s="3" t="s">
        <v>50</v>
      </c>
      <c r="BP178" s="3" t="s">
        <v>50</v>
      </c>
      <c r="BQ178" s="3" t="s">
        <v>50</v>
      </c>
      <c r="BR178" s="3" t="s">
        <v>50</v>
      </c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3" t="s">
        <v>431</v>
      </c>
      <c r="CL178" s="3"/>
    </row>
    <row r="179" spans="1:90" ht="65.099999999999994" customHeight="1" x14ac:dyDescent="0.25">
      <c r="A179" s="3">
        <v>181</v>
      </c>
      <c r="B179" s="4">
        <v>0</v>
      </c>
      <c r="C179" s="3"/>
      <c r="D179" s="3" t="s">
        <v>861</v>
      </c>
      <c r="E179" s="4">
        <v>200</v>
      </c>
      <c r="F179" s="4" t="s">
        <v>32</v>
      </c>
      <c r="G179" s="4" t="s">
        <v>53</v>
      </c>
      <c r="H179" s="3" t="s">
        <v>432</v>
      </c>
      <c r="I179" s="3" t="s">
        <v>433</v>
      </c>
      <c r="J179" s="4" t="s">
        <v>434</v>
      </c>
      <c r="K179" s="4" t="s">
        <v>388</v>
      </c>
      <c r="L179" s="4" t="s">
        <v>75</v>
      </c>
      <c r="M179" s="4" t="s">
        <v>429</v>
      </c>
      <c r="N179" s="4" t="s">
        <v>366</v>
      </c>
      <c r="O179" s="3" t="s">
        <v>417</v>
      </c>
      <c r="P179" s="4" t="s">
        <v>430</v>
      </c>
      <c r="Q179" s="4" t="s">
        <v>41</v>
      </c>
      <c r="R179" s="4" t="s">
        <v>41</v>
      </c>
      <c r="S179" s="4" t="s">
        <v>41</v>
      </c>
      <c r="T179" s="3" t="s">
        <v>41</v>
      </c>
      <c r="U179" s="4" t="s">
        <v>41</v>
      </c>
      <c r="V179" s="4" t="s">
        <v>41</v>
      </c>
      <c r="W179" s="4" t="s">
        <v>41</v>
      </c>
      <c r="X179" s="3" t="s">
        <v>41</v>
      </c>
      <c r="Y179" s="3" t="s">
        <v>77</v>
      </c>
      <c r="Z179" s="4" t="s">
        <v>51</v>
      </c>
      <c r="AA179" s="3"/>
      <c r="AB179" s="3"/>
      <c r="AC179" s="4" t="s">
        <v>41</v>
      </c>
      <c r="AD179" s="4" t="s">
        <v>50</v>
      </c>
      <c r="AE179" s="3" t="s">
        <v>50</v>
      </c>
      <c r="AF179" s="3" t="s">
        <v>50</v>
      </c>
      <c r="AG179" s="3" t="s">
        <v>50</v>
      </c>
      <c r="AH179" s="3" t="s">
        <v>50</v>
      </c>
      <c r="AI179" s="3" t="s">
        <v>50</v>
      </c>
      <c r="AJ179" s="3" t="s">
        <v>50</v>
      </c>
      <c r="AK179" s="3" t="s">
        <v>50</v>
      </c>
      <c r="AL179" s="3" t="s">
        <v>41</v>
      </c>
      <c r="AM179" s="3" t="s">
        <v>41</v>
      </c>
      <c r="AN179" s="3"/>
      <c r="AO179" s="3" t="s">
        <v>41</v>
      </c>
      <c r="AP179" s="3" t="s">
        <v>41</v>
      </c>
      <c r="AQ179" s="3" t="s">
        <v>41</v>
      </c>
      <c r="AR179" s="3" t="s">
        <v>50</v>
      </c>
      <c r="AS179" s="3" t="s">
        <v>41</v>
      </c>
      <c r="AT179" s="3" t="s">
        <v>41</v>
      </c>
      <c r="AU179" s="3" t="s">
        <v>41</v>
      </c>
      <c r="AV179" s="3" t="s">
        <v>41</v>
      </c>
      <c r="AW179" s="3" t="s">
        <v>41</v>
      </c>
      <c r="AX179" s="3" t="s">
        <v>41</v>
      </c>
      <c r="AY179" s="3" t="s">
        <v>41</v>
      </c>
      <c r="AZ179" s="3" t="s">
        <v>50</v>
      </c>
      <c r="BA179" s="3" t="s">
        <v>50</v>
      </c>
      <c r="BB179" s="3" t="s">
        <v>50</v>
      </c>
      <c r="BC179" s="3" t="s">
        <v>50</v>
      </c>
      <c r="BD179" s="3" t="s">
        <v>50</v>
      </c>
      <c r="BE179" s="3" t="s">
        <v>50</v>
      </c>
      <c r="BF179" s="4" t="s">
        <v>93</v>
      </c>
      <c r="BG179" s="4" t="s">
        <v>64</v>
      </c>
      <c r="BH179" s="3" t="s">
        <v>93</v>
      </c>
      <c r="BI179" s="4" t="s">
        <v>64</v>
      </c>
      <c r="BJ179" s="4" t="s">
        <v>41</v>
      </c>
      <c r="BK179" s="4" t="s">
        <v>41</v>
      </c>
      <c r="BL179" s="3" t="s">
        <v>50</v>
      </c>
      <c r="BM179" s="4" t="s">
        <v>50</v>
      </c>
      <c r="BN179" s="4" t="s">
        <v>921</v>
      </c>
      <c r="BO179" s="3" t="s">
        <v>50</v>
      </c>
      <c r="BP179" s="3" t="s">
        <v>50</v>
      </c>
      <c r="BQ179" s="3" t="s">
        <v>50</v>
      </c>
      <c r="BR179" s="3" t="s">
        <v>50</v>
      </c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3" t="s">
        <v>431</v>
      </c>
      <c r="CL179" s="3"/>
    </row>
    <row r="180" spans="1:90" ht="65.099999999999994" customHeight="1" x14ac:dyDescent="0.25">
      <c r="A180" s="3">
        <v>182</v>
      </c>
      <c r="B180" s="4">
        <v>0</v>
      </c>
      <c r="C180" s="3"/>
      <c r="D180" s="3" t="s">
        <v>861</v>
      </c>
      <c r="E180" s="4">
        <v>200</v>
      </c>
      <c r="F180" s="4" t="s">
        <v>32</v>
      </c>
      <c r="G180" s="4" t="s">
        <v>53</v>
      </c>
      <c r="H180" s="3" t="s">
        <v>435</v>
      </c>
      <c r="I180" s="3" t="s">
        <v>436</v>
      </c>
      <c r="J180" s="4" t="s">
        <v>434</v>
      </c>
      <c r="K180" s="4" t="s">
        <v>388</v>
      </c>
      <c r="L180" s="4" t="s">
        <v>75</v>
      </c>
      <c r="M180" s="4" t="s">
        <v>429</v>
      </c>
      <c r="N180" s="4" t="s">
        <v>366</v>
      </c>
      <c r="O180" s="3" t="s">
        <v>417</v>
      </c>
      <c r="P180" s="4" t="s">
        <v>430</v>
      </c>
      <c r="Q180" s="4" t="s">
        <v>41</v>
      </c>
      <c r="R180" s="4" t="s">
        <v>41</v>
      </c>
      <c r="S180" s="4" t="s">
        <v>41</v>
      </c>
      <c r="T180" s="3" t="s">
        <v>41</v>
      </c>
      <c r="U180" s="4" t="s">
        <v>41</v>
      </c>
      <c r="V180" s="4" t="s">
        <v>41</v>
      </c>
      <c r="W180" s="4" t="s">
        <v>41</v>
      </c>
      <c r="X180" s="3" t="s">
        <v>41</v>
      </c>
      <c r="Y180" s="3" t="s">
        <v>77</v>
      </c>
      <c r="Z180" s="4" t="s">
        <v>51</v>
      </c>
      <c r="AA180" s="3"/>
      <c r="AB180" s="3"/>
      <c r="AC180" s="4" t="s">
        <v>41</v>
      </c>
      <c r="AD180" s="4" t="s">
        <v>50</v>
      </c>
      <c r="AE180" s="3" t="s">
        <v>50</v>
      </c>
      <c r="AF180" s="3" t="s">
        <v>50</v>
      </c>
      <c r="AG180" s="3" t="s">
        <v>50</v>
      </c>
      <c r="AH180" s="3" t="s">
        <v>50</v>
      </c>
      <c r="AI180" s="3" t="s">
        <v>50</v>
      </c>
      <c r="AJ180" s="3" t="s">
        <v>50</v>
      </c>
      <c r="AK180" s="3" t="s">
        <v>50</v>
      </c>
      <c r="AL180" s="3" t="s">
        <v>41</v>
      </c>
      <c r="AM180" s="3" t="s">
        <v>41</v>
      </c>
      <c r="AN180" s="3"/>
      <c r="AO180" s="3" t="s">
        <v>41</v>
      </c>
      <c r="AP180" s="3" t="s">
        <v>41</v>
      </c>
      <c r="AQ180" s="3" t="s">
        <v>41</v>
      </c>
      <c r="AR180" s="3" t="s">
        <v>50</v>
      </c>
      <c r="AS180" s="3" t="s">
        <v>41</v>
      </c>
      <c r="AT180" s="3" t="s">
        <v>41</v>
      </c>
      <c r="AU180" s="3" t="s">
        <v>41</v>
      </c>
      <c r="AV180" s="3" t="s">
        <v>41</v>
      </c>
      <c r="AW180" s="3" t="s">
        <v>41</v>
      </c>
      <c r="AX180" s="3" t="s">
        <v>41</v>
      </c>
      <c r="AY180" s="3" t="s">
        <v>41</v>
      </c>
      <c r="AZ180" s="3" t="s">
        <v>50</v>
      </c>
      <c r="BA180" s="3" t="s">
        <v>50</v>
      </c>
      <c r="BB180" s="3" t="s">
        <v>50</v>
      </c>
      <c r="BC180" s="3" t="s">
        <v>50</v>
      </c>
      <c r="BD180" s="3" t="s">
        <v>50</v>
      </c>
      <c r="BE180" s="3" t="s">
        <v>50</v>
      </c>
      <c r="BF180" s="4" t="s">
        <v>437</v>
      </c>
      <c r="BG180" s="4" t="s">
        <v>64</v>
      </c>
      <c r="BH180" s="3" t="s">
        <v>437</v>
      </c>
      <c r="BI180" s="4" t="s">
        <v>64</v>
      </c>
      <c r="BJ180" s="4" t="s">
        <v>41</v>
      </c>
      <c r="BK180" s="4" t="s">
        <v>41</v>
      </c>
      <c r="BL180" s="3" t="s">
        <v>50</v>
      </c>
      <c r="BM180" s="4" t="s">
        <v>50</v>
      </c>
      <c r="BN180" s="4" t="s">
        <v>921</v>
      </c>
      <c r="BO180" s="3" t="s">
        <v>50</v>
      </c>
      <c r="BP180" s="3" t="s">
        <v>50</v>
      </c>
      <c r="BQ180" s="3" t="s">
        <v>50</v>
      </c>
      <c r="BR180" s="3" t="s">
        <v>50</v>
      </c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3"/>
      <c r="CL180" s="3"/>
    </row>
    <row r="181" spans="1:90" ht="65.099999999999994" customHeight="1" x14ac:dyDescent="0.25">
      <c r="A181" s="3">
        <v>183</v>
      </c>
      <c r="B181" s="4">
        <v>0</v>
      </c>
      <c r="C181" s="3"/>
      <c r="D181" s="3" t="s">
        <v>861</v>
      </c>
      <c r="E181" s="4">
        <v>200</v>
      </c>
      <c r="F181" s="4" t="s">
        <v>32</v>
      </c>
      <c r="G181" s="4" t="s">
        <v>53</v>
      </c>
      <c r="H181" s="3" t="s">
        <v>438</v>
      </c>
      <c r="I181" s="3" t="s">
        <v>438</v>
      </c>
      <c r="J181" s="4" t="s">
        <v>439</v>
      </c>
      <c r="K181" s="4" t="s">
        <v>440</v>
      </c>
      <c r="L181" s="4" t="s">
        <v>77</v>
      </c>
      <c r="M181" s="4" t="s">
        <v>180</v>
      </c>
      <c r="N181" s="4" t="s">
        <v>441</v>
      </c>
      <c r="O181" s="3" t="s">
        <v>442</v>
      </c>
      <c r="P181" s="4" t="s">
        <v>41</v>
      </c>
      <c r="Q181" s="4" t="s">
        <v>42</v>
      </c>
      <c r="R181" s="4" t="s">
        <v>41</v>
      </c>
      <c r="S181" s="4" t="s">
        <v>41</v>
      </c>
      <c r="T181" s="3" t="s">
        <v>41</v>
      </c>
      <c r="U181" s="4" t="s">
        <v>41</v>
      </c>
      <c r="V181" s="4" t="s">
        <v>41</v>
      </c>
      <c r="W181" s="4" t="s">
        <v>41</v>
      </c>
      <c r="X181" s="3" t="s">
        <v>41</v>
      </c>
      <c r="Y181" s="3" t="s">
        <v>77</v>
      </c>
      <c r="Z181" s="4" t="s">
        <v>51</v>
      </c>
      <c r="AA181" s="3"/>
      <c r="AB181" s="3"/>
      <c r="AC181" s="4" t="s">
        <v>41</v>
      </c>
      <c r="AD181" s="4" t="s">
        <v>50</v>
      </c>
      <c r="AE181" s="3" t="s">
        <v>50</v>
      </c>
      <c r="AF181" s="3" t="s">
        <v>50</v>
      </c>
      <c r="AG181" s="3" t="s">
        <v>50</v>
      </c>
      <c r="AH181" s="3" t="s">
        <v>50</v>
      </c>
      <c r="AI181" s="3" t="s">
        <v>50</v>
      </c>
      <c r="AJ181" s="3" t="s">
        <v>50</v>
      </c>
      <c r="AK181" s="3" t="s">
        <v>50</v>
      </c>
      <c r="AL181" s="3" t="s">
        <v>41</v>
      </c>
      <c r="AM181" s="3" t="s">
        <v>41</v>
      </c>
      <c r="AN181" s="3"/>
      <c r="AO181" s="3" t="s">
        <v>41</v>
      </c>
      <c r="AP181" s="3" t="s">
        <v>41</v>
      </c>
      <c r="AQ181" s="3" t="s">
        <v>41</v>
      </c>
      <c r="AR181" s="3" t="s">
        <v>50</v>
      </c>
      <c r="AS181" s="3" t="s">
        <v>41</v>
      </c>
      <c r="AT181" s="3" t="s">
        <v>41</v>
      </c>
      <c r="AU181" s="3" t="s">
        <v>41</v>
      </c>
      <c r="AV181" s="3" t="s">
        <v>41</v>
      </c>
      <c r="AW181" s="3" t="s">
        <v>41</v>
      </c>
      <c r="AX181" s="3" t="s">
        <v>41</v>
      </c>
      <c r="AY181" s="3" t="s">
        <v>41</v>
      </c>
      <c r="AZ181" s="3" t="s">
        <v>50</v>
      </c>
      <c r="BA181" s="3" t="s">
        <v>50</v>
      </c>
      <c r="BB181" s="3" t="s">
        <v>50</v>
      </c>
      <c r="BC181" s="3" t="s">
        <v>50</v>
      </c>
      <c r="BD181" s="3" t="s">
        <v>50</v>
      </c>
      <c r="BE181" s="3" t="s">
        <v>50</v>
      </c>
      <c r="BF181" s="4" t="s">
        <v>50</v>
      </c>
      <c r="BG181" s="4" t="s">
        <v>50</v>
      </c>
      <c r="BH181" s="4" t="s">
        <v>50</v>
      </c>
      <c r="BI181" s="4" t="s">
        <v>50</v>
      </c>
      <c r="BJ181" s="4" t="s">
        <v>41</v>
      </c>
      <c r="BK181" s="4" t="s">
        <v>41</v>
      </c>
      <c r="BL181" s="3" t="s">
        <v>50</v>
      </c>
      <c r="BM181" s="4" t="s">
        <v>50</v>
      </c>
      <c r="BN181" s="4" t="s">
        <v>921</v>
      </c>
      <c r="BO181" s="3" t="s">
        <v>50</v>
      </c>
      <c r="BP181" s="3" t="s">
        <v>50</v>
      </c>
      <c r="BQ181" s="3" t="s">
        <v>50</v>
      </c>
      <c r="BR181" s="3" t="s">
        <v>50</v>
      </c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3" t="s">
        <v>94</v>
      </c>
      <c r="CL181" s="3"/>
    </row>
    <row r="182" spans="1:90" ht="65.099999999999994" customHeight="1" x14ac:dyDescent="0.25">
      <c r="A182" s="3">
        <v>184</v>
      </c>
      <c r="B182" s="4">
        <v>0</v>
      </c>
      <c r="C182" s="3"/>
      <c r="D182" s="3" t="s">
        <v>861</v>
      </c>
      <c r="E182" s="4">
        <v>200</v>
      </c>
      <c r="F182" s="4" t="s">
        <v>32</v>
      </c>
      <c r="G182" s="4" t="s">
        <v>53</v>
      </c>
      <c r="H182" s="3" t="s">
        <v>443</v>
      </c>
      <c r="I182" s="3" t="s">
        <v>438</v>
      </c>
      <c r="J182" s="4" t="s">
        <v>444</v>
      </c>
      <c r="K182" s="4" t="s">
        <v>440</v>
      </c>
      <c r="L182" s="4" t="s">
        <v>185</v>
      </c>
      <c r="M182" s="4" t="s">
        <v>180</v>
      </c>
      <c r="N182" s="4" t="s">
        <v>441</v>
      </c>
      <c r="O182" s="3" t="s">
        <v>442</v>
      </c>
      <c r="P182" s="4" t="s">
        <v>41</v>
      </c>
      <c r="Q182" s="4" t="s">
        <v>42</v>
      </c>
      <c r="R182" s="4" t="s">
        <v>41</v>
      </c>
      <c r="S182" s="4" t="s">
        <v>162</v>
      </c>
      <c r="T182" s="3" t="s">
        <v>913</v>
      </c>
      <c r="U182" s="4" t="s">
        <v>66</v>
      </c>
      <c r="V182" s="4" t="s">
        <v>67</v>
      </c>
      <c r="W182" s="4" t="s">
        <v>50</v>
      </c>
      <c r="X182" s="3" t="s">
        <v>41</v>
      </c>
      <c r="Y182" s="3" t="s">
        <v>77</v>
      </c>
      <c r="Z182" s="4" t="s">
        <v>51</v>
      </c>
      <c r="AA182" s="3" t="s">
        <v>46</v>
      </c>
      <c r="AB182" s="3"/>
      <c r="AC182" s="4" t="s">
        <v>41</v>
      </c>
      <c r="AD182" s="3" t="s">
        <v>52</v>
      </c>
      <c r="AE182" s="3" t="s">
        <v>50</v>
      </c>
      <c r="AF182" s="3" t="s">
        <v>50</v>
      </c>
      <c r="AG182" s="3" t="s">
        <v>50</v>
      </c>
      <c r="AH182" s="3" t="s">
        <v>50</v>
      </c>
      <c r="AI182" s="3" t="s">
        <v>50</v>
      </c>
      <c r="AJ182" s="3" t="s">
        <v>50</v>
      </c>
      <c r="AK182" s="3" t="s">
        <v>50</v>
      </c>
      <c r="AL182" s="3" t="str">
        <f t="shared" ref="AL182:AL184" si="14">"IC-"&amp;H182</f>
        <v>IC-200-XY-20801</v>
      </c>
      <c r="AM182" s="3" t="s">
        <v>1034</v>
      </c>
      <c r="AN182" s="3" t="s">
        <v>42</v>
      </c>
      <c r="AO182" s="3" t="s">
        <v>50</v>
      </c>
      <c r="AP182" s="3" t="s">
        <v>1033</v>
      </c>
      <c r="AQ182" s="3">
        <v>1</v>
      </c>
      <c r="AR182" s="45" t="s">
        <v>913</v>
      </c>
      <c r="AS182" s="3" t="s">
        <v>1033</v>
      </c>
      <c r="AT182" s="3">
        <v>1</v>
      </c>
      <c r="AU182" s="3" t="str">
        <f t="shared" si="4"/>
        <v>IC-200-DJB-202</v>
      </c>
      <c r="AV182" s="3"/>
      <c r="AW182" s="3"/>
      <c r="AX182" s="3"/>
      <c r="AY182" s="3"/>
      <c r="AZ182" s="3" t="s">
        <v>50</v>
      </c>
      <c r="BA182" s="3" t="s">
        <v>50</v>
      </c>
      <c r="BB182" s="3" t="s">
        <v>50</v>
      </c>
      <c r="BC182" s="3" t="s">
        <v>50</v>
      </c>
      <c r="BD182" s="3" t="s">
        <v>50</v>
      </c>
      <c r="BE182" s="3" t="s">
        <v>50</v>
      </c>
      <c r="BF182" s="4" t="s">
        <v>50</v>
      </c>
      <c r="BG182" s="4" t="s">
        <v>50</v>
      </c>
      <c r="BH182" s="4" t="s">
        <v>50</v>
      </c>
      <c r="BI182" s="4" t="s">
        <v>50</v>
      </c>
      <c r="BJ182" s="4" t="s">
        <v>41</v>
      </c>
      <c r="BK182" s="4" t="s">
        <v>41</v>
      </c>
      <c r="BL182" s="3" t="s">
        <v>50</v>
      </c>
      <c r="BM182" s="4" t="s">
        <v>50</v>
      </c>
      <c r="BN182" s="4" t="s">
        <v>921</v>
      </c>
      <c r="BO182" s="3" t="s">
        <v>50</v>
      </c>
      <c r="BP182" s="3" t="s">
        <v>50</v>
      </c>
      <c r="BQ182" s="3" t="s">
        <v>50</v>
      </c>
      <c r="BR182" s="3" t="s">
        <v>50</v>
      </c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3" t="s">
        <v>94</v>
      </c>
      <c r="CL182" s="3"/>
    </row>
    <row r="183" spans="1:90" ht="65.099999999999994" customHeight="1" x14ac:dyDescent="0.25">
      <c r="A183" s="3">
        <v>185</v>
      </c>
      <c r="B183" s="4">
        <v>0</v>
      </c>
      <c r="C183" s="3"/>
      <c r="D183" s="3" t="s">
        <v>861</v>
      </c>
      <c r="E183" s="4">
        <v>200</v>
      </c>
      <c r="F183" s="4" t="s">
        <v>32</v>
      </c>
      <c r="G183" s="4" t="s">
        <v>53</v>
      </c>
      <c r="H183" s="3" t="s">
        <v>445</v>
      </c>
      <c r="I183" s="3" t="s">
        <v>438</v>
      </c>
      <c r="J183" s="4" t="s">
        <v>446</v>
      </c>
      <c r="K183" s="4" t="s">
        <v>440</v>
      </c>
      <c r="L183" s="4" t="s">
        <v>187</v>
      </c>
      <c r="M183" s="4" t="s">
        <v>180</v>
      </c>
      <c r="N183" s="4" t="s">
        <v>441</v>
      </c>
      <c r="O183" s="3" t="s">
        <v>442</v>
      </c>
      <c r="P183" s="4" t="s">
        <v>41</v>
      </c>
      <c r="Q183" s="4" t="s">
        <v>42</v>
      </c>
      <c r="R183" s="4" t="s">
        <v>41</v>
      </c>
      <c r="S183" s="4" t="s">
        <v>153</v>
      </c>
      <c r="T183" s="3" t="s">
        <v>915</v>
      </c>
      <c r="U183" s="4" t="s">
        <v>66</v>
      </c>
      <c r="V183" s="4" t="s">
        <v>67</v>
      </c>
      <c r="W183" s="4" t="s">
        <v>50</v>
      </c>
      <c r="X183" s="3" t="s">
        <v>41</v>
      </c>
      <c r="Y183" s="3" t="s">
        <v>77</v>
      </c>
      <c r="Z183" s="4" t="s">
        <v>51</v>
      </c>
      <c r="AA183" s="3"/>
      <c r="AB183" s="3"/>
      <c r="AC183" s="4" t="s">
        <v>41</v>
      </c>
      <c r="AD183" s="3" t="s">
        <v>52</v>
      </c>
      <c r="AE183" s="3" t="s">
        <v>50</v>
      </c>
      <c r="AF183" s="3" t="s">
        <v>50</v>
      </c>
      <c r="AG183" s="3" t="s">
        <v>50</v>
      </c>
      <c r="AH183" s="3" t="s">
        <v>50</v>
      </c>
      <c r="AI183" s="3" t="s">
        <v>50</v>
      </c>
      <c r="AJ183" s="3" t="s">
        <v>50</v>
      </c>
      <c r="AK183" s="3" t="s">
        <v>50</v>
      </c>
      <c r="AL183" s="3" t="str">
        <f t="shared" si="14"/>
        <v>IC-200-ZSO-20801</v>
      </c>
      <c r="AM183" s="3" t="s">
        <v>1032</v>
      </c>
      <c r="AN183" s="3" t="s">
        <v>42</v>
      </c>
      <c r="AO183" s="3" t="s">
        <v>50</v>
      </c>
      <c r="AP183" s="3" t="s">
        <v>1031</v>
      </c>
      <c r="AQ183" s="3">
        <v>1</v>
      </c>
      <c r="AR183" s="45" t="s">
        <v>915</v>
      </c>
      <c r="AS183" s="3" t="s">
        <v>1031</v>
      </c>
      <c r="AT183" s="3">
        <v>1</v>
      </c>
      <c r="AU183" s="3" t="str">
        <f t="shared" si="4"/>
        <v>IC-200-DJB-103</v>
      </c>
      <c r="AV183" s="3" t="s">
        <v>1041</v>
      </c>
      <c r="AW183" s="3" t="s">
        <v>50</v>
      </c>
      <c r="AX183" s="3" t="s">
        <v>1042</v>
      </c>
      <c r="AY183" s="3" t="s">
        <v>50</v>
      </c>
      <c r="AZ183" s="3" t="s">
        <v>50</v>
      </c>
      <c r="BA183" s="3" t="s">
        <v>50</v>
      </c>
      <c r="BB183" s="3" t="s">
        <v>50</v>
      </c>
      <c r="BC183" s="3" t="s">
        <v>50</v>
      </c>
      <c r="BD183" s="3" t="s">
        <v>50</v>
      </c>
      <c r="BE183" s="3" t="s">
        <v>50</v>
      </c>
      <c r="BF183" s="4" t="s">
        <v>50</v>
      </c>
      <c r="BG183" s="4" t="s">
        <v>50</v>
      </c>
      <c r="BH183" s="4" t="s">
        <v>50</v>
      </c>
      <c r="BI183" s="4" t="s">
        <v>50</v>
      </c>
      <c r="BJ183" s="4" t="s">
        <v>41</v>
      </c>
      <c r="BK183" s="4" t="s">
        <v>41</v>
      </c>
      <c r="BL183" s="3" t="s">
        <v>50</v>
      </c>
      <c r="BM183" s="4" t="s">
        <v>50</v>
      </c>
      <c r="BN183" s="4" t="s">
        <v>921</v>
      </c>
      <c r="BO183" s="3" t="s">
        <v>50</v>
      </c>
      <c r="BP183" s="3" t="s">
        <v>50</v>
      </c>
      <c r="BQ183" s="3" t="s">
        <v>50</v>
      </c>
      <c r="BR183" s="3" t="s">
        <v>50</v>
      </c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3" t="s">
        <v>94</v>
      </c>
      <c r="CL183" s="3"/>
    </row>
    <row r="184" spans="1:90" ht="65.099999999999994" customHeight="1" x14ac:dyDescent="0.25">
      <c r="A184" s="3">
        <v>186</v>
      </c>
      <c r="B184" s="4">
        <v>0</v>
      </c>
      <c r="C184" s="3"/>
      <c r="D184" s="3" t="s">
        <v>861</v>
      </c>
      <c r="E184" s="4">
        <v>200</v>
      </c>
      <c r="F184" s="4" t="s">
        <v>32</v>
      </c>
      <c r="G184" s="4" t="s">
        <v>53</v>
      </c>
      <c r="H184" s="3" t="s">
        <v>447</v>
      </c>
      <c r="I184" s="3" t="s">
        <v>438</v>
      </c>
      <c r="J184" s="4" t="s">
        <v>448</v>
      </c>
      <c r="K184" s="4" t="s">
        <v>440</v>
      </c>
      <c r="L184" s="4" t="s">
        <v>190</v>
      </c>
      <c r="M184" s="4" t="s">
        <v>180</v>
      </c>
      <c r="N184" s="4" t="s">
        <v>441</v>
      </c>
      <c r="O184" s="3" t="s">
        <v>442</v>
      </c>
      <c r="P184" s="4" t="s">
        <v>41</v>
      </c>
      <c r="Q184" s="4" t="s">
        <v>42</v>
      </c>
      <c r="R184" s="4" t="s">
        <v>41</v>
      </c>
      <c r="S184" s="4" t="s">
        <v>153</v>
      </c>
      <c r="T184" s="3" t="s">
        <v>915</v>
      </c>
      <c r="U184" s="4" t="s">
        <v>66</v>
      </c>
      <c r="V184" s="4" t="s">
        <v>67</v>
      </c>
      <c r="W184" s="4" t="s">
        <v>50</v>
      </c>
      <c r="X184" s="3" t="s">
        <v>41</v>
      </c>
      <c r="Y184" s="3" t="s">
        <v>77</v>
      </c>
      <c r="Z184" s="4" t="s">
        <v>51</v>
      </c>
      <c r="AA184" s="3"/>
      <c r="AB184" s="3"/>
      <c r="AC184" s="4" t="s">
        <v>41</v>
      </c>
      <c r="AD184" s="3" t="s">
        <v>52</v>
      </c>
      <c r="AE184" s="3" t="s">
        <v>50</v>
      </c>
      <c r="AF184" s="3" t="s">
        <v>50</v>
      </c>
      <c r="AG184" s="3" t="s">
        <v>50</v>
      </c>
      <c r="AH184" s="3" t="s">
        <v>50</v>
      </c>
      <c r="AI184" s="3" t="s">
        <v>50</v>
      </c>
      <c r="AJ184" s="3" t="s">
        <v>50</v>
      </c>
      <c r="AK184" s="3" t="s">
        <v>50</v>
      </c>
      <c r="AL184" s="3" t="str">
        <f t="shared" si="14"/>
        <v>IC-200-ZSC-20801</v>
      </c>
      <c r="AM184" s="3" t="s">
        <v>1032</v>
      </c>
      <c r="AN184" s="3" t="s">
        <v>42</v>
      </c>
      <c r="AO184" s="3" t="s">
        <v>50</v>
      </c>
      <c r="AP184" s="3" t="s">
        <v>1031</v>
      </c>
      <c r="AQ184" s="3">
        <v>1</v>
      </c>
      <c r="AR184" s="45" t="s">
        <v>915</v>
      </c>
      <c r="AS184" s="3" t="s">
        <v>1031</v>
      </c>
      <c r="AT184" s="3">
        <v>1</v>
      </c>
      <c r="AU184" s="3" t="str">
        <f t="shared" si="4"/>
        <v>IC-200-DJB-103</v>
      </c>
      <c r="AV184" s="3" t="s">
        <v>1041</v>
      </c>
      <c r="AW184" s="3" t="s">
        <v>50</v>
      </c>
      <c r="AX184" s="3" t="s">
        <v>1042</v>
      </c>
      <c r="AY184" s="3" t="s">
        <v>50</v>
      </c>
      <c r="AZ184" s="3" t="s">
        <v>50</v>
      </c>
      <c r="BA184" s="3" t="s">
        <v>50</v>
      </c>
      <c r="BB184" s="3" t="s">
        <v>50</v>
      </c>
      <c r="BC184" s="3" t="s">
        <v>50</v>
      </c>
      <c r="BD184" s="3" t="s">
        <v>50</v>
      </c>
      <c r="BE184" s="3" t="s">
        <v>50</v>
      </c>
      <c r="BF184" s="4" t="s">
        <v>50</v>
      </c>
      <c r="BG184" s="4" t="s">
        <v>50</v>
      </c>
      <c r="BH184" s="4" t="s">
        <v>50</v>
      </c>
      <c r="BI184" s="4" t="s">
        <v>50</v>
      </c>
      <c r="BJ184" s="4" t="s">
        <v>41</v>
      </c>
      <c r="BK184" s="4" t="s">
        <v>41</v>
      </c>
      <c r="BL184" s="3" t="s">
        <v>50</v>
      </c>
      <c r="BM184" s="4" t="s">
        <v>50</v>
      </c>
      <c r="BN184" s="4" t="s">
        <v>921</v>
      </c>
      <c r="BO184" s="3" t="s">
        <v>50</v>
      </c>
      <c r="BP184" s="3" t="s">
        <v>50</v>
      </c>
      <c r="BQ184" s="3" t="s">
        <v>50</v>
      </c>
      <c r="BR184" s="3" t="s">
        <v>50</v>
      </c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3" t="s">
        <v>94</v>
      </c>
      <c r="CL184" s="3"/>
    </row>
    <row r="185" spans="1:90" ht="65.099999999999994" customHeight="1" x14ac:dyDescent="0.25">
      <c r="A185" s="3">
        <v>187</v>
      </c>
      <c r="B185" s="4">
        <v>0</v>
      </c>
      <c r="C185" s="3"/>
      <c r="D185" s="3" t="s">
        <v>861</v>
      </c>
      <c r="E185" s="4">
        <v>200</v>
      </c>
      <c r="F185" s="4" t="s">
        <v>32</v>
      </c>
      <c r="G185" s="4" t="s">
        <v>53</v>
      </c>
      <c r="H185" s="3" t="s">
        <v>449</v>
      </c>
      <c r="I185" s="3" t="s">
        <v>449</v>
      </c>
      <c r="J185" s="4" t="s">
        <v>967</v>
      </c>
      <c r="K185" s="4" t="s">
        <v>440</v>
      </c>
      <c r="L185" s="4" t="s">
        <v>77</v>
      </c>
      <c r="M185" s="4" t="s">
        <v>180</v>
      </c>
      <c r="N185" s="4" t="s">
        <v>394</v>
      </c>
      <c r="O185" s="3" t="s">
        <v>450</v>
      </c>
      <c r="P185" s="4" t="s">
        <v>41</v>
      </c>
      <c r="Q185" s="4" t="s">
        <v>42</v>
      </c>
      <c r="R185" s="4" t="s">
        <v>41</v>
      </c>
      <c r="S185" s="4" t="s">
        <v>41</v>
      </c>
      <c r="T185" s="3" t="s">
        <v>41</v>
      </c>
      <c r="U185" s="4" t="s">
        <v>41</v>
      </c>
      <c r="V185" s="4" t="s">
        <v>41</v>
      </c>
      <c r="W185" s="4" t="s">
        <v>41</v>
      </c>
      <c r="X185" s="3" t="s">
        <v>41</v>
      </c>
      <c r="Y185" s="3" t="s">
        <v>77</v>
      </c>
      <c r="Z185" s="4" t="s">
        <v>51</v>
      </c>
      <c r="AA185" s="3"/>
      <c r="AB185" s="3"/>
      <c r="AC185" s="4" t="s">
        <v>41</v>
      </c>
      <c r="AD185" s="4" t="s">
        <v>50</v>
      </c>
      <c r="AE185" s="3" t="s">
        <v>50</v>
      </c>
      <c r="AF185" s="3" t="s">
        <v>50</v>
      </c>
      <c r="AG185" s="3" t="s">
        <v>50</v>
      </c>
      <c r="AH185" s="3" t="s">
        <v>50</v>
      </c>
      <c r="AI185" s="3" t="s">
        <v>50</v>
      </c>
      <c r="AJ185" s="3" t="s">
        <v>50</v>
      </c>
      <c r="AK185" s="3" t="s">
        <v>50</v>
      </c>
      <c r="AL185" s="3" t="s">
        <v>41</v>
      </c>
      <c r="AM185" s="3" t="s">
        <v>41</v>
      </c>
      <c r="AN185" s="3"/>
      <c r="AO185" s="3" t="s">
        <v>41</v>
      </c>
      <c r="AP185" s="3" t="s">
        <v>41</v>
      </c>
      <c r="AQ185" s="3" t="s">
        <v>41</v>
      </c>
      <c r="AR185" s="3" t="s">
        <v>50</v>
      </c>
      <c r="AS185" s="3" t="s">
        <v>41</v>
      </c>
      <c r="AT185" s="3" t="s">
        <v>41</v>
      </c>
      <c r="AU185" s="3" t="s">
        <v>41</v>
      </c>
      <c r="AV185" s="3" t="s">
        <v>41</v>
      </c>
      <c r="AW185" s="3" t="s">
        <v>41</v>
      </c>
      <c r="AX185" s="3" t="s">
        <v>41</v>
      </c>
      <c r="AY185" s="3" t="s">
        <v>41</v>
      </c>
      <c r="AZ185" s="3" t="s">
        <v>50</v>
      </c>
      <c r="BA185" s="3" t="s">
        <v>50</v>
      </c>
      <c r="BB185" s="3" t="s">
        <v>50</v>
      </c>
      <c r="BC185" s="3" t="s">
        <v>50</v>
      </c>
      <c r="BD185" s="3" t="s">
        <v>50</v>
      </c>
      <c r="BE185" s="3" t="s">
        <v>50</v>
      </c>
      <c r="BF185" s="4" t="s">
        <v>50</v>
      </c>
      <c r="BG185" s="4" t="s">
        <v>50</v>
      </c>
      <c r="BH185" s="4" t="s">
        <v>50</v>
      </c>
      <c r="BI185" s="4" t="s">
        <v>50</v>
      </c>
      <c r="BJ185" s="4" t="s">
        <v>41</v>
      </c>
      <c r="BK185" s="4" t="s">
        <v>41</v>
      </c>
      <c r="BL185" s="3" t="s">
        <v>50</v>
      </c>
      <c r="BM185" s="4" t="s">
        <v>50</v>
      </c>
      <c r="BN185" s="4" t="s">
        <v>921</v>
      </c>
      <c r="BO185" s="3" t="s">
        <v>50</v>
      </c>
      <c r="BP185" s="3" t="s">
        <v>50</v>
      </c>
      <c r="BQ185" s="3" t="s">
        <v>50</v>
      </c>
      <c r="BR185" s="3" t="s">
        <v>50</v>
      </c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3" t="s">
        <v>94</v>
      </c>
      <c r="CL185" s="3"/>
    </row>
    <row r="186" spans="1:90" ht="65.099999999999994" customHeight="1" x14ac:dyDescent="0.25">
      <c r="A186" s="3">
        <v>188</v>
      </c>
      <c r="B186" s="4">
        <v>0</v>
      </c>
      <c r="C186" s="3"/>
      <c r="D186" s="3" t="s">
        <v>861</v>
      </c>
      <c r="E186" s="4">
        <v>200</v>
      </c>
      <c r="F186" s="4" t="s">
        <v>32</v>
      </c>
      <c r="G186" s="4" t="s">
        <v>53</v>
      </c>
      <c r="H186" s="3" t="s">
        <v>451</v>
      </c>
      <c r="I186" s="3" t="s">
        <v>449</v>
      </c>
      <c r="J186" s="4" t="s">
        <v>968</v>
      </c>
      <c r="K186" s="4" t="s">
        <v>440</v>
      </c>
      <c r="L186" s="4" t="s">
        <v>185</v>
      </c>
      <c r="M186" s="4" t="s">
        <v>180</v>
      </c>
      <c r="N186" s="4" t="s">
        <v>394</v>
      </c>
      <c r="O186" s="3" t="s">
        <v>450</v>
      </c>
      <c r="P186" s="4" t="s">
        <v>41</v>
      </c>
      <c r="Q186" s="4" t="s">
        <v>42</v>
      </c>
      <c r="R186" s="4" t="s">
        <v>41</v>
      </c>
      <c r="S186" s="4" t="s">
        <v>162</v>
      </c>
      <c r="T186" s="3" t="s">
        <v>913</v>
      </c>
      <c r="U186" s="4" t="s">
        <v>66</v>
      </c>
      <c r="V186" s="4" t="s">
        <v>67</v>
      </c>
      <c r="W186" s="4" t="s">
        <v>50</v>
      </c>
      <c r="X186" s="3" t="s">
        <v>41</v>
      </c>
      <c r="Y186" s="3" t="s">
        <v>77</v>
      </c>
      <c r="Z186" s="4" t="s">
        <v>51</v>
      </c>
      <c r="AA186" s="3" t="s">
        <v>46</v>
      </c>
      <c r="AB186" s="3"/>
      <c r="AC186" s="4" t="s">
        <v>41</v>
      </c>
      <c r="AD186" s="3" t="s">
        <v>52</v>
      </c>
      <c r="AE186" s="3" t="s">
        <v>50</v>
      </c>
      <c r="AF186" s="3" t="s">
        <v>50</v>
      </c>
      <c r="AG186" s="3" t="s">
        <v>50</v>
      </c>
      <c r="AH186" s="3" t="s">
        <v>50</v>
      </c>
      <c r="AI186" s="3" t="s">
        <v>50</v>
      </c>
      <c r="AJ186" s="3" t="s">
        <v>50</v>
      </c>
      <c r="AK186" s="3" t="s">
        <v>50</v>
      </c>
      <c r="AL186" s="3" t="str">
        <f t="shared" ref="AL186:AL188" si="15">"IC-"&amp;H186</f>
        <v>IC-200-XY-20802</v>
      </c>
      <c r="AM186" s="3" t="s">
        <v>1034</v>
      </c>
      <c r="AN186" s="3" t="s">
        <v>42</v>
      </c>
      <c r="AO186" s="3" t="s">
        <v>50</v>
      </c>
      <c r="AP186" s="3" t="s">
        <v>1033</v>
      </c>
      <c r="AQ186" s="3">
        <v>1</v>
      </c>
      <c r="AR186" s="45" t="s">
        <v>913</v>
      </c>
      <c r="AS186" s="3" t="s">
        <v>1033</v>
      </c>
      <c r="AT186" s="3">
        <v>1</v>
      </c>
      <c r="AU186" s="3" t="str">
        <f t="shared" si="4"/>
        <v>IC-200-DJB-202</v>
      </c>
      <c r="AV186" s="3"/>
      <c r="AW186" s="3"/>
      <c r="AX186" s="3"/>
      <c r="AY186" s="3"/>
      <c r="AZ186" s="3" t="s">
        <v>50</v>
      </c>
      <c r="BA186" s="3" t="s">
        <v>50</v>
      </c>
      <c r="BB186" s="3" t="s">
        <v>50</v>
      </c>
      <c r="BC186" s="3" t="s">
        <v>50</v>
      </c>
      <c r="BD186" s="3" t="s">
        <v>50</v>
      </c>
      <c r="BE186" s="3" t="s">
        <v>50</v>
      </c>
      <c r="BF186" s="4" t="s">
        <v>50</v>
      </c>
      <c r="BG186" s="4" t="s">
        <v>50</v>
      </c>
      <c r="BH186" s="4" t="s">
        <v>50</v>
      </c>
      <c r="BI186" s="4" t="s">
        <v>50</v>
      </c>
      <c r="BJ186" s="4" t="s">
        <v>41</v>
      </c>
      <c r="BK186" s="4" t="s">
        <v>41</v>
      </c>
      <c r="BL186" s="3" t="s">
        <v>50</v>
      </c>
      <c r="BM186" s="4" t="s">
        <v>50</v>
      </c>
      <c r="BN186" s="4" t="s">
        <v>921</v>
      </c>
      <c r="BO186" s="3" t="s">
        <v>50</v>
      </c>
      <c r="BP186" s="3" t="s">
        <v>50</v>
      </c>
      <c r="BQ186" s="3" t="s">
        <v>50</v>
      </c>
      <c r="BR186" s="3" t="s">
        <v>50</v>
      </c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3" t="s">
        <v>94</v>
      </c>
      <c r="CL186" s="3"/>
    </row>
    <row r="187" spans="1:90" ht="65.099999999999994" customHeight="1" x14ac:dyDescent="0.25">
      <c r="A187" s="3">
        <v>189</v>
      </c>
      <c r="B187" s="4">
        <v>0</v>
      </c>
      <c r="C187" s="3"/>
      <c r="D187" s="3" t="s">
        <v>861</v>
      </c>
      <c r="E187" s="4">
        <v>200</v>
      </c>
      <c r="F187" s="4" t="s">
        <v>32</v>
      </c>
      <c r="G187" s="4" t="s">
        <v>53</v>
      </c>
      <c r="H187" s="3" t="s">
        <v>452</v>
      </c>
      <c r="I187" s="3" t="s">
        <v>449</v>
      </c>
      <c r="J187" s="4" t="s">
        <v>969</v>
      </c>
      <c r="K187" s="4" t="s">
        <v>440</v>
      </c>
      <c r="L187" s="4" t="s">
        <v>187</v>
      </c>
      <c r="M187" s="4" t="s">
        <v>180</v>
      </c>
      <c r="N187" s="4" t="s">
        <v>394</v>
      </c>
      <c r="O187" s="3" t="s">
        <v>450</v>
      </c>
      <c r="P187" s="4" t="s">
        <v>41</v>
      </c>
      <c r="Q187" s="4" t="s">
        <v>42</v>
      </c>
      <c r="R187" s="4" t="s">
        <v>41</v>
      </c>
      <c r="S187" s="4" t="s">
        <v>153</v>
      </c>
      <c r="T187" s="3" t="s">
        <v>912</v>
      </c>
      <c r="U187" s="4" t="s">
        <v>66</v>
      </c>
      <c r="V187" s="4" t="s">
        <v>67</v>
      </c>
      <c r="W187" s="4" t="s">
        <v>50</v>
      </c>
      <c r="X187" s="3" t="s">
        <v>41</v>
      </c>
      <c r="Y187" s="3" t="s">
        <v>77</v>
      </c>
      <c r="Z187" s="4" t="s">
        <v>51</v>
      </c>
      <c r="AA187" s="3"/>
      <c r="AB187" s="3"/>
      <c r="AC187" s="4" t="s">
        <v>41</v>
      </c>
      <c r="AD187" s="3" t="s">
        <v>52</v>
      </c>
      <c r="AE187" s="3" t="s">
        <v>50</v>
      </c>
      <c r="AF187" s="3" t="s">
        <v>50</v>
      </c>
      <c r="AG187" s="3" t="s">
        <v>50</v>
      </c>
      <c r="AH187" s="3" t="s">
        <v>50</v>
      </c>
      <c r="AI187" s="3" t="s">
        <v>50</v>
      </c>
      <c r="AJ187" s="3" t="s">
        <v>50</v>
      </c>
      <c r="AK187" s="3" t="s">
        <v>50</v>
      </c>
      <c r="AL187" s="3" t="str">
        <f t="shared" si="15"/>
        <v>IC-200-ZSO-20802</v>
      </c>
      <c r="AM187" s="3" t="s">
        <v>1032</v>
      </c>
      <c r="AN187" s="3" t="s">
        <v>42</v>
      </c>
      <c r="AO187" s="3" t="s">
        <v>50</v>
      </c>
      <c r="AP187" s="3" t="s">
        <v>1031</v>
      </c>
      <c r="AQ187" s="3">
        <v>1</v>
      </c>
      <c r="AR187" s="45" t="s">
        <v>912</v>
      </c>
      <c r="AS187" s="3" t="s">
        <v>1031</v>
      </c>
      <c r="AT187" s="3">
        <v>1</v>
      </c>
      <c r="AU187" s="3" t="str">
        <f t="shared" si="4"/>
        <v>IC-200-DJB-102</v>
      </c>
      <c r="AV187" s="3" t="s">
        <v>1041</v>
      </c>
      <c r="AW187" s="3" t="s">
        <v>50</v>
      </c>
      <c r="AX187" s="3" t="s">
        <v>1042</v>
      </c>
      <c r="AY187" s="3" t="s">
        <v>50</v>
      </c>
      <c r="AZ187" s="3" t="s">
        <v>50</v>
      </c>
      <c r="BA187" s="3" t="s">
        <v>50</v>
      </c>
      <c r="BB187" s="3" t="s">
        <v>50</v>
      </c>
      <c r="BC187" s="3" t="s">
        <v>50</v>
      </c>
      <c r="BD187" s="3" t="s">
        <v>50</v>
      </c>
      <c r="BE187" s="3" t="s">
        <v>50</v>
      </c>
      <c r="BF187" s="4" t="s">
        <v>50</v>
      </c>
      <c r="BG187" s="4" t="s">
        <v>50</v>
      </c>
      <c r="BH187" s="4" t="s">
        <v>50</v>
      </c>
      <c r="BI187" s="4" t="s">
        <v>50</v>
      </c>
      <c r="BJ187" s="4" t="s">
        <v>41</v>
      </c>
      <c r="BK187" s="4" t="s">
        <v>41</v>
      </c>
      <c r="BL187" s="3" t="s">
        <v>50</v>
      </c>
      <c r="BM187" s="4" t="s">
        <v>50</v>
      </c>
      <c r="BN187" s="4" t="s">
        <v>921</v>
      </c>
      <c r="BO187" s="3" t="s">
        <v>50</v>
      </c>
      <c r="BP187" s="3" t="s">
        <v>50</v>
      </c>
      <c r="BQ187" s="3" t="s">
        <v>50</v>
      </c>
      <c r="BR187" s="3" t="s">
        <v>50</v>
      </c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3" t="s">
        <v>94</v>
      </c>
      <c r="CL187" s="3"/>
    </row>
    <row r="188" spans="1:90" ht="65.099999999999994" customHeight="1" x14ac:dyDescent="0.25">
      <c r="A188" s="3">
        <v>190</v>
      </c>
      <c r="B188" s="4">
        <v>0</v>
      </c>
      <c r="C188" s="3"/>
      <c r="D188" s="3" t="s">
        <v>861</v>
      </c>
      <c r="E188" s="4">
        <v>200</v>
      </c>
      <c r="F188" s="4" t="s">
        <v>32</v>
      </c>
      <c r="G188" s="4" t="s">
        <v>53</v>
      </c>
      <c r="H188" s="3" t="s">
        <v>453</v>
      </c>
      <c r="I188" s="3" t="s">
        <v>449</v>
      </c>
      <c r="J188" s="4" t="s">
        <v>967</v>
      </c>
      <c r="K188" s="4" t="s">
        <v>440</v>
      </c>
      <c r="L188" s="4" t="s">
        <v>190</v>
      </c>
      <c r="M188" s="4" t="s">
        <v>180</v>
      </c>
      <c r="N188" s="4" t="s">
        <v>394</v>
      </c>
      <c r="O188" s="3" t="s">
        <v>450</v>
      </c>
      <c r="P188" s="4" t="s">
        <v>41</v>
      </c>
      <c r="Q188" s="4" t="s">
        <v>42</v>
      </c>
      <c r="R188" s="4" t="s">
        <v>41</v>
      </c>
      <c r="S188" s="4" t="s">
        <v>153</v>
      </c>
      <c r="T188" s="3" t="s">
        <v>912</v>
      </c>
      <c r="U188" s="4" t="s">
        <v>66</v>
      </c>
      <c r="V188" s="4" t="s">
        <v>67</v>
      </c>
      <c r="W188" s="4" t="s">
        <v>50</v>
      </c>
      <c r="X188" s="3" t="s">
        <v>41</v>
      </c>
      <c r="Y188" s="3" t="s">
        <v>77</v>
      </c>
      <c r="Z188" s="4" t="s">
        <v>51</v>
      </c>
      <c r="AA188" s="3"/>
      <c r="AB188" s="3"/>
      <c r="AC188" s="4" t="s">
        <v>41</v>
      </c>
      <c r="AD188" s="3" t="s">
        <v>52</v>
      </c>
      <c r="AE188" s="3" t="s">
        <v>50</v>
      </c>
      <c r="AF188" s="3" t="s">
        <v>50</v>
      </c>
      <c r="AG188" s="3" t="s">
        <v>50</v>
      </c>
      <c r="AH188" s="3" t="s">
        <v>50</v>
      </c>
      <c r="AI188" s="3" t="s">
        <v>50</v>
      </c>
      <c r="AJ188" s="3" t="s">
        <v>50</v>
      </c>
      <c r="AK188" s="3" t="s">
        <v>50</v>
      </c>
      <c r="AL188" s="3" t="str">
        <f t="shared" si="15"/>
        <v>IC-200-ZSC-20802</v>
      </c>
      <c r="AM188" s="3" t="s">
        <v>1032</v>
      </c>
      <c r="AN188" s="3" t="s">
        <v>42</v>
      </c>
      <c r="AO188" s="3" t="s">
        <v>50</v>
      </c>
      <c r="AP188" s="3" t="s">
        <v>1031</v>
      </c>
      <c r="AQ188" s="3">
        <v>1</v>
      </c>
      <c r="AR188" s="45" t="s">
        <v>912</v>
      </c>
      <c r="AS188" s="3" t="s">
        <v>1031</v>
      </c>
      <c r="AT188" s="3">
        <v>1</v>
      </c>
      <c r="AU188" s="3" t="str">
        <f t="shared" si="4"/>
        <v>IC-200-DJB-102</v>
      </c>
      <c r="AV188" s="3" t="s">
        <v>1041</v>
      </c>
      <c r="AW188" s="3" t="s">
        <v>50</v>
      </c>
      <c r="AX188" s="3" t="s">
        <v>1042</v>
      </c>
      <c r="AY188" s="3" t="s">
        <v>50</v>
      </c>
      <c r="AZ188" s="3" t="s">
        <v>50</v>
      </c>
      <c r="BA188" s="3" t="s">
        <v>50</v>
      </c>
      <c r="BB188" s="3" t="s">
        <v>50</v>
      </c>
      <c r="BC188" s="3" t="s">
        <v>50</v>
      </c>
      <c r="BD188" s="3" t="s">
        <v>50</v>
      </c>
      <c r="BE188" s="3" t="s">
        <v>50</v>
      </c>
      <c r="BF188" s="4" t="s">
        <v>50</v>
      </c>
      <c r="BG188" s="4" t="s">
        <v>50</v>
      </c>
      <c r="BH188" s="4" t="s">
        <v>50</v>
      </c>
      <c r="BI188" s="4" t="s">
        <v>50</v>
      </c>
      <c r="BJ188" s="4" t="s">
        <v>41</v>
      </c>
      <c r="BK188" s="4" t="s">
        <v>41</v>
      </c>
      <c r="BL188" s="3" t="s">
        <v>50</v>
      </c>
      <c r="BM188" s="4" t="s">
        <v>50</v>
      </c>
      <c r="BN188" s="4" t="s">
        <v>921</v>
      </c>
      <c r="BO188" s="3" t="s">
        <v>50</v>
      </c>
      <c r="BP188" s="3" t="s">
        <v>50</v>
      </c>
      <c r="BQ188" s="3" t="s">
        <v>50</v>
      </c>
      <c r="BR188" s="3" t="s">
        <v>50</v>
      </c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3" t="s">
        <v>94</v>
      </c>
      <c r="CL188" s="3"/>
    </row>
    <row r="189" spans="1:90" ht="65.099999999999994" customHeight="1" x14ac:dyDescent="0.25">
      <c r="A189" s="3">
        <v>191</v>
      </c>
      <c r="B189" s="4">
        <v>0</v>
      </c>
      <c r="C189" s="3"/>
      <c r="D189" s="3" t="s">
        <v>861</v>
      </c>
      <c r="E189" s="4">
        <v>200</v>
      </c>
      <c r="F189" s="4" t="s">
        <v>32</v>
      </c>
      <c r="G189" s="4" t="s">
        <v>53</v>
      </c>
      <c r="H189" s="3" t="s">
        <v>454</v>
      </c>
      <c r="I189" s="3" t="s">
        <v>454</v>
      </c>
      <c r="J189" s="4" t="s">
        <v>970</v>
      </c>
      <c r="K189" s="4" t="s">
        <v>440</v>
      </c>
      <c r="L189" s="4" t="s">
        <v>77</v>
      </c>
      <c r="M189" s="4" t="s">
        <v>180</v>
      </c>
      <c r="N189" s="4" t="s">
        <v>394</v>
      </c>
      <c r="O189" s="3" t="s">
        <v>456</v>
      </c>
      <c r="P189" s="4" t="s">
        <v>41</v>
      </c>
      <c r="Q189" s="4" t="s">
        <v>42</v>
      </c>
      <c r="R189" s="4" t="s">
        <v>41</v>
      </c>
      <c r="S189" s="4" t="s">
        <v>41</v>
      </c>
      <c r="T189" s="3" t="s">
        <v>41</v>
      </c>
      <c r="U189" s="4" t="s">
        <v>41</v>
      </c>
      <c r="V189" s="4" t="s">
        <v>41</v>
      </c>
      <c r="W189" s="4" t="s">
        <v>41</v>
      </c>
      <c r="X189" s="3" t="s">
        <v>41</v>
      </c>
      <c r="Y189" s="3" t="s">
        <v>77</v>
      </c>
      <c r="Z189" s="4" t="s">
        <v>51</v>
      </c>
      <c r="AA189" s="3"/>
      <c r="AB189" s="3"/>
      <c r="AC189" s="4" t="s">
        <v>41</v>
      </c>
      <c r="AD189" s="4" t="s">
        <v>50</v>
      </c>
      <c r="AE189" s="3" t="s">
        <v>50</v>
      </c>
      <c r="AF189" s="3" t="s">
        <v>50</v>
      </c>
      <c r="AG189" s="3" t="s">
        <v>50</v>
      </c>
      <c r="AH189" s="3" t="s">
        <v>50</v>
      </c>
      <c r="AI189" s="3" t="s">
        <v>50</v>
      </c>
      <c r="AJ189" s="3" t="s">
        <v>50</v>
      </c>
      <c r="AK189" s="3" t="s">
        <v>50</v>
      </c>
      <c r="AL189" s="3" t="s">
        <v>41</v>
      </c>
      <c r="AM189" s="3" t="s">
        <v>41</v>
      </c>
      <c r="AN189" s="3"/>
      <c r="AO189" s="3" t="s">
        <v>41</v>
      </c>
      <c r="AP189" s="3" t="s">
        <v>41</v>
      </c>
      <c r="AQ189" s="3" t="s">
        <v>41</v>
      </c>
      <c r="AR189" s="3" t="s">
        <v>50</v>
      </c>
      <c r="AS189" s="3" t="s">
        <v>41</v>
      </c>
      <c r="AT189" s="3" t="s">
        <v>41</v>
      </c>
      <c r="AU189" s="3" t="s">
        <v>41</v>
      </c>
      <c r="AV189" s="3" t="s">
        <v>41</v>
      </c>
      <c r="AW189" s="3" t="s">
        <v>41</v>
      </c>
      <c r="AX189" s="3" t="s">
        <v>41</v>
      </c>
      <c r="AY189" s="3" t="s">
        <v>41</v>
      </c>
      <c r="AZ189" s="3" t="s">
        <v>50</v>
      </c>
      <c r="BA189" s="3" t="s">
        <v>50</v>
      </c>
      <c r="BB189" s="3" t="s">
        <v>50</v>
      </c>
      <c r="BC189" s="3" t="s">
        <v>50</v>
      </c>
      <c r="BD189" s="3" t="s">
        <v>50</v>
      </c>
      <c r="BE189" s="3" t="s">
        <v>50</v>
      </c>
      <c r="BF189" s="4" t="s">
        <v>50</v>
      </c>
      <c r="BG189" s="4" t="s">
        <v>50</v>
      </c>
      <c r="BH189" s="4" t="s">
        <v>50</v>
      </c>
      <c r="BI189" s="4" t="s">
        <v>50</v>
      </c>
      <c r="BJ189" s="4" t="s">
        <v>41</v>
      </c>
      <c r="BK189" s="4" t="s">
        <v>41</v>
      </c>
      <c r="BL189" s="3" t="s">
        <v>50</v>
      </c>
      <c r="BM189" s="4" t="s">
        <v>50</v>
      </c>
      <c r="BN189" s="4" t="s">
        <v>903</v>
      </c>
      <c r="BO189" s="3" t="s">
        <v>50</v>
      </c>
      <c r="BP189" s="3" t="s">
        <v>50</v>
      </c>
      <c r="BQ189" s="3" t="s">
        <v>50</v>
      </c>
      <c r="BR189" s="3" t="s">
        <v>50</v>
      </c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3" t="s">
        <v>94</v>
      </c>
      <c r="CL189" s="3"/>
    </row>
    <row r="190" spans="1:90" ht="65.099999999999994" customHeight="1" x14ac:dyDescent="0.25">
      <c r="A190" s="3">
        <v>192</v>
      </c>
      <c r="B190" s="4">
        <v>0</v>
      </c>
      <c r="C190" s="3"/>
      <c r="D190" s="3" t="s">
        <v>861</v>
      </c>
      <c r="E190" s="4">
        <v>200</v>
      </c>
      <c r="F190" s="4" t="s">
        <v>32</v>
      </c>
      <c r="G190" s="4" t="s">
        <v>53</v>
      </c>
      <c r="H190" s="3" t="s">
        <v>457</v>
      </c>
      <c r="I190" s="3" t="s">
        <v>454</v>
      </c>
      <c r="J190" s="4" t="s">
        <v>970</v>
      </c>
      <c r="K190" s="4" t="s">
        <v>440</v>
      </c>
      <c r="L190" s="4" t="s">
        <v>185</v>
      </c>
      <c r="M190" s="4" t="s">
        <v>180</v>
      </c>
      <c r="N190" s="4" t="s">
        <v>394</v>
      </c>
      <c r="O190" s="3" t="s">
        <v>456</v>
      </c>
      <c r="P190" s="4" t="s">
        <v>41</v>
      </c>
      <c r="Q190" s="4" t="s">
        <v>42</v>
      </c>
      <c r="R190" s="4" t="s">
        <v>41</v>
      </c>
      <c r="S190" s="4" t="s">
        <v>162</v>
      </c>
      <c r="T190" s="3" t="s">
        <v>913</v>
      </c>
      <c r="U190" s="4" t="s">
        <v>66</v>
      </c>
      <c r="V190" s="4" t="s">
        <v>67</v>
      </c>
      <c r="W190" s="4" t="s">
        <v>50</v>
      </c>
      <c r="X190" s="3" t="s">
        <v>41</v>
      </c>
      <c r="Y190" s="3" t="s">
        <v>77</v>
      </c>
      <c r="Z190" s="4" t="s">
        <v>51</v>
      </c>
      <c r="AA190" s="3" t="s">
        <v>46</v>
      </c>
      <c r="AB190" s="3"/>
      <c r="AC190" s="4" t="s">
        <v>41</v>
      </c>
      <c r="AD190" s="3" t="s">
        <v>52</v>
      </c>
      <c r="AE190" s="3" t="s">
        <v>50</v>
      </c>
      <c r="AF190" s="3" t="s">
        <v>50</v>
      </c>
      <c r="AG190" s="3" t="s">
        <v>50</v>
      </c>
      <c r="AH190" s="3" t="s">
        <v>50</v>
      </c>
      <c r="AI190" s="3" t="s">
        <v>50</v>
      </c>
      <c r="AJ190" s="3" t="s">
        <v>50</v>
      </c>
      <c r="AK190" s="3" t="s">
        <v>50</v>
      </c>
      <c r="AL190" s="3" t="str">
        <f t="shared" ref="AL190:AL192" si="16">"IC-"&amp;H190</f>
        <v>IC-200-XY-20803</v>
      </c>
      <c r="AM190" s="3" t="s">
        <v>1034</v>
      </c>
      <c r="AN190" s="3" t="s">
        <v>42</v>
      </c>
      <c r="AO190" s="3" t="s">
        <v>50</v>
      </c>
      <c r="AP190" s="3" t="s">
        <v>1033</v>
      </c>
      <c r="AQ190" s="3">
        <v>1</v>
      </c>
      <c r="AR190" s="46" t="s">
        <v>913</v>
      </c>
      <c r="AS190" s="3" t="s">
        <v>1033</v>
      </c>
      <c r="AT190" s="3">
        <v>1</v>
      </c>
      <c r="AU190" s="3" t="str">
        <f t="shared" si="4"/>
        <v>IC-200-DJB-202</v>
      </c>
      <c r="AV190" s="3"/>
      <c r="AW190" s="3"/>
      <c r="AX190" s="3"/>
      <c r="AY190" s="3"/>
      <c r="AZ190" s="3" t="s">
        <v>50</v>
      </c>
      <c r="BA190" s="3" t="s">
        <v>50</v>
      </c>
      <c r="BB190" s="3" t="s">
        <v>50</v>
      </c>
      <c r="BC190" s="3" t="s">
        <v>50</v>
      </c>
      <c r="BD190" s="3" t="s">
        <v>50</v>
      </c>
      <c r="BE190" s="3" t="s">
        <v>50</v>
      </c>
      <c r="BF190" s="4" t="s">
        <v>50</v>
      </c>
      <c r="BG190" s="4" t="s">
        <v>50</v>
      </c>
      <c r="BH190" s="4" t="s">
        <v>50</v>
      </c>
      <c r="BI190" s="4" t="s">
        <v>50</v>
      </c>
      <c r="BJ190" s="4" t="s">
        <v>41</v>
      </c>
      <c r="BK190" s="4" t="s">
        <v>41</v>
      </c>
      <c r="BL190" s="3" t="s">
        <v>50</v>
      </c>
      <c r="BM190" s="6" t="s">
        <v>50</v>
      </c>
      <c r="BN190" s="6" t="s">
        <v>921</v>
      </c>
      <c r="BO190" s="3" t="s">
        <v>50</v>
      </c>
      <c r="BP190" s="3" t="s">
        <v>50</v>
      </c>
      <c r="BQ190" s="3" t="s">
        <v>50</v>
      </c>
      <c r="BR190" s="3" t="s">
        <v>50</v>
      </c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3" t="s">
        <v>94</v>
      </c>
      <c r="CL190" s="3"/>
    </row>
    <row r="191" spans="1:90" ht="65.099999999999994" customHeight="1" x14ac:dyDescent="0.25">
      <c r="A191" s="3">
        <v>193</v>
      </c>
      <c r="B191" s="4">
        <v>0</v>
      </c>
      <c r="C191" s="3"/>
      <c r="D191" s="3" t="s">
        <v>861</v>
      </c>
      <c r="E191" s="4">
        <v>200</v>
      </c>
      <c r="F191" s="4" t="s">
        <v>32</v>
      </c>
      <c r="G191" s="4" t="s">
        <v>53</v>
      </c>
      <c r="H191" s="3" t="s">
        <v>458</v>
      </c>
      <c r="I191" s="3" t="s">
        <v>454</v>
      </c>
      <c r="J191" s="4" t="s">
        <v>970</v>
      </c>
      <c r="K191" s="4" t="s">
        <v>440</v>
      </c>
      <c r="L191" s="4" t="s">
        <v>187</v>
      </c>
      <c r="M191" s="4" t="s">
        <v>180</v>
      </c>
      <c r="N191" s="4" t="s">
        <v>394</v>
      </c>
      <c r="O191" s="3" t="s">
        <v>456</v>
      </c>
      <c r="P191" s="4" t="s">
        <v>41</v>
      </c>
      <c r="Q191" s="4" t="s">
        <v>42</v>
      </c>
      <c r="R191" s="4" t="s">
        <v>41</v>
      </c>
      <c r="S191" s="4" t="s">
        <v>153</v>
      </c>
      <c r="T191" s="3" t="s">
        <v>912</v>
      </c>
      <c r="U191" s="4" t="s">
        <v>66</v>
      </c>
      <c r="V191" s="4" t="s">
        <v>67</v>
      </c>
      <c r="W191" s="4" t="s">
        <v>50</v>
      </c>
      <c r="X191" s="3" t="s">
        <v>41</v>
      </c>
      <c r="Y191" s="3" t="s">
        <v>77</v>
      </c>
      <c r="Z191" s="4" t="s">
        <v>51</v>
      </c>
      <c r="AA191" s="3"/>
      <c r="AB191" s="3"/>
      <c r="AC191" s="4" t="s">
        <v>41</v>
      </c>
      <c r="AD191" s="3" t="s">
        <v>52</v>
      </c>
      <c r="AE191" s="3" t="s">
        <v>50</v>
      </c>
      <c r="AF191" s="3" t="s">
        <v>50</v>
      </c>
      <c r="AG191" s="3" t="s">
        <v>50</v>
      </c>
      <c r="AH191" s="3" t="s">
        <v>50</v>
      </c>
      <c r="AI191" s="3" t="s">
        <v>50</v>
      </c>
      <c r="AJ191" s="3" t="s">
        <v>50</v>
      </c>
      <c r="AK191" s="3" t="s">
        <v>50</v>
      </c>
      <c r="AL191" s="3" t="str">
        <f t="shared" si="16"/>
        <v>IC-200-ZSO-20803</v>
      </c>
      <c r="AM191" s="3" t="s">
        <v>1032</v>
      </c>
      <c r="AN191" s="3" t="s">
        <v>42</v>
      </c>
      <c r="AO191" s="3" t="s">
        <v>50</v>
      </c>
      <c r="AP191" s="3" t="s">
        <v>1031</v>
      </c>
      <c r="AQ191" s="3">
        <v>1</v>
      </c>
      <c r="AR191" s="45" t="s">
        <v>912</v>
      </c>
      <c r="AS191" s="3" t="s">
        <v>1031</v>
      </c>
      <c r="AT191" s="3">
        <v>1</v>
      </c>
      <c r="AU191" s="3" t="str">
        <f t="shared" si="4"/>
        <v>IC-200-DJB-102</v>
      </c>
      <c r="AV191" s="3" t="s">
        <v>1041</v>
      </c>
      <c r="AW191" s="3" t="s">
        <v>50</v>
      </c>
      <c r="AX191" s="3" t="s">
        <v>1042</v>
      </c>
      <c r="AY191" s="3" t="s">
        <v>50</v>
      </c>
      <c r="AZ191" s="3" t="s">
        <v>50</v>
      </c>
      <c r="BA191" s="3" t="s">
        <v>50</v>
      </c>
      <c r="BB191" s="3" t="s">
        <v>50</v>
      </c>
      <c r="BC191" s="3" t="s">
        <v>50</v>
      </c>
      <c r="BD191" s="3" t="s">
        <v>50</v>
      </c>
      <c r="BE191" s="3" t="s">
        <v>50</v>
      </c>
      <c r="BF191" s="4" t="s">
        <v>50</v>
      </c>
      <c r="BG191" s="4" t="s">
        <v>50</v>
      </c>
      <c r="BH191" s="4" t="s">
        <v>50</v>
      </c>
      <c r="BI191" s="4" t="s">
        <v>50</v>
      </c>
      <c r="BJ191" s="4" t="s">
        <v>41</v>
      </c>
      <c r="BK191" s="4" t="s">
        <v>41</v>
      </c>
      <c r="BL191" s="3" t="s">
        <v>50</v>
      </c>
      <c r="BM191" s="4" t="s">
        <v>50</v>
      </c>
      <c r="BN191" s="4" t="s">
        <v>921</v>
      </c>
      <c r="BO191" s="3" t="s">
        <v>50</v>
      </c>
      <c r="BP191" s="3" t="s">
        <v>50</v>
      </c>
      <c r="BQ191" s="3" t="s">
        <v>50</v>
      </c>
      <c r="BR191" s="3" t="s">
        <v>50</v>
      </c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3" t="s">
        <v>94</v>
      </c>
      <c r="CL191" s="3"/>
    </row>
    <row r="192" spans="1:90" ht="65.099999999999994" customHeight="1" x14ac:dyDescent="0.25">
      <c r="A192" s="3">
        <v>194</v>
      </c>
      <c r="B192" s="4">
        <v>0</v>
      </c>
      <c r="C192" s="3"/>
      <c r="D192" s="3" t="s">
        <v>861</v>
      </c>
      <c r="E192" s="4">
        <v>200</v>
      </c>
      <c r="F192" s="4" t="s">
        <v>32</v>
      </c>
      <c r="G192" s="4" t="s">
        <v>53</v>
      </c>
      <c r="H192" s="3" t="s">
        <v>459</v>
      </c>
      <c r="I192" s="3" t="s">
        <v>454</v>
      </c>
      <c r="J192" s="4" t="s">
        <v>970</v>
      </c>
      <c r="K192" s="4" t="s">
        <v>440</v>
      </c>
      <c r="L192" s="4" t="s">
        <v>190</v>
      </c>
      <c r="M192" s="4" t="s">
        <v>180</v>
      </c>
      <c r="N192" s="4" t="s">
        <v>394</v>
      </c>
      <c r="O192" s="3" t="s">
        <v>456</v>
      </c>
      <c r="P192" s="4" t="s">
        <v>41</v>
      </c>
      <c r="Q192" s="4" t="s">
        <v>42</v>
      </c>
      <c r="R192" s="4" t="s">
        <v>41</v>
      </c>
      <c r="S192" s="4" t="s">
        <v>153</v>
      </c>
      <c r="T192" s="3" t="s">
        <v>912</v>
      </c>
      <c r="U192" s="4" t="s">
        <v>66</v>
      </c>
      <c r="V192" s="4" t="s">
        <v>67</v>
      </c>
      <c r="W192" s="4" t="s">
        <v>50</v>
      </c>
      <c r="X192" s="3" t="s">
        <v>41</v>
      </c>
      <c r="Y192" s="3" t="s">
        <v>77</v>
      </c>
      <c r="Z192" s="4" t="s">
        <v>51</v>
      </c>
      <c r="AA192" s="3"/>
      <c r="AB192" s="3"/>
      <c r="AC192" s="4" t="s">
        <v>41</v>
      </c>
      <c r="AD192" s="3" t="s">
        <v>52</v>
      </c>
      <c r="AE192" s="3" t="s">
        <v>50</v>
      </c>
      <c r="AF192" s="3" t="s">
        <v>50</v>
      </c>
      <c r="AG192" s="3" t="s">
        <v>50</v>
      </c>
      <c r="AH192" s="3" t="s">
        <v>50</v>
      </c>
      <c r="AI192" s="3" t="s">
        <v>50</v>
      </c>
      <c r="AJ192" s="3" t="s">
        <v>50</v>
      </c>
      <c r="AK192" s="3" t="s">
        <v>50</v>
      </c>
      <c r="AL192" s="3" t="str">
        <f t="shared" si="16"/>
        <v>IC-200-ZSC-20803</v>
      </c>
      <c r="AM192" s="3" t="s">
        <v>1032</v>
      </c>
      <c r="AN192" s="3" t="s">
        <v>42</v>
      </c>
      <c r="AO192" s="3" t="s">
        <v>50</v>
      </c>
      <c r="AP192" s="3" t="s">
        <v>1031</v>
      </c>
      <c r="AQ192" s="3">
        <v>1</v>
      </c>
      <c r="AR192" s="45" t="s">
        <v>912</v>
      </c>
      <c r="AS192" s="3" t="s">
        <v>1031</v>
      </c>
      <c r="AT192" s="3">
        <v>1</v>
      </c>
      <c r="AU192" s="3" t="str">
        <f t="shared" si="4"/>
        <v>IC-200-DJB-102</v>
      </c>
      <c r="AV192" s="3" t="s">
        <v>1041</v>
      </c>
      <c r="AW192" s="3" t="s">
        <v>50</v>
      </c>
      <c r="AX192" s="3" t="s">
        <v>1042</v>
      </c>
      <c r="AY192" s="3" t="s">
        <v>50</v>
      </c>
      <c r="AZ192" s="3" t="s">
        <v>50</v>
      </c>
      <c r="BA192" s="3" t="s">
        <v>50</v>
      </c>
      <c r="BB192" s="3" t="s">
        <v>50</v>
      </c>
      <c r="BC192" s="3" t="s">
        <v>50</v>
      </c>
      <c r="BD192" s="3" t="s">
        <v>50</v>
      </c>
      <c r="BE192" s="3" t="s">
        <v>50</v>
      </c>
      <c r="BF192" s="4" t="s">
        <v>50</v>
      </c>
      <c r="BG192" s="4" t="s">
        <v>50</v>
      </c>
      <c r="BH192" s="4" t="s">
        <v>50</v>
      </c>
      <c r="BI192" s="4" t="s">
        <v>50</v>
      </c>
      <c r="BJ192" s="4" t="s">
        <v>41</v>
      </c>
      <c r="BK192" s="4" t="s">
        <v>41</v>
      </c>
      <c r="BL192" s="3" t="s">
        <v>50</v>
      </c>
      <c r="BM192" s="4" t="s">
        <v>50</v>
      </c>
      <c r="BN192" s="4" t="s">
        <v>921</v>
      </c>
      <c r="BO192" s="3" t="s">
        <v>50</v>
      </c>
      <c r="BP192" s="3" t="s">
        <v>50</v>
      </c>
      <c r="BQ192" s="3" t="s">
        <v>50</v>
      </c>
      <c r="BR192" s="3" t="s">
        <v>50</v>
      </c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3" t="s">
        <v>94</v>
      </c>
      <c r="CL192" s="3"/>
    </row>
    <row r="193" spans="1:90" ht="65.099999999999994" customHeight="1" x14ac:dyDescent="0.25">
      <c r="A193" s="3">
        <v>195</v>
      </c>
      <c r="B193" s="4">
        <v>0</v>
      </c>
      <c r="C193" s="3"/>
      <c r="D193" s="3" t="s">
        <v>861</v>
      </c>
      <c r="E193" s="4">
        <v>200</v>
      </c>
      <c r="F193" s="4" t="s">
        <v>32</v>
      </c>
      <c r="G193" s="4" t="s">
        <v>53</v>
      </c>
      <c r="H193" s="3" t="s">
        <v>460</v>
      </c>
      <c r="I193" s="3" t="s">
        <v>460</v>
      </c>
      <c r="J193" s="4" t="s">
        <v>971</v>
      </c>
      <c r="K193" s="4" t="s">
        <v>440</v>
      </c>
      <c r="L193" s="4" t="s">
        <v>77</v>
      </c>
      <c r="M193" s="4" t="s">
        <v>180</v>
      </c>
      <c r="N193" s="4" t="s">
        <v>455</v>
      </c>
      <c r="O193" s="4" t="s">
        <v>461</v>
      </c>
      <c r="P193" s="4" t="s">
        <v>41</v>
      </c>
      <c r="Q193" s="4" t="s">
        <v>42</v>
      </c>
      <c r="R193" s="4" t="s">
        <v>41</v>
      </c>
      <c r="S193" s="4" t="s">
        <v>41</v>
      </c>
      <c r="T193" s="3" t="s">
        <v>41</v>
      </c>
      <c r="U193" s="4" t="s">
        <v>41</v>
      </c>
      <c r="V193" s="4" t="s">
        <v>41</v>
      </c>
      <c r="W193" s="4" t="s">
        <v>41</v>
      </c>
      <c r="X193" s="3" t="s">
        <v>41</v>
      </c>
      <c r="Y193" s="3" t="s">
        <v>77</v>
      </c>
      <c r="Z193" s="4" t="s">
        <v>51</v>
      </c>
      <c r="AA193" s="3"/>
      <c r="AB193" s="3"/>
      <c r="AC193" s="4" t="s">
        <v>41</v>
      </c>
      <c r="AD193" s="4" t="s">
        <v>50</v>
      </c>
      <c r="AE193" s="3" t="s">
        <v>50</v>
      </c>
      <c r="AF193" s="3" t="s">
        <v>50</v>
      </c>
      <c r="AG193" s="3" t="s">
        <v>50</v>
      </c>
      <c r="AH193" s="3" t="s">
        <v>50</v>
      </c>
      <c r="AI193" s="3" t="s">
        <v>50</v>
      </c>
      <c r="AJ193" s="3" t="s">
        <v>50</v>
      </c>
      <c r="AK193" s="3" t="s">
        <v>50</v>
      </c>
      <c r="AL193" s="3" t="s">
        <v>41</v>
      </c>
      <c r="AM193" s="3" t="s">
        <v>41</v>
      </c>
      <c r="AN193" s="3"/>
      <c r="AO193" s="3" t="s">
        <v>41</v>
      </c>
      <c r="AP193" s="3" t="s">
        <v>41</v>
      </c>
      <c r="AQ193" s="3" t="s">
        <v>41</v>
      </c>
      <c r="AR193" s="3" t="s">
        <v>50</v>
      </c>
      <c r="AS193" s="3" t="s">
        <v>41</v>
      </c>
      <c r="AT193" s="3" t="s">
        <v>41</v>
      </c>
      <c r="AU193" s="3" t="s">
        <v>41</v>
      </c>
      <c r="AV193" s="3" t="s">
        <v>41</v>
      </c>
      <c r="AW193" s="3" t="s">
        <v>41</v>
      </c>
      <c r="AX193" s="3" t="s">
        <v>41</v>
      </c>
      <c r="AY193" s="3" t="s">
        <v>41</v>
      </c>
      <c r="AZ193" s="3" t="s">
        <v>50</v>
      </c>
      <c r="BA193" s="3" t="s">
        <v>50</v>
      </c>
      <c r="BB193" s="3" t="s">
        <v>50</v>
      </c>
      <c r="BC193" s="3" t="s">
        <v>50</v>
      </c>
      <c r="BD193" s="3" t="s">
        <v>50</v>
      </c>
      <c r="BE193" s="3" t="s">
        <v>50</v>
      </c>
      <c r="BF193" s="4" t="s">
        <v>50</v>
      </c>
      <c r="BG193" s="4" t="s">
        <v>50</v>
      </c>
      <c r="BH193" s="4" t="s">
        <v>50</v>
      </c>
      <c r="BI193" s="4" t="s">
        <v>50</v>
      </c>
      <c r="BJ193" s="4" t="s">
        <v>41</v>
      </c>
      <c r="BK193" s="4" t="s">
        <v>41</v>
      </c>
      <c r="BL193" s="3" t="s">
        <v>50</v>
      </c>
      <c r="BM193" s="4" t="s">
        <v>50</v>
      </c>
      <c r="BN193" s="4" t="s">
        <v>921</v>
      </c>
      <c r="BO193" s="3" t="s">
        <v>50</v>
      </c>
      <c r="BP193" s="3" t="s">
        <v>50</v>
      </c>
      <c r="BQ193" s="3" t="s">
        <v>50</v>
      </c>
      <c r="BR193" s="3" t="s">
        <v>50</v>
      </c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3" t="s">
        <v>94</v>
      </c>
      <c r="CL193" s="3"/>
    </row>
    <row r="194" spans="1:90" ht="65.099999999999994" customHeight="1" x14ac:dyDescent="0.25">
      <c r="A194" s="3">
        <v>196</v>
      </c>
      <c r="B194" s="4">
        <v>0</v>
      </c>
      <c r="C194" s="3"/>
      <c r="D194" s="3" t="s">
        <v>861</v>
      </c>
      <c r="E194" s="4">
        <v>200</v>
      </c>
      <c r="F194" s="4" t="s">
        <v>32</v>
      </c>
      <c r="G194" s="4" t="s">
        <v>53</v>
      </c>
      <c r="H194" s="3" t="s">
        <v>462</v>
      </c>
      <c r="I194" s="3" t="s">
        <v>460</v>
      </c>
      <c r="J194" s="4" t="s">
        <v>971</v>
      </c>
      <c r="K194" s="4" t="s">
        <v>440</v>
      </c>
      <c r="L194" s="4" t="s">
        <v>185</v>
      </c>
      <c r="M194" s="4" t="s">
        <v>180</v>
      </c>
      <c r="N194" s="4" t="s">
        <v>455</v>
      </c>
      <c r="O194" s="4" t="s">
        <v>461</v>
      </c>
      <c r="P194" s="4" t="s">
        <v>41</v>
      </c>
      <c r="Q194" s="4" t="s">
        <v>42</v>
      </c>
      <c r="R194" s="4" t="s">
        <v>41</v>
      </c>
      <c r="S194" s="4" t="s">
        <v>162</v>
      </c>
      <c r="T194" s="3" t="s">
        <v>913</v>
      </c>
      <c r="U194" s="4" t="s">
        <v>66</v>
      </c>
      <c r="V194" s="4" t="s">
        <v>67</v>
      </c>
      <c r="W194" s="4" t="s">
        <v>50</v>
      </c>
      <c r="X194" s="3" t="s">
        <v>41</v>
      </c>
      <c r="Y194" s="3" t="s">
        <v>77</v>
      </c>
      <c r="Z194" s="4" t="s">
        <v>51</v>
      </c>
      <c r="AA194" s="3" t="s">
        <v>46</v>
      </c>
      <c r="AB194" s="3"/>
      <c r="AC194" s="4" t="s">
        <v>41</v>
      </c>
      <c r="AD194" s="3" t="s">
        <v>52</v>
      </c>
      <c r="AE194" s="3" t="s">
        <v>50</v>
      </c>
      <c r="AF194" s="3" t="s">
        <v>50</v>
      </c>
      <c r="AG194" s="3" t="s">
        <v>50</v>
      </c>
      <c r="AH194" s="3" t="s">
        <v>50</v>
      </c>
      <c r="AI194" s="3" t="s">
        <v>50</v>
      </c>
      <c r="AJ194" s="3" t="s">
        <v>50</v>
      </c>
      <c r="AK194" s="3" t="s">
        <v>50</v>
      </c>
      <c r="AL194" s="3" t="str">
        <f t="shared" ref="AL194:AL196" si="17">"IC-"&amp;H194</f>
        <v>IC-200-XY-20804</v>
      </c>
      <c r="AM194" s="3" t="s">
        <v>1034</v>
      </c>
      <c r="AN194" s="3" t="s">
        <v>42</v>
      </c>
      <c r="AO194" s="3" t="s">
        <v>50</v>
      </c>
      <c r="AP194" s="3" t="s">
        <v>1033</v>
      </c>
      <c r="AQ194" s="3">
        <v>1</v>
      </c>
      <c r="AR194" s="46" t="s">
        <v>913</v>
      </c>
      <c r="AS194" s="3" t="s">
        <v>1033</v>
      </c>
      <c r="AT194" s="3">
        <v>1</v>
      </c>
      <c r="AU194" s="3" t="str">
        <f t="shared" si="4"/>
        <v>IC-200-DJB-202</v>
      </c>
      <c r="AV194" s="3"/>
      <c r="AW194" s="3"/>
      <c r="AX194" s="3"/>
      <c r="AY194" s="3"/>
      <c r="AZ194" s="3" t="s">
        <v>50</v>
      </c>
      <c r="BA194" s="3" t="s">
        <v>50</v>
      </c>
      <c r="BB194" s="3" t="s">
        <v>50</v>
      </c>
      <c r="BC194" s="3" t="s">
        <v>50</v>
      </c>
      <c r="BD194" s="3" t="s">
        <v>50</v>
      </c>
      <c r="BE194" s="3" t="s">
        <v>50</v>
      </c>
      <c r="BF194" s="4" t="s">
        <v>50</v>
      </c>
      <c r="BG194" s="4" t="s">
        <v>50</v>
      </c>
      <c r="BH194" s="4" t="s">
        <v>50</v>
      </c>
      <c r="BI194" s="4" t="s">
        <v>50</v>
      </c>
      <c r="BJ194" s="4" t="s">
        <v>41</v>
      </c>
      <c r="BK194" s="4" t="s">
        <v>41</v>
      </c>
      <c r="BL194" s="3" t="s">
        <v>50</v>
      </c>
      <c r="BM194" s="4" t="s">
        <v>50</v>
      </c>
      <c r="BN194" s="4" t="s">
        <v>921</v>
      </c>
      <c r="BO194" s="3" t="s">
        <v>50</v>
      </c>
      <c r="BP194" s="3" t="s">
        <v>50</v>
      </c>
      <c r="BQ194" s="3" t="s">
        <v>50</v>
      </c>
      <c r="BR194" s="3" t="s">
        <v>50</v>
      </c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3" t="s">
        <v>94</v>
      </c>
      <c r="CL194" s="3"/>
    </row>
    <row r="195" spans="1:90" ht="65.099999999999994" customHeight="1" x14ac:dyDescent="0.25">
      <c r="A195" s="3">
        <v>197</v>
      </c>
      <c r="B195" s="4">
        <v>0</v>
      </c>
      <c r="C195" s="3"/>
      <c r="D195" s="3" t="s">
        <v>861</v>
      </c>
      <c r="E195" s="4">
        <v>200</v>
      </c>
      <c r="F195" s="4" t="s">
        <v>32</v>
      </c>
      <c r="G195" s="4" t="s">
        <v>53</v>
      </c>
      <c r="H195" s="3" t="s">
        <v>463</v>
      </c>
      <c r="I195" s="3" t="s">
        <v>460</v>
      </c>
      <c r="J195" s="4" t="s">
        <v>971</v>
      </c>
      <c r="K195" s="4" t="s">
        <v>440</v>
      </c>
      <c r="L195" s="4" t="s">
        <v>187</v>
      </c>
      <c r="M195" s="4" t="s">
        <v>180</v>
      </c>
      <c r="N195" s="4" t="s">
        <v>455</v>
      </c>
      <c r="O195" s="4" t="s">
        <v>461</v>
      </c>
      <c r="P195" s="4" t="s">
        <v>41</v>
      </c>
      <c r="Q195" s="4" t="s">
        <v>42</v>
      </c>
      <c r="R195" s="4" t="s">
        <v>41</v>
      </c>
      <c r="S195" s="4" t="s">
        <v>153</v>
      </c>
      <c r="T195" s="3" t="s">
        <v>915</v>
      </c>
      <c r="U195" s="4" t="s">
        <v>66</v>
      </c>
      <c r="V195" s="4" t="s">
        <v>67</v>
      </c>
      <c r="W195" s="4" t="s">
        <v>50</v>
      </c>
      <c r="X195" s="3" t="s">
        <v>41</v>
      </c>
      <c r="Y195" s="3" t="s">
        <v>77</v>
      </c>
      <c r="Z195" s="4" t="s">
        <v>51</v>
      </c>
      <c r="AA195" s="3"/>
      <c r="AB195" s="3"/>
      <c r="AC195" s="4" t="s">
        <v>41</v>
      </c>
      <c r="AD195" s="3" t="s">
        <v>52</v>
      </c>
      <c r="AE195" s="3" t="s">
        <v>50</v>
      </c>
      <c r="AF195" s="3" t="s">
        <v>50</v>
      </c>
      <c r="AG195" s="3" t="s">
        <v>50</v>
      </c>
      <c r="AH195" s="3" t="s">
        <v>50</v>
      </c>
      <c r="AI195" s="3" t="s">
        <v>50</v>
      </c>
      <c r="AJ195" s="3" t="s">
        <v>50</v>
      </c>
      <c r="AK195" s="3" t="s">
        <v>50</v>
      </c>
      <c r="AL195" s="3" t="str">
        <f t="shared" si="17"/>
        <v>IC-200-ZSO-20804</v>
      </c>
      <c r="AM195" s="3" t="s">
        <v>1032</v>
      </c>
      <c r="AN195" s="3" t="s">
        <v>42</v>
      </c>
      <c r="AO195" s="3" t="s">
        <v>50</v>
      </c>
      <c r="AP195" s="3" t="s">
        <v>1031</v>
      </c>
      <c r="AQ195" s="3">
        <v>1</v>
      </c>
      <c r="AR195" s="45" t="s">
        <v>915</v>
      </c>
      <c r="AS195" s="3" t="s">
        <v>1031</v>
      </c>
      <c r="AT195" s="3">
        <v>1</v>
      </c>
      <c r="AU195" s="3" t="str">
        <f t="shared" si="4"/>
        <v>IC-200-DJB-103</v>
      </c>
      <c r="AV195" s="3" t="s">
        <v>1041</v>
      </c>
      <c r="AW195" s="3" t="s">
        <v>50</v>
      </c>
      <c r="AX195" s="3" t="s">
        <v>1042</v>
      </c>
      <c r="AY195" s="3" t="s">
        <v>50</v>
      </c>
      <c r="AZ195" s="3" t="s">
        <v>50</v>
      </c>
      <c r="BA195" s="3" t="s">
        <v>50</v>
      </c>
      <c r="BB195" s="3" t="s">
        <v>50</v>
      </c>
      <c r="BC195" s="3" t="s">
        <v>50</v>
      </c>
      <c r="BD195" s="3" t="s">
        <v>50</v>
      </c>
      <c r="BE195" s="3" t="s">
        <v>50</v>
      </c>
      <c r="BF195" s="4" t="s">
        <v>50</v>
      </c>
      <c r="BG195" s="4" t="s">
        <v>50</v>
      </c>
      <c r="BH195" s="4" t="s">
        <v>50</v>
      </c>
      <c r="BI195" s="4" t="s">
        <v>50</v>
      </c>
      <c r="BJ195" s="4" t="s">
        <v>41</v>
      </c>
      <c r="BK195" s="4" t="s">
        <v>41</v>
      </c>
      <c r="BL195" s="3" t="s">
        <v>50</v>
      </c>
      <c r="BM195" s="4" t="s">
        <v>50</v>
      </c>
      <c r="BN195" s="4" t="s">
        <v>921</v>
      </c>
      <c r="BO195" s="3" t="s">
        <v>50</v>
      </c>
      <c r="BP195" s="3" t="s">
        <v>50</v>
      </c>
      <c r="BQ195" s="3" t="s">
        <v>50</v>
      </c>
      <c r="BR195" s="3" t="s">
        <v>50</v>
      </c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3" t="s">
        <v>94</v>
      </c>
      <c r="CL195" s="3"/>
    </row>
    <row r="196" spans="1:90" ht="65.099999999999994" customHeight="1" x14ac:dyDescent="0.25">
      <c r="A196" s="3">
        <v>198</v>
      </c>
      <c r="B196" s="4">
        <v>0</v>
      </c>
      <c r="C196" s="3"/>
      <c r="D196" s="3" t="s">
        <v>861</v>
      </c>
      <c r="E196" s="4">
        <v>200</v>
      </c>
      <c r="F196" s="4" t="s">
        <v>32</v>
      </c>
      <c r="G196" s="4" t="s">
        <v>53</v>
      </c>
      <c r="H196" s="3" t="s">
        <v>464</v>
      </c>
      <c r="I196" s="3" t="s">
        <v>460</v>
      </c>
      <c r="J196" s="4" t="s">
        <v>971</v>
      </c>
      <c r="K196" s="4" t="s">
        <v>440</v>
      </c>
      <c r="L196" s="4" t="s">
        <v>190</v>
      </c>
      <c r="M196" s="4" t="s">
        <v>180</v>
      </c>
      <c r="N196" s="4" t="s">
        <v>455</v>
      </c>
      <c r="O196" s="4" t="s">
        <v>461</v>
      </c>
      <c r="P196" s="4" t="s">
        <v>41</v>
      </c>
      <c r="Q196" s="4" t="s">
        <v>42</v>
      </c>
      <c r="R196" s="4" t="s">
        <v>41</v>
      </c>
      <c r="S196" s="4" t="s">
        <v>153</v>
      </c>
      <c r="T196" s="3" t="s">
        <v>915</v>
      </c>
      <c r="U196" s="4" t="s">
        <v>66</v>
      </c>
      <c r="V196" s="4" t="s">
        <v>67</v>
      </c>
      <c r="W196" s="4" t="s">
        <v>50</v>
      </c>
      <c r="X196" s="3" t="s">
        <v>41</v>
      </c>
      <c r="Y196" s="3" t="s">
        <v>77</v>
      </c>
      <c r="Z196" s="4" t="s">
        <v>51</v>
      </c>
      <c r="AA196" s="3"/>
      <c r="AB196" s="3"/>
      <c r="AC196" s="4" t="s">
        <v>41</v>
      </c>
      <c r="AD196" s="3" t="s">
        <v>52</v>
      </c>
      <c r="AE196" s="3" t="s">
        <v>50</v>
      </c>
      <c r="AF196" s="3" t="s">
        <v>50</v>
      </c>
      <c r="AG196" s="3" t="s">
        <v>50</v>
      </c>
      <c r="AH196" s="3" t="s">
        <v>50</v>
      </c>
      <c r="AI196" s="3" t="s">
        <v>50</v>
      </c>
      <c r="AJ196" s="3" t="s">
        <v>50</v>
      </c>
      <c r="AK196" s="3" t="s">
        <v>50</v>
      </c>
      <c r="AL196" s="3" t="str">
        <f t="shared" si="17"/>
        <v>IC-200-ZSC-20804</v>
      </c>
      <c r="AM196" s="3" t="s">
        <v>1032</v>
      </c>
      <c r="AN196" s="3" t="s">
        <v>42</v>
      </c>
      <c r="AO196" s="3" t="s">
        <v>50</v>
      </c>
      <c r="AP196" s="3" t="s">
        <v>1031</v>
      </c>
      <c r="AQ196" s="3">
        <v>1</v>
      </c>
      <c r="AR196" s="45" t="s">
        <v>915</v>
      </c>
      <c r="AS196" s="3" t="s">
        <v>1031</v>
      </c>
      <c r="AT196" s="3">
        <v>1</v>
      </c>
      <c r="AU196" s="3" t="str">
        <f t="shared" ref="AU196:AU259" si="18">"IC-"&amp;AR196</f>
        <v>IC-200-DJB-103</v>
      </c>
      <c r="AV196" s="3" t="s">
        <v>1041</v>
      </c>
      <c r="AW196" s="3" t="s">
        <v>50</v>
      </c>
      <c r="AX196" s="3" t="s">
        <v>1042</v>
      </c>
      <c r="AY196" s="3" t="s">
        <v>50</v>
      </c>
      <c r="AZ196" s="3" t="s">
        <v>50</v>
      </c>
      <c r="BA196" s="3" t="s">
        <v>50</v>
      </c>
      <c r="BB196" s="3" t="s">
        <v>50</v>
      </c>
      <c r="BC196" s="3" t="s">
        <v>50</v>
      </c>
      <c r="BD196" s="3" t="s">
        <v>50</v>
      </c>
      <c r="BE196" s="3" t="s">
        <v>50</v>
      </c>
      <c r="BF196" s="4" t="s">
        <v>50</v>
      </c>
      <c r="BG196" s="4" t="s">
        <v>50</v>
      </c>
      <c r="BH196" s="4" t="s">
        <v>50</v>
      </c>
      <c r="BI196" s="4" t="s">
        <v>50</v>
      </c>
      <c r="BJ196" s="4" t="s">
        <v>41</v>
      </c>
      <c r="BK196" s="4" t="s">
        <v>41</v>
      </c>
      <c r="BL196" s="3" t="s">
        <v>50</v>
      </c>
      <c r="BM196" s="4" t="s">
        <v>50</v>
      </c>
      <c r="BN196" s="4" t="s">
        <v>921</v>
      </c>
      <c r="BO196" s="3" t="s">
        <v>50</v>
      </c>
      <c r="BP196" s="3" t="s">
        <v>50</v>
      </c>
      <c r="BQ196" s="3" t="s">
        <v>50</v>
      </c>
      <c r="BR196" s="3" t="s">
        <v>50</v>
      </c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3" t="s">
        <v>94</v>
      </c>
      <c r="CL196" s="3"/>
    </row>
    <row r="197" spans="1:90" ht="65.099999999999994" customHeight="1" x14ac:dyDescent="0.25">
      <c r="A197" s="3">
        <v>199</v>
      </c>
      <c r="B197" s="4">
        <v>0</v>
      </c>
      <c r="C197" s="3"/>
      <c r="D197" s="3" t="s">
        <v>861</v>
      </c>
      <c r="E197" s="4">
        <v>200</v>
      </c>
      <c r="F197" s="4" t="s">
        <v>32</v>
      </c>
      <c r="G197" s="4" t="s">
        <v>53</v>
      </c>
      <c r="H197" s="3" t="s">
        <v>465</v>
      </c>
      <c r="I197" s="3" t="s">
        <v>465</v>
      </c>
      <c r="J197" s="4" t="s">
        <v>972</v>
      </c>
      <c r="K197" s="4" t="s">
        <v>440</v>
      </c>
      <c r="L197" s="4" t="s">
        <v>77</v>
      </c>
      <c r="M197" s="4" t="s">
        <v>180</v>
      </c>
      <c r="N197" s="4" t="s">
        <v>411</v>
      </c>
      <c r="O197" s="4" t="s">
        <v>466</v>
      </c>
      <c r="P197" s="4" t="s">
        <v>41</v>
      </c>
      <c r="Q197" s="4" t="s">
        <v>42</v>
      </c>
      <c r="R197" s="4" t="s">
        <v>41</v>
      </c>
      <c r="S197" s="4" t="s">
        <v>41</v>
      </c>
      <c r="T197" s="3" t="s">
        <v>41</v>
      </c>
      <c r="U197" s="4" t="s">
        <v>41</v>
      </c>
      <c r="V197" s="4" t="s">
        <v>41</v>
      </c>
      <c r="W197" s="4" t="s">
        <v>41</v>
      </c>
      <c r="X197" s="3" t="s">
        <v>41</v>
      </c>
      <c r="Y197" s="3" t="s">
        <v>77</v>
      </c>
      <c r="Z197" s="4" t="s">
        <v>51</v>
      </c>
      <c r="AA197" s="3"/>
      <c r="AB197" s="3"/>
      <c r="AC197" s="4" t="s">
        <v>41</v>
      </c>
      <c r="AD197" s="4" t="s">
        <v>50</v>
      </c>
      <c r="AE197" s="3" t="s">
        <v>50</v>
      </c>
      <c r="AF197" s="3" t="s">
        <v>50</v>
      </c>
      <c r="AG197" s="3" t="s">
        <v>50</v>
      </c>
      <c r="AH197" s="3" t="s">
        <v>50</v>
      </c>
      <c r="AI197" s="3" t="s">
        <v>50</v>
      </c>
      <c r="AJ197" s="3" t="s">
        <v>50</v>
      </c>
      <c r="AK197" s="3" t="s">
        <v>50</v>
      </c>
      <c r="AL197" s="3" t="s">
        <v>41</v>
      </c>
      <c r="AM197" s="3" t="s">
        <v>41</v>
      </c>
      <c r="AN197" s="3"/>
      <c r="AO197" s="3" t="s">
        <v>41</v>
      </c>
      <c r="AP197" s="3" t="s">
        <v>41</v>
      </c>
      <c r="AQ197" s="3" t="s">
        <v>41</v>
      </c>
      <c r="AR197" s="3" t="s">
        <v>50</v>
      </c>
      <c r="AS197" s="3" t="s">
        <v>41</v>
      </c>
      <c r="AT197" s="3" t="s">
        <v>41</v>
      </c>
      <c r="AU197" s="3" t="s">
        <v>41</v>
      </c>
      <c r="AV197" s="3" t="s">
        <v>41</v>
      </c>
      <c r="AW197" s="3" t="s">
        <v>41</v>
      </c>
      <c r="AX197" s="3" t="s">
        <v>41</v>
      </c>
      <c r="AY197" s="3" t="s">
        <v>41</v>
      </c>
      <c r="AZ197" s="3" t="s">
        <v>50</v>
      </c>
      <c r="BA197" s="3" t="s">
        <v>50</v>
      </c>
      <c r="BB197" s="3" t="s">
        <v>50</v>
      </c>
      <c r="BC197" s="3" t="s">
        <v>50</v>
      </c>
      <c r="BD197" s="3" t="s">
        <v>50</v>
      </c>
      <c r="BE197" s="3" t="s">
        <v>50</v>
      </c>
      <c r="BF197" s="4" t="s">
        <v>50</v>
      </c>
      <c r="BG197" s="4" t="s">
        <v>50</v>
      </c>
      <c r="BH197" s="4" t="s">
        <v>50</v>
      </c>
      <c r="BI197" s="4" t="s">
        <v>50</v>
      </c>
      <c r="BJ197" s="4" t="s">
        <v>41</v>
      </c>
      <c r="BK197" s="4" t="s">
        <v>41</v>
      </c>
      <c r="BL197" s="3" t="s">
        <v>50</v>
      </c>
      <c r="BM197" s="4" t="s">
        <v>50</v>
      </c>
      <c r="BN197" s="4" t="s">
        <v>921</v>
      </c>
      <c r="BO197" s="3" t="s">
        <v>50</v>
      </c>
      <c r="BP197" s="3" t="s">
        <v>50</v>
      </c>
      <c r="BQ197" s="3" t="s">
        <v>50</v>
      </c>
      <c r="BR197" s="3" t="s">
        <v>50</v>
      </c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3" t="s">
        <v>94</v>
      </c>
      <c r="CL197" s="3"/>
    </row>
    <row r="198" spans="1:90" ht="65.099999999999994" customHeight="1" x14ac:dyDescent="0.25">
      <c r="A198" s="3">
        <v>200</v>
      </c>
      <c r="B198" s="4">
        <v>0</v>
      </c>
      <c r="C198" s="3"/>
      <c r="D198" s="3" t="s">
        <v>861</v>
      </c>
      <c r="E198" s="4">
        <v>200</v>
      </c>
      <c r="F198" s="4" t="s">
        <v>32</v>
      </c>
      <c r="G198" s="4" t="s">
        <v>53</v>
      </c>
      <c r="H198" s="3" t="s">
        <v>467</v>
      </c>
      <c r="I198" s="3" t="s">
        <v>465</v>
      </c>
      <c r="J198" s="4" t="s">
        <v>972</v>
      </c>
      <c r="K198" s="4" t="s">
        <v>440</v>
      </c>
      <c r="L198" s="4" t="s">
        <v>185</v>
      </c>
      <c r="M198" s="4" t="s">
        <v>180</v>
      </c>
      <c r="N198" s="4" t="s">
        <v>411</v>
      </c>
      <c r="O198" s="4" t="s">
        <v>466</v>
      </c>
      <c r="P198" s="4" t="s">
        <v>41</v>
      </c>
      <c r="Q198" s="4" t="s">
        <v>42</v>
      </c>
      <c r="R198" s="4" t="s">
        <v>41</v>
      </c>
      <c r="S198" s="4" t="s">
        <v>162</v>
      </c>
      <c r="T198" s="3" t="s">
        <v>910</v>
      </c>
      <c r="U198" s="4" t="s">
        <v>66</v>
      </c>
      <c r="V198" s="4" t="s">
        <v>67</v>
      </c>
      <c r="W198" s="4" t="s">
        <v>50</v>
      </c>
      <c r="X198" s="3" t="s">
        <v>41</v>
      </c>
      <c r="Y198" s="3" t="s">
        <v>77</v>
      </c>
      <c r="Z198" s="4" t="s">
        <v>51</v>
      </c>
      <c r="AA198" s="3" t="s">
        <v>46</v>
      </c>
      <c r="AB198" s="3"/>
      <c r="AC198" s="4" t="s">
        <v>41</v>
      </c>
      <c r="AD198" s="3" t="s">
        <v>52</v>
      </c>
      <c r="AE198" s="3" t="s">
        <v>50</v>
      </c>
      <c r="AF198" s="3" t="s">
        <v>50</v>
      </c>
      <c r="AG198" s="3" t="s">
        <v>50</v>
      </c>
      <c r="AH198" s="3" t="s">
        <v>50</v>
      </c>
      <c r="AI198" s="3" t="s">
        <v>50</v>
      </c>
      <c r="AJ198" s="3" t="s">
        <v>50</v>
      </c>
      <c r="AK198" s="3" t="s">
        <v>50</v>
      </c>
      <c r="AL198" s="3" t="str">
        <f t="shared" ref="AL198:AL200" si="19">"IC-"&amp;H198</f>
        <v>IC-200-XY-20805</v>
      </c>
      <c r="AM198" s="3" t="s">
        <v>1034</v>
      </c>
      <c r="AN198" s="3" t="s">
        <v>42</v>
      </c>
      <c r="AO198" s="3" t="s">
        <v>50</v>
      </c>
      <c r="AP198" s="3" t="s">
        <v>1033</v>
      </c>
      <c r="AQ198" s="3">
        <v>1</v>
      </c>
      <c r="AR198" s="46" t="s">
        <v>913</v>
      </c>
      <c r="AS198" s="3" t="s">
        <v>1033</v>
      </c>
      <c r="AT198" s="3">
        <v>1</v>
      </c>
      <c r="AU198" s="3" t="str">
        <f t="shared" si="18"/>
        <v>IC-200-DJB-202</v>
      </c>
      <c r="AV198" s="3"/>
      <c r="AW198" s="3"/>
      <c r="AX198" s="3"/>
      <c r="AY198" s="3"/>
      <c r="AZ198" s="3" t="s">
        <v>50</v>
      </c>
      <c r="BA198" s="3" t="s">
        <v>50</v>
      </c>
      <c r="BB198" s="3" t="s">
        <v>50</v>
      </c>
      <c r="BC198" s="3" t="s">
        <v>50</v>
      </c>
      <c r="BD198" s="3" t="s">
        <v>50</v>
      </c>
      <c r="BE198" s="3" t="s">
        <v>50</v>
      </c>
      <c r="BF198" s="4" t="s">
        <v>50</v>
      </c>
      <c r="BG198" s="4" t="s">
        <v>50</v>
      </c>
      <c r="BH198" s="4" t="s">
        <v>50</v>
      </c>
      <c r="BI198" s="4" t="s">
        <v>50</v>
      </c>
      <c r="BJ198" s="4" t="s">
        <v>41</v>
      </c>
      <c r="BK198" s="4" t="s">
        <v>41</v>
      </c>
      <c r="BL198" s="3" t="s">
        <v>50</v>
      </c>
      <c r="BM198" s="4" t="s">
        <v>50</v>
      </c>
      <c r="BN198" s="4" t="s">
        <v>921</v>
      </c>
      <c r="BO198" s="3" t="s">
        <v>50</v>
      </c>
      <c r="BP198" s="3" t="s">
        <v>50</v>
      </c>
      <c r="BQ198" s="3" t="s">
        <v>50</v>
      </c>
      <c r="BR198" s="3" t="s">
        <v>50</v>
      </c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3" t="s">
        <v>94</v>
      </c>
      <c r="CL198" s="3"/>
    </row>
    <row r="199" spans="1:90" ht="65.099999999999994" customHeight="1" x14ac:dyDescent="0.25">
      <c r="A199" s="3">
        <v>201</v>
      </c>
      <c r="B199" s="4">
        <v>0</v>
      </c>
      <c r="C199" s="3"/>
      <c r="D199" s="3" t="s">
        <v>861</v>
      </c>
      <c r="E199" s="4">
        <v>200</v>
      </c>
      <c r="F199" s="4" t="s">
        <v>32</v>
      </c>
      <c r="G199" s="4" t="s">
        <v>53</v>
      </c>
      <c r="H199" s="3" t="s">
        <v>468</v>
      </c>
      <c r="I199" s="3" t="s">
        <v>465</v>
      </c>
      <c r="J199" s="4" t="s">
        <v>972</v>
      </c>
      <c r="K199" s="4" t="s">
        <v>440</v>
      </c>
      <c r="L199" s="4" t="s">
        <v>187</v>
      </c>
      <c r="M199" s="4" t="s">
        <v>180</v>
      </c>
      <c r="N199" s="4" t="s">
        <v>411</v>
      </c>
      <c r="O199" s="4" t="s">
        <v>466</v>
      </c>
      <c r="P199" s="4" t="s">
        <v>41</v>
      </c>
      <c r="Q199" s="4" t="s">
        <v>42</v>
      </c>
      <c r="R199" s="4" t="s">
        <v>41</v>
      </c>
      <c r="S199" s="4" t="s">
        <v>153</v>
      </c>
      <c r="T199" s="3" t="s">
        <v>915</v>
      </c>
      <c r="U199" s="4" t="s">
        <v>66</v>
      </c>
      <c r="V199" s="4" t="s">
        <v>67</v>
      </c>
      <c r="W199" s="4" t="s">
        <v>50</v>
      </c>
      <c r="X199" s="3" t="s">
        <v>41</v>
      </c>
      <c r="Y199" s="3" t="s">
        <v>77</v>
      </c>
      <c r="Z199" s="4" t="s">
        <v>51</v>
      </c>
      <c r="AA199" s="3"/>
      <c r="AB199" s="3"/>
      <c r="AC199" s="4" t="s">
        <v>41</v>
      </c>
      <c r="AD199" s="3" t="s">
        <v>52</v>
      </c>
      <c r="AE199" s="3" t="s">
        <v>50</v>
      </c>
      <c r="AF199" s="3" t="s">
        <v>50</v>
      </c>
      <c r="AG199" s="3" t="s">
        <v>50</v>
      </c>
      <c r="AH199" s="3" t="s">
        <v>50</v>
      </c>
      <c r="AI199" s="3" t="s">
        <v>50</v>
      </c>
      <c r="AJ199" s="3" t="s">
        <v>50</v>
      </c>
      <c r="AK199" s="3" t="s">
        <v>50</v>
      </c>
      <c r="AL199" s="3" t="str">
        <f t="shared" si="19"/>
        <v>IC-200-ZSO-20805</v>
      </c>
      <c r="AM199" s="3" t="s">
        <v>1032</v>
      </c>
      <c r="AN199" s="3" t="s">
        <v>42</v>
      </c>
      <c r="AO199" s="3" t="s">
        <v>50</v>
      </c>
      <c r="AP199" s="3" t="s">
        <v>1031</v>
      </c>
      <c r="AQ199" s="3">
        <v>1</v>
      </c>
      <c r="AR199" s="45" t="s">
        <v>915</v>
      </c>
      <c r="AS199" s="3" t="s">
        <v>1031</v>
      </c>
      <c r="AT199" s="3">
        <v>1</v>
      </c>
      <c r="AU199" s="3" t="str">
        <f t="shared" si="18"/>
        <v>IC-200-DJB-103</v>
      </c>
      <c r="AV199" s="3" t="s">
        <v>1041</v>
      </c>
      <c r="AW199" s="3" t="s">
        <v>50</v>
      </c>
      <c r="AX199" s="3" t="s">
        <v>1042</v>
      </c>
      <c r="AY199" s="3" t="s">
        <v>50</v>
      </c>
      <c r="AZ199" s="3" t="s">
        <v>50</v>
      </c>
      <c r="BA199" s="3" t="s">
        <v>50</v>
      </c>
      <c r="BB199" s="3" t="s">
        <v>50</v>
      </c>
      <c r="BC199" s="3" t="s">
        <v>50</v>
      </c>
      <c r="BD199" s="3" t="s">
        <v>50</v>
      </c>
      <c r="BE199" s="3" t="s">
        <v>50</v>
      </c>
      <c r="BF199" s="4" t="s">
        <v>50</v>
      </c>
      <c r="BG199" s="4" t="s">
        <v>50</v>
      </c>
      <c r="BH199" s="4" t="s">
        <v>50</v>
      </c>
      <c r="BI199" s="4" t="s">
        <v>50</v>
      </c>
      <c r="BJ199" s="4" t="s">
        <v>41</v>
      </c>
      <c r="BK199" s="4" t="s">
        <v>41</v>
      </c>
      <c r="BL199" s="3" t="s">
        <v>50</v>
      </c>
      <c r="BM199" s="4" t="s">
        <v>50</v>
      </c>
      <c r="BN199" s="4" t="s">
        <v>921</v>
      </c>
      <c r="BO199" s="3" t="s">
        <v>50</v>
      </c>
      <c r="BP199" s="3" t="s">
        <v>50</v>
      </c>
      <c r="BQ199" s="3" t="s">
        <v>50</v>
      </c>
      <c r="BR199" s="3" t="s">
        <v>50</v>
      </c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3" t="s">
        <v>94</v>
      </c>
      <c r="CL199" s="3"/>
    </row>
    <row r="200" spans="1:90" ht="65.099999999999994" customHeight="1" x14ac:dyDescent="0.25">
      <c r="A200" s="3">
        <v>202</v>
      </c>
      <c r="B200" s="4">
        <v>0</v>
      </c>
      <c r="C200" s="3"/>
      <c r="D200" s="3" t="s">
        <v>861</v>
      </c>
      <c r="E200" s="4">
        <v>200</v>
      </c>
      <c r="F200" s="4" t="s">
        <v>32</v>
      </c>
      <c r="G200" s="4" t="s">
        <v>53</v>
      </c>
      <c r="H200" s="3" t="s">
        <v>469</v>
      </c>
      <c r="I200" s="3" t="s">
        <v>465</v>
      </c>
      <c r="J200" s="4" t="s">
        <v>972</v>
      </c>
      <c r="K200" s="4" t="s">
        <v>440</v>
      </c>
      <c r="L200" s="4" t="s">
        <v>190</v>
      </c>
      <c r="M200" s="4" t="s">
        <v>180</v>
      </c>
      <c r="N200" s="4" t="s">
        <v>411</v>
      </c>
      <c r="O200" s="4" t="s">
        <v>466</v>
      </c>
      <c r="P200" s="4" t="s">
        <v>41</v>
      </c>
      <c r="Q200" s="4" t="s">
        <v>42</v>
      </c>
      <c r="R200" s="4" t="s">
        <v>41</v>
      </c>
      <c r="S200" s="4" t="s">
        <v>153</v>
      </c>
      <c r="T200" s="3" t="s">
        <v>915</v>
      </c>
      <c r="U200" s="4" t="s">
        <v>66</v>
      </c>
      <c r="V200" s="4" t="s">
        <v>67</v>
      </c>
      <c r="W200" s="4" t="s">
        <v>50</v>
      </c>
      <c r="X200" s="3" t="s">
        <v>41</v>
      </c>
      <c r="Y200" s="3" t="s">
        <v>77</v>
      </c>
      <c r="Z200" s="4" t="s">
        <v>51</v>
      </c>
      <c r="AA200" s="3"/>
      <c r="AB200" s="3"/>
      <c r="AC200" s="4" t="s">
        <v>41</v>
      </c>
      <c r="AD200" s="3" t="s">
        <v>52</v>
      </c>
      <c r="AE200" s="3" t="s">
        <v>50</v>
      </c>
      <c r="AF200" s="3" t="s">
        <v>50</v>
      </c>
      <c r="AG200" s="3" t="s">
        <v>50</v>
      </c>
      <c r="AH200" s="3" t="s">
        <v>50</v>
      </c>
      <c r="AI200" s="3" t="s">
        <v>50</v>
      </c>
      <c r="AJ200" s="3" t="s">
        <v>50</v>
      </c>
      <c r="AK200" s="3" t="s">
        <v>50</v>
      </c>
      <c r="AL200" s="3" t="str">
        <f t="shared" si="19"/>
        <v>IC-200-ZSC-20805</v>
      </c>
      <c r="AM200" s="3" t="s">
        <v>1032</v>
      </c>
      <c r="AN200" s="3" t="s">
        <v>42</v>
      </c>
      <c r="AO200" s="3" t="s">
        <v>50</v>
      </c>
      <c r="AP200" s="3" t="s">
        <v>1031</v>
      </c>
      <c r="AQ200" s="3">
        <v>1</v>
      </c>
      <c r="AR200" s="45" t="s">
        <v>915</v>
      </c>
      <c r="AS200" s="3" t="s">
        <v>1031</v>
      </c>
      <c r="AT200" s="3">
        <v>1</v>
      </c>
      <c r="AU200" s="3" t="str">
        <f t="shared" si="18"/>
        <v>IC-200-DJB-103</v>
      </c>
      <c r="AV200" s="3" t="s">
        <v>1041</v>
      </c>
      <c r="AW200" s="3" t="s">
        <v>50</v>
      </c>
      <c r="AX200" s="3" t="s">
        <v>1042</v>
      </c>
      <c r="AY200" s="3" t="s">
        <v>50</v>
      </c>
      <c r="AZ200" s="3" t="s">
        <v>50</v>
      </c>
      <c r="BA200" s="3" t="s">
        <v>50</v>
      </c>
      <c r="BB200" s="3" t="s">
        <v>50</v>
      </c>
      <c r="BC200" s="3" t="s">
        <v>50</v>
      </c>
      <c r="BD200" s="3" t="s">
        <v>50</v>
      </c>
      <c r="BE200" s="3" t="s">
        <v>50</v>
      </c>
      <c r="BF200" s="4" t="s">
        <v>50</v>
      </c>
      <c r="BG200" s="4" t="s">
        <v>50</v>
      </c>
      <c r="BH200" s="4" t="s">
        <v>50</v>
      </c>
      <c r="BI200" s="4" t="s">
        <v>50</v>
      </c>
      <c r="BJ200" s="4" t="s">
        <v>41</v>
      </c>
      <c r="BK200" s="4" t="s">
        <v>41</v>
      </c>
      <c r="BL200" s="3" t="s">
        <v>50</v>
      </c>
      <c r="BM200" s="4" t="s">
        <v>50</v>
      </c>
      <c r="BN200" s="4" t="s">
        <v>921</v>
      </c>
      <c r="BO200" s="3" t="s">
        <v>50</v>
      </c>
      <c r="BP200" s="3" t="s">
        <v>50</v>
      </c>
      <c r="BQ200" s="3" t="s">
        <v>50</v>
      </c>
      <c r="BR200" s="3" t="s">
        <v>50</v>
      </c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3" t="s">
        <v>94</v>
      </c>
      <c r="CL200" s="3"/>
    </row>
    <row r="201" spans="1:90" ht="65.099999999999994" customHeight="1" x14ac:dyDescent="0.25">
      <c r="A201" s="3">
        <v>203</v>
      </c>
      <c r="B201" s="4">
        <v>0</v>
      </c>
      <c r="C201" s="3"/>
      <c r="D201" s="3" t="s">
        <v>861</v>
      </c>
      <c r="E201" s="4">
        <v>200</v>
      </c>
      <c r="F201" s="4" t="s">
        <v>32</v>
      </c>
      <c r="G201" s="4" t="s">
        <v>53</v>
      </c>
      <c r="H201" s="3" t="s">
        <v>470</v>
      </c>
      <c r="I201" s="3" t="s">
        <v>470</v>
      </c>
      <c r="J201" s="4" t="s">
        <v>973</v>
      </c>
      <c r="K201" s="4" t="s">
        <v>440</v>
      </c>
      <c r="L201" s="4" t="s">
        <v>77</v>
      </c>
      <c r="M201" s="4" t="s">
        <v>180</v>
      </c>
      <c r="N201" s="4" t="s">
        <v>366</v>
      </c>
      <c r="O201" s="4" t="s">
        <v>471</v>
      </c>
      <c r="P201" s="4" t="s">
        <v>41</v>
      </c>
      <c r="Q201" s="4" t="s">
        <v>42</v>
      </c>
      <c r="R201" s="4" t="s">
        <v>41</v>
      </c>
      <c r="S201" s="4" t="s">
        <v>41</v>
      </c>
      <c r="T201" s="3" t="s">
        <v>41</v>
      </c>
      <c r="U201" s="4" t="s">
        <v>41</v>
      </c>
      <c r="V201" s="4" t="s">
        <v>41</v>
      </c>
      <c r="W201" s="4" t="s">
        <v>41</v>
      </c>
      <c r="X201" s="3" t="s">
        <v>41</v>
      </c>
      <c r="Y201" s="3" t="s">
        <v>77</v>
      </c>
      <c r="Z201" s="4" t="s">
        <v>51</v>
      </c>
      <c r="AA201" s="3"/>
      <c r="AB201" s="3"/>
      <c r="AC201" s="4" t="s">
        <v>41</v>
      </c>
      <c r="AD201" s="4" t="s">
        <v>50</v>
      </c>
      <c r="AE201" s="3" t="s">
        <v>50</v>
      </c>
      <c r="AF201" s="3" t="s">
        <v>50</v>
      </c>
      <c r="AG201" s="3" t="s">
        <v>50</v>
      </c>
      <c r="AH201" s="3" t="s">
        <v>50</v>
      </c>
      <c r="AI201" s="3" t="s">
        <v>50</v>
      </c>
      <c r="AJ201" s="3" t="s">
        <v>50</v>
      </c>
      <c r="AK201" s="3" t="s">
        <v>50</v>
      </c>
      <c r="AL201" s="3" t="s">
        <v>41</v>
      </c>
      <c r="AM201" s="3" t="s">
        <v>41</v>
      </c>
      <c r="AN201" s="3"/>
      <c r="AO201" s="3" t="s">
        <v>41</v>
      </c>
      <c r="AP201" s="3" t="s">
        <v>41</v>
      </c>
      <c r="AQ201" s="3" t="s">
        <v>41</v>
      </c>
      <c r="AR201" s="3" t="s">
        <v>50</v>
      </c>
      <c r="AS201" s="3" t="s">
        <v>41</v>
      </c>
      <c r="AT201" s="3" t="s">
        <v>41</v>
      </c>
      <c r="AU201" s="3" t="s">
        <v>41</v>
      </c>
      <c r="AV201" s="3" t="s">
        <v>41</v>
      </c>
      <c r="AW201" s="3" t="s">
        <v>41</v>
      </c>
      <c r="AX201" s="3" t="s">
        <v>41</v>
      </c>
      <c r="AY201" s="3" t="s">
        <v>41</v>
      </c>
      <c r="AZ201" s="3" t="s">
        <v>50</v>
      </c>
      <c r="BA201" s="3" t="s">
        <v>50</v>
      </c>
      <c r="BB201" s="3" t="s">
        <v>50</v>
      </c>
      <c r="BC201" s="3" t="s">
        <v>50</v>
      </c>
      <c r="BD201" s="3" t="s">
        <v>50</v>
      </c>
      <c r="BE201" s="3" t="s">
        <v>50</v>
      </c>
      <c r="BF201" s="4" t="s">
        <v>50</v>
      </c>
      <c r="BG201" s="4" t="s">
        <v>50</v>
      </c>
      <c r="BH201" s="4" t="s">
        <v>50</v>
      </c>
      <c r="BI201" s="4" t="s">
        <v>50</v>
      </c>
      <c r="BJ201" s="4" t="s">
        <v>41</v>
      </c>
      <c r="BK201" s="4" t="s">
        <v>41</v>
      </c>
      <c r="BL201" s="3" t="s">
        <v>50</v>
      </c>
      <c r="BM201" s="4" t="s">
        <v>50</v>
      </c>
      <c r="BN201" s="4" t="s">
        <v>921</v>
      </c>
      <c r="BO201" s="3" t="s">
        <v>50</v>
      </c>
      <c r="BP201" s="3" t="s">
        <v>50</v>
      </c>
      <c r="BQ201" s="3" t="s">
        <v>50</v>
      </c>
      <c r="BR201" s="3" t="s">
        <v>50</v>
      </c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3" t="s">
        <v>94</v>
      </c>
      <c r="CL201" s="3"/>
    </row>
    <row r="202" spans="1:90" ht="65.099999999999994" customHeight="1" x14ac:dyDescent="0.25">
      <c r="A202" s="3">
        <v>204</v>
      </c>
      <c r="B202" s="4">
        <v>0</v>
      </c>
      <c r="C202" s="3"/>
      <c r="D202" s="3" t="s">
        <v>861</v>
      </c>
      <c r="E202" s="4">
        <v>200</v>
      </c>
      <c r="F202" s="4" t="s">
        <v>32</v>
      </c>
      <c r="G202" s="4" t="s">
        <v>53</v>
      </c>
      <c r="H202" s="3" t="s">
        <v>472</v>
      </c>
      <c r="I202" s="3" t="s">
        <v>470</v>
      </c>
      <c r="J202" s="4" t="s">
        <v>973</v>
      </c>
      <c r="K202" s="4" t="s">
        <v>440</v>
      </c>
      <c r="L202" s="4" t="s">
        <v>185</v>
      </c>
      <c r="M202" s="4" t="s">
        <v>180</v>
      </c>
      <c r="N202" s="4" t="s">
        <v>366</v>
      </c>
      <c r="O202" s="4" t="s">
        <v>471</v>
      </c>
      <c r="P202" s="4" t="s">
        <v>41</v>
      </c>
      <c r="Q202" s="4" t="s">
        <v>42</v>
      </c>
      <c r="R202" s="4" t="s">
        <v>41</v>
      </c>
      <c r="S202" s="4" t="s">
        <v>162</v>
      </c>
      <c r="T202" s="3" t="s">
        <v>910</v>
      </c>
      <c r="U202" s="4" t="s">
        <v>66</v>
      </c>
      <c r="V202" s="4" t="s">
        <v>67</v>
      </c>
      <c r="W202" s="4" t="s">
        <v>50</v>
      </c>
      <c r="X202" s="3" t="s">
        <v>41</v>
      </c>
      <c r="Y202" s="3" t="s">
        <v>77</v>
      </c>
      <c r="Z202" s="4" t="s">
        <v>51</v>
      </c>
      <c r="AA202" s="3" t="s">
        <v>46</v>
      </c>
      <c r="AB202" s="3"/>
      <c r="AC202" s="4" t="s">
        <v>41</v>
      </c>
      <c r="AD202" s="3" t="s">
        <v>52</v>
      </c>
      <c r="AE202" s="3" t="s">
        <v>50</v>
      </c>
      <c r="AF202" s="3" t="s">
        <v>50</v>
      </c>
      <c r="AG202" s="3" t="s">
        <v>50</v>
      </c>
      <c r="AH202" s="3" t="s">
        <v>50</v>
      </c>
      <c r="AI202" s="3" t="s">
        <v>50</v>
      </c>
      <c r="AJ202" s="3" t="s">
        <v>50</v>
      </c>
      <c r="AK202" s="3" t="s">
        <v>50</v>
      </c>
      <c r="AL202" s="3" t="str">
        <f t="shared" ref="AL202:AL204" si="20">"IC-"&amp;H202</f>
        <v>IC-200-XY-20806</v>
      </c>
      <c r="AM202" s="3" t="s">
        <v>1034</v>
      </c>
      <c r="AN202" s="3" t="s">
        <v>42</v>
      </c>
      <c r="AO202" s="3" t="s">
        <v>50</v>
      </c>
      <c r="AP202" s="3" t="s">
        <v>1033</v>
      </c>
      <c r="AQ202" s="3">
        <v>1</v>
      </c>
      <c r="AR202" s="46" t="s">
        <v>913</v>
      </c>
      <c r="AS202" s="3" t="s">
        <v>1033</v>
      </c>
      <c r="AT202" s="3">
        <v>1</v>
      </c>
      <c r="AU202" s="3" t="str">
        <f t="shared" si="18"/>
        <v>IC-200-DJB-202</v>
      </c>
      <c r="AV202" s="3"/>
      <c r="AW202" s="3"/>
      <c r="AX202" s="3"/>
      <c r="AY202" s="3"/>
      <c r="AZ202" s="3" t="s">
        <v>50</v>
      </c>
      <c r="BA202" s="3" t="s">
        <v>50</v>
      </c>
      <c r="BB202" s="3" t="s">
        <v>50</v>
      </c>
      <c r="BC202" s="3" t="s">
        <v>50</v>
      </c>
      <c r="BD202" s="3" t="s">
        <v>50</v>
      </c>
      <c r="BE202" s="3" t="s">
        <v>50</v>
      </c>
      <c r="BF202" s="4" t="s">
        <v>50</v>
      </c>
      <c r="BG202" s="4" t="s">
        <v>50</v>
      </c>
      <c r="BH202" s="4" t="s">
        <v>50</v>
      </c>
      <c r="BI202" s="4" t="s">
        <v>50</v>
      </c>
      <c r="BJ202" s="4" t="s">
        <v>41</v>
      </c>
      <c r="BK202" s="4" t="s">
        <v>41</v>
      </c>
      <c r="BL202" s="3" t="s">
        <v>50</v>
      </c>
      <c r="BM202" s="4" t="s">
        <v>50</v>
      </c>
      <c r="BN202" s="4" t="s">
        <v>921</v>
      </c>
      <c r="BO202" s="3" t="s">
        <v>50</v>
      </c>
      <c r="BP202" s="3" t="s">
        <v>50</v>
      </c>
      <c r="BQ202" s="3" t="s">
        <v>50</v>
      </c>
      <c r="BR202" s="3" t="s">
        <v>50</v>
      </c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3" t="s">
        <v>94</v>
      </c>
      <c r="CL202" s="3"/>
    </row>
    <row r="203" spans="1:90" ht="65.099999999999994" customHeight="1" x14ac:dyDescent="0.25">
      <c r="A203" s="3">
        <v>205</v>
      </c>
      <c r="B203" s="4">
        <v>0</v>
      </c>
      <c r="C203" s="3"/>
      <c r="D203" s="3" t="s">
        <v>861</v>
      </c>
      <c r="E203" s="4">
        <v>200</v>
      </c>
      <c r="F203" s="4" t="s">
        <v>32</v>
      </c>
      <c r="G203" s="4" t="s">
        <v>53</v>
      </c>
      <c r="H203" s="3" t="s">
        <v>473</v>
      </c>
      <c r="I203" s="3" t="s">
        <v>470</v>
      </c>
      <c r="J203" s="4" t="s">
        <v>973</v>
      </c>
      <c r="K203" s="4" t="s">
        <v>440</v>
      </c>
      <c r="L203" s="4" t="s">
        <v>187</v>
      </c>
      <c r="M203" s="4" t="s">
        <v>180</v>
      </c>
      <c r="N203" s="4" t="s">
        <v>366</v>
      </c>
      <c r="O203" s="4" t="s">
        <v>471</v>
      </c>
      <c r="P203" s="4" t="s">
        <v>41</v>
      </c>
      <c r="Q203" s="4" t="s">
        <v>42</v>
      </c>
      <c r="R203" s="4" t="s">
        <v>41</v>
      </c>
      <c r="S203" s="4" t="s">
        <v>153</v>
      </c>
      <c r="T203" s="3" t="s">
        <v>912</v>
      </c>
      <c r="U203" s="4" t="s">
        <v>66</v>
      </c>
      <c r="V203" s="4" t="s">
        <v>67</v>
      </c>
      <c r="W203" s="4" t="s">
        <v>50</v>
      </c>
      <c r="X203" s="3" t="s">
        <v>41</v>
      </c>
      <c r="Y203" s="3" t="s">
        <v>77</v>
      </c>
      <c r="Z203" s="4" t="s">
        <v>51</v>
      </c>
      <c r="AA203" s="3"/>
      <c r="AB203" s="3"/>
      <c r="AC203" s="4" t="s">
        <v>41</v>
      </c>
      <c r="AD203" s="3" t="s">
        <v>52</v>
      </c>
      <c r="AE203" s="3" t="s">
        <v>50</v>
      </c>
      <c r="AF203" s="3" t="s">
        <v>50</v>
      </c>
      <c r="AG203" s="3" t="s">
        <v>50</v>
      </c>
      <c r="AH203" s="3" t="s">
        <v>50</v>
      </c>
      <c r="AI203" s="3" t="s">
        <v>50</v>
      </c>
      <c r="AJ203" s="3" t="s">
        <v>50</v>
      </c>
      <c r="AK203" s="3" t="s">
        <v>50</v>
      </c>
      <c r="AL203" s="3" t="str">
        <f t="shared" si="20"/>
        <v>IC-200-ZSO-20806</v>
      </c>
      <c r="AM203" s="3" t="s">
        <v>1032</v>
      </c>
      <c r="AN203" s="3" t="s">
        <v>42</v>
      </c>
      <c r="AO203" s="3" t="s">
        <v>50</v>
      </c>
      <c r="AP203" s="3" t="s">
        <v>1031</v>
      </c>
      <c r="AQ203" s="3">
        <v>1</v>
      </c>
      <c r="AR203" s="45" t="s">
        <v>912</v>
      </c>
      <c r="AS203" s="3" t="s">
        <v>1031</v>
      </c>
      <c r="AT203" s="3">
        <v>1</v>
      </c>
      <c r="AU203" s="3" t="str">
        <f t="shared" si="18"/>
        <v>IC-200-DJB-102</v>
      </c>
      <c r="AV203" s="3" t="s">
        <v>1041</v>
      </c>
      <c r="AW203" s="3" t="s">
        <v>50</v>
      </c>
      <c r="AX203" s="3" t="s">
        <v>1042</v>
      </c>
      <c r="AY203" s="3" t="s">
        <v>50</v>
      </c>
      <c r="AZ203" s="3" t="s">
        <v>50</v>
      </c>
      <c r="BA203" s="3" t="s">
        <v>50</v>
      </c>
      <c r="BB203" s="3" t="s">
        <v>50</v>
      </c>
      <c r="BC203" s="3" t="s">
        <v>50</v>
      </c>
      <c r="BD203" s="3" t="s">
        <v>50</v>
      </c>
      <c r="BE203" s="3" t="s">
        <v>50</v>
      </c>
      <c r="BF203" s="4" t="s">
        <v>50</v>
      </c>
      <c r="BG203" s="4" t="s">
        <v>50</v>
      </c>
      <c r="BH203" s="4" t="s">
        <v>50</v>
      </c>
      <c r="BI203" s="4" t="s">
        <v>50</v>
      </c>
      <c r="BJ203" s="4" t="s">
        <v>41</v>
      </c>
      <c r="BK203" s="4" t="s">
        <v>41</v>
      </c>
      <c r="BL203" s="3" t="s">
        <v>50</v>
      </c>
      <c r="BM203" s="4" t="s">
        <v>50</v>
      </c>
      <c r="BN203" s="4" t="s">
        <v>921</v>
      </c>
      <c r="BO203" s="3" t="s">
        <v>50</v>
      </c>
      <c r="BP203" s="3" t="s">
        <v>50</v>
      </c>
      <c r="BQ203" s="3" t="s">
        <v>50</v>
      </c>
      <c r="BR203" s="3" t="s">
        <v>50</v>
      </c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3" t="s">
        <v>94</v>
      </c>
      <c r="CL203" s="3"/>
    </row>
    <row r="204" spans="1:90" ht="65.099999999999994" customHeight="1" x14ac:dyDescent="0.25">
      <c r="A204" s="3">
        <v>206</v>
      </c>
      <c r="B204" s="4">
        <v>0</v>
      </c>
      <c r="C204" s="3"/>
      <c r="D204" s="3" t="s">
        <v>861</v>
      </c>
      <c r="E204" s="4">
        <v>200</v>
      </c>
      <c r="F204" s="4" t="s">
        <v>32</v>
      </c>
      <c r="G204" s="4" t="s">
        <v>53</v>
      </c>
      <c r="H204" s="3" t="s">
        <v>474</v>
      </c>
      <c r="I204" s="3" t="s">
        <v>470</v>
      </c>
      <c r="J204" s="4" t="s">
        <v>973</v>
      </c>
      <c r="K204" s="4" t="s">
        <v>440</v>
      </c>
      <c r="L204" s="4" t="s">
        <v>190</v>
      </c>
      <c r="M204" s="4" t="s">
        <v>180</v>
      </c>
      <c r="N204" s="4" t="s">
        <v>366</v>
      </c>
      <c r="O204" s="4" t="s">
        <v>471</v>
      </c>
      <c r="P204" s="4" t="s">
        <v>41</v>
      </c>
      <c r="Q204" s="4" t="s">
        <v>42</v>
      </c>
      <c r="R204" s="4" t="s">
        <v>41</v>
      </c>
      <c r="S204" s="4" t="s">
        <v>153</v>
      </c>
      <c r="T204" s="3" t="s">
        <v>912</v>
      </c>
      <c r="U204" s="4" t="s">
        <v>66</v>
      </c>
      <c r="V204" s="4" t="s">
        <v>67</v>
      </c>
      <c r="W204" s="4" t="s">
        <v>50</v>
      </c>
      <c r="X204" s="3" t="s">
        <v>41</v>
      </c>
      <c r="Y204" s="3" t="s">
        <v>77</v>
      </c>
      <c r="Z204" s="4" t="s">
        <v>51</v>
      </c>
      <c r="AA204" s="3"/>
      <c r="AB204" s="3"/>
      <c r="AC204" s="4" t="s">
        <v>41</v>
      </c>
      <c r="AD204" s="3" t="s">
        <v>52</v>
      </c>
      <c r="AE204" s="3" t="s">
        <v>50</v>
      </c>
      <c r="AF204" s="3" t="s">
        <v>50</v>
      </c>
      <c r="AG204" s="3" t="s">
        <v>50</v>
      </c>
      <c r="AH204" s="3" t="s">
        <v>50</v>
      </c>
      <c r="AI204" s="3" t="s">
        <v>50</v>
      </c>
      <c r="AJ204" s="3" t="s">
        <v>50</v>
      </c>
      <c r="AK204" s="3" t="s">
        <v>50</v>
      </c>
      <c r="AL204" s="3" t="str">
        <f t="shared" si="20"/>
        <v>IC-200-ZSC-20806</v>
      </c>
      <c r="AM204" s="3" t="s">
        <v>1032</v>
      </c>
      <c r="AN204" s="3" t="s">
        <v>42</v>
      </c>
      <c r="AO204" s="3" t="s">
        <v>50</v>
      </c>
      <c r="AP204" s="3" t="s">
        <v>1031</v>
      </c>
      <c r="AQ204" s="3">
        <v>1</v>
      </c>
      <c r="AR204" s="45" t="s">
        <v>912</v>
      </c>
      <c r="AS204" s="3" t="s">
        <v>1031</v>
      </c>
      <c r="AT204" s="3">
        <v>1</v>
      </c>
      <c r="AU204" s="3" t="str">
        <f t="shared" si="18"/>
        <v>IC-200-DJB-102</v>
      </c>
      <c r="AV204" s="3" t="s">
        <v>1041</v>
      </c>
      <c r="AW204" s="3" t="s">
        <v>50</v>
      </c>
      <c r="AX204" s="3" t="s">
        <v>1042</v>
      </c>
      <c r="AY204" s="3" t="s">
        <v>50</v>
      </c>
      <c r="AZ204" s="3" t="s">
        <v>50</v>
      </c>
      <c r="BA204" s="3" t="s">
        <v>50</v>
      </c>
      <c r="BB204" s="3" t="s">
        <v>50</v>
      </c>
      <c r="BC204" s="3" t="s">
        <v>50</v>
      </c>
      <c r="BD204" s="3" t="s">
        <v>50</v>
      </c>
      <c r="BE204" s="3" t="s">
        <v>50</v>
      </c>
      <c r="BF204" s="4" t="s">
        <v>50</v>
      </c>
      <c r="BG204" s="4" t="s">
        <v>50</v>
      </c>
      <c r="BH204" s="4" t="s">
        <v>50</v>
      </c>
      <c r="BI204" s="4" t="s">
        <v>50</v>
      </c>
      <c r="BJ204" s="4" t="s">
        <v>41</v>
      </c>
      <c r="BK204" s="4" t="s">
        <v>41</v>
      </c>
      <c r="BL204" s="3" t="s">
        <v>50</v>
      </c>
      <c r="BM204" s="4" t="s">
        <v>50</v>
      </c>
      <c r="BN204" s="4" t="s">
        <v>921</v>
      </c>
      <c r="BO204" s="3" t="s">
        <v>50</v>
      </c>
      <c r="BP204" s="3" t="s">
        <v>50</v>
      </c>
      <c r="BQ204" s="3" t="s">
        <v>50</v>
      </c>
      <c r="BR204" s="3" t="s">
        <v>50</v>
      </c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3" t="s">
        <v>94</v>
      </c>
      <c r="CL204" s="3"/>
    </row>
    <row r="205" spans="1:90" ht="65.099999999999994" customHeight="1" x14ac:dyDescent="0.25">
      <c r="A205" s="3">
        <v>207</v>
      </c>
      <c r="B205" s="4">
        <v>0</v>
      </c>
      <c r="C205" s="3"/>
      <c r="D205" s="3" t="s">
        <v>861</v>
      </c>
      <c r="E205" s="4">
        <v>200</v>
      </c>
      <c r="F205" s="4" t="s">
        <v>32</v>
      </c>
      <c r="G205" s="4" t="s">
        <v>53</v>
      </c>
      <c r="H205" s="3" t="s">
        <v>475</v>
      </c>
      <c r="I205" s="3" t="s">
        <v>475</v>
      </c>
      <c r="J205" s="3" t="s">
        <v>974</v>
      </c>
      <c r="K205" s="4" t="s">
        <v>440</v>
      </c>
      <c r="L205" s="4" t="s">
        <v>77</v>
      </c>
      <c r="M205" s="4" t="s">
        <v>180</v>
      </c>
      <c r="N205" s="4" t="s">
        <v>119</v>
      </c>
      <c r="O205" s="3" t="s">
        <v>476</v>
      </c>
      <c r="P205" s="4" t="s">
        <v>41</v>
      </c>
      <c r="Q205" s="4" t="s">
        <v>42</v>
      </c>
      <c r="R205" s="4" t="s">
        <v>41</v>
      </c>
      <c r="S205" s="4" t="s">
        <v>41</v>
      </c>
      <c r="T205" s="3" t="s">
        <v>41</v>
      </c>
      <c r="U205" s="4" t="s">
        <v>41</v>
      </c>
      <c r="V205" s="4" t="s">
        <v>41</v>
      </c>
      <c r="W205" s="4" t="s">
        <v>41</v>
      </c>
      <c r="X205" s="3" t="s">
        <v>41</v>
      </c>
      <c r="Y205" s="3" t="s">
        <v>77</v>
      </c>
      <c r="Z205" s="4" t="s">
        <v>51</v>
      </c>
      <c r="AA205" s="3"/>
      <c r="AB205" s="3"/>
      <c r="AC205" s="4" t="s">
        <v>41</v>
      </c>
      <c r="AD205" s="4" t="s">
        <v>50</v>
      </c>
      <c r="AE205" s="3" t="s">
        <v>50</v>
      </c>
      <c r="AF205" s="3" t="s">
        <v>50</v>
      </c>
      <c r="AG205" s="3" t="s">
        <v>50</v>
      </c>
      <c r="AH205" s="3" t="s">
        <v>50</v>
      </c>
      <c r="AI205" s="3" t="s">
        <v>50</v>
      </c>
      <c r="AJ205" s="3" t="s">
        <v>50</v>
      </c>
      <c r="AK205" s="3" t="s">
        <v>50</v>
      </c>
      <c r="AL205" s="3" t="s">
        <v>41</v>
      </c>
      <c r="AM205" s="3" t="s">
        <v>41</v>
      </c>
      <c r="AN205" s="3"/>
      <c r="AO205" s="3" t="s">
        <v>41</v>
      </c>
      <c r="AP205" s="3" t="s">
        <v>41</v>
      </c>
      <c r="AQ205" s="3" t="s">
        <v>41</v>
      </c>
      <c r="AR205" s="3" t="s">
        <v>50</v>
      </c>
      <c r="AS205" s="3" t="s">
        <v>41</v>
      </c>
      <c r="AT205" s="3" t="s">
        <v>41</v>
      </c>
      <c r="AU205" s="3" t="s">
        <v>41</v>
      </c>
      <c r="AV205" s="3" t="s">
        <v>41</v>
      </c>
      <c r="AW205" s="3" t="s">
        <v>41</v>
      </c>
      <c r="AX205" s="3" t="s">
        <v>41</v>
      </c>
      <c r="AY205" s="3" t="s">
        <v>41</v>
      </c>
      <c r="AZ205" s="3" t="s">
        <v>50</v>
      </c>
      <c r="BA205" s="3" t="s">
        <v>50</v>
      </c>
      <c r="BB205" s="3" t="s">
        <v>50</v>
      </c>
      <c r="BC205" s="3" t="s">
        <v>50</v>
      </c>
      <c r="BD205" s="3" t="s">
        <v>50</v>
      </c>
      <c r="BE205" s="3" t="s">
        <v>50</v>
      </c>
      <c r="BF205" s="4" t="s">
        <v>50</v>
      </c>
      <c r="BG205" s="4" t="s">
        <v>50</v>
      </c>
      <c r="BH205" s="4" t="s">
        <v>50</v>
      </c>
      <c r="BI205" s="4" t="s">
        <v>50</v>
      </c>
      <c r="BJ205" s="4" t="s">
        <v>41</v>
      </c>
      <c r="BK205" s="4" t="s">
        <v>41</v>
      </c>
      <c r="BL205" s="3" t="s">
        <v>50</v>
      </c>
      <c r="BM205" s="4" t="s">
        <v>50</v>
      </c>
      <c r="BN205" s="4" t="s">
        <v>921</v>
      </c>
      <c r="BO205" s="3" t="s">
        <v>50</v>
      </c>
      <c r="BP205" s="3" t="s">
        <v>50</v>
      </c>
      <c r="BQ205" s="3" t="s">
        <v>50</v>
      </c>
      <c r="BR205" s="3" t="s">
        <v>50</v>
      </c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3" t="s">
        <v>94</v>
      </c>
      <c r="CL205" s="3"/>
    </row>
    <row r="206" spans="1:90" ht="65.099999999999994" customHeight="1" x14ac:dyDescent="0.25">
      <c r="A206" s="3">
        <v>208</v>
      </c>
      <c r="B206" s="4">
        <v>0</v>
      </c>
      <c r="C206" s="3"/>
      <c r="D206" s="3" t="s">
        <v>861</v>
      </c>
      <c r="E206" s="4">
        <v>200</v>
      </c>
      <c r="F206" s="4" t="s">
        <v>32</v>
      </c>
      <c r="G206" s="4" t="s">
        <v>53</v>
      </c>
      <c r="H206" s="3" t="s">
        <v>477</v>
      </c>
      <c r="I206" s="3" t="s">
        <v>475</v>
      </c>
      <c r="J206" s="3" t="s">
        <v>974</v>
      </c>
      <c r="K206" s="4" t="s">
        <v>440</v>
      </c>
      <c r="L206" s="4" t="s">
        <v>185</v>
      </c>
      <c r="M206" s="4" t="s">
        <v>180</v>
      </c>
      <c r="N206" s="4" t="s">
        <v>119</v>
      </c>
      <c r="O206" s="3" t="s">
        <v>476</v>
      </c>
      <c r="P206" s="4" t="s">
        <v>41</v>
      </c>
      <c r="Q206" s="4" t="s">
        <v>42</v>
      </c>
      <c r="R206" s="4" t="s">
        <v>41</v>
      </c>
      <c r="S206" s="4" t="s">
        <v>162</v>
      </c>
      <c r="T206" s="3" t="s">
        <v>913</v>
      </c>
      <c r="U206" s="4" t="s">
        <v>66</v>
      </c>
      <c r="V206" s="4" t="s">
        <v>67</v>
      </c>
      <c r="W206" s="4" t="s">
        <v>50</v>
      </c>
      <c r="X206" s="3" t="s">
        <v>41</v>
      </c>
      <c r="Y206" s="3" t="s">
        <v>77</v>
      </c>
      <c r="Z206" s="4" t="s">
        <v>51</v>
      </c>
      <c r="AA206" s="3" t="s">
        <v>46</v>
      </c>
      <c r="AB206" s="3"/>
      <c r="AC206" s="4" t="s">
        <v>41</v>
      </c>
      <c r="AD206" s="3" t="s">
        <v>52</v>
      </c>
      <c r="AE206" s="3" t="s">
        <v>50</v>
      </c>
      <c r="AF206" s="3" t="s">
        <v>50</v>
      </c>
      <c r="AG206" s="3" t="s">
        <v>50</v>
      </c>
      <c r="AH206" s="3" t="s">
        <v>50</v>
      </c>
      <c r="AI206" s="3" t="s">
        <v>50</v>
      </c>
      <c r="AJ206" s="3" t="s">
        <v>50</v>
      </c>
      <c r="AK206" s="3" t="s">
        <v>50</v>
      </c>
      <c r="AL206" s="3" t="str">
        <f t="shared" ref="AL206:AL208" si="21">"IC-"&amp;H206</f>
        <v>IC-200-XY-20807</v>
      </c>
      <c r="AM206" s="3" t="s">
        <v>1034</v>
      </c>
      <c r="AN206" s="3" t="s">
        <v>42</v>
      </c>
      <c r="AO206" s="3" t="s">
        <v>50</v>
      </c>
      <c r="AP206" s="3" t="s">
        <v>1033</v>
      </c>
      <c r="AQ206" s="3">
        <v>1</v>
      </c>
      <c r="AR206" s="46" t="s">
        <v>913</v>
      </c>
      <c r="AS206" s="3" t="s">
        <v>1033</v>
      </c>
      <c r="AT206" s="3">
        <v>1</v>
      </c>
      <c r="AU206" s="3" t="str">
        <f t="shared" si="18"/>
        <v>IC-200-DJB-202</v>
      </c>
      <c r="AV206" s="3"/>
      <c r="AW206" s="3"/>
      <c r="AX206" s="3"/>
      <c r="AY206" s="3"/>
      <c r="AZ206" s="3" t="s">
        <v>50</v>
      </c>
      <c r="BA206" s="3" t="s">
        <v>50</v>
      </c>
      <c r="BB206" s="3" t="s">
        <v>50</v>
      </c>
      <c r="BC206" s="3" t="s">
        <v>50</v>
      </c>
      <c r="BD206" s="3" t="s">
        <v>50</v>
      </c>
      <c r="BE206" s="3" t="s">
        <v>50</v>
      </c>
      <c r="BF206" s="4" t="s">
        <v>50</v>
      </c>
      <c r="BG206" s="4" t="s">
        <v>50</v>
      </c>
      <c r="BH206" s="4" t="s">
        <v>50</v>
      </c>
      <c r="BI206" s="4" t="s">
        <v>50</v>
      </c>
      <c r="BJ206" s="4" t="s">
        <v>41</v>
      </c>
      <c r="BK206" s="4" t="s">
        <v>41</v>
      </c>
      <c r="BL206" s="3" t="s">
        <v>50</v>
      </c>
      <c r="BM206" s="4" t="s">
        <v>50</v>
      </c>
      <c r="BN206" s="4" t="s">
        <v>921</v>
      </c>
      <c r="BO206" s="3" t="s">
        <v>50</v>
      </c>
      <c r="BP206" s="3" t="s">
        <v>50</v>
      </c>
      <c r="BQ206" s="3" t="s">
        <v>50</v>
      </c>
      <c r="BR206" s="3" t="s">
        <v>50</v>
      </c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3" t="s">
        <v>94</v>
      </c>
      <c r="CL206" s="3"/>
    </row>
    <row r="207" spans="1:90" ht="65.099999999999994" customHeight="1" x14ac:dyDescent="0.25">
      <c r="A207" s="3">
        <v>209</v>
      </c>
      <c r="B207" s="4">
        <v>0</v>
      </c>
      <c r="C207" s="3"/>
      <c r="D207" s="3" t="s">
        <v>861</v>
      </c>
      <c r="E207" s="4">
        <v>200</v>
      </c>
      <c r="F207" s="4" t="s">
        <v>32</v>
      </c>
      <c r="G207" s="4" t="s">
        <v>53</v>
      </c>
      <c r="H207" s="3" t="s">
        <v>478</v>
      </c>
      <c r="I207" s="3" t="s">
        <v>475</v>
      </c>
      <c r="J207" s="3" t="s">
        <v>974</v>
      </c>
      <c r="K207" s="4" t="s">
        <v>440</v>
      </c>
      <c r="L207" s="4" t="s">
        <v>187</v>
      </c>
      <c r="M207" s="4" t="s">
        <v>180</v>
      </c>
      <c r="N207" s="4" t="s">
        <v>119</v>
      </c>
      <c r="O207" s="3" t="s">
        <v>476</v>
      </c>
      <c r="P207" s="4" t="s">
        <v>41</v>
      </c>
      <c r="Q207" s="4" t="s">
        <v>42</v>
      </c>
      <c r="R207" s="4" t="s">
        <v>41</v>
      </c>
      <c r="S207" s="4" t="s">
        <v>153</v>
      </c>
      <c r="T207" s="3" t="s">
        <v>915</v>
      </c>
      <c r="U207" s="4" t="s">
        <v>66</v>
      </c>
      <c r="V207" s="4" t="s">
        <v>67</v>
      </c>
      <c r="W207" s="4" t="s">
        <v>50</v>
      </c>
      <c r="X207" s="3" t="s">
        <v>41</v>
      </c>
      <c r="Y207" s="3" t="s">
        <v>77</v>
      </c>
      <c r="Z207" s="4" t="s">
        <v>51</v>
      </c>
      <c r="AA207" s="3"/>
      <c r="AB207" s="3"/>
      <c r="AC207" s="4" t="s">
        <v>41</v>
      </c>
      <c r="AD207" s="3" t="s">
        <v>52</v>
      </c>
      <c r="AE207" s="3" t="s">
        <v>50</v>
      </c>
      <c r="AF207" s="3" t="s">
        <v>50</v>
      </c>
      <c r="AG207" s="3" t="s">
        <v>50</v>
      </c>
      <c r="AH207" s="3" t="s">
        <v>50</v>
      </c>
      <c r="AI207" s="3" t="s">
        <v>50</v>
      </c>
      <c r="AJ207" s="3" t="s">
        <v>50</v>
      </c>
      <c r="AK207" s="3" t="s">
        <v>50</v>
      </c>
      <c r="AL207" s="3" t="str">
        <f t="shared" si="21"/>
        <v>IC-200-ZSO-20807</v>
      </c>
      <c r="AM207" s="3" t="s">
        <v>1032</v>
      </c>
      <c r="AN207" s="3" t="s">
        <v>42</v>
      </c>
      <c r="AO207" s="3" t="s">
        <v>50</v>
      </c>
      <c r="AP207" s="3" t="s">
        <v>1031</v>
      </c>
      <c r="AQ207" s="3">
        <v>1</v>
      </c>
      <c r="AR207" s="45" t="s">
        <v>915</v>
      </c>
      <c r="AS207" s="3" t="s">
        <v>1031</v>
      </c>
      <c r="AT207" s="3">
        <v>1</v>
      </c>
      <c r="AU207" s="3" t="str">
        <f t="shared" si="18"/>
        <v>IC-200-DJB-103</v>
      </c>
      <c r="AV207" s="3" t="s">
        <v>1041</v>
      </c>
      <c r="AW207" s="3" t="s">
        <v>50</v>
      </c>
      <c r="AX207" s="3" t="s">
        <v>1042</v>
      </c>
      <c r="AY207" s="3" t="s">
        <v>50</v>
      </c>
      <c r="AZ207" s="3" t="s">
        <v>50</v>
      </c>
      <c r="BA207" s="3" t="s">
        <v>50</v>
      </c>
      <c r="BB207" s="3" t="s">
        <v>50</v>
      </c>
      <c r="BC207" s="3" t="s">
        <v>50</v>
      </c>
      <c r="BD207" s="3" t="s">
        <v>50</v>
      </c>
      <c r="BE207" s="3" t="s">
        <v>50</v>
      </c>
      <c r="BF207" s="4" t="s">
        <v>50</v>
      </c>
      <c r="BG207" s="4" t="s">
        <v>50</v>
      </c>
      <c r="BH207" s="4" t="s">
        <v>50</v>
      </c>
      <c r="BI207" s="4" t="s">
        <v>50</v>
      </c>
      <c r="BJ207" s="4" t="s">
        <v>41</v>
      </c>
      <c r="BK207" s="4" t="s">
        <v>41</v>
      </c>
      <c r="BL207" s="3" t="s">
        <v>50</v>
      </c>
      <c r="BM207" s="4" t="s">
        <v>50</v>
      </c>
      <c r="BN207" s="4" t="s">
        <v>921</v>
      </c>
      <c r="BO207" s="3" t="s">
        <v>50</v>
      </c>
      <c r="BP207" s="3" t="s">
        <v>50</v>
      </c>
      <c r="BQ207" s="3" t="s">
        <v>50</v>
      </c>
      <c r="BR207" s="3" t="s">
        <v>50</v>
      </c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3" t="s">
        <v>94</v>
      </c>
      <c r="CL207" s="3"/>
    </row>
    <row r="208" spans="1:90" ht="65.099999999999994" customHeight="1" x14ac:dyDescent="0.25">
      <c r="A208" s="3">
        <v>210</v>
      </c>
      <c r="B208" s="4">
        <v>0</v>
      </c>
      <c r="C208" s="3"/>
      <c r="D208" s="3" t="s">
        <v>861</v>
      </c>
      <c r="E208" s="4">
        <v>200</v>
      </c>
      <c r="F208" s="4" t="s">
        <v>32</v>
      </c>
      <c r="G208" s="4" t="s">
        <v>53</v>
      </c>
      <c r="H208" s="3" t="s">
        <v>479</v>
      </c>
      <c r="I208" s="3" t="s">
        <v>475</v>
      </c>
      <c r="J208" s="3" t="s">
        <v>974</v>
      </c>
      <c r="K208" s="4" t="s">
        <v>440</v>
      </c>
      <c r="L208" s="4" t="s">
        <v>190</v>
      </c>
      <c r="M208" s="4" t="s">
        <v>180</v>
      </c>
      <c r="N208" s="4" t="s">
        <v>119</v>
      </c>
      <c r="O208" s="3" t="s">
        <v>476</v>
      </c>
      <c r="P208" s="4" t="s">
        <v>41</v>
      </c>
      <c r="Q208" s="4" t="s">
        <v>42</v>
      </c>
      <c r="R208" s="4" t="s">
        <v>41</v>
      </c>
      <c r="S208" s="4" t="s">
        <v>153</v>
      </c>
      <c r="T208" s="3" t="s">
        <v>915</v>
      </c>
      <c r="U208" s="4" t="s">
        <v>66</v>
      </c>
      <c r="V208" s="4" t="s">
        <v>67</v>
      </c>
      <c r="W208" s="4" t="s">
        <v>50</v>
      </c>
      <c r="X208" s="3" t="s">
        <v>41</v>
      </c>
      <c r="Y208" s="3" t="s">
        <v>77</v>
      </c>
      <c r="Z208" s="4" t="s">
        <v>51</v>
      </c>
      <c r="AA208" s="3"/>
      <c r="AB208" s="3"/>
      <c r="AC208" s="4" t="s">
        <v>41</v>
      </c>
      <c r="AD208" s="3" t="s">
        <v>52</v>
      </c>
      <c r="AE208" s="3" t="s">
        <v>50</v>
      </c>
      <c r="AF208" s="3" t="s">
        <v>50</v>
      </c>
      <c r="AG208" s="3" t="s">
        <v>50</v>
      </c>
      <c r="AH208" s="3" t="s">
        <v>50</v>
      </c>
      <c r="AI208" s="3" t="s">
        <v>50</v>
      </c>
      <c r="AJ208" s="3" t="s">
        <v>50</v>
      </c>
      <c r="AK208" s="3" t="s">
        <v>50</v>
      </c>
      <c r="AL208" s="3" t="str">
        <f t="shared" si="21"/>
        <v>IC-200-ZSC-20807</v>
      </c>
      <c r="AM208" s="3" t="s">
        <v>1032</v>
      </c>
      <c r="AN208" s="3" t="s">
        <v>42</v>
      </c>
      <c r="AO208" s="3" t="s">
        <v>50</v>
      </c>
      <c r="AP208" s="3" t="s">
        <v>1031</v>
      </c>
      <c r="AQ208" s="3">
        <v>1</v>
      </c>
      <c r="AR208" s="45" t="s">
        <v>915</v>
      </c>
      <c r="AS208" s="3" t="s">
        <v>1031</v>
      </c>
      <c r="AT208" s="3">
        <v>1</v>
      </c>
      <c r="AU208" s="3" t="str">
        <f t="shared" si="18"/>
        <v>IC-200-DJB-103</v>
      </c>
      <c r="AV208" s="3" t="s">
        <v>1041</v>
      </c>
      <c r="AW208" s="3" t="s">
        <v>50</v>
      </c>
      <c r="AX208" s="3" t="s">
        <v>1042</v>
      </c>
      <c r="AY208" s="3" t="s">
        <v>50</v>
      </c>
      <c r="AZ208" s="3" t="s">
        <v>50</v>
      </c>
      <c r="BA208" s="3" t="s">
        <v>50</v>
      </c>
      <c r="BB208" s="3" t="s">
        <v>50</v>
      </c>
      <c r="BC208" s="3" t="s">
        <v>50</v>
      </c>
      <c r="BD208" s="3" t="s">
        <v>50</v>
      </c>
      <c r="BE208" s="3" t="s">
        <v>50</v>
      </c>
      <c r="BF208" s="4" t="s">
        <v>50</v>
      </c>
      <c r="BG208" s="4" t="s">
        <v>50</v>
      </c>
      <c r="BH208" s="4" t="s">
        <v>50</v>
      </c>
      <c r="BI208" s="4" t="s">
        <v>50</v>
      </c>
      <c r="BJ208" s="4" t="s">
        <v>41</v>
      </c>
      <c r="BK208" s="4" t="s">
        <v>41</v>
      </c>
      <c r="BL208" s="3" t="s">
        <v>50</v>
      </c>
      <c r="BM208" s="4" t="s">
        <v>50</v>
      </c>
      <c r="BN208" s="4" t="s">
        <v>921</v>
      </c>
      <c r="BO208" s="3" t="s">
        <v>50</v>
      </c>
      <c r="BP208" s="3" t="s">
        <v>50</v>
      </c>
      <c r="BQ208" s="3" t="s">
        <v>50</v>
      </c>
      <c r="BR208" s="3" t="s">
        <v>50</v>
      </c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3" t="s">
        <v>94</v>
      </c>
      <c r="CL208" s="3"/>
    </row>
    <row r="209" spans="1:90" ht="65.099999999999994" customHeight="1" x14ac:dyDescent="0.25">
      <c r="A209" s="3">
        <v>211</v>
      </c>
      <c r="B209" s="4">
        <v>0</v>
      </c>
      <c r="C209" s="3"/>
      <c r="D209" s="3" t="s">
        <v>861</v>
      </c>
      <c r="E209" s="4">
        <v>200</v>
      </c>
      <c r="F209" s="4" t="s">
        <v>32</v>
      </c>
      <c r="G209" s="4" t="s">
        <v>53</v>
      </c>
      <c r="H209" s="3" t="s">
        <v>480</v>
      </c>
      <c r="I209" s="3" t="s">
        <v>481</v>
      </c>
      <c r="J209" s="4" t="s">
        <v>482</v>
      </c>
      <c r="K209" s="4" t="s">
        <v>440</v>
      </c>
      <c r="L209" s="4" t="s">
        <v>75</v>
      </c>
      <c r="M209" s="4" t="s">
        <v>76</v>
      </c>
      <c r="N209" s="4" t="s">
        <v>119</v>
      </c>
      <c r="O209" s="4" t="s">
        <v>476</v>
      </c>
      <c r="P209" s="4" t="s">
        <v>483</v>
      </c>
      <c r="Q209" s="4" t="s">
        <v>41</v>
      </c>
      <c r="R209" s="4" t="s">
        <v>41</v>
      </c>
      <c r="S209" s="4" t="s">
        <v>41</v>
      </c>
      <c r="T209" s="3" t="s">
        <v>41</v>
      </c>
      <c r="U209" s="4" t="s">
        <v>41</v>
      </c>
      <c r="V209" s="4" t="s">
        <v>41</v>
      </c>
      <c r="W209" s="4" t="s">
        <v>41</v>
      </c>
      <c r="X209" s="3" t="s">
        <v>41</v>
      </c>
      <c r="Y209" s="3" t="s">
        <v>77</v>
      </c>
      <c r="Z209" s="4" t="s">
        <v>51</v>
      </c>
      <c r="AA209" s="3"/>
      <c r="AB209" s="3"/>
      <c r="AC209" s="4" t="s">
        <v>41</v>
      </c>
      <c r="AD209" s="4" t="s">
        <v>50</v>
      </c>
      <c r="AE209" s="3" t="s">
        <v>50</v>
      </c>
      <c r="AF209" s="3" t="s">
        <v>50</v>
      </c>
      <c r="AG209" s="3" t="s">
        <v>50</v>
      </c>
      <c r="AH209" s="3" t="s">
        <v>50</v>
      </c>
      <c r="AI209" s="3" t="s">
        <v>50</v>
      </c>
      <c r="AJ209" s="3" t="s">
        <v>50</v>
      </c>
      <c r="AK209" s="3" t="s">
        <v>50</v>
      </c>
      <c r="AL209" s="3" t="s">
        <v>41</v>
      </c>
      <c r="AM209" s="3" t="s">
        <v>41</v>
      </c>
      <c r="AN209" s="3"/>
      <c r="AO209" s="3" t="s">
        <v>41</v>
      </c>
      <c r="AP209" s="3" t="s">
        <v>41</v>
      </c>
      <c r="AQ209" s="3" t="s">
        <v>41</v>
      </c>
      <c r="AR209" s="3" t="s">
        <v>50</v>
      </c>
      <c r="AS209" s="3" t="s">
        <v>41</v>
      </c>
      <c r="AT209" s="3" t="s">
        <v>41</v>
      </c>
      <c r="AU209" s="3" t="s">
        <v>41</v>
      </c>
      <c r="AV209" s="3" t="s">
        <v>41</v>
      </c>
      <c r="AW209" s="3" t="s">
        <v>41</v>
      </c>
      <c r="AX209" s="3" t="s">
        <v>41</v>
      </c>
      <c r="AY209" s="3" t="s">
        <v>41</v>
      </c>
      <c r="AZ209" s="3" t="s">
        <v>50</v>
      </c>
      <c r="BA209" s="3" t="s">
        <v>50</v>
      </c>
      <c r="BB209" s="3" t="s">
        <v>50</v>
      </c>
      <c r="BC209" s="3" t="s">
        <v>50</v>
      </c>
      <c r="BD209" s="3" t="s">
        <v>50</v>
      </c>
      <c r="BE209" s="3" t="s">
        <v>50</v>
      </c>
      <c r="BF209" s="4" t="s">
        <v>93</v>
      </c>
      <c r="BG209" s="4" t="s">
        <v>64</v>
      </c>
      <c r="BH209" s="3" t="s">
        <v>93</v>
      </c>
      <c r="BI209" s="4" t="s">
        <v>64</v>
      </c>
      <c r="BJ209" s="4" t="s">
        <v>41</v>
      </c>
      <c r="BK209" s="4" t="s">
        <v>41</v>
      </c>
      <c r="BL209" s="3" t="s">
        <v>50</v>
      </c>
      <c r="BM209" s="4" t="s">
        <v>50</v>
      </c>
      <c r="BN209" s="4" t="s">
        <v>921</v>
      </c>
      <c r="BO209" s="3" t="s">
        <v>50</v>
      </c>
      <c r="BP209" s="3" t="s">
        <v>50</v>
      </c>
      <c r="BQ209" s="3" t="s">
        <v>50</v>
      </c>
      <c r="BR209" s="3" t="s">
        <v>50</v>
      </c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3" t="s">
        <v>271</v>
      </c>
      <c r="CL209" s="3"/>
    </row>
    <row r="210" spans="1:90" ht="65.099999999999994" customHeight="1" x14ac:dyDescent="0.25">
      <c r="A210" s="3">
        <v>212</v>
      </c>
      <c r="B210" s="4">
        <v>0</v>
      </c>
      <c r="C210" s="3"/>
      <c r="D210" s="3" t="s">
        <v>861</v>
      </c>
      <c r="E210" s="4">
        <v>200</v>
      </c>
      <c r="F210" s="4" t="s">
        <v>32</v>
      </c>
      <c r="G210" s="4" t="s">
        <v>53</v>
      </c>
      <c r="H210" s="3" t="s">
        <v>484</v>
      </c>
      <c r="I210" s="3" t="s">
        <v>485</v>
      </c>
      <c r="J210" s="4" t="s">
        <v>482</v>
      </c>
      <c r="K210" s="4" t="s">
        <v>440</v>
      </c>
      <c r="L210" s="4" t="s">
        <v>75</v>
      </c>
      <c r="M210" s="4" t="s">
        <v>76</v>
      </c>
      <c r="N210" s="4" t="s">
        <v>366</v>
      </c>
      <c r="O210" s="4" t="s">
        <v>471</v>
      </c>
      <c r="P210" s="4" t="s">
        <v>483</v>
      </c>
      <c r="Q210" s="4" t="s">
        <v>41</v>
      </c>
      <c r="R210" s="4" t="s">
        <v>41</v>
      </c>
      <c r="S210" s="4" t="s">
        <v>41</v>
      </c>
      <c r="T210" s="3" t="s">
        <v>41</v>
      </c>
      <c r="U210" s="4" t="s">
        <v>41</v>
      </c>
      <c r="V210" s="4" t="s">
        <v>41</v>
      </c>
      <c r="W210" s="4" t="s">
        <v>41</v>
      </c>
      <c r="X210" s="3" t="s">
        <v>41</v>
      </c>
      <c r="Y210" s="3" t="s">
        <v>77</v>
      </c>
      <c r="Z210" s="4" t="s">
        <v>51</v>
      </c>
      <c r="AA210" s="3"/>
      <c r="AB210" s="3"/>
      <c r="AC210" s="4" t="s">
        <v>41</v>
      </c>
      <c r="AD210" s="4" t="s">
        <v>50</v>
      </c>
      <c r="AE210" s="3" t="s">
        <v>50</v>
      </c>
      <c r="AF210" s="3" t="s">
        <v>50</v>
      </c>
      <c r="AG210" s="3" t="s">
        <v>50</v>
      </c>
      <c r="AH210" s="3" t="s">
        <v>50</v>
      </c>
      <c r="AI210" s="3" t="s">
        <v>50</v>
      </c>
      <c r="AJ210" s="3" t="s">
        <v>50</v>
      </c>
      <c r="AK210" s="3" t="s">
        <v>50</v>
      </c>
      <c r="AL210" s="3" t="s">
        <v>41</v>
      </c>
      <c r="AM210" s="3" t="s">
        <v>41</v>
      </c>
      <c r="AN210" s="3"/>
      <c r="AO210" s="3" t="s">
        <v>41</v>
      </c>
      <c r="AP210" s="3" t="s">
        <v>41</v>
      </c>
      <c r="AQ210" s="3" t="s">
        <v>41</v>
      </c>
      <c r="AR210" s="3" t="s">
        <v>50</v>
      </c>
      <c r="AS210" s="3" t="s">
        <v>41</v>
      </c>
      <c r="AT210" s="3" t="s">
        <v>41</v>
      </c>
      <c r="AU210" s="3" t="s">
        <v>41</v>
      </c>
      <c r="AV210" s="3" t="s">
        <v>41</v>
      </c>
      <c r="AW210" s="3" t="s">
        <v>41</v>
      </c>
      <c r="AX210" s="3" t="s">
        <v>41</v>
      </c>
      <c r="AY210" s="3" t="s">
        <v>41</v>
      </c>
      <c r="AZ210" s="3" t="s">
        <v>50</v>
      </c>
      <c r="BA210" s="3" t="s">
        <v>50</v>
      </c>
      <c r="BB210" s="3" t="s">
        <v>50</v>
      </c>
      <c r="BC210" s="3" t="s">
        <v>50</v>
      </c>
      <c r="BD210" s="3" t="s">
        <v>50</v>
      </c>
      <c r="BE210" s="3" t="s">
        <v>50</v>
      </c>
      <c r="BF210" s="4" t="s">
        <v>93</v>
      </c>
      <c r="BG210" s="4" t="s">
        <v>64</v>
      </c>
      <c r="BH210" s="3" t="s">
        <v>93</v>
      </c>
      <c r="BI210" s="4" t="s">
        <v>64</v>
      </c>
      <c r="BJ210" s="4" t="s">
        <v>41</v>
      </c>
      <c r="BK210" s="4" t="s">
        <v>41</v>
      </c>
      <c r="BL210" s="3" t="s">
        <v>50</v>
      </c>
      <c r="BM210" s="4" t="s">
        <v>50</v>
      </c>
      <c r="BN210" s="4" t="s">
        <v>921</v>
      </c>
      <c r="BO210" s="3" t="s">
        <v>50</v>
      </c>
      <c r="BP210" s="3" t="s">
        <v>50</v>
      </c>
      <c r="BQ210" s="3" t="s">
        <v>50</v>
      </c>
      <c r="BR210" s="3" t="s">
        <v>50</v>
      </c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3" t="s">
        <v>271</v>
      </c>
      <c r="CL210" s="3"/>
    </row>
    <row r="211" spans="1:90" ht="65.099999999999994" customHeight="1" x14ac:dyDescent="0.25">
      <c r="A211" s="3">
        <v>213</v>
      </c>
      <c r="B211" s="4">
        <v>0</v>
      </c>
      <c r="C211" s="3"/>
      <c r="D211" s="3" t="s">
        <v>861</v>
      </c>
      <c r="E211" s="4">
        <v>200</v>
      </c>
      <c r="F211" s="4" t="s">
        <v>32</v>
      </c>
      <c r="G211" s="4" t="s">
        <v>53</v>
      </c>
      <c r="H211" s="3" t="s">
        <v>486</v>
      </c>
      <c r="I211" s="3" t="s">
        <v>487</v>
      </c>
      <c r="J211" s="4" t="s">
        <v>482</v>
      </c>
      <c r="K211" s="4" t="s">
        <v>440</v>
      </c>
      <c r="L211" s="4" t="s">
        <v>75</v>
      </c>
      <c r="M211" s="4" t="s">
        <v>76</v>
      </c>
      <c r="N211" s="4" t="s">
        <v>366</v>
      </c>
      <c r="O211" s="4" t="s">
        <v>471</v>
      </c>
      <c r="P211" s="4" t="s">
        <v>483</v>
      </c>
      <c r="Q211" s="4" t="s">
        <v>41</v>
      </c>
      <c r="R211" s="4" t="s">
        <v>41</v>
      </c>
      <c r="S211" s="4" t="s">
        <v>41</v>
      </c>
      <c r="T211" s="3" t="s">
        <v>41</v>
      </c>
      <c r="U211" s="4" t="s">
        <v>41</v>
      </c>
      <c r="V211" s="4" t="s">
        <v>41</v>
      </c>
      <c r="W211" s="4" t="s">
        <v>41</v>
      </c>
      <c r="X211" s="3" t="s">
        <v>41</v>
      </c>
      <c r="Y211" s="3" t="s">
        <v>77</v>
      </c>
      <c r="Z211" s="4" t="s">
        <v>51</v>
      </c>
      <c r="AA211" s="3"/>
      <c r="AB211" s="3"/>
      <c r="AC211" s="4" t="s">
        <v>41</v>
      </c>
      <c r="AD211" s="4" t="s">
        <v>50</v>
      </c>
      <c r="AE211" s="3" t="s">
        <v>50</v>
      </c>
      <c r="AF211" s="3" t="s">
        <v>50</v>
      </c>
      <c r="AG211" s="3" t="s">
        <v>50</v>
      </c>
      <c r="AH211" s="3" t="s">
        <v>50</v>
      </c>
      <c r="AI211" s="3" t="s">
        <v>50</v>
      </c>
      <c r="AJ211" s="3" t="s">
        <v>50</v>
      </c>
      <c r="AK211" s="3" t="s">
        <v>50</v>
      </c>
      <c r="AL211" s="3" t="s">
        <v>41</v>
      </c>
      <c r="AM211" s="3" t="s">
        <v>41</v>
      </c>
      <c r="AN211" s="3"/>
      <c r="AO211" s="3" t="s">
        <v>41</v>
      </c>
      <c r="AP211" s="3" t="s">
        <v>41</v>
      </c>
      <c r="AQ211" s="3" t="s">
        <v>41</v>
      </c>
      <c r="AR211" s="3" t="s">
        <v>50</v>
      </c>
      <c r="AS211" s="3" t="s">
        <v>41</v>
      </c>
      <c r="AT211" s="3" t="s">
        <v>41</v>
      </c>
      <c r="AU211" s="3" t="s">
        <v>41</v>
      </c>
      <c r="AV211" s="3" t="s">
        <v>41</v>
      </c>
      <c r="AW211" s="3" t="s">
        <v>41</v>
      </c>
      <c r="AX211" s="3" t="s">
        <v>41</v>
      </c>
      <c r="AY211" s="3" t="s">
        <v>41</v>
      </c>
      <c r="AZ211" s="3" t="s">
        <v>50</v>
      </c>
      <c r="BA211" s="3" t="s">
        <v>50</v>
      </c>
      <c r="BB211" s="3" t="s">
        <v>50</v>
      </c>
      <c r="BC211" s="3" t="s">
        <v>50</v>
      </c>
      <c r="BD211" s="3" t="s">
        <v>50</v>
      </c>
      <c r="BE211" s="3" t="s">
        <v>50</v>
      </c>
      <c r="BF211" s="4" t="s">
        <v>437</v>
      </c>
      <c r="BG211" s="4" t="s">
        <v>64</v>
      </c>
      <c r="BH211" s="3" t="s">
        <v>437</v>
      </c>
      <c r="BI211" s="4" t="s">
        <v>64</v>
      </c>
      <c r="BJ211" s="4" t="s">
        <v>41</v>
      </c>
      <c r="BK211" s="4" t="s">
        <v>41</v>
      </c>
      <c r="BL211" s="3" t="s">
        <v>50</v>
      </c>
      <c r="BM211" s="4" t="s">
        <v>50</v>
      </c>
      <c r="BN211" s="4" t="s">
        <v>921</v>
      </c>
      <c r="BO211" s="3" t="s">
        <v>50</v>
      </c>
      <c r="BP211" s="3" t="s">
        <v>50</v>
      </c>
      <c r="BQ211" s="3" t="s">
        <v>50</v>
      </c>
      <c r="BR211" s="3" t="s">
        <v>50</v>
      </c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3"/>
      <c r="CL211" s="3"/>
    </row>
    <row r="212" spans="1:90" ht="65.099999999999994" customHeight="1" x14ac:dyDescent="0.25">
      <c r="A212" s="3">
        <v>214</v>
      </c>
      <c r="B212" s="4">
        <v>0</v>
      </c>
      <c r="C212" s="3"/>
      <c r="D212" s="3" t="s">
        <v>861</v>
      </c>
      <c r="E212" s="4">
        <v>200</v>
      </c>
      <c r="F212" s="4" t="s">
        <v>32</v>
      </c>
      <c r="G212" s="4" t="s">
        <v>53</v>
      </c>
      <c r="H212" s="3" t="s">
        <v>488</v>
      </c>
      <c r="I212" s="3" t="s">
        <v>488</v>
      </c>
      <c r="J212" s="4" t="s">
        <v>492</v>
      </c>
      <c r="K212" s="4" t="s">
        <v>489</v>
      </c>
      <c r="L212" s="4" t="s">
        <v>77</v>
      </c>
      <c r="M212" s="4" t="s">
        <v>180</v>
      </c>
      <c r="N212" s="4" t="s">
        <v>441</v>
      </c>
      <c r="O212" s="4" t="s">
        <v>490</v>
      </c>
      <c r="P212" s="4" t="s">
        <v>41</v>
      </c>
      <c r="Q212" s="4" t="s">
        <v>42</v>
      </c>
      <c r="R212" s="4" t="s">
        <v>41</v>
      </c>
      <c r="S212" s="4" t="s">
        <v>41</v>
      </c>
      <c r="T212" s="3" t="s">
        <v>41</v>
      </c>
      <c r="U212" s="4" t="s">
        <v>41</v>
      </c>
      <c r="V212" s="4" t="s">
        <v>41</v>
      </c>
      <c r="W212" s="4" t="s">
        <v>41</v>
      </c>
      <c r="X212" s="3" t="s">
        <v>41</v>
      </c>
      <c r="Y212" s="3" t="s">
        <v>77</v>
      </c>
      <c r="Z212" s="4" t="s">
        <v>51</v>
      </c>
      <c r="AA212" s="3"/>
      <c r="AB212" s="3"/>
      <c r="AC212" s="4" t="s">
        <v>41</v>
      </c>
      <c r="AD212" s="4" t="s">
        <v>50</v>
      </c>
      <c r="AE212" s="3" t="s">
        <v>50</v>
      </c>
      <c r="AF212" s="3" t="s">
        <v>50</v>
      </c>
      <c r="AG212" s="3" t="s">
        <v>50</v>
      </c>
      <c r="AH212" s="3" t="s">
        <v>50</v>
      </c>
      <c r="AI212" s="3" t="s">
        <v>50</v>
      </c>
      <c r="AJ212" s="3" t="s">
        <v>50</v>
      </c>
      <c r="AK212" s="3" t="s">
        <v>50</v>
      </c>
      <c r="AL212" s="3" t="s">
        <v>41</v>
      </c>
      <c r="AM212" s="3" t="s">
        <v>41</v>
      </c>
      <c r="AN212" s="3"/>
      <c r="AO212" s="3" t="s">
        <v>41</v>
      </c>
      <c r="AP212" s="3" t="s">
        <v>41</v>
      </c>
      <c r="AQ212" s="3" t="s">
        <v>41</v>
      </c>
      <c r="AR212" s="3" t="s">
        <v>50</v>
      </c>
      <c r="AS212" s="3" t="s">
        <v>41</v>
      </c>
      <c r="AT212" s="3" t="s">
        <v>41</v>
      </c>
      <c r="AU212" s="3" t="s">
        <v>41</v>
      </c>
      <c r="AV212" s="3" t="s">
        <v>41</v>
      </c>
      <c r="AW212" s="3" t="s">
        <v>41</v>
      </c>
      <c r="AX212" s="3" t="s">
        <v>41</v>
      </c>
      <c r="AY212" s="3" t="s">
        <v>41</v>
      </c>
      <c r="AZ212" s="3" t="s">
        <v>50</v>
      </c>
      <c r="BA212" s="3" t="s">
        <v>50</v>
      </c>
      <c r="BB212" s="3" t="s">
        <v>50</v>
      </c>
      <c r="BC212" s="3" t="s">
        <v>50</v>
      </c>
      <c r="BD212" s="3" t="s">
        <v>50</v>
      </c>
      <c r="BE212" s="3" t="s">
        <v>50</v>
      </c>
      <c r="BF212" s="4" t="s">
        <v>50</v>
      </c>
      <c r="BG212" s="4" t="s">
        <v>50</v>
      </c>
      <c r="BH212" s="4" t="s">
        <v>50</v>
      </c>
      <c r="BI212" s="4" t="s">
        <v>50</v>
      </c>
      <c r="BJ212" s="4" t="s">
        <v>41</v>
      </c>
      <c r="BK212" s="4" t="s">
        <v>41</v>
      </c>
      <c r="BL212" s="3" t="s">
        <v>50</v>
      </c>
      <c r="BM212" s="4" t="s">
        <v>50</v>
      </c>
      <c r="BN212" s="4" t="s">
        <v>921</v>
      </c>
      <c r="BO212" s="3" t="s">
        <v>50</v>
      </c>
      <c r="BP212" s="3" t="s">
        <v>50</v>
      </c>
      <c r="BQ212" s="3" t="s">
        <v>50</v>
      </c>
      <c r="BR212" s="3" t="s">
        <v>50</v>
      </c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3" t="s">
        <v>94</v>
      </c>
      <c r="CL212" s="3"/>
    </row>
    <row r="213" spans="1:90" ht="65.099999999999994" customHeight="1" x14ac:dyDescent="0.25">
      <c r="A213" s="3">
        <v>215</v>
      </c>
      <c r="B213" s="4">
        <v>0</v>
      </c>
      <c r="C213" s="3"/>
      <c r="D213" s="3" t="s">
        <v>861</v>
      </c>
      <c r="E213" s="4">
        <v>200</v>
      </c>
      <c r="F213" s="4" t="s">
        <v>32</v>
      </c>
      <c r="G213" s="4" t="s">
        <v>53</v>
      </c>
      <c r="H213" s="3" t="s">
        <v>491</v>
      </c>
      <c r="I213" s="3" t="s">
        <v>488</v>
      </c>
      <c r="J213" s="4" t="s">
        <v>492</v>
      </c>
      <c r="K213" s="4" t="s">
        <v>489</v>
      </c>
      <c r="L213" s="4" t="s">
        <v>185</v>
      </c>
      <c r="M213" s="4" t="s">
        <v>180</v>
      </c>
      <c r="N213" s="4" t="s">
        <v>441</v>
      </c>
      <c r="O213" s="4" t="s">
        <v>490</v>
      </c>
      <c r="P213" s="4" t="s">
        <v>41</v>
      </c>
      <c r="Q213" s="4" t="s">
        <v>42</v>
      </c>
      <c r="R213" s="4" t="s">
        <v>41</v>
      </c>
      <c r="S213" s="4" t="s">
        <v>162</v>
      </c>
      <c r="T213" s="3" t="s">
        <v>913</v>
      </c>
      <c r="U213" s="4" t="s">
        <v>66</v>
      </c>
      <c r="V213" s="4" t="s">
        <v>67</v>
      </c>
      <c r="W213" s="4" t="s">
        <v>50</v>
      </c>
      <c r="X213" s="3" t="s">
        <v>41</v>
      </c>
      <c r="Y213" s="3" t="s">
        <v>77</v>
      </c>
      <c r="Z213" s="4" t="s">
        <v>51</v>
      </c>
      <c r="AA213" s="3" t="s">
        <v>46</v>
      </c>
      <c r="AB213" s="3"/>
      <c r="AC213" s="4" t="s">
        <v>41</v>
      </c>
      <c r="AD213" s="3" t="s">
        <v>52</v>
      </c>
      <c r="AE213" s="3" t="s">
        <v>50</v>
      </c>
      <c r="AF213" s="3" t="s">
        <v>50</v>
      </c>
      <c r="AG213" s="3" t="s">
        <v>50</v>
      </c>
      <c r="AH213" s="3" t="s">
        <v>50</v>
      </c>
      <c r="AI213" s="3" t="s">
        <v>50</v>
      </c>
      <c r="AJ213" s="3" t="s">
        <v>50</v>
      </c>
      <c r="AK213" s="3" t="s">
        <v>50</v>
      </c>
      <c r="AL213" s="3" t="str">
        <f t="shared" ref="AL213:AL215" si="22">"IC-"&amp;H213</f>
        <v>IC-200-XY-20901</v>
      </c>
      <c r="AM213" s="3" t="s">
        <v>1034</v>
      </c>
      <c r="AN213" s="3" t="s">
        <v>42</v>
      </c>
      <c r="AO213" s="3" t="s">
        <v>50</v>
      </c>
      <c r="AP213" s="3" t="s">
        <v>1033</v>
      </c>
      <c r="AQ213" s="3">
        <v>1</v>
      </c>
      <c r="AR213" s="45" t="s">
        <v>913</v>
      </c>
      <c r="AS213" s="3" t="s">
        <v>1033</v>
      </c>
      <c r="AT213" s="3">
        <v>1</v>
      </c>
      <c r="AU213" s="3" t="str">
        <f t="shared" si="18"/>
        <v>IC-200-DJB-202</v>
      </c>
      <c r="AV213" s="3"/>
      <c r="AW213" s="3"/>
      <c r="AX213" s="3"/>
      <c r="AY213" s="3"/>
      <c r="AZ213" s="3" t="s">
        <v>50</v>
      </c>
      <c r="BA213" s="3" t="s">
        <v>50</v>
      </c>
      <c r="BB213" s="3" t="s">
        <v>50</v>
      </c>
      <c r="BC213" s="3" t="s">
        <v>50</v>
      </c>
      <c r="BD213" s="3" t="s">
        <v>50</v>
      </c>
      <c r="BE213" s="3" t="s">
        <v>50</v>
      </c>
      <c r="BF213" s="4" t="s">
        <v>50</v>
      </c>
      <c r="BG213" s="4" t="s">
        <v>50</v>
      </c>
      <c r="BH213" s="4" t="s">
        <v>50</v>
      </c>
      <c r="BI213" s="4" t="s">
        <v>50</v>
      </c>
      <c r="BJ213" s="4" t="s">
        <v>41</v>
      </c>
      <c r="BK213" s="4" t="s">
        <v>41</v>
      </c>
      <c r="BL213" s="3" t="s">
        <v>50</v>
      </c>
      <c r="BM213" s="4" t="s">
        <v>50</v>
      </c>
      <c r="BN213" s="4" t="s">
        <v>921</v>
      </c>
      <c r="BO213" s="3" t="s">
        <v>50</v>
      </c>
      <c r="BP213" s="3" t="s">
        <v>50</v>
      </c>
      <c r="BQ213" s="3" t="s">
        <v>50</v>
      </c>
      <c r="BR213" s="3" t="s">
        <v>50</v>
      </c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3" t="s">
        <v>94</v>
      </c>
      <c r="CL213" s="3"/>
    </row>
    <row r="214" spans="1:90" ht="65.099999999999994" customHeight="1" x14ac:dyDescent="0.25">
      <c r="A214" s="3">
        <v>216</v>
      </c>
      <c r="B214" s="4">
        <v>0</v>
      </c>
      <c r="C214" s="3"/>
      <c r="D214" s="3" t="s">
        <v>861</v>
      </c>
      <c r="E214" s="4">
        <v>200</v>
      </c>
      <c r="F214" s="4" t="s">
        <v>32</v>
      </c>
      <c r="G214" s="4" t="s">
        <v>53</v>
      </c>
      <c r="H214" s="3" t="s">
        <v>493</v>
      </c>
      <c r="I214" s="3" t="s">
        <v>488</v>
      </c>
      <c r="J214" s="4" t="s">
        <v>492</v>
      </c>
      <c r="K214" s="4" t="s">
        <v>489</v>
      </c>
      <c r="L214" s="4" t="s">
        <v>187</v>
      </c>
      <c r="M214" s="4" t="s">
        <v>180</v>
      </c>
      <c r="N214" s="4" t="s">
        <v>441</v>
      </c>
      <c r="O214" s="4" t="s">
        <v>490</v>
      </c>
      <c r="P214" s="4" t="s">
        <v>41</v>
      </c>
      <c r="Q214" s="4" t="s">
        <v>42</v>
      </c>
      <c r="R214" s="4" t="s">
        <v>41</v>
      </c>
      <c r="S214" s="4" t="s">
        <v>153</v>
      </c>
      <c r="T214" s="3" t="s">
        <v>917</v>
      </c>
      <c r="U214" s="4" t="s">
        <v>66</v>
      </c>
      <c r="V214" s="4" t="s">
        <v>67</v>
      </c>
      <c r="W214" s="4" t="s">
        <v>50</v>
      </c>
      <c r="X214" s="3" t="s">
        <v>41</v>
      </c>
      <c r="Y214" s="3" t="s">
        <v>77</v>
      </c>
      <c r="Z214" s="4" t="s">
        <v>51</v>
      </c>
      <c r="AA214" s="3"/>
      <c r="AB214" s="3"/>
      <c r="AC214" s="4" t="s">
        <v>41</v>
      </c>
      <c r="AD214" s="3" t="s">
        <v>52</v>
      </c>
      <c r="AE214" s="3" t="s">
        <v>50</v>
      </c>
      <c r="AF214" s="3" t="s">
        <v>50</v>
      </c>
      <c r="AG214" s="3" t="s">
        <v>50</v>
      </c>
      <c r="AH214" s="3" t="s">
        <v>50</v>
      </c>
      <c r="AI214" s="3" t="s">
        <v>50</v>
      </c>
      <c r="AJ214" s="3" t="s">
        <v>50</v>
      </c>
      <c r="AK214" s="3" t="s">
        <v>50</v>
      </c>
      <c r="AL214" s="3" t="str">
        <f t="shared" si="22"/>
        <v>IC-200-ZSO-20901</v>
      </c>
      <c r="AM214" s="3" t="s">
        <v>1032</v>
      </c>
      <c r="AN214" s="3" t="s">
        <v>42</v>
      </c>
      <c r="AO214" s="3" t="s">
        <v>50</v>
      </c>
      <c r="AP214" s="3" t="s">
        <v>1031</v>
      </c>
      <c r="AQ214" s="3">
        <v>1</v>
      </c>
      <c r="AR214" s="45" t="s">
        <v>917</v>
      </c>
      <c r="AS214" s="3" t="s">
        <v>1031</v>
      </c>
      <c r="AT214" s="3">
        <v>1</v>
      </c>
      <c r="AU214" s="3" t="str">
        <f t="shared" si="18"/>
        <v>IC-200-DJB-105</v>
      </c>
      <c r="AV214" s="3" t="s">
        <v>1041</v>
      </c>
      <c r="AW214" s="3" t="s">
        <v>50</v>
      </c>
      <c r="AX214" s="3" t="s">
        <v>1042</v>
      </c>
      <c r="AY214" s="3" t="s">
        <v>50</v>
      </c>
      <c r="AZ214" s="3" t="s">
        <v>50</v>
      </c>
      <c r="BA214" s="3" t="s">
        <v>50</v>
      </c>
      <c r="BB214" s="3" t="s">
        <v>50</v>
      </c>
      <c r="BC214" s="3" t="s">
        <v>50</v>
      </c>
      <c r="BD214" s="3" t="s">
        <v>50</v>
      </c>
      <c r="BE214" s="3" t="s">
        <v>50</v>
      </c>
      <c r="BF214" s="4" t="s">
        <v>50</v>
      </c>
      <c r="BG214" s="4" t="s">
        <v>50</v>
      </c>
      <c r="BH214" s="4" t="s">
        <v>50</v>
      </c>
      <c r="BI214" s="4" t="s">
        <v>50</v>
      </c>
      <c r="BJ214" s="4" t="s">
        <v>41</v>
      </c>
      <c r="BK214" s="4" t="s">
        <v>41</v>
      </c>
      <c r="BL214" s="3" t="s">
        <v>50</v>
      </c>
      <c r="BM214" s="4" t="s">
        <v>50</v>
      </c>
      <c r="BN214" s="4" t="s">
        <v>921</v>
      </c>
      <c r="BO214" s="3" t="s">
        <v>50</v>
      </c>
      <c r="BP214" s="3" t="s">
        <v>50</v>
      </c>
      <c r="BQ214" s="3" t="s">
        <v>50</v>
      </c>
      <c r="BR214" s="3" t="s">
        <v>50</v>
      </c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3" t="s">
        <v>94</v>
      </c>
      <c r="CL214" s="3"/>
    </row>
    <row r="215" spans="1:90" ht="65.099999999999994" customHeight="1" x14ac:dyDescent="0.25">
      <c r="A215" s="3">
        <v>217</v>
      </c>
      <c r="B215" s="4">
        <v>0</v>
      </c>
      <c r="C215" s="3"/>
      <c r="D215" s="3" t="s">
        <v>861</v>
      </c>
      <c r="E215" s="4">
        <v>200</v>
      </c>
      <c r="F215" s="4" t="s">
        <v>32</v>
      </c>
      <c r="G215" s="4" t="s">
        <v>53</v>
      </c>
      <c r="H215" s="3" t="s">
        <v>494</v>
      </c>
      <c r="I215" s="3" t="s">
        <v>488</v>
      </c>
      <c r="J215" s="4" t="s">
        <v>983</v>
      </c>
      <c r="K215" s="4" t="s">
        <v>489</v>
      </c>
      <c r="L215" s="4" t="s">
        <v>190</v>
      </c>
      <c r="M215" s="4" t="s">
        <v>180</v>
      </c>
      <c r="N215" s="4" t="s">
        <v>441</v>
      </c>
      <c r="O215" s="4" t="s">
        <v>490</v>
      </c>
      <c r="P215" s="4" t="s">
        <v>41</v>
      </c>
      <c r="Q215" s="4" t="s">
        <v>42</v>
      </c>
      <c r="R215" s="4" t="s">
        <v>41</v>
      </c>
      <c r="S215" s="4" t="s">
        <v>153</v>
      </c>
      <c r="T215" s="3" t="s">
        <v>917</v>
      </c>
      <c r="U215" s="4" t="s">
        <v>66</v>
      </c>
      <c r="V215" s="4" t="s">
        <v>67</v>
      </c>
      <c r="W215" s="4" t="s">
        <v>50</v>
      </c>
      <c r="X215" s="3" t="s">
        <v>41</v>
      </c>
      <c r="Y215" s="3" t="s">
        <v>77</v>
      </c>
      <c r="Z215" s="4" t="s">
        <v>51</v>
      </c>
      <c r="AA215" s="3"/>
      <c r="AB215" s="3"/>
      <c r="AC215" s="4" t="s">
        <v>41</v>
      </c>
      <c r="AD215" s="3" t="s">
        <v>52</v>
      </c>
      <c r="AE215" s="3" t="s">
        <v>50</v>
      </c>
      <c r="AF215" s="3" t="s">
        <v>50</v>
      </c>
      <c r="AG215" s="3" t="s">
        <v>50</v>
      </c>
      <c r="AH215" s="3" t="s">
        <v>50</v>
      </c>
      <c r="AI215" s="3" t="s">
        <v>50</v>
      </c>
      <c r="AJ215" s="3" t="s">
        <v>50</v>
      </c>
      <c r="AK215" s="3" t="s">
        <v>50</v>
      </c>
      <c r="AL215" s="3" t="str">
        <f t="shared" si="22"/>
        <v>IC-200-ZSC-20901</v>
      </c>
      <c r="AM215" s="3" t="s">
        <v>1032</v>
      </c>
      <c r="AN215" s="3" t="s">
        <v>42</v>
      </c>
      <c r="AO215" s="3" t="s">
        <v>50</v>
      </c>
      <c r="AP215" s="3" t="s">
        <v>1031</v>
      </c>
      <c r="AQ215" s="3">
        <v>1</v>
      </c>
      <c r="AR215" s="45" t="s">
        <v>917</v>
      </c>
      <c r="AS215" s="3" t="s">
        <v>1031</v>
      </c>
      <c r="AT215" s="3">
        <v>1</v>
      </c>
      <c r="AU215" s="3" t="str">
        <f t="shared" si="18"/>
        <v>IC-200-DJB-105</v>
      </c>
      <c r="AV215" s="3" t="s">
        <v>1041</v>
      </c>
      <c r="AW215" s="3" t="s">
        <v>50</v>
      </c>
      <c r="AX215" s="3" t="s">
        <v>1042</v>
      </c>
      <c r="AY215" s="3" t="s">
        <v>50</v>
      </c>
      <c r="AZ215" s="3" t="s">
        <v>50</v>
      </c>
      <c r="BA215" s="3" t="s">
        <v>50</v>
      </c>
      <c r="BB215" s="3" t="s">
        <v>50</v>
      </c>
      <c r="BC215" s="3" t="s">
        <v>50</v>
      </c>
      <c r="BD215" s="3" t="s">
        <v>50</v>
      </c>
      <c r="BE215" s="3" t="s">
        <v>50</v>
      </c>
      <c r="BF215" s="4" t="s">
        <v>50</v>
      </c>
      <c r="BG215" s="4" t="s">
        <v>50</v>
      </c>
      <c r="BH215" s="4" t="s">
        <v>50</v>
      </c>
      <c r="BI215" s="4" t="s">
        <v>50</v>
      </c>
      <c r="BJ215" s="4" t="s">
        <v>41</v>
      </c>
      <c r="BK215" s="4" t="s">
        <v>41</v>
      </c>
      <c r="BL215" s="3" t="s">
        <v>50</v>
      </c>
      <c r="BM215" s="4" t="s">
        <v>50</v>
      </c>
      <c r="BN215" s="4" t="s">
        <v>921</v>
      </c>
      <c r="BO215" s="3" t="s">
        <v>50</v>
      </c>
      <c r="BP215" s="3" t="s">
        <v>50</v>
      </c>
      <c r="BQ215" s="3" t="s">
        <v>50</v>
      </c>
      <c r="BR215" s="3" t="s">
        <v>50</v>
      </c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3" t="s">
        <v>94</v>
      </c>
      <c r="CL215" s="3"/>
    </row>
    <row r="216" spans="1:90" ht="65.099999999999994" customHeight="1" x14ac:dyDescent="0.25">
      <c r="A216" s="3">
        <v>218</v>
      </c>
      <c r="B216" s="4">
        <v>0</v>
      </c>
      <c r="C216" s="3"/>
      <c r="D216" s="3" t="s">
        <v>861</v>
      </c>
      <c r="E216" s="4">
        <v>200</v>
      </c>
      <c r="F216" s="4" t="s">
        <v>32</v>
      </c>
      <c r="G216" s="4" t="s">
        <v>53</v>
      </c>
      <c r="H216" s="3" t="s">
        <v>495</v>
      </c>
      <c r="I216" s="3" t="s">
        <v>495</v>
      </c>
      <c r="J216" s="4" t="s">
        <v>975</v>
      </c>
      <c r="K216" s="4" t="s">
        <v>489</v>
      </c>
      <c r="L216" s="4" t="s">
        <v>77</v>
      </c>
      <c r="M216" s="4" t="s">
        <v>180</v>
      </c>
      <c r="N216" s="4" t="s">
        <v>394</v>
      </c>
      <c r="O216" s="4" t="s">
        <v>496</v>
      </c>
      <c r="P216" s="4" t="s">
        <v>41</v>
      </c>
      <c r="Q216" s="4" t="s">
        <v>42</v>
      </c>
      <c r="R216" s="4" t="s">
        <v>41</v>
      </c>
      <c r="S216" s="4" t="s">
        <v>41</v>
      </c>
      <c r="T216" s="3" t="s">
        <v>41</v>
      </c>
      <c r="U216" s="4" t="s">
        <v>41</v>
      </c>
      <c r="V216" s="4" t="s">
        <v>41</v>
      </c>
      <c r="W216" s="4" t="s">
        <v>41</v>
      </c>
      <c r="X216" s="3" t="s">
        <v>41</v>
      </c>
      <c r="Y216" s="3" t="s">
        <v>77</v>
      </c>
      <c r="Z216" s="4" t="s">
        <v>51</v>
      </c>
      <c r="AA216" s="3"/>
      <c r="AB216" s="3"/>
      <c r="AC216" s="4" t="s">
        <v>41</v>
      </c>
      <c r="AD216" s="4" t="s">
        <v>50</v>
      </c>
      <c r="AE216" s="3" t="s">
        <v>50</v>
      </c>
      <c r="AF216" s="3" t="s">
        <v>50</v>
      </c>
      <c r="AG216" s="3" t="s">
        <v>50</v>
      </c>
      <c r="AH216" s="3" t="s">
        <v>50</v>
      </c>
      <c r="AI216" s="3" t="s">
        <v>50</v>
      </c>
      <c r="AJ216" s="3" t="s">
        <v>50</v>
      </c>
      <c r="AK216" s="3" t="s">
        <v>50</v>
      </c>
      <c r="AL216" s="3" t="s">
        <v>41</v>
      </c>
      <c r="AM216" s="3" t="s">
        <v>41</v>
      </c>
      <c r="AN216" s="3"/>
      <c r="AO216" s="3" t="s">
        <v>41</v>
      </c>
      <c r="AP216" s="3" t="s">
        <v>41</v>
      </c>
      <c r="AQ216" s="3" t="s">
        <v>41</v>
      </c>
      <c r="AR216" s="3" t="s">
        <v>50</v>
      </c>
      <c r="AS216" s="3" t="s">
        <v>41</v>
      </c>
      <c r="AT216" s="3" t="s">
        <v>41</v>
      </c>
      <c r="AU216" s="3" t="s">
        <v>41</v>
      </c>
      <c r="AV216" s="3" t="s">
        <v>41</v>
      </c>
      <c r="AW216" s="3" t="s">
        <v>41</v>
      </c>
      <c r="AX216" s="3" t="s">
        <v>41</v>
      </c>
      <c r="AY216" s="3" t="s">
        <v>41</v>
      </c>
      <c r="AZ216" s="3" t="s">
        <v>50</v>
      </c>
      <c r="BA216" s="3" t="s">
        <v>50</v>
      </c>
      <c r="BB216" s="3" t="s">
        <v>50</v>
      </c>
      <c r="BC216" s="3" t="s">
        <v>50</v>
      </c>
      <c r="BD216" s="3" t="s">
        <v>50</v>
      </c>
      <c r="BE216" s="3" t="s">
        <v>50</v>
      </c>
      <c r="BF216" s="4" t="s">
        <v>50</v>
      </c>
      <c r="BG216" s="4" t="s">
        <v>50</v>
      </c>
      <c r="BH216" s="4" t="s">
        <v>50</v>
      </c>
      <c r="BI216" s="4" t="s">
        <v>50</v>
      </c>
      <c r="BJ216" s="4" t="s">
        <v>41</v>
      </c>
      <c r="BK216" s="4" t="s">
        <v>41</v>
      </c>
      <c r="BL216" s="3" t="s">
        <v>50</v>
      </c>
      <c r="BM216" s="4" t="s">
        <v>50</v>
      </c>
      <c r="BN216" s="4" t="s">
        <v>921</v>
      </c>
      <c r="BO216" s="3" t="s">
        <v>50</v>
      </c>
      <c r="BP216" s="3" t="s">
        <v>50</v>
      </c>
      <c r="BQ216" s="3" t="s">
        <v>50</v>
      </c>
      <c r="BR216" s="3" t="s">
        <v>50</v>
      </c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3" t="s">
        <v>94</v>
      </c>
      <c r="CL216" s="3"/>
    </row>
    <row r="217" spans="1:90" ht="65.099999999999994" customHeight="1" x14ac:dyDescent="0.25">
      <c r="A217" s="3">
        <v>219</v>
      </c>
      <c r="B217" s="4">
        <v>0</v>
      </c>
      <c r="C217" s="3"/>
      <c r="D217" s="3" t="s">
        <v>861</v>
      </c>
      <c r="E217" s="4">
        <v>200</v>
      </c>
      <c r="F217" s="4" t="s">
        <v>32</v>
      </c>
      <c r="G217" s="4" t="s">
        <v>53</v>
      </c>
      <c r="H217" s="3" t="s">
        <v>497</v>
      </c>
      <c r="I217" s="3" t="s">
        <v>495</v>
      </c>
      <c r="J217" s="4" t="s">
        <v>976</v>
      </c>
      <c r="K217" s="4" t="s">
        <v>489</v>
      </c>
      <c r="L217" s="4" t="s">
        <v>185</v>
      </c>
      <c r="M217" s="4" t="s">
        <v>180</v>
      </c>
      <c r="N217" s="4" t="s">
        <v>394</v>
      </c>
      <c r="O217" s="4" t="s">
        <v>496</v>
      </c>
      <c r="P217" s="4" t="s">
        <v>41</v>
      </c>
      <c r="Q217" s="4" t="s">
        <v>42</v>
      </c>
      <c r="R217" s="4" t="s">
        <v>41</v>
      </c>
      <c r="S217" s="4" t="s">
        <v>162</v>
      </c>
      <c r="T217" s="3" t="s">
        <v>913</v>
      </c>
      <c r="U217" s="4" t="s">
        <v>66</v>
      </c>
      <c r="V217" s="4" t="s">
        <v>67</v>
      </c>
      <c r="W217" s="4" t="s">
        <v>50</v>
      </c>
      <c r="X217" s="3" t="s">
        <v>41</v>
      </c>
      <c r="Y217" s="3" t="s">
        <v>77</v>
      </c>
      <c r="Z217" s="4" t="s">
        <v>51</v>
      </c>
      <c r="AA217" s="3" t="s">
        <v>46</v>
      </c>
      <c r="AB217" s="3"/>
      <c r="AC217" s="4" t="s">
        <v>41</v>
      </c>
      <c r="AD217" s="3" t="s">
        <v>52</v>
      </c>
      <c r="AE217" s="3" t="s">
        <v>50</v>
      </c>
      <c r="AF217" s="3" t="s">
        <v>50</v>
      </c>
      <c r="AG217" s="3" t="s">
        <v>50</v>
      </c>
      <c r="AH217" s="3" t="s">
        <v>50</v>
      </c>
      <c r="AI217" s="3" t="s">
        <v>50</v>
      </c>
      <c r="AJ217" s="3" t="s">
        <v>50</v>
      </c>
      <c r="AK217" s="3" t="s">
        <v>50</v>
      </c>
      <c r="AL217" s="3" t="str">
        <f t="shared" ref="AL217:AL219" si="23">"IC-"&amp;H217</f>
        <v>IC-200-XY-20902</v>
      </c>
      <c r="AM217" s="3" t="s">
        <v>1034</v>
      </c>
      <c r="AN217" s="3" t="s">
        <v>42</v>
      </c>
      <c r="AO217" s="3" t="s">
        <v>50</v>
      </c>
      <c r="AP217" s="3" t="s">
        <v>1033</v>
      </c>
      <c r="AQ217" s="3">
        <v>1</v>
      </c>
      <c r="AR217" s="45" t="s">
        <v>913</v>
      </c>
      <c r="AS217" s="3" t="s">
        <v>1033</v>
      </c>
      <c r="AT217" s="3">
        <v>1</v>
      </c>
      <c r="AU217" s="3" t="str">
        <f t="shared" si="18"/>
        <v>IC-200-DJB-202</v>
      </c>
      <c r="AV217" s="3"/>
      <c r="AW217" s="3"/>
      <c r="AX217" s="3"/>
      <c r="AY217" s="3"/>
      <c r="AZ217" s="3" t="s">
        <v>50</v>
      </c>
      <c r="BA217" s="3" t="s">
        <v>50</v>
      </c>
      <c r="BB217" s="3" t="s">
        <v>50</v>
      </c>
      <c r="BC217" s="3" t="s">
        <v>50</v>
      </c>
      <c r="BD217" s="3" t="s">
        <v>50</v>
      </c>
      <c r="BE217" s="3" t="s">
        <v>50</v>
      </c>
      <c r="BF217" s="4" t="s">
        <v>50</v>
      </c>
      <c r="BG217" s="4" t="s">
        <v>50</v>
      </c>
      <c r="BH217" s="4" t="s">
        <v>50</v>
      </c>
      <c r="BI217" s="4" t="s">
        <v>50</v>
      </c>
      <c r="BJ217" s="4" t="s">
        <v>41</v>
      </c>
      <c r="BK217" s="4" t="s">
        <v>41</v>
      </c>
      <c r="BL217" s="3" t="s">
        <v>50</v>
      </c>
      <c r="BM217" s="4" t="s">
        <v>50</v>
      </c>
      <c r="BN217" s="4" t="s">
        <v>921</v>
      </c>
      <c r="BO217" s="3" t="s">
        <v>50</v>
      </c>
      <c r="BP217" s="3" t="s">
        <v>50</v>
      </c>
      <c r="BQ217" s="3" t="s">
        <v>50</v>
      </c>
      <c r="BR217" s="3" t="s">
        <v>50</v>
      </c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3" t="s">
        <v>94</v>
      </c>
      <c r="CL217" s="3"/>
    </row>
    <row r="218" spans="1:90" ht="65.099999999999994" customHeight="1" x14ac:dyDescent="0.25">
      <c r="A218" s="3">
        <v>220</v>
      </c>
      <c r="B218" s="4">
        <v>0</v>
      </c>
      <c r="C218" s="3"/>
      <c r="D218" s="3" t="s">
        <v>861</v>
      </c>
      <c r="E218" s="4">
        <v>200</v>
      </c>
      <c r="F218" s="4" t="s">
        <v>32</v>
      </c>
      <c r="G218" s="4" t="s">
        <v>53</v>
      </c>
      <c r="H218" s="3" t="s">
        <v>498</v>
      </c>
      <c r="I218" s="3" t="s">
        <v>495</v>
      </c>
      <c r="J218" s="4" t="s">
        <v>977</v>
      </c>
      <c r="K218" s="4" t="s">
        <v>489</v>
      </c>
      <c r="L218" s="4" t="s">
        <v>187</v>
      </c>
      <c r="M218" s="4" t="s">
        <v>180</v>
      </c>
      <c r="N218" s="4" t="s">
        <v>394</v>
      </c>
      <c r="O218" s="4" t="s">
        <v>496</v>
      </c>
      <c r="P218" s="4" t="s">
        <v>41</v>
      </c>
      <c r="Q218" s="4" t="s">
        <v>42</v>
      </c>
      <c r="R218" s="4" t="s">
        <v>41</v>
      </c>
      <c r="S218" s="4" t="s">
        <v>153</v>
      </c>
      <c r="T218" s="3" t="s">
        <v>914</v>
      </c>
      <c r="U218" s="4" t="s">
        <v>66</v>
      </c>
      <c r="V218" s="4" t="s">
        <v>67</v>
      </c>
      <c r="W218" s="4" t="s">
        <v>50</v>
      </c>
      <c r="X218" s="3" t="s">
        <v>41</v>
      </c>
      <c r="Y218" s="3" t="s">
        <v>77</v>
      </c>
      <c r="Z218" s="4" t="s">
        <v>51</v>
      </c>
      <c r="AA218" s="3"/>
      <c r="AB218" s="3"/>
      <c r="AC218" s="4" t="s">
        <v>41</v>
      </c>
      <c r="AD218" s="3" t="s">
        <v>52</v>
      </c>
      <c r="AE218" s="3" t="s">
        <v>50</v>
      </c>
      <c r="AF218" s="3" t="s">
        <v>50</v>
      </c>
      <c r="AG218" s="3" t="s">
        <v>50</v>
      </c>
      <c r="AH218" s="3" t="s">
        <v>50</v>
      </c>
      <c r="AI218" s="3" t="s">
        <v>50</v>
      </c>
      <c r="AJ218" s="3" t="s">
        <v>50</v>
      </c>
      <c r="AK218" s="3" t="s">
        <v>50</v>
      </c>
      <c r="AL218" s="3" t="str">
        <f t="shared" si="23"/>
        <v>IC-200-ZSO-20902</v>
      </c>
      <c r="AM218" s="3" t="s">
        <v>1032</v>
      </c>
      <c r="AN218" s="3" t="s">
        <v>42</v>
      </c>
      <c r="AO218" s="3" t="s">
        <v>50</v>
      </c>
      <c r="AP218" s="3" t="s">
        <v>1031</v>
      </c>
      <c r="AQ218" s="3">
        <v>1</v>
      </c>
      <c r="AR218" s="45" t="s">
        <v>914</v>
      </c>
      <c r="AS218" s="3" t="s">
        <v>1031</v>
      </c>
      <c r="AT218" s="3">
        <v>1</v>
      </c>
      <c r="AU218" s="3" t="str">
        <f t="shared" si="18"/>
        <v>IC-200-DJB-104</v>
      </c>
      <c r="AV218" s="3" t="s">
        <v>1041</v>
      </c>
      <c r="AW218" s="3" t="s">
        <v>50</v>
      </c>
      <c r="AX218" s="3" t="s">
        <v>1042</v>
      </c>
      <c r="AY218" s="3" t="s">
        <v>50</v>
      </c>
      <c r="AZ218" s="3" t="s">
        <v>50</v>
      </c>
      <c r="BA218" s="3" t="s">
        <v>50</v>
      </c>
      <c r="BB218" s="3" t="s">
        <v>50</v>
      </c>
      <c r="BC218" s="3" t="s">
        <v>50</v>
      </c>
      <c r="BD218" s="3" t="s">
        <v>50</v>
      </c>
      <c r="BE218" s="3" t="s">
        <v>50</v>
      </c>
      <c r="BF218" s="4" t="s">
        <v>50</v>
      </c>
      <c r="BG218" s="4" t="s">
        <v>50</v>
      </c>
      <c r="BH218" s="4" t="s">
        <v>50</v>
      </c>
      <c r="BI218" s="4" t="s">
        <v>50</v>
      </c>
      <c r="BJ218" s="4" t="s">
        <v>41</v>
      </c>
      <c r="BK218" s="4" t="s">
        <v>41</v>
      </c>
      <c r="BL218" s="3" t="s">
        <v>50</v>
      </c>
      <c r="BM218" s="4" t="s">
        <v>50</v>
      </c>
      <c r="BN218" s="4" t="s">
        <v>921</v>
      </c>
      <c r="BO218" s="3" t="s">
        <v>50</v>
      </c>
      <c r="BP218" s="3" t="s">
        <v>50</v>
      </c>
      <c r="BQ218" s="3" t="s">
        <v>50</v>
      </c>
      <c r="BR218" s="3" t="s">
        <v>50</v>
      </c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3" t="s">
        <v>94</v>
      </c>
      <c r="CL218" s="3"/>
    </row>
    <row r="219" spans="1:90" ht="65.099999999999994" customHeight="1" x14ac:dyDescent="0.25">
      <c r="A219" s="3">
        <v>221</v>
      </c>
      <c r="B219" s="4">
        <v>0</v>
      </c>
      <c r="C219" s="3"/>
      <c r="D219" s="3" t="s">
        <v>861</v>
      </c>
      <c r="E219" s="4">
        <v>200</v>
      </c>
      <c r="F219" s="4" t="s">
        <v>32</v>
      </c>
      <c r="G219" s="4" t="s">
        <v>53</v>
      </c>
      <c r="H219" s="3" t="s">
        <v>499</v>
      </c>
      <c r="I219" s="3" t="s">
        <v>495</v>
      </c>
      <c r="J219" s="4" t="s">
        <v>975</v>
      </c>
      <c r="K219" s="4" t="s">
        <v>489</v>
      </c>
      <c r="L219" s="4" t="s">
        <v>190</v>
      </c>
      <c r="M219" s="4" t="s">
        <v>180</v>
      </c>
      <c r="N219" s="4" t="s">
        <v>394</v>
      </c>
      <c r="O219" s="4" t="s">
        <v>496</v>
      </c>
      <c r="P219" s="4" t="s">
        <v>41</v>
      </c>
      <c r="Q219" s="4" t="s">
        <v>42</v>
      </c>
      <c r="R219" s="4" t="s">
        <v>41</v>
      </c>
      <c r="S219" s="4" t="s">
        <v>153</v>
      </c>
      <c r="T219" s="3" t="s">
        <v>914</v>
      </c>
      <c r="U219" s="4" t="s">
        <v>66</v>
      </c>
      <c r="V219" s="4" t="s">
        <v>67</v>
      </c>
      <c r="W219" s="4" t="s">
        <v>50</v>
      </c>
      <c r="X219" s="3" t="s">
        <v>41</v>
      </c>
      <c r="Y219" s="3" t="s">
        <v>77</v>
      </c>
      <c r="Z219" s="4" t="s">
        <v>51</v>
      </c>
      <c r="AA219" s="3"/>
      <c r="AB219" s="3"/>
      <c r="AC219" s="4" t="s">
        <v>41</v>
      </c>
      <c r="AD219" s="3" t="s">
        <v>52</v>
      </c>
      <c r="AE219" s="3" t="s">
        <v>50</v>
      </c>
      <c r="AF219" s="3" t="s">
        <v>50</v>
      </c>
      <c r="AG219" s="3" t="s">
        <v>50</v>
      </c>
      <c r="AH219" s="3" t="s">
        <v>50</v>
      </c>
      <c r="AI219" s="3" t="s">
        <v>50</v>
      </c>
      <c r="AJ219" s="3" t="s">
        <v>50</v>
      </c>
      <c r="AK219" s="3" t="s">
        <v>50</v>
      </c>
      <c r="AL219" s="3" t="str">
        <f t="shared" si="23"/>
        <v>IC-200-ZSC-20902</v>
      </c>
      <c r="AM219" s="3" t="s">
        <v>1032</v>
      </c>
      <c r="AN219" s="3" t="s">
        <v>42</v>
      </c>
      <c r="AO219" s="3" t="s">
        <v>50</v>
      </c>
      <c r="AP219" s="3" t="s">
        <v>1031</v>
      </c>
      <c r="AQ219" s="3">
        <v>1</v>
      </c>
      <c r="AR219" s="45" t="s">
        <v>914</v>
      </c>
      <c r="AS219" s="3" t="s">
        <v>1031</v>
      </c>
      <c r="AT219" s="3">
        <v>1</v>
      </c>
      <c r="AU219" s="3" t="str">
        <f t="shared" si="18"/>
        <v>IC-200-DJB-104</v>
      </c>
      <c r="AV219" s="3" t="s">
        <v>1041</v>
      </c>
      <c r="AW219" s="3" t="s">
        <v>50</v>
      </c>
      <c r="AX219" s="3" t="s">
        <v>1042</v>
      </c>
      <c r="AY219" s="3" t="s">
        <v>50</v>
      </c>
      <c r="AZ219" s="3" t="s">
        <v>50</v>
      </c>
      <c r="BA219" s="3" t="s">
        <v>50</v>
      </c>
      <c r="BB219" s="3" t="s">
        <v>50</v>
      </c>
      <c r="BC219" s="3" t="s">
        <v>50</v>
      </c>
      <c r="BD219" s="3" t="s">
        <v>50</v>
      </c>
      <c r="BE219" s="3" t="s">
        <v>50</v>
      </c>
      <c r="BF219" s="4" t="s">
        <v>50</v>
      </c>
      <c r="BG219" s="4" t="s">
        <v>50</v>
      </c>
      <c r="BH219" s="4" t="s">
        <v>50</v>
      </c>
      <c r="BI219" s="4" t="s">
        <v>50</v>
      </c>
      <c r="BJ219" s="4" t="s">
        <v>41</v>
      </c>
      <c r="BK219" s="4" t="s">
        <v>41</v>
      </c>
      <c r="BL219" s="3" t="s">
        <v>50</v>
      </c>
      <c r="BM219" s="4" t="s">
        <v>50</v>
      </c>
      <c r="BN219" s="4" t="s">
        <v>921</v>
      </c>
      <c r="BO219" s="3" t="s">
        <v>50</v>
      </c>
      <c r="BP219" s="3" t="s">
        <v>50</v>
      </c>
      <c r="BQ219" s="3" t="s">
        <v>50</v>
      </c>
      <c r="BR219" s="3" t="s">
        <v>50</v>
      </c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3" t="s">
        <v>94</v>
      </c>
      <c r="CL219" s="3"/>
    </row>
    <row r="220" spans="1:90" ht="65.099999999999994" customHeight="1" x14ac:dyDescent="0.25">
      <c r="A220" s="3">
        <v>222</v>
      </c>
      <c r="B220" s="4">
        <v>0</v>
      </c>
      <c r="C220" s="3"/>
      <c r="D220" s="3" t="s">
        <v>861</v>
      </c>
      <c r="E220" s="4">
        <v>200</v>
      </c>
      <c r="F220" s="4" t="s">
        <v>32</v>
      </c>
      <c r="G220" s="4" t="s">
        <v>53</v>
      </c>
      <c r="H220" s="3" t="s">
        <v>500</v>
      </c>
      <c r="I220" s="3" t="s">
        <v>500</v>
      </c>
      <c r="J220" s="4" t="s">
        <v>978</v>
      </c>
      <c r="K220" s="4" t="s">
        <v>489</v>
      </c>
      <c r="L220" s="4" t="s">
        <v>77</v>
      </c>
      <c r="M220" s="4" t="s">
        <v>180</v>
      </c>
      <c r="N220" s="4" t="s">
        <v>394</v>
      </c>
      <c r="O220" s="4" t="s">
        <v>501</v>
      </c>
      <c r="P220" s="4" t="s">
        <v>41</v>
      </c>
      <c r="Q220" s="4" t="s">
        <v>42</v>
      </c>
      <c r="R220" s="4" t="s">
        <v>41</v>
      </c>
      <c r="S220" s="4" t="s">
        <v>41</v>
      </c>
      <c r="T220" s="3" t="s">
        <v>41</v>
      </c>
      <c r="U220" s="4" t="s">
        <v>41</v>
      </c>
      <c r="V220" s="4" t="s">
        <v>41</v>
      </c>
      <c r="W220" s="4" t="s">
        <v>41</v>
      </c>
      <c r="X220" s="3" t="s">
        <v>41</v>
      </c>
      <c r="Y220" s="3" t="s">
        <v>77</v>
      </c>
      <c r="Z220" s="4" t="s">
        <v>51</v>
      </c>
      <c r="AA220" s="3"/>
      <c r="AB220" s="3"/>
      <c r="AC220" s="4" t="s">
        <v>41</v>
      </c>
      <c r="AD220" s="4" t="s">
        <v>50</v>
      </c>
      <c r="AE220" s="3" t="s">
        <v>50</v>
      </c>
      <c r="AF220" s="3" t="s">
        <v>50</v>
      </c>
      <c r="AG220" s="3" t="s">
        <v>50</v>
      </c>
      <c r="AH220" s="3" t="s">
        <v>50</v>
      </c>
      <c r="AI220" s="3" t="s">
        <v>50</v>
      </c>
      <c r="AJ220" s="3" t="s">
        <v>50</v>
      </c>
      <c r="AK220" s="3" t="s">
        <v>50</v>
      </c>
      <c r="AL220" s="3" t="s">
        <v>41</v>
      </c>
      <c r="AM220" s="3" t="s">
        <v>41</v>
      </c>
      <c r="AN220" s="3"/>
      <c r="AO220" s="3" t="s">
        <v>41</v>
      </c>
      <c r="AP220" s="3" t="s">
        <v>41</v>
      </c>
      <c r="AQ220" s="3" t="s">
        <v>41</v>
      </c>
      <c r="AR220" s="3" t="s">
        <v>50</v>
      </c>
      <c r="AS220" s="3" t="s">
        <v>41</v>
      </c>
      <c r="AT220" s="3" t="s">
        <v>41</v>
      </c>
      <c r="AU220" s="3" t="s">
        <v>41</v>
      </c>
      <c r="AV220" s="3" t="s">
        <v>41</v>
      </c>
      <c r="AW220" s="3" t="s">
        <v>41</v>
      </c>
      <c r="AX220" s="3" t="s">
        <v>41</v>
      </c>
      <c r="AY220" s="3" t="s">
        <v>41</v>
      </c>
      <c r="AZ220" s="3" t="s">
        <v>50</v>
      </c>
      <c r="BA220" s="3" t="s">
        <v>50</v>
      </c>
      <c r="BB220" s="3" t="s">
        <v>50</v>
      </c>
      <c r="BC220" s="3" t="s">
        <v>50</v>
      </c>
      <c r="BD220" s="3" t="s">
        <v>50</v>
      </c>
      <c r="BE220" s="3" t="s">
        <v>50</v>
      </c>
      <c r="BF220" s="4" t="s">
        <v>50</v>
      </c>
      <c r="BG220" s="4" t="s">
        <v>50</v>
      </c>
      <c r="BH220" s="4" t="s">
        <v>50</v>
      </c>
      <c r="BI220" s="4" t="s">
        <v>50</v>
      </c>
      <c r="BJ220" s="4" t="s">
        <v>41</v>
      </c>
      <c r="BK220" s="4" t="s">
        <v>41</v>
      </c>
      <c r="BL220" s="3" t="s">
        <v>50</v>
      </c>
      <c r="BM220" s="4" t="s">
        <v>50</v>
      </c>
      <c r="BN220" s="4" t="s">
        <v>903</v>
      </c>
      <c r="BO220" s="3" t="s">
        <v>50</v>
      </c>
      <c r="BP220" s="3" t="s">
        <v>50</v>
      </c>
      <c r="BQ220" s="3" t="s">
        <v>50</v>
      </c>
      <c r="BR220" s="3" t="s">
        <v>50</v>
      </c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3" t="s">
        <v>94</v>
      </c>
      <c r="CL220" s="3"/>
    </row>
    <row r="221" spans="1:90" ht="65.099999999999994" customHeight="1" x14ac:dyDescent="0.25">
      <c r="A221" s="3">
        <v>223</v>
      </c>
      <c r="B221" s="4">
        <v>0</v>
      </c>
      <c r="C221" s="3"/>
      <c r="D221" s="3" t="s">
        <v>861</v>
      </c>
      <c r="E221" s="4">
        <v>200</v>
      </c>
      <c r="F221" s="4" t="s">
        <v>32</v>
      </c>
      <c r="G221" s="4" t="s">
        <v>53</v>
      </c>
      <c r="H221" s="3" t="s">
        <v>502</v>
      </c>
      <c r="I221" s="3" t="s">
        <v>500</v>
      </c>
      <c r="J221" s="4" t="s">
        <v>978</v>
      </c>
      <c r="K221" s="4" t="s">
        <v>489</v>
      </c>
      <c r="L221" s="4" t="s">
        <v>185</v>
      </c>
      <c r="M221" s="4" t="s">
        <v>180</v>
      </c>
      <c r="N221" s="4" t="s">
        <v>394</v>
      </c>
      <c r="O221" s="4" t="s">
        <v>501</v>
      </c>
      <c r="P221" s="4" t="s">
        <v>41</v>
      </c>
      <c r="Q221" s="4" t="s">
        <v>42</v>
      </c>
      <c r="R221" s="4" t="s">
        <v>41</v>
      </c>
      <c r="S221" s="4" t="s">
        <v>162</v>
      </c>
      <c r="T221" s="3" t="s">
        <v>913</v>
      </c>
      <c r="U221" s="4" t="s">
        <v>66</v>
      </c>
      <c r="V221" s="4" t="s">
        <v>67</v>
      </c>
      <c r="W221" s="4" t="s">
        <v>50</v>
      </c>
      <c r="X221" s="3" t="s">
        <v>41</v>
      </c>
      <c r="Y221" s="3" t="s">
        <v>77</v>
      </c>
      <c r="Z221" s="4" t="s">
        <v>51</v>
      </c>
      <c r="AA221" s="3" t="s">
        <v>46</v>
      </c>
      <c r="AB221" s="3"/>
      <c r="AC221" s="4" t="s">
        <v>41</v>
      </c>
      <c r="AD221" s="3" t="s">
        <v>52</v>
      </c>
      <c r="AE221" s="3" t="s">
        <v>50</v>
      </c>
      <c r="AF221" s="3" t="s">
        <v>50</v>
      </c>
      <c r="AG221" s="3" t="s">
        <v>50</v>
      </c>
      <c r="AH221" s="3" t="s">
        <v>50</v>
      </c>
      <c r="AI221" s="3" t="s">
        <v>50</v>
      </c>
      <c r="AJ221" s="3" t="s">
        <v>50</v>
      </c>
      <c r="AK221" s="3" t="s">
        <v>50</v>
      </c>
      <c r="AL221" s="3" t="str">
        <f t="shared" ref="AL221:AL223" si="24">"IC-"&amp;H221</f>
        <v>IC-200-XY-20903</v>
      </c>
      <c r="AM221" s="3" t="s">
        <v>1034</v>
      </c>
      <c r="AN221" s="3" t="s">
        <v>42</v>
      </c>
      <c r="AO221" s="3" t="s">
        <v>50</v>
      </c>
      <c r="AP221" s="3" t="s">
        <v>1033</v>
      </c>
      <c r="AQ221" s="3">
        <v>1</v>
      </c>
      <c r="AR221" s="45" t="s">
        <v>913</v>
      </c>
      <c r="AS221" s="3" t="s">
        <v>1033</v>
      </c>
      <c r="AT221" s="3">
        <v>1</v>
      </c>
      <c r="AU221" s="3" t="str">
        <f t="shared" si="18"/>
        <v>IC-200-DJB-202</v>
      </c>
      <c r="AV221" s="3"/>
      <c r="AW221" s="3"/>
      <c r="AX221" s="3"/>
      <c r="AY221" s="3"/>
      <c r="AZ221" s="3" t="s">
        <v>50</v>
      </c>
      <c r="BA221" s="3" t="s">
        <v>50</v>
      </c>
      <c r="BB221" s="3" t="s">
        <v>50</v>
      </c>
      <c r="BC221" s="3" t="s">
        <v>50</v>
      </c>
      <c r="BD221" s="3" t="s">
        <v>50</v>
      </c>
      <c r="BE221" s="3" t="s">
        <v>50</v>
      </c>
      <c r="BF221" s="4" t="s">
        <v>50</v>
      </c>
      <c r="BG221" s="4" t="s">
        <v>50</v>
      </c>
      <c r="BH221" s="4" t="s">
        <v>50</v>
      </c>
      <c r="BI221" s="4" t="s">
        <v>50</v>
      </c>
      <c r="BJ221" s="4" t="s">
        <v>41</v>
      </c>
      <c r="BK221" s="4" t="s">
        <v>41</v>
      </c>
      <c r="BL221" s="3" t="s">
        <v>50</v>
      </c>
      <c r="BM221" s="4" t="s">
        <v>50</v>
      </c>
      <c r="BN221" s="4" t="s">
        <v>921</v>
      </c>
      <c r="BO221" s="3" t="s">
        <v>50</v>
      </c>
      <c r="BP221" s="3" t="s">
        <v>50</v>
      </c>
      <c r="BQ221" s="3" t="s">
        <v>50</v>
      </c>
      <c r="BR221" s="3" t="s">
        <v>50</v>
      </c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3" t="s">
        <v>94</v>
      </c>
      <c r="CL221" s="3"/>
    </row>
    <row r="222" spans="1:90" ht="65.099999999999994" customHeight="1" x14ac:dyDescent="0.25">
      <c r="A222" s="3">
        <v>224</v>
      </c>
      <c r="B222" s="4">
        <v>0</v>
      </c>
      <c r="C222" s="3"/>
      <c r="D222" s="3" t="s">
        <v>861</v>
      </c>
      <c r="E222" s="4">
        <v>200</v>
      </c>
      <c r="F222" s="4" t="s">
        <v>32</v>
      </c>
      <c r="G222" s="4" t="s">
        <v>53</v>
      </c>
      <c r="H222" s="3" t="s">
        <v>503</v>
      </c>
      <c r="I222" s="3" t="s">
        <v>500</v>
      </c>
      <c r="J222" s="4" t="s">
        <v>978</v>
      </c>
      <c r="K222" s="4" t="s">
        <v>489</v>
      </c>
      <c r="L222" s="4" t="s">
        <v>187</v>
      </c>
      <c r="M222" s="4" t="s">
        <v>180</v>
      </c>
      <c r="N222" s="4" t="s">
        <v>394</v>
      </c>
      <c r="O222" s="4" t="s">
        <v>501</v>
      </c>
      <c r="P222" s="4" t="s">
        <v>41</v>
      </c>
      <c r="Q222" s="4" t="s">
        <v>42</v>
      </c>
      <c r="R222" s="4" t="s">
        <v>41</v>
      </c>
      <c r="S222" s="4" t="s">
        <v>153</v>
      </c>
      <c r="T222" s="3" t="s">
        <v>914</v>
      </c>
      <c r="U222" s="4" t="s">
        <v>66</v>
      </c>
      <c r="V222" s="4" t="s">
        <v>67</v>
      </c>
      <c r="W222" s="4" t="s">
        <v>50</v>
      </c>
      <c r="X222" s="3" t="s">
        <v>41</v>
      </c>
      <c r="Y222" s="3" t="s">
        <v>77</v>
      </c>
      <c r="Z222" s="4" t="s">
        <v>51</v>
      </c>
      <c r="AA222" s="3"/>
      <c r="AB222" s="3"/>
      <c r="AC222" s="4" t="s">
        <v>41</v>
      </c>
      <c r="AD222" s="3" t="s">
        <v>52</v>
      </c>
      <c r="AE222" s="3" t="s">
        <v>50</v>
      </c>
      <c r="AF222" s="3" t="s">
        <v>50</v>
      </c>
      <c r="AG222" s="3" t="s">
        <v>50</v>
      </c>
      <c r="AH222" s="3" t="s">
        <v>50</v>
      </c>
      <c r="AI222" s="3" t="s">
        <v>50</v>
      </c>
      <c r="AJ222" s="3" t="s">
        <v>50</v>
      </c>
      <c r="AK222" s="3" t="s">
        <v>50</v>
      </c>
      <c r="AL222" s="3" t="str">
        <f t="shared" si="24"/>
        <v>IC-200-ZSO-20903</v>
      </c>
      <c r="AM222" s="3" t="s">
        <v>1032</v>
      </c>
      <c r="AN222" s="3" t="s">
        <v>42</v>
      </c>
      <c r="AO222" s="3" t="s">
        <v>50</v>
      </c>
      <c r="AP222" s="3" t="s">
        <v>1031</v>
      </c>
      <c r="AQ222" s="3">
        <v>1</v>
      </c>
      <c r="AR222" s="45" t="s">
        <v>914</v>
      </c>
      <c r="AS222" s="3" t="s">
        <v>1031</v>
      </c>
      <c r="AT222" s="3">
        <v>1</v>
      </c>
      <c r="AU222" s="3" t="str">
        <f t="shared" si="18"/>
        <v>IC-200-DJB-104</v>
      </c>
      <c r="AV222" s="3" t="s">
        <v>1041</v>
      </c>
      <c r="AW222" s="3" t="s">
        <v>50</v>
      </c>
      <c r="AX222" s="3" t="s">
        <v>1042</v>
      </c>
      <c r="AY222" s="3" t="s">
        <v>50</v>
      </c>
      <c r="AZ222" s="3" t="s">
        <v>50</v>
      </c>
      <c r="BA222" s="3" t="s">
        <v>50</v>
      </c>
      <c r="BB222" s="3" t="s">
        <v>50</v>
      </c>
      <c r="BC222" s="3" t="s">
        <v>50</v>
      </c>
      <c r="BD222" s="3" t="s">
        <v>50</v>
      </c>
      <c r="BE222" s="3" t="s">
        <v>50</v>
      </c>
      <c r="BF222" s="4" t="s">
        <v>50</v>
      </c>
      <c r="BG222" s="4" t="s">
        <v>50</v>
      </c>
      <c r="BH222" s="4" t="s">
        <v>50</v>
      </c>
      <c r="BI222" s="4" t="s">
        <v>50</v>
      </c>
      <c r="BJ222" s="4" t="s">
        <v>41</v>
      </c>
      <c r="BK222" s="4" t="s">
        <v>41</v>
      </c>
      <c r="BL222" s="3" t="s">
        <v>50</v>
      </c>
      <c r="BM222" s="4" t="s">
        <v>50</v>
      </c>
      <c r="BN222" s="4" t="s">
        <v>921</v>
      </c>
      <c r="BO222" s="3" t="s">
        <v>50</v>
      </c>
      <c r="BP222" s="3" t="s">
        <v>50</v>
      </c>
      <c r="BQ222" s="3" t="s">
        <v>50</v>
      </c>
      <c r="BR222" s="3" t="s">
        <v>50</v>
      </c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3" t="s">
        <v>94</v>
      </c>
      <c r="CL222" s="3"/>
    </row>
    <row r="223" spans="1:90" ht="65.099999999999994" customHeight="1" x14ac:dyDescent="0.25">
      <c r="A223" s="3">
        <v>225</v>
      </c>
      <c r="B223" s="4">
        <v>0</v>
      </c>
      <c r="C223" s="3"/>
      <c r="D223" s="3" t="s">
        <v>861</v>
      </c>
      <c r="E223" s="4">
        <v>200</v>
      </c>
      <c r="F223" s="4" t="s">
        <v>32</v>
      </c>
      <c r="G223" s="4" t="s">
        <v>53</v>
      </c>
      <c r="H223" s="3" t="s">
        <v>504</v>
      </c>
      <c r="I223" s="3" t="s">
        <v>500</v>
      </c>
      <c r="J223" s="4" t="s">
        <v>978</v>
      </c>
      <c r="K223" s="4" t="s">
        <v>489</v>
      </c>
      <c r="L223" s="4" t="s">
        <v>190</v>
      </c>
      <c r="M223" s="4" t="s">
        <v>180</v>
      </c>
      <c r="N223" s="4" t="s">
        <v>394</v>
      </c>
      <c r="O223" s="4" t="s">
        <v>501</v>
      </c>
      <c r="P223" s="4" t="s">
        <v>41</v>
      </c>
      <c r="Q223" s="4" t="s">
        <v>42</v>
      </c>
      <c r="R223" s="4" t="s">
        <v>41</v>
      </c>
      <c r="S223" s="4" t="s">
        <v>153</v>
      </c>
      <c r="T223" s="3" t="s">
        <v>914</v>
      </c>
      <c r="U223" s="4" t="s">
        <v>66</v>
      </c>
      <c r="V223" s="4" t="s">
        <v>67</v>
      </c>
      <c r="W223" s="4" t="s">
        <v>50</v>
      </c>
      <c r="X223" s="3" t="s">
        <v>41</v>
      </c>
      <c r="Y223" s="3" t="s">
        <v>77</v>
      </c>
      <c r="Z223" s="4" t="s">
        <v>51</v>
      </c>
      <c r="AA223" s="3"/>
      <c r="AB223" s="3"/>
      <c r="AC223" s="4" t="s">
        <v>41</v>
      </c>
      <c r="AD223" s="3" t="s">
        <v>52</v>
      </c>
      <c r="AE223" s="3" t="s">
        <v>50</v>
      </c>
      <c r="AF223" s="3" t="s">
        <v>50</v>
      </c>
      <c r="AG223" s="3" t="s">
        <v>50</v>
      </c>
      <c r="AH223" s="3" t="s">
        <v>50</v>
      </c>
      <c r="AI223" s="3" t="s">
        <v>50</v>
      </c>
      <c r="AJ223" s="3" t="s">
        <v>50</v>
      </c>
      <c r="AK223" s="3" t="s">
        <v>50</v>
      </c>
      <c r="AL223" s="3" t="str">
        <f t="shared" si="24"/>
        <v>IC-200-ZSC-20903</v>
      </c>
      <c r="AM223" s="3" t="s">
        <v>1032</v>
      </c>
      <c r="AN223" s="3" t="s">
        <v>42</v>
      </c>
      <c r="AO223" s="3" t="s">
        <v>50</v>
      </c>
      <c r="AP223" s="3" t="s">
        <v>1031</v>
      </c>
      <c r="AQ223" s="3">
        <v>1</v>
      </c>
      <c r="AR223" s="45" t="s">
        <v>914</v>
      </c>
      <c r="AS223" s="3" t="s">
        <v>1031</v>
      </c>
      <c r="AT223" s="3">
        <v>1</v>
      </c>
      <c r="AU223" s="3" t="str">
        <f t="shared" si="18"/>
        <v>IC-200-DJB-104</v>
      </c>
      <c r="AV223" s="3" t="s">
        <v>1041</v>
      </c>
      <c r="AW223" s="3" t="s">
        <v>50</v>
      </c>
      <c r="AX223" s="3" t="s">
        <v>1042</v>
      </c>
      <c r="AY223" s="3" t="s">
        <v>50</v>
      </c>
      <c r="AZ223" s="3" t="s">
        <v>50</v>
      </c>
      <c r="BA223" s="3" t="s">
        <v>50</v>
      </c>
      <c r="BB223" s="3" t="s">
        <v>50</v>
      </c>
      <c r="BC223" s="3" t="s">
        <v>50</v>
      </c>
      <c r="BD223" s="3" t="s">
        <v>50</v>
      </c>
      <c r="BE223" s="3" t="s">
        <v>50</v>
      </c>
      <c r="BF223" s="4" t="s">
        <v>50</v>
      </c>
      <c r="BG223" s="4" t="s">
        <v>50</v>
      </c>
      <c r="BH223" s="4" t="s">
        <v>50</v>
      </c>
      <c r="BI223" s="4" t="s">
        <v>50</v>
      </c>
      <c r="BJ223" s="4" t="s">
        <v>41</v>
      </c>
      <c r="BK223" s="4" t="s">
        <v>41</v>
      </c>
      <c r="BL223" s="3" t="s">
        <v>50</v>
      </c>
      <c r="BM223" s="4" t="s">
        <v>50</v>
      </c>
      <c r="BN223" s="4" t="s">
        <v>921</v>
      </c>
      <c r="BO223" s="3" t="s">
        <v>50</v>
      </c>
      <c r="BP223" s="3" t="s">
        <v>50</v>
      </c>
      <c r="BQ223" s="3" t="s">
        <v>50</v>
      </c>
      <c r="BR223" s="3" t="s">
        <v>50</v>
      </c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3" t="s">
        <v>94</v>
      </c>
      <c r="CL223" s="3"/>
    </row>
    <row r="224" spans="1:90" ht="65.099999999999994" customHeight="1" x14ac:dyDescent="0.25">
      <c r="A224" s="3">
        <v>226</v>
      </c>
      <c r="B224" s="4">
        <v>0</v>
      </c>
      <c r="C224" s="3"/>
      <c r="D224" s="3" t="s">
        <v>861</v>
      </c>
      <c r="E224" s="4">
        <v>200</v>
      </c>
      <c r="F224" s="4" t="s">
        <v>32</v>
      </c>
      <c r="G224" s="4" t="s">
        <v>53</v>
      </c>
      <c r="H224" s="3" t="s">
        <v>505</v>
      </c>
      <c r="I224" s="3" t="s">
        <v>505</v>
      </c>
      <c r="J224" s="4" t="s">
        <v>979</v>
      </c>
      <c r="K224" s="4" t="s">
        <v>489</v>
      </c>
      <c r="L224" s="4" t="s">
        <v>77</v>
      </c>
      <c r="M224" s="4" t="s">
        <v>180</v>
      </c>
      <c r="N224" s="4" t="s">
        <v>441</v>
      </c>
      <c r="O224" s="4" t="s">
        <v>506</v>
      </c>
      <c r="P224" s="4" t="s">
        <v>41</v>
      </c>
      <c r="Q224" s="4" t="s">
        <v>42</v>
      </c>
      <c r="R224" s="4" t="s">
        <v>41</v>
      </c>
      <c r="S224" s="4" t="s">
        <v>41</v>
      </c>
      <c r="T224" s="3" t="s">
        <v>41</v>
      </c>
      <c r="U224" s="4" t="s">
        <v>41</v>
      </c>
      <c r="V224" s="4" t="s">
        <v>41</v>
      </c>
      <c r="W224" s="4" t="s">
        <v>41</v>
      </c>
      <c r="X224" s="3" t="s">
        <v>41</v>
      </c>
      <c r="Y224" s="3" t="s">
        <v>77</v>
      </c>
      <c r="Z224" s="4" t="s">
        <v>51</v>
      </c>
      <c r="AA224" s="3"/>
      <c r="AB224" s="3"/>
      <c r="AC224" s="4" t="s">
        <v>41</v>
      </c>
      <c r="AD224" s="4" t="s">
        <v>50</v>
      </c>
      <c r="AE224" s="3" t="s">
        <v>50</v>
      </c>
      <c r="AF224" s="3" t="s">
        <v>50</v>
      </c>
      <c r="AG224" s="3" t="s">
        <v>50</v>
      </c>
      <c r="AH224" s="3" t="s">
        <v>50</v>
      </c>
      <c r="AI224" s="3" t="s">
        <v>50</v>
      </c>
      <c r="AJ224" s="3" t="s">
        <v>50</v>
      </c>
      <c r="AK224" s="3" t="s">
        <v>50</v>
      </c>
      <c r="AL224" s="3" t="s">
        <v>41</v>
      </c>
      <c r="AM224" s="3" t="s">
        <v>41</v>
      </c>
      <c r="AN224" s="3"/>
      <c r="AO224" s="3" t="s">
        <v>41</v>
      </c>
      <c r="AP224" s="3" t="s">
        <v>41</v>
      </c>
      <c r="AQ224" s="3" t="s">
        <v>41</v>
      </c>
      <c r="AR224" s="3" t="s">
        <v>50</v>
      </c>
      <c r="AS224" s="3" t="s">
        <v>41</v>
      </c>
      <c r="AT224" s="3" t="s">
        <v>41</v>
      </c>
      <c r="AU224" s="3" t="s">
        <v>41</v>
      </c>
      <c r="AV224" s="3" t="s">
        <v>41</v>
      </c>
      <c r="AW224" s="3" t="s">
        <v>41</v>
      </c>
      <c r="AX224" s="3" t="s">
        <v>41</v>
      </c>
      <c r="AY224" s="3" t="s">
        <v>41</v>
      </c>
      <c r="AZ224" s="3" t="s">
        <v>50</v>
      </c>
      <c r="BA224" s="3" t="s">
        <v>50</v>
      </c>
      <c r="BB224" s="3" t="s">
        <v>50</v>
      </c>
      <c r="BC224" s="3" t="s">
        <v>50</v>
      </c>
      <c r="BD224" s="3" t="s">
        <v>50</v>
      </c>
      <c r="BE224" s="3" t="s">
        <v>50</v>
      </c>
      <c r="BF224" s="4" t="s">
        <v>50</v>
      </c>
      <c r="BG224" s="4" t="s">
        <v>50</v>
      </c>
      <c r="BH224" s="4" t="s">
        <v>50</v>
      </c>
      <c r="BI224" s="4" t="s">
        <v>50</v>
      </c>
      <c r="BJ224" s="4" t="s">
        <v>41</v>
      </c>
      <c r="BK224" s="4" t="s">
        <v>41</v>
      </c>
      <c r="BL224" s="3" t="s">
        <v>50</v>
      </c>
      <c r="BM224" s="4" t="s">
        <v>50</v>
      </c>
      <c r="BN224" s="4" t="s">
        <v>921</v>
      </c>
      <c r="BO224" s="3" t="s">
        <v>50</v>
      </c>
      <c r="BP224" s="3" t="s">
        <v>50</v>
      </c>
      <c r="BQ224" s="3" t="s">
        <v>50</v>
      </c>
      <c r="BR224" s="3" t="s">
        <v>50</v>
      </c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3" t="s">
        <v>94</v>
      </c>
      <c r="CL224" s="3"/>
    </row>
    <row r="225" spans="1:90" ht="65.099999999999994" customHeight="1" x14ac:dyDescent="0.25">
      <c r="A225" s="3">
        <v>227</v>
      </c>
      <c r="B225" s="4">
        <v>0</v>
      </c>
      <c r="C225" s="3"/>
      <c r="D225" s="3" t="s">
        <v>861</v>
      </c>
      <c r="E225" s="4">
        <v>200</v>
      </c>
      <c r="F225" s="4" t="s">
        <v>32</v>
      </c>
      <c r="G225" s="4" t="s">
        <v>53</v>
      </c>
      <c r="H225" s="3" t="s">
        <v>507</v>
      </c>
      <c r="I225" s="3" t="s">
        <v>505</v>
      </c>
      <c r="J225" s="4" t="s">
        <v>979</v>
      </c>
      <c r="K225" s="4" t="s">
        <v>489</v>
      </c>
      <c r="L225" s="4" t="s">
        <v>185</v>
      </c>
      <c r="M225" s="4" t="s">
        <v>180</v>
      </c>
      <c r="N225" s="4" t="s">
        <v>441</v>
      </c>
      <c r="O225" s="4" t="s">
        <v>506</v>
      </c>
      <c r="P225" s="4" t="s">
        <v>41</v>
      </c>
      <c r="Q225" s="4" t="s">
        <v>42</v>
      </c>
      <c r="R225" s="4" t="s">
        <v>41</v>
      </c>
      <c r="S225" s="4" t="s">
        <v>162</v>
      </c>
      <c r="T225" s="3" t="s">
        <v>913</v>
      </c>
      <c r="U225" s="4" t="s">
        <v>66</v>
      </c>
      <c r="V225" s="4" t="s">
        <v>67</v>
      </c>
      <c r="W225" s="4" t="s">
        <v>50</v>
      </c>
      <c r="X225" s="3" t="s">
        <v>41</v>
      </c>
      <c r="Y225" s="3" t="s">
        <v>77</v>
      </c>
      <c r="Z225" s="4" t="s">
        <v>51</v>
      </c>
      <c r="AA225" s="3" t="s">
        <v>46</v>
      </c>
      <c r="AB225" s="3"/>
      <c r="AC225" s="4" t="s">
        <v>41</v>
      </c>
      <c r="AD225" s="3" t="s">
        <v>52</v>
      </c>
      <c r="AE225" s="3" t="s">
        <v>50</v>
      </c>
      <c r="AF225" s="3" t="s">
        <v>50</v>
      </c>
      <c r="AG225" s="3" t="s">
        <v>50</v>
      </c>
      <c r="AH225" s="3" t="s">
        <v>50</v>
      </c>
      <c r="AI225" s="3" t="s">
        <v>50</v>
      </c>
      <c r="AJ225" s="3" t="s">
        <v>50</v>
      </c>
      <c r="AK225" s="3" t="s">
        <v>50</v>
      </c>
      <c r="AL225" s="3" t="str">
        <f t="shared" ref="AL225:AL227" si="25">"IC-"&amp;H225</f>
        <v>IC-200-XY-20904</v>
      </c>
      <c r="AM225" s="3" t="s">
        <v>1034</v>
      </c>
      <c r="AN225" s="3" t="s">
        <v>42</v>
      </c>
      <c r="AO225" s="3" t="s">
        <v>50</v>
      </c>
      <c r="AP225" s="3" t="s">
        <v>1033</v>
      </c>
      <c r="AQ225" s="3">
        <v>1</v>
      </c>
      <c r="AR225" s="45" t="s">
        <v>913</v>
      </c>
      <c r="AS225" s="3" t="s">
        <v>1033</v>
      </c>
      <c r="AT225" s="3">
        <v>1</v>
      </c>
      <c r="AU225" s="3" t="str">
        <f t="shared" si="18"/>
        <v>IC-200-DJB-202</v>
      </c>
      <c r="AV225" s="3"/>
      <c r="AW225" s="3"/>
      <c r="AX225" s="3"/>
      <c r="AY225" s="3"/>
      <c r="AZ225" s="3" t="s">
        <v>50</v>
      </c>
      <c r="BA225" s="3" t="s">
        <v>50</v>
      </c>
      <c r="BB225" s="3" t="s">
        <v>50</v>
      </c>
      <c r="BC225" s="3" t="s">
        <v>50</v>
      </c>
      <c r="BD225" s="3" t="s">
        <v>50</v>
      </c>
      <c r="BE225" s="3" t="s">
        <v>50</v>
      </c>
      <c r="BF225" s="4" t="s">
        <v>50</v>
      </c>
      <c r="BG225" s="4" t="s">
        <v>50</v>
      </c>
      <c r="BH225" s="4" t="s">
        <v>50</v>
      </c>
      <c r="BI225" s="4" t="s">
        <v>50</v>
      </c>
      <c r="BJ225" s="4" t="s">
        <v>41</v>
      </c>
      <c r="BK225" s="4" t="s">
        <v>41</v>
      </c>
      <c r="BL225" s="3" t="s">
        <v>50</v>
      </c>
      <c r="BM225" s="6" t="s">
        <v>50</v>
      </c>
      <c r="BN225" s="6" t="s">
        <v>921</v>
      </c>
      <c r="BO225" s="3" t="s">
        <v>50</v>
      </c>
      <c r="BP225" s="3" t="s">
        <v>50</v>
      </c>
      <c r="BQ225" s="3" t="s">
        <v>50</v>
      </c>
      <c r="BR225" s="3" t="s">
        <v>50</v>
      </c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3" t="s">
        <v>94</v>
      </c>
      <c r="CL225" s="3"/>
    </row>
    <row r="226" spans="1:90" ht="65.099999999999994" customHeight="1" x14ac:dyDescent="0.25">
      <c r="A226" s="3">
        <v>228</v>
      </c>
      <c r="B226" s="4">
        <v>0</v>
      </c>
      <c r="C226" s="3"/>
      <c r="D226" s="3" t="s">
        <v>861</v>
      </c>
      <c r="E226" s="4">
        <v>200</v>
      </c>
      <c r="F226" s="4" t="s">
        <v>32</v>
      </c>
      <c r="G226" s="4" t="s">
        <v>53</v>
      </c>
      <c r="H226" s="3" t="s">
        <v>508</v>
      </c>
      <c r="I226" s="3" t="s">
        <v>505</v>
      </c>
      <c r="J226" s="4" t="s">
        <v>979</v>
      </c>
      <c r="K226" s="4" t="s">
        <v>489</v>
      </c>
      <c r="L226" s="4" t="s">
        <v>187</v>
      </c>
      <c r="M226" s="4" t="s">
        <v>180</v>
      </c>
      <c r="N226" s="4" t="s">
        <v>441</v>
      </c>
      <c r="O226" s="4" t="s">
        <v>506</v>
      </c>
      <c r="P226" s="4" t="s">
        <v>41</v>
      </c>
      <c r="Q226" s="4" t="s">
        <v>42</v>
      </c>
      <c r="R226" s="4" t="s">
        <v>41</v>
      </c>
      <c r="S226" s="4" t="s">
        <v>153</v>
      </c>
      <c r="T226" s="3" t="s">
        <v>915</v>
      </c>
      <c r="U226" s="4" t="s">
        <v>66</v>
      </c>
      <c r="V226" s="4" t="s">
        <v>67</v>
      </c>
      <c r="W226" s="4" t="s">
        <v>50</v>
      </c>
      <c r="X226" s="3" t="s">
        <v>41</v>
      </c>
      <c r="Y226" s="3" t="s">
        <v>77</v>
      </c>
      <c r="Z226" s="4" t="s">
        <v>51</v>
      </c>
      <c r="AA226" s="3"/>
      <c r="AB226" s="3"/>
      <c r="AC226" s="4" t="s">
        <v>41</v>
      </c>
      <c r="AD226" s="3" t="s">
        <v>52</v>
      </c>
      <c r="AE226" s="3" t="s">
        <v>50</v>
      </c>
      <c r="AF226" s="3" t="s">
        <v>50</v>
      </c>
      <c r="AG226" s="3" t="s">
        <v>50</v>
      </c>
      <c r="AH226" s="3" t="s">
        <v>50</v>
      </c>
      <c r="AI226" s="3" t="s">
        <v>50</v>
      </c>
      <c r="AJ226" s="3" t="s">
        <v>50</v>
      </c>
      <c r="AK226" s="3" t="s">
        <v>50</v>
      </c>
      <c r="AL226" s="3" t="str">
        <f t="shared" si="25"/>
        <v>IC-200-ZSO-20904</v>
      </c>
      <c r="AM226" s="3" t="s">
        <v>1032</v>
      </c>
      <c r="AN226" s="3" t="s">
        <v>42</v>
      </c>
      <c r="AO226" s="3" t="s">
        <v>50</v>
      </c>
      <c r="AP226" s="3" t="s">
        <v>1031</v>
      </c>
      <c r="AQ226" s="3">
        <v>1</v>
      </c>
      <c r="AR226" s="45" t="s">
        <v>915</v>
      </c>
      <c r="AS226" s="3" t="s">
        <v>1031</v>
      </c>
      <c r="AT226" s="3">
        <v>1</v>
      </c>
      <c r="AU226" s="3" t="str">
        <f t="shared" si="18"/>
        <v>IC-200-DJB-103</v>
      </c>
      <c r="AV226" s="3" t="s">
        <v>1041</v>
      </c>
      <c r="AW226" s="3" t="s">
        <v>50</v>
      </c>
      <c r="AX226" s="3" t="s">
        <v>1042</v>
      </c>
      <c r="AY226" s="3" t="s">
        <v>50</v>
      </c>
      <c r="AZ226" s="3" t="s">
        <v>50</v>
      </c>
      <c r="BA226" s="3" t="s">
        <v>50</v>
      </c>
      <c r="BB226" s="3" t="s">
        <v>50</v>
      </c>
      <c r="BC226" s="3" t="s">
        <v>50</v>
      </c>
      <c r="BD226" s="3" t="s">
        <v>50</v>
      </c>
      <c r="BE226" s="3" t="s">
        <v>50</v>
      </c>
      <c r="BF226" s="4" t="s">
        <v>50</v>
      </c>
      <c r="BG226" s="4" t="s">
        <v>50</v>
      </c>
      <c r="BH226" s="4" t="s">
        <v>50</v>
      </c>
      <c r="BI226" s="4" t="s">
        <v>50</v>
      </c>
      <c r="BJ226" s="4" t="s">
        <v>41</v>
      </c>
      <c r="BK226" s="4" t="s">
        <v>41</v>
      </c>
      <c r="BL226" s="3" t="s">
        <v>50</v>
      </c>
      <c r="BM226" s="4" t="s">
        <v>50</v>
      </c>
      <c r="BN226" s="4" t="s">
        <v>921</v>
      </c>
      <c r="BO226" s="3" t="s">
        <v>50</v>
      </c>
      <c r="BP226" s="3" t="s">
        <v>50</v>
      </c>
      <c r="BQ226" s="3" t="s">
        <v>50</v>
      </c>
      <c r="BR226" s="3" t="s">
        <v>50</v>
      </c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3" t="s">
        <v>94</v>
      </c>
      <c r="CL226" s="3"/>
    </row>
    <row r="227" spans="1:90" ht="65.099999999999994" customHeight="1" x14ac:dyDescent="0.25">
      <c r="A227" s="3">
        <v>229</v>
      </c>
      <c r="B227" s="4">
        <v>0</v>
      </c>
      <c r="C227" s="3"/>
      <c r="D227" s="3" t="s">
        <v>861</v>
      </c>
      <c r="E227" s="4">
        <v>200</v>
      </c>
      <c r="F227" s="4" t="s">
        <v>32</v>
      </c>
      <c r="G227" s="4" t="s">
        <v>53</v>
      </c>
      <c r="H227" s="3" t="s">
        <v>509</v>
      </c>
      <c r="I227" s="3" t="s">
        <v>505</v>
      </c>
      <c r="J227" s="4" t="s">
        <v>979</v>
      </c>
      <c r="K227" s="4" t="s">
        <v>489</v>
      </c>
      <c r="L227" s="4" t="s">
        <v>190</v>
      </c>
      <c r="M227" s="4" t="s">
        <v>180</v>
      </c>
      <c r="N227" s="4" t="s">
        <v>441</v>
      </c>
      <c r="O227" s="4" t="s">
        <v>506</v>
      </c>
      <c r="P227" s="4" t="s">
        <v>41</v>
      </c>
      <c r="Q227" s="4" t="s">
        <v>42</v>
      </c>
      <c r="R227" s="4" t="s">
        <v>41</v>
      </c>
      <c r="S227" s="4" t="s">
        <v>153</v>
      </c>
      <c r="T227" s="3" t="s">
        <v>915</v>
      </c>
      <c r="U227" s="4" t="s">
        <v>66</v>
      </c>
      <c r="V227" s="4" t="s">
        <v>67</v>
      </c>
      <c r="W227" s="4" t="s">
        <v>50</v>
      </c>
      <c r="X227" s="3" t="s">
        <v>41</v>
      </c>
      <c r="Y227" s="3" t="s">
        <v>77</v>
      </c>
      <c r="Z227" s="4" t="s">
        <v>51</v>
      </c>
      <c r="AA227" s="3"/>
      <c r="AB227" s="3"/>
      <c r="AC227" s="4" t="s">
        <v>41</v>
      </c>
      <c r="AD227" s="3" t="s">
        <v>52</v>
      </c>
      <c r="AE227" s="3" t="s">
        <v>50</v>
      </c>
      <c r="AF227" s="3" t="s">
        <v>50</v>
      </c>
      <c r="AG227" s="3" t="s">
        <v>50</v>
      </c>
      <c r="AH227" s="3" t="s">
        <v>50</v>
      </c>
      <c r="AI227" s="3" t="s">
        <v>50</v>
      </c>
      <c r="AJ227" s="3" t="s">
        <v>50</v>
      </c>
      <c r="AK227" s="3" t="s">
        <v>50</v>
      </c>
      <c r="AL227" s="3" t="str">
        <f t="shared" si="25"/>
        <v>IC-200-ZSC-20904</v>
      </c>
      <c r="AM227" s="3" t="s">
        <v>1032</v>
      </c>
      <c r="AN227" s="3" t="s">
        <v>42</v>
      </c>
      <c r="AO227" s="3" t="s">
        <v>50</v>
      </c>
      <c r="AP227" s="3" t="s">
        <v>1031</v>
      </c>
      <c r="AQ227" s="3">
        <v>1</v>
      </c>
      <c r="AR227" s="45" t="s">
        <v>915</v>
      </c>
      <c r="AS227" s="3" t="s">
        <v>1031</v>
      </c>
      <c r="AT227" s="3">
        <v>1</v>
      </c>
      <c r="AU227" s="3" t="str">
        <f t="shared" si="18"/>
        <v>IC-200-DJB-103</v>
      </c>
      <c r="AV227" s="3" t="s">
        <v>1041</v>
      </c>
      <c r="AW227" s="3" t="s">
        <v>50</v>
      </c>
      <c r="AX227" s="3" t="s">
        <v>1042</v>
      </c>
      <c r="AY227" s="3" t="s">
        <v>50</v>
      </c>
      <c r="AZ227" s="3" t="s">
        <v>50</v>
      </c>
      <c r="BA227" s="3" t="s">
        <v>50</v>
      </c>
      <c r="BB227" s="3" t="s">
        <v>50</v>
      </c>
      <c r="BC227" s="3" t="s">
        <v>50</v>
      </c>
      <c r="BD227" s="3" t="s">
        <v>50</v>
      </c>
      <c r="BE227" s="3" t="s">
        <v>50</v>
      </c>
      <c r="BF227" s="4" t="s">
        <v>50</v>
      </c>
      <c r="BG227" s="4" t="s">
        <v>50</v>
      </c>
      <c r="BH227" s="4" t="s">
        <v>50</v>
      </c>
      <c r="BI227" s="4" t="s">
        <v>50</v>
      </c>
      <c r="BJ227" s="4" t="s">
        <v>41</v>
      </c>
      <c r="BK227" s="4" t="s">
        <v>41</v>
      </c>
      <c r="BL227" s="3" t="s">
        <v>50</v>
      </c>
      <c r="BM227" s="4" t="s">
        <v>50</v>
      </c>
      <c r="BN227" s="4" t="s">
        <v>921</v>
      </c>
      <c r="BO227" s="3" t="s">
        <v>50</v>
      </c>
      <c r="BP227" s="3" t="s">
        <v>50</v>
      </c>
      <c r="BQ227" s="3" t="s">
        <v>50</v>
      </c>
      <c r="BR227" s="3" t="s">
        <v>50</v>
      </c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3" t="s">
        <v>94</v>
      </c>
      <c r="CL227" s="3"/>
    </row>
    <row r="228" spans="1:90" ht="65.099999999999994" customHeight="1" x14ac:dyDescent="0.25">
      <c r="A228" s="3">
        <v>230</v>
      </c>
      <c r="B228" s="4">
        <v>0</v>
      </c>
      <c r="C228" s="3"/>
      <c r="D228" s="3" t="s">
        <v>861</v>
      </c>
      <c r="E228" s="4">
        <v>200</v>
      </c>
      <c r="F228" s="4" t="s">
        <v>32</v>
      </c>
      <c r="G228" s="4" t="s">
        <v>53</v>
      </c>
      <c r="H228" s="3" t="s">
        <v>510</v>
      </c>
      <c r="I228" s="3" t="s">
        <v>510</v>
      </c>
      <c r="J228" s="4" t="s">
        <v>980</v>
      </c>
      <c r="K228" s="4" t="s">
        <v>489</v>
      </c>
      <c r="L228" s="4" t="s">
        <v>77</v>
      </c>
      <c r="M228" s="4" t="s">
        <v>180</v>
      </c>
      <c r="N228" s="4" t="s">
        <v>411</v>
      </c>
      <c r="O228" s="4" t="s">
        <v>511</v>
      </c>
      <c r="P228" s="4" t="s">
        <v>41</v>
      </c>
      <c r="Q228" s="4" t="s">
        <v>42</v>
      </c>
      <c r="R228" s="4" t="s">
        <v>41</v>
      </c>
      <c r="S228" s="4" t="s">
        <v>41</v>
      </c>
      <c r="T228" s="3" t="s">
        <v>41</v>
      </c>
      <c r="U228" s="4" t="s">
        <v>41</v>
      </c>
      <c r="V228" s="4" t="s">
        <v>41</v>
      </c>
      <c r="W228" s="4" t="s">
        <v>41</v>
      </c>
      <c r="X228" s="3" t="s">
        <v>41</v>
      </c>
      <c r="Y228" s="3" t="s">
        <v>77</v>
      </c>
      <c r="Z228" s="4" t="s">
        <v>51</v>
      </c>
      <c r="AA228" s="3"/>
      <c r="AB228" s="3"/>
      <c r="AC228" s="4" t="s">
        <v>41</v>
      </c>
      <c r="AD228" s="4" t="s">
        <v>50</v>
      </c>
      <c r="AE228" s="3" t="s">
        <v>50</v>
      </c>
      <c r="AF228" s="3" t="s">
        <v>50</v>
      </c>
      <c r="AG228" s="3" t="s">
        <v>50</v>
      </c>
      <c r="AH228" s="3" t="s">
        <v>50</v>
      </c>
      <c r="AI228" s="3" t="s">
        <v>50</v>
      </c>
      <c r="AJ228" s="3" t="s">
        <v>50</v>
      </c>
      <c r="AK228" s="3" t="s">
        <v>50</v>
      </c>
      <c r="AL228" s="3" t="s">
        <v>41</v>
      </c>
      <c r="AM228" s="3" t="s">
        <v>41</v>
      </c>
      <c r="AN228" s="3"/>
      <c r="AO228" s="3" t="s">
        <v>41</v>
      </c>
      <c r="AP228" s="3" t="s">
        <v>41</v>
      </c>
      <c r="AQ228" s="3" t="s">
        <v>41</v>
      </c>
      <c r="AR228" s="3" t="s">
        <v>50</v>
      </c>
      <c r="AS228" s="3" t="s">
        <v>41</v>
      </c>
      <c r="AT228" s="3" t="s">
        <v>41</v>
      </c>
      <c r="AU228" s="3" t="s">
        <v>41</v>
      </c>
      <c r="AV228" s="3" t="s">
        <v>41</v>
      </c>
      <c r="AW228" s="3" t="s">
        <v>41</v>
      </c>
      <c r="AX228" s="3" t="s">
        <v>41</v>
      </c>
      <c r="AY228" s="3" t="s">
        <v>41</v>
      </c>
      <c r="AZ228" s="3" t="s">
        <v>50</v>
      </c>
      <c r="BA228" s="3" t="s">
        <v>50</v>
      </c>
      <c r="BB228" s="3" t="s">
        <v>50</v>
      </c>
      <c r="BC228" s="3" t="s">
        <v>50</v>
      </c>
      <c r="BD228" s="3" t="s">
        <v>50</v>
      </c>
      <c r="BE228" s="3" t="s">
        <v>50</v>
      </c>
      <c r="BF228" s="4" t="s">
        <v>50</v>
      </c>
      <c r="BG228" s="4" t="s">
        <v>50</v>
      </c>
      <c r="BH228" s="4" t="s">
        <v>50</v>
      </c>
      <c r="BI228" s="4" t="s">
        <v>50</v>
      </c>
      <c r="BJ228" s="4" t="s">
        <v>41</v>
      </c>
      <c r="BK228" s="4" t="s">
        <v>41</v>
      </c>
      <c r="BL228" s="3" t="s">
        <v>50</v>
      </c>
      <c r="BM228" s="4" t="s">
        <v>50</v>
      </c>
      <c r="BN228" s="4" t="s">
        <v>921</v>
      </c>
      <c r="BO228" s="3" t="s">
        <v>50</v>
      </c>
      <c r="BP228" s="3" t="s">
        <v>50</v>
      </c>
      <c r="BQ228" s="3" t="s">
        <v>50</v>
      </c>
      <c r="BR228" s="3" t="s">
        <v>50</v>
      </c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3" t="s">
        <v>94</v>
      </c>
      <c r="CL228" s="3"/>
    </row>
    <row r="229" spans="1:90" ht="65.099999999999994" customHeight="1" x14ac:dyDescent="0.25">
      <c r="A229" s="3">
        <v>231</v>
      </c>
      <c r="B229" s="4">
        <v>0</v>
      </c>
      <c r="C229" s="3"/>
      <c r="D229" s="3" t="s">
        <v>861</v>
      </c>
      <c r="E229" s="4">
        <v>200</v>
      </c>
      <c r="F229" s="4" t="s">
        <v>32</v>
      </c>
      <c r="G229" s="4" t="s">
        <v>53</v>
      </c>
      <c r="H229" s="3" t="s">
        <v>512</v>
      </c>
      <c r="I229" s="3" t="s">
        <v>510</v>
      </c>
      <c r="J229" s="4" t="s">
        <v>980</v>
      </c>
      <c r="K229" s="4" t="s">
        <v>489</v>
      </c>
      <c r="L229" s="4" t="s">
        <v>185</v>
      </c>
      <c r="M229" s="4" t="s">
        <v>180</v>
      </c>
      <c r="N229" s="4" t="s">
        <v>411</v>
      </c>
      <c r="O229" s="4" t="s">
        <v>511</v>
      </c>
      <c r="P229" s="4" t="s">
        <v>41</v>
      </c>
      <c r="Q229" s="4" t="s">
        <v>42</v>
      </c>
      <c r="R229" s="4" t="s">
        <v>41</v>
      </c>
      <c r="S229" s="4" t="s">
        <v>162</v>
      </c>
      <c r="T229" s="3" t="s">
        <v>913</v>
      </c>
      <c r="U229" s="4" t="s">
        <v>66</v>
      </c>
      <c r="V229" s="4" t="s">
        <v>67</v>
      </c>
      <c r="W229" s="4" t="s">
        <v>50</v>
      </c>
      <c r="X229" s="3" t="s">
        <v>41</v>
      </c>
      <c r="Y229" s="3" t="s">
        <v>77</v>
      </c>
      <c r="Z229" s="4" t="s">
        <v>51</v>
      </c>
      <c r="AA229" s="3" t="s">
        <v>46</v>
      </c>
      <c r="AB229" s="3"/>
      <c r="AC229" s="4" t="s">
        <v>41</v>
      </c>
      <c r="AD229" s="3" t="s">
        <v>52</v>
      </c>
      <c r="AE229" s="3" t="s">
        <v>50</v>
      </c>
      <c r="AF229" s="3" t="s">
        <v>50</v>
      </c>
      <c r="AG229" s="3" t="s">
        <v>50</v>
      </c>
      <c r="AH229" s="3" t="s">
        <v>50</v>
      </c>
      <c r="AI229" s="3" t="s">
        <v>50</v>
      </c>
      <c r="AJ229" s="3" t="s">
        <v>50</v>
      </c>
      <c r="AK229" s="3" t="s">
        <v>50</v>
      </c>
      <c r="AL229" s="3" t="str">
        <f t="shared" ref="AL229:AL231" si="26">"IC-"&amp;H229</f>
        <v>IC-200-XY-20905</v>
      </c>
      <c r="AM229" s="3" t="s">
        <v>1034</v>
      </c>
      <c r="AN229" s="3" t="s">
        <v>42</v>
      </c>
      <c r="AO229" s="3" t="s">
        <v>50</v>
      </c>
      <c r="AP229" s="3" t="s">
        <v>1033</v>
      </c>
      <c r="AQ229" s="3">
        <v>1</v>
      </c>
      <c r="AR229" s="45" t="s">
        <v>913</v>
      </c>
      <c r="AS229" s="3" t="s">
        <v>1033</v>
      </c>
      <c r="AT229" s="3">
        <v>1</v>
      </c>
      <c r="AU229" s="3" t="str">
        <f t="shared" si="18"/>
        <v>IC-200-DJB-202</v>
      </c>
      <c r="AV229" s="3"/>
      <c r="AW229" s="3"/>
      <c r="AX229" s="3"/>
      <c r="AY229" s="3"/>
      <c r="AZ229" s="3" t="s">
        <v>50</v>
      </c>
      <c r="BA229" s="3" t="s">
        <v>50</v>
      </c>
      <c r="BB229" s="3" t="s">
        <v>50</v>
      </c>
      <c r="BC229" s="3" t="s">
        <v>50</v>
      </c>
      <c r="BD229" s="3" t="s">
        <v>50</v>
      </c>
      <c r="BE229" s="3" t="s">
        <v>50</v>
      </c>
      <c r="BF229" s="4" t="s">
        <v>50</v>
      </c>
      <c r="BG229" s="4" t="s">
        <v>50</v>
      </c>
      <c r="BH229" s="4" t="s">
        <v>50</v>
      </c>
      <c r="BI229" s="4" t="s">
        <v>50</v>
      </c>
      <c r="BJ229" s="4" t="s">
        <v>41</v>
      </c>
      <c r="BK229" s="4" t="s">
        <v>41</v>
      </c>
      <c r="BL229" s="3" t="s">
        <v>50</v>
      </c>
      <c r="BM229" s="6" t="s">
        <v>50</v>
      </c>
      <c r="BN229" s="6" t="s">
        <v>921</v>
      </c>
      <c r="BO229" s="3" t="s">
        <v>50</v>
      </c>
      <c r="BP229" s="3" t="s">
        <v>50</v>
      </c>
      <c r="BQ229" s="3" t="s">
        <v>50</v>
      </c>
      <c r="BR229" s="3" t="s">
        <v>50</v>
      </c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3" t="s">
        <v>94</v>
      </c>
      <c r="CL229" s="3"/>
    </row>
    <row r="230" spans="1:90" ht="65.099999999999994" customHeight="1" x14ac:dyDescent="0.25">
      <c r="A230" s="3">
        <v>232</v>
      </c>
      <c r="B230" s="4">
        <v>0</v>
      </c>
      <c r="C230" s="3"/>
      <c r="D230" s="3" t="s">
        <v>861</v>
      </c>
      <c r="E230" s="4">
        <v>200</v>
      </c>
      <c r="F230" s="4" t="s">
        <v>32</v>
      </c>
      <c r="G230" s="4" t="s">
        <v>53</v>
      </c>
      <c r="H230" s="3" t="s">
        <v>513</v>
      </c>
      <c r="I230" s="3" t="s">
        <v>510</v>
      </c>
      <c r="J230" s="4" t="s">
        <v>980</v>
      </c>
      <c r="K230" s="4" t="s">
        <v>489</v>
      </c>
      <c r="L230" s="4" t="s">
        <v>187</v>
      </c>
      <c r="M230" s="4" t="s">
        <v>180</v>
      </c>
      <c r="N230" s="4" t="s">
        <v>411</v>
      </c>
      <c r="O230" s="4" t="s">
        <v>511</v>
      </c>
      <c r="P230" s="4" t="s">
        <v>41</v>
      </c>
      <c r="Q230" s="4" t="s">
        <v>42</v>
      </c>
      <c r="R230" s="4" t="s">
        <v>41</v>
      </c>
      <c r="S230" s="4" t="s">
        <v>153</v>
      </c>
      <c r="T230" s="3" t="s">
        <v>914</v>
      </c>
      <c r="U230" s="4" t="s">
        <v>66</v>
      </c>
      <c r="V230" s="4" t="s">
        <v>67</v>
      </c>
      <c r="W230" s="4" t="s">
        <v>50</v>
      </c>
      <c r="X230" s="3" t="s">
        <v>41</v>
      </c>
      <c r="Y230" s="3" t="s">
        <v>77</v>
      </c>
      <c r="Z230" s="4" t="s">
        <v>51</v>
      </c>
      <c r="AA230" s="3"/>
      <c r="AB230" s="3"/>
      <c r="AC230" s="4" t="s">
        <v>41</v>
      </c>
      <c r="AD230" s="3" t="s">
        <v>52</v>
      </c>
      <c r="AE230" s="3" t="s">
        <v>50</v>
      </c>
      <c r="AF230" s="3" t="s">
        <v>50</v>
      </c>
      <c r="AG230" s="3" t="s">
        <v>50</v>
      </c>
      <c r="AH230" s="3" t="s">
        <v>50</v>
      </c>
      <c r="AI230" s="3" t="s">
        <v>50</v>
      </c>
      <c r="AJ230" s="3" t="s">
        <v>50</v>
      </c>
      <c r="AK230" s="3" t="s">
        <v>50</v>
      </c>
      <c r="AL230" s="3" t="str">
        <f t="shared" si="26"/>
        <v>IC-200-ZSO-20905</v>
      </c>
      <c r="AM230" s="3" t="s">
        <v>1032</v>
      </c>
      <c r="AN230" s="3" t="s">
        <v>42</v>
      </c>
      <c r="AO230" s="3" t="s">
        <v>50</v>
      </c>
      <c r="AP230" s="3" t="s">
        <v>1031</v>
      </c>
      <c r="AQ230" s="3">
        <v>1</v>
      </c>
      <c r="AR230" s="45" t="s">
        <v>914</v>
      </c>
      <c r="AS230" s="3" t="s">
        <v>1031</v>
      </c>
      <c r="AT230" s="3">
        <v>1</v>
      </c>
      <c r="AU230" s="3" t="str">
        <f t="shared" si="18"/>
        <v>IC-200-DJB-104</v>
      </c>
      <c r="AV230" s="3" t="s">
        <v>1041</v>
      </c>
      <c r="AW230" s="3" t="s">
        <v>50</v>
      </c>
      <c r="AX230" s="3" t="s">
        <v>1042</v>
      </c>
      <c r="AY230" s="3" t="s">
        <v>50</v>
      </c>
      <c r="AZ230" s="3" t="s">
        <v>50</v>
      </c>
      <c r="BA230" s="3" t="s">
        <v>50</v>
      </c>
      <c r="BB230" s="3" t="s">
        <v>50</v>
      </c>
      <c r="BC230" s="3" t="s">
        <v>50</v>
      </c>
      <c r="BD230" s="3" t="s">
        <v>50</v>
      </c>
      <c r="BE230" s="3" t="s">
        <v>50</v>
      </c>
      <c r="BF230" s="4" t="s">
        <v>50</v>
      </c>
      <c r="BG230" s="4" t="s">
        <v>50</v>
      </c>
      <c r="BH230" s="4" t="s">
        <v>50</v>
      </c>
      <c r="BI230" s="4" t="s">
        <v>50</v>
      </c>
      <c r="BJ230" s="4" t="s">
        <v>41</v>
      </c>
      <c r="BK230" s="4" t="s">
        <v>41</v>
      </c>
      <c r="BL230" s="3" t="s">
        <v>50</v>
      </c>
      <c r="BM230" s="4" t="s">
        <v>50</v>
      </c>
      <c r="BN230" s="4" t="s">
        <v>921</v>
      </c>
      <c r="BO230" s="3" t="s">
        <v>50</v>
      </c>
      <c r="BP230" s="3" t="s">
        <v>50</v>
      </c>
      <c r="BQ230" s="3" t="s">
        <v>50</v>
      </c>
      <c r="BR230" s="3" t="s">
        <v>50</v>
      </c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3" t="s">
        <v>94</v>
      </c>
      <c r="CL230" s="3"/>
    </row>
    <row r="231" spans="1:90" ht="65.099999999999994" customHeight="1" x14ac:dyDescent="0.25">
      <c r="A231" s="3">
        <v>233</v>
      </c>
      <c r="B231" s="4">
        <v>0</v>
      </c>
      <c r="C231" s="3"/>
      <c r="D231" s="3" t="s">
        <v>861</v>
      </c>
      <c r="E231" s="4">
        <v>200</v>
      </c>
      <c r="F231" s="4" t="s">
        <v>32</v>
      </c>
      <c r="G231" s="4" t="s">
        <v>53</v>
      </c>
      <c r="H231" s="3" t="s">
        <v>514</v>
      </c>
      <c r="I231" s="3" t="s">
        <v>510</v>
      </c>
      <c r="J231" s="4" t="s">
        <v>980</v>
      </c>
      <c r="K231" s="4" t="s">
        <v>489</v>
      </c>
      <c r="L231" s="4" t="s">
        <v>190</v>
      </c>
      <c r="M231" s="4" t="s">
        <v>180</v>
      </c>
      <c r="N231" s="4" t="s">
        <v>411</v>
      </c>
      <c r="O231" s="4" t="s">
        <v>511</v>
      </c>
      <c r="P231" s="4" t="s">
        <v>41</v>
      </c>
      <c r="Q231" s="4" t="s">
        <v>42</v>
      </c>
      <c r="R231" s="4" t="s">
        <v>41</v>
      </c>
      <c r="S231" s="4" t="s">
        <v>153</v>
      </c>
      <c r="T231" s="3" t="s">
        <v>914</v>
      </c>
      <c r="U231" s="4" t="s">
        <v>66</v>
      </c>
      <c r="V231" s="4" t="s">
        <v>67</v>
      </c>
      <c r="W231" s="4" t="s">
        <v>50</v>
      </c>
      <c r="X231" s="3" t="s">
        <v>41</v>
      </c>
      <c r="Y231" s="3" t="s">
        <v>77</v>
      </c>
      <c r="Z231" s="4" t="s">
        <v>51</v>
      </c>
      <c r="AA231" s="3"/>
      <c r="AB231" s="3"/>
      <c r="AC231" s="4" t="s">
        <v>41</v>
      </c>
      <c r="AD231" s="3" t="s">
        <v>52</v>
      </c>
      <c r="AE231" s="3" t="s">
        <v>50</v>
      </c>
      <c r="AF231" s="3" t="s">
        <v>50</v>
      </c>
      <c r="AG231" s="3" t="s">
        <v>50</v>
      </c>
      <c r="AH231" s="3" t="s">
        <v>50</v>
      </c>
      <c r="AI231" s="3" t="s">
        <v>50</v>
      </c>
      <c r="AJ231" s="3" t="s">
        <v>50</v>
      </c>
      <c r="AK231" s="3" t="s">
        <v>50</v>
      </c>
      <c r="AL231" s="3" t="str">
        <f t="shared" si="26"/>
        <v>IC-200-ZSC-20905</v>
      </c>
      <c r="AM231" s="3" t="s">
        <v>1032</v>
      </c>
      <c r="AN231" s="3" t="s">
        <v>42</v>
      </c>
      <c r="AO231" s="3" t="s">
        <v>50</v>
      </c>
      <c r="AP231" s="3" t="s">
        <v>1031</v>
      </c>
      <c r="AQ231" s="3">
        <v>1</v>
      </c>
      <c r="AR231" s="45" t="s">
        <v>914</v>
      </c>
      <c r="AS231" s="3" t="s">
        <v>1031</v>
      </c>
      <c r="AT231" s="3">
        <v>1</v>
      </c>
      <c r="AU231" s="3" t="str">
        <f t="shared" si="18"/>
        <v>IC-200-DJB-104</v>
      </c>
      <c r="AV231" s="3" t="s">
        <v>1041</v>
      </c>
      <c r="AW231" s="3" t="s">
        <v>50</v>
      </c>
      <c r="AX231" s="3" t="s">
        <v>1042</v>
      </c>
      <c r="AY231" s="3" t="s">
        <v>50</v>
      </c>
      <c r="AZ231" s="3" t="s">
        <v>50</v>
      </c>
      <c r="BA231" s="3" t="s">
        <v>50</v>
      </c>
      <c r="BB231" s="3" t="s">
        <v>50</v>
      </c>
      <c r="BC231" s="3" t="s">
        <v>50</v>
      </c>
      <c r="BD231" s="3" t="s">
        <v>50</v>
      </c>
      <c r="BE231" s="3" t="s">
        <v>50</v>
      </c>
      <c r="BF231" s="4" t="s">
        <v>50</v>
      </c>
      <c r="BG231" s="4" t="s">
        <v>50</v>
      </c>
      <c r="BH231" s="4" t="s">
        <v>50</v>
      </c>
      <c r="BI231" s="4" t="s">
        <v>50</v>
      </c>
      <c r="BJ231" s="4" t="s">
        <v>41</v>
      </c>
      <c r="BK231" s="4" t="s">
        <v>41</v>
      </c>
      <c r="BL231" s="3" t="s">
        <v>50</v>
      </c>
      <c r="BM231" s="4" t="s">
        <v>50</v>
      </c>
      <c r="BN231" s="4" t="s">
        <v>921</v>
      </c>
      <c r="BO231" s="3" t="s">
        <v>50</v>
      </c>
      <c r="BP231" s="3" t="s">
        <v>50</v>
      </c>
      <c r="BQ231" s="3" t="s">
        <v>50</v>
      </c>
      <c r="BR231" s="3" t="s">
        <v>50</v>
      </c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3" t="s">
        <v>94</v>
      </c>
      <c r="CL231" s="3"/>
    </row>
    <row r="232" spans="1:90" ht="65.099999999999994" customHeight="1" x14ac:dyDescent="0.25">
      <c r="A232" s="3">
        <v>234</v>
      </c>
      <c r="B232" s="4">
        <v>0</v>
      </c>
      <c r="C232" s="3"/>
      <c r="D232" s="3" t="s">
        <v>861</v>
      </c>
      <c r="E232" s="4">
        <v>200</v>
      </c>
      <c r="F232" s="4" t="s">
        <v>32</v>
      </c>
      <c r="G232" s="4" t="s">
        <v>53</v>
      </c>
      <c r="H232" s="3" t="s">
        <v>515</v>
      </c>
      <c r="I232" s="3" t="s">
        <v>515</v>
      </c>
      <c r="J232" s="4" t="s">
        <v>981</v>
      </c>
      <c r="K232" s="4" t="s">
        <v>489</v>
      </c>
      <c r="L232" s="4" t="s">
        <v>77</v>
      </c>
      <c r="M232" s="4" t="s">
        <v>180</v>
      </c>
      <c r="N232" s="4" t="s">
        <v>366</v>
      </c>
      <c r="O232" s="4" t="s">
        <v>516</v>
      </c>
      <c r="P232" s="4" t="s">
        <v>41</v>
      </c>
      <c r="Q232" s="4" t="s">
        <v>42</v>
      </c>
      <c r="R232" s="4" t="s">
        <v>41</v>
      </c>
      <c r="S232" s="4" t="s">
        <v>41</v>
      </c>
      <c r="T232" s="3" t="s">
        <v>41</v>
      </c>
      <c r="U232" s="4" t="s">
        <v>41</v>
      </c>
      <c r="V232" s="4" t="s">
        <v>41</v>
      </c>
      <c r="W232" s="4" t="s">
        <v>41</v>
      </c>
      <c r="X232" s="3" t="s">
        <v>41</v>
      </c>
      <c r="Y232" s="3" t="s">
        <v>77</v>
      </c>
      <c r="Z232" s="4" t="s">
        <v>51</v>
      </c>
      <c r="AA232" s="3"/>
      <c r="AB232" s="3"/>
      <c r="AC232" s="4" t="s">
        <v>41</v>
      </c>
      <c r="AD232" s="4" t="s">
        <v>50</v>
      </c>
      <c r="AE232" s="3" t="s">
        <v>50</v>
      </c>
      <c r="AF232" s="3" t="s">
        <v>50</v>
      </c>
      <c r="AG232" s="3" t="s">
        <v>50</v>
      </c>
      <c r="AH232" s="3" t="s">
        <v>50</v>
      </c>
      <c r="AI232" s="3" t="s">
        <v>50</v>
      </c>
      <c r="AJ232" s="3" t="s">
        <v>50</v>
      </c>
      <c r="AK232" s="3" t="s">
        <v>50</v>
      </c>
      <c r="AL232" s="3" t="s">
        <v>41</v>
      </c>
      <c r="AM232" s="3" t="s">
        <v>41</v>
      </c>
      <c r="AN232" s="3"/>
      <c r="AO232" s="3" t="s">
        <v>41</v>
      </c>
      <c r="AP232" s="3" t="s">
        <v>41</v>
      </c>
      <c r="AQ232" s="3" t="s">
        <v>41</v>
      </c>
      <c r="AR232" s="3" t="s">
        <v>50</v>
      </c>
      <c r="AS232" s="3" t="s">
        <v>41</v>
      </c>
      <c r="AT232" s="3" t="s">
        <v>41</v>
      </c>
      <c r="AU232" s="3" t="s">
        <v>41</v>
      </c>
      <c r="AV232" s="3" t="s">
        <v>41</v>
      </c>
      <c r="AW232" s="3" t="s">
        <v>41</v>
      </c>
      <c r="AX232" s="3" t="s">
        <v>41</v>
      </c>
      <c r="AY232" s="3" t="s">
        <v>41</v>
      </c>
      <c r="AZ232" s="3" t="s">
        <v>50</v>
      </c>
      <c r="BA232" s="3" t="s">
        <v>50</v>
      </c>
      <c r="BB232" s="3" t="s">
        <v>50</v>
      </c>
      <c r="BC232" s="3" t="s">
        <v>50</v>
      </c>
      <c r="BD232" s="3" t="s">
        <v>50</v>
      </c>
      <c r="BE232" s="3" t="s">
        <v>50</v>
      </c>
      <c r="BF232" s="4" t="s">
        <v>50</v>
      </c>
      <c r="BG232" s="4" t="s">
        <v>50</v>
      </c>
      <c r="BH232" s="4" t="s">
        <v>50</v>
      </c>
      <c r="BI232" s="4" t="s">
        <v>50</v>
      </c>
      <c r="BJ232" s="4" t="s">
        <v>41</v>
      </c>
      <c r="BK232" s="4" t="s">
        <v>41</v>
      </c>
      <c r="BL232" s="3" t="s">
        <v>50</v>
      </c>
      <c r="BM232" s="4" t="s">
        <v>50</v>
      </c>
      <c r="BN232" s="4" t="s">
        <v>921</v>
      </c>
      <c r="BO232" s="3" t="s">
        <v>50</v>
      </c>
      <c r="BP232" s="3" t="s">
        <v>50</v>
      </c>
      <c r="BQ232" s="3" t="s">
        <v>50</v>
      </c>
      <c r="BR232" s="3" t="s">
        <v>50</v>
      </c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3" t="s">
        <v>94</v>
      </c>
      <c r="CL232" s="3"/>
    </row>
    <row r="233" spans="1:90" ht="65.099999999999994" customHeight="1" x14ac:dyDescent="0.25">
      <c r="A233" s="3">
        <v>235</v>
      </c>
      <c r="B233" s="4">
        <v>0</v>
      </c>
      <c r="C233" s="3"/>
      <c r="D233" s="3" t="s">
        <v>861</v>
      </c>
      <c r="E233" s="4">
        <v>200</v>
      </c>
      <c r="F233" s="4" t="s">
        <v>32</v>
      </c>
      <c r="G233" s="4" t="s">
        <v>53</v>
      </c>
      <c r="H233" s="3" t="s">
        <v>517</v>
      </c>
      <c r="I233" s="3" t="s">
        <v>515</v>
      </c>
      <c r="J233" s="4" t="s">
        <v>981</v>
      </c>
      <c r="K233" s="4" t="s">
        <v>489</v>
      </c>
      <c r="L233" s="4" t="s">
        <v>185</v>
      </c>
      <c r="M233" s="4" t="s">
        <v>180</v>
      </c>
      <c r="N233" s="4" t="s">
        <v>366</v>
      </c>
      <c r="O233" s="4" t="s">
        <v>516</v>
      </c>
      <c r="P233" s="4" t="s">
        <v>41</v>
      </c>
      <c r="Q233" s="4" t="s">
        <v>42</v>
      </c>
      <c r="R233" s="4" t="s">
        <v>41</v>
      </c>
      <c r="S233" s="4" t="s">
        <v>162</v>
      </c>
      <c r="T233" s="3" t="s">
        <v>918</v>
      </c>
      <c r="U233" s="4" t="s">
        <v>66</v>
      </c>
      <c r="V233" s="4" t="s">
        <v>67</v>
      </c>
      <c r="W233" s="4" t="s">
        <v>50</v>
      </c>
      <c r="X233" s="3" t="s">
        <v>41</v>
      </c>
      <c r="Y233" s="3" t="s">
        <v>77</v>
      </c>
      <c r="Z233" s="4" t="s">
        <v>51</v>
      </c>
      <c r="AA233" s="3" t="s">
        <v>46</v>
      </c>
      <c r="AB233" s="3"/>
      <c r="AC233" s="4" t="s">
        <v>41</v>
      </c>
      <c r="AD233" s="3" t="s">
        <v>52</v>
      </c>
      <c r="AE233" s="3" t="s">
        <v>50</v>
      </c>
      <c r="AF233" s="3" t="s">
        <v>50</v>
      </c>
      <c r="AG233" s="3" t="s">
        <v>50</v>
      </c>
      <c r="AH233" s="3" t="s">
        <v>50</v>
      </c>
      <c r="AI233" s="3" t="s">
        <v>50</v>
      </c>
      <c r="AJ233" s="3" t="s">
        <v>50</v>
      </c>
      <c r="AK233" s="3" t="s">
        <v>50</v>
      </c>
      <c r="AL233" s="3" t="str">
        <f t="shared" ref="AL233:AL235" si="27">"IC-"&amp;H233</f>
        <v>IC-200-XY-20906</v>
      </c>
      <c r="AM233" s="3" t="s">
        <v>1034</v>
      </c>
      <c r="AN233" s="3" t="s">
        <v>42</v>
      </c>
      <c r="AO233" s="3" t="s">
        <v>50</v>
      </c>
      <c r="AP233" s="3" t="s">
        <v>1033</v>
      </c>
      <c r="AQ233" s="3">
        <v>1</v>
      </c>
      <c r="AR233" s="46" t="s">
        <v>918</v>
      </c>
      <c r="AS233" s="3" t="s">
        <v>1033</v>
      </c>
      <c r="AT233" s="3">
        <v>1</v>
      </c>
      <c r="AU233" s="3" t="str">
        <f t="shared" si="18"/>
        <v>IC-200-DJB-203</v>
      </c>
      <c r="AV233" s="3"/>
      <c r="AW233" s="3"/>
      <c r="AX233" s="3"/>
      <c r="AY233" s="3"/>
      <c r="AZ233" s="3" t="s">
        <v>50</v>
      </c>
      <c r="BA233" s="3" t="s">
        <v>50</v>
      </c>
      <c r="BB233" s="3" t="s">
        <v>50</v>
      </c>
      <c r="BC233" s="3" t="s">
        <v>50</v>
      </c>
      <c r="BD233" s="3" t="s">
        <v>50</v>
      </c>
      <c r="BE233" s="3" t="s">
        <v>50</v>
      </c>
      <c r="BF233" s="4" t="s">
        <v>50</v>
      </c>
      <c r="BG233" s="4" t="s">
        <v>50</v>
      </c>
      <c r="BH233" s="4" t="s">
        <v>50</v>
      </c>
      <c r="BI233" s="4" t="s">
        <v>50</v>
      </c>
      <c r="BJ233" s="4" t="s">
        <v>41</v>
      </c>
      <c r="BK233" s="4" t="s">
        <v>41</v>
      </c>
      <c r="BL233" s="3" t="s">
        <v>50</v>
      </c>
      <c r="BM233" s="6" t="s">
        <v>50</v>
      </c>
      <c r="BN233" s="6" t="s">
        <v>921</v>
      </c>
      <c r="BO233" s="3" t="s">
        <v>50</v>
      </c>
      <c r="BP233" s="3" t="s">
        <v>50</v>
      </c>
      <c r="BQ233" s="3" t="s">
        <v>50</v>
      </c>
      <c r="BR233" s="3" t="s">
        <v>50</v>
      </c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3" t="s">
        <v>94</v>
      </c>
      <c r="CL233" s="3"/>
    </row>
    <row r="234" spans="1:90" ht="65.099999999999994" customHeight="1" x14ac:dyDescent="0.25">
      <c r="A234" s="3">
        <v>236</v>
      </c>
      <c r="B234" s="4">
        <v>0</v>
      </c>
      <c r="C234" s="3"/>
      <c r="D234" s="3" t="s">
        <v>861</v>
      </c>
      <c r="E234" s="4">
        <v>200</v>
      </c>
      <c r="F234" s="4" t="s">
        <v>32</v>
      </c>
      <c r="G234" s="4" t="s">
        <v>53</v>
      </c>
      <c r="H234" s="3" t="s">
        <v>518</v>
      </c>
      <c r="I234" s="3" t="s">
        <v>515</v>
      </c>
      <c r="J234" s="4" t="s">
        <v>981</v>
      </c>
      <c r="K234" s="4" t="s">
        <v>489</v>
      </c>
      <c r="L234" s="4" t="s">
        <v>187</v>
      </c>
      <c r="M234" s="4" t="s">
        <v>180</v>
      </c>
      <c r="N234" s="4" t="s">
        <v>366</v>
      </c>
      <c r="O234" s="4" t="s">
        <v>516</v>
      </c>
      <c r="P234" s="4" t="s">
        <v>41</v>
      </c>
      <c r="Q234" s="4" t="s">
        <v>42</v>
      </c>
      <c r="R234" s="4" t="s">
        <v>41</v>
      </c>
      <c r="S234" s="4" t="s">
        <v>153</v>
      </c>
      <c r="T234" s="3" t="s">
        <v>914</v>
      </c>
      <c r="U234" s="4" t="s">
        <v>66</v>
      </c>
      <c r="V234" s="4" t="s">
        <v>67</v>
      </c>
      <c r="W234" s="4" t="s">
        <v>50</v>
      </c>
      <c r="X234" s="3" t="s">
        <v>41</v>
      </c>
      <c r="Y234" s="3" t="s">
        <v>77</v>
      </c>
      <c r="Z234" s="4" t="s">
        <v>51</v>
      </c>
      <c r="AA234" s="3"/>
      <c r="AB234" s="3"/>
      <c r="AC234" s="4" t="s">
        <v>41</v>
      </c>
      <c r="AD234" s="3" t="s">
        <v>52</v>
      </c>
      <c r="AE234" s="3" t="s">
        <v>50</v>
      </c>
      <c r="AF234" s="3" t="s">
        <v>50</v>
      </c>
      <c r="AG234" s="3" t="s">
        <v>50</v>
      </c>
      <c r="AH234" s="3" t="s">
        <v>50</v>
      </c>
      <c r="AI234" s="3" t="s">
        <v>50</v>
      </c>
      <c r="AJ234" s="3" t="s">
        <v>50</v>
      </c>
      <c r="AK234" s="3" t="s">
        <v>50</v>
      </c>
      <c r="AL234" s="3" t="str">
        <f t="shared" si="27"/>
        <v>IC-200-ZSO-20906</v>
      </c>
      <c r="AM234" s="3" t="s">
        <v>1032</v>
      </c>
      <c r="AN234" s="3" t="s">
        <v>42</v>
      </c>
      <c r="AO234" s="3" t="s">
        <v>50</v>
      </c>
      <c r="AP234" s="3" t="s">
        <v>1031</v>
      </c>
      <c r="AQ234" s="3">
        <v>1</v>
      </c>
      <c r="AR234" s="45" t="s">
        <v>914</v>
      </c>
      <c r="AS234" s="3" t="s">
        <v>1031</v>
      </c>
      <c r="AT234" s="3">
        <v>1</v>
      </c>
      <c r="AU234" s="3" t="str">
        <f t="shared" si="18"/>
        <v>IC-200-DJB-104</v>
      </c>
      <c r="AV234" s="3" t="s">
        <v>1041</v>
      </c>
      <c r="AW234" s="3" t="s">
        <v>50</v>
      </c>
      <c r="AX234" s="3" t="s">
        <v>1042</v>
      </c>
      <c r="AY234" s="3" t="s">
        <v>50</v>
      </c>
      <c r="AZ234" s="3" t="s">
        <v>50</v>
      </c>
      <c r="BA234" s="3" t="s">
        <v>50</v>
      </c>
      <c r="BB234" s="3" t="s">
        <v>50</v>
      </c>
      <c r="BC234" s="3" t="s">
        <v>50</v>
      </c>
      <c r="BD234" s="3" t="s">
        <v>50</v>
      </c>
      <c r="BE234" s="3" t="s">
        <v>50</v>
      </c>
      <c r="BF234" s="4" t="s">
        <v>50</v>
      </c>
      <c r="BG234" s="4" t="s">
        <v>50</v>
      </c>
      <c r="BH234" s="4" t="s">
        <v>50</v>
      </c>
      <c r="BI234" s="4" t="s">
        <v>50</v>
      </c>
      <c r="BJ234" s="4" t="s">
        <v>41</v>
      </c>
      <c r="BK234" s="4" t="s">
        <v>41</v>
      </c>
      <c r="BL234" s="3" t="s">
        <v>50</v>
      </c>
      <c r="BM234" s="4" t="s">
        <v>50</v>
      </c>
      <c r="BN234" s="4" t="s">
        <v>921</v>
      </c>
      <c r="BO234" s="3" t="s">
        <v>50</v>
      </c>
      <c r="BP234" s="3" t="s">
        <v>50</v>
      </c>
      <c r="BQ234" s="3" t="s">
        <v>50</v>
      </c>
      <c r="BR234" s="3" t="s">
        <v>50</v>
      </c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3" t="s">
        <v>94</v>
      </c>
      <c r="CL234" s="3"/>
    </row>
    <row r="235" spans="1:90" ht="65.099999999999994" customHeight="1" x14ac:dyDescent="0.25">
      <c r="A235" s="3">
        <v>237</v>
      </c>
      <c r="B235" s="4">
        <v>0</v>
      </c>
      <c r="C235" s="3"/>
      <c r="D235" s="3" t="s">
        <v>861</v>
      </c>
      <c r="E235" s="4">
        <v>200</v>
      </c>
      <c r="F235" s="4" t="s">
        <v>32</v>
      </c>
      <c r="G235" s="4" t="s">
        <v>53</v>
      </c>
      <c r="H235" s="3" t="s">
        <v>519</v>
      </c>
      <c r="I235" s="3" t="s">
        <v>515</v>
      </c>
      <c r="J235" s="4" t="s">
        <v>981</v>
      </c>
      <c r="K235" s="4" t="s">
        <v>489</v>
      </c>
      <c r="L235" s="4" t="s">
        <v>190</v>
      </c>
      <c r="M235" s="4" t="s">
        <v>180</v>
      </c>
      <c r="N235" s="4" t="s">
        <v>366</v>
      </c>
      <c r="O235" s="4" t="s">
        <v>516</v>
      </c>
      <c r="P235" s="4" t="s">
        <v>41</v>
      </c>
      <c r="Q235" s="4" t="s">
        <v>42</v>
      </c>
      <c r="R235" s="4" t="s">
        <v>41</v>
      </c>
      <c r="S235" s="4" t="s">
        <v>153</v>
      </c>
      <c r="T235" s="3" t="s">
        <v>914</v>
      </c>
      <c r="U235" s="4" t="s">
        <v>66</v>
      </c>
      <c r="V235" s="4" t="s">
        <v>67</v>
      </c>
      <c r="W235" s="4" t="s">
        <v>50</v>
      </c>
      <c r="X235" s="3" t="s">
        <v>41</v>
      </c>
      <c r="Y235" s="3" t="s">
        <v>77</v>
      </c>
      <c r="Z235" s="4" t="s">
        <v>51</v>
      </c>
      <c r="AA235" s="3"/>
      <c r="AB235" s="3"/>
      <c r="AC235" s="4" t="s">
        <v>41</v>
      </c>
      <c r="AD235" s="3" t="s">
        <v>52</v>
      </c>
      <c r="AE235" s="3" t="s">
        <v>50</v>
      </c>
      <c r="AF235" s="3" t="s">
        <v>50</v>
      </c>
      <c r="AG235" s="3" t="s">
        <v>50</v>
      </c>
      <c r="AH235" s="3" t="s">
        <v>50</v>
      </c>
      <c r="AI235" s="3" t="s">
        <v>50</v>
      </c>
      <c r="AJ235" s="3" t="s">
        <v>50</v>
      </c>
      <c r="AK235" s="3" t="s">
        <v>50</v>
      </c>
      <c r="AL235" s="3" t="str">
        <f t="shared" si="27"/>
        <v>IC-200-ZSC-20906</v>
      </c>
      <c r="AM235" s="3" t="s">
        <v>1032</v>
      </c>
      <c r="AN235" s="3" t="s">
        <v>42</v>
      </c>
      <c r="AO235" s="3" t="s">
        <v>50</v>
      </c>
      <c r="AP235" s="3" t="s">
        <v>1031</v>
      </c>
      <c r="AQ235" s="3">
        <v>1</v>
      </c>
      <c r="AR235" s="45" t="s">
        <v>914</v>
      </c>
      <c r="AS235" s="3" t="s">
        <v>1031</v>
      </c>
      <c r="AT235" s="3">
        <v>1</v>
      </c>
      <c r="AU235" s="3" t="str">
        <f t="shared" si="18"/>
        <v>IC-200-DJB-104</v>
      </c>
      <c r="AV235" s="3" t="s">
        <v>1041</v>
      </c>
      <c r="AW235" s="3" t="s">
        <v>50</v>
      </c>
      <c r="AX235" s="3" t="s">
        <v>1042</v>
      </c>
      <c r="AY235" s="3" t="s">
        <v>50</v>
      </c>
      <c r="AZ235" s="3" t="s">
        <v>50</v>
      </c>
      <c r="BA235" s="3" t="s">
        <v>50</v>
      </c>
      <c r="BB235" s="3" t="s">
        <v>50</v>
      </c>
      <c r="BC235" s="3" t="s">
        <v>50</v>
      </c>
      <c r="BD235" s="3" t="s">
        <v>50</v>
      </c>
      <c r="BE235" s="3" t="s">
        <v>50</v>
      </c>
      <c r="BF235" s="4" t="s">
        <v>50</v>
      </c>
      <c r="BG235" s="4" t="s">
        <v>50</v>
      </c>
      <c r="BH235" s="4" t="s">
        <v>50</v>
      </c>
      <c r="BI235" s="4" t="s">
        <v>50</v>
      </c>
      <c r="BJ235" s="4" t="s">
        <v>41</v>
      </c>
      <c r="BK235" s="4" t="s">
        <v>41</v>
      </c>
      <c r="BL235" s="3" t="s">
        <v>50</v>
      </c>
      <c r="BM235" s="4" t="s">
        <v>50</v>
      </c>
      <c r="BN235" s="4" t="s">
        <v>921</v>
      </c>
      <c r="BO235" s="3" t="s">
        <v>50</v>
      </c>
      <c r="BP235" s="3" t="s">
        <v>50</v>
      </c>
      <c r="BQ235" s="3" t="s">
        <v>50</v>
      </c>
      <c r="BR235" s="3" t="s">
        <v>50</v>
      </c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3" t="s">
        <v>94</v>
      </c>
      <c r="CL235" s="3"/>
    </row>
    <row r="236" spans="1:90" ht="65.099999999999994" customHeight="1" x14ac:dyDescent="0.25">
      <c r="A236" s="3">
        <v>238</v>
      </c>
      <c r="B236" s="4">
        <v>0</v>
      </c>
      <c r="C236" s="3"/>
      <c r="D236" s="3" t="s">
        <v>861</v>
      </c>
      <c r="E236" s="4">
        <v>200</v>
      </c>
      <c r="F236" s="4" t="s">
        <v>32</v>
      </c>
      <c r="G236" s="4" t="s">
        <v>53</v>
      </c>
      <c r="H236" s="3" t="s">
        <v>520</v>
      </c>
      <c r="I236" s="3" t="s">
        <v>520</v>
      </c>
      <c r="J236" s="3" t="s">
        <v>982</v>
      </c>
      <c r="K236" s="4" t="s">
        <v>489</v>
      </c>
      <c r="L236" s="4" t="s">
        <v>77</v>
      </c>
      <c r="M236" s="4" t="s">
        <v>180</v>
      </c>
      <c r="N236" s="4" t="s">
        <v>119</v>
      </c>
      <c r="O236" s="3" t="s">
        <v>521</v>
      </c>
      <c r="P236" s="4" t="s">
        <v>41</v>
      </c>
      <c r="Q236" s="4" t="s">
        <v>42</v>
      </c>
      <c r="R236" s="4" t="s">
        <v>41</v>
      </c>
      <c r="S236" s="4" t="s">
        <v>41</v>
      </c>
      <c r="T236" s="3" t="s">
        <v>41</v>
      </c>
      <c r="U236" s="4" t="s">
        <v>41</v>
      </c>
      <c r="V236" s="4" t="s">
        <v>41</v>
      </c>
      <c r="W236" s="4" t="s">
        <v>41</v>
      </c>
      <c r="X236" s="3" t="s">
        <v>41</v>
      </c>
      <c r="Y236" s="3" t="s">
        <v>77</v>
      </c>
      <c r="Z236" s="4" t="s">
        <v>51</v>
      </c>
      <c r="AA236" s="3"/>
      <c r="AB236" s="3"/>
      <c r="AC236" s="4" t="s">
        <v>41</v>
      </c>
      <c r="AD236" s="4" t="s">
        <v>50</v>
      </c>
      <c r="AE236" s="3" t="s">
        <v>50</v>
      </c>
      <c r="AF236" s="3" t="s">
        <v>50</v>
      </c>
      <c r="AG236" s="3" t="s">
        <v>50</v>
      </c>
      <c r="AH236" s="3" t="s">
        <v>50</v>
      </c>
      <c r="AI236" s="3" t="s">
        <v>50</v>
      </c>
      <c r="AJ236" s="3" t="s">
        <v>50</v>
      </c>
      <c r="AK236" s="3" t="s">
        <v>50</v>
      </c>
      <c r="AL236" s="3" t="s">
        <v>41</v>
      </c>
      <c r="AM236" s="3" t="s">
        <v>41</v>
      </c>
      <c r="AN236" s="3"/>
      <c r="AO236" s="3" t="s">
        <v>41</v>
      </c>
      <c r="AP236" s="3" t="s">
        <v>41</v>
      </c>
      <c r="AQ236" s="3" t="s">
        <v>41</v>
      </c>
      <c r="AR236" s="3" t="s">
        <v>50</v>
      </c>
      <c r="AS236" s="3" t="s">
        <v>41</v>
      </c>
      <c r="AT236" s="3" t="s">
        <v>41</v>
      </c>
      <c r="AU236" s="3" t="s">
        <v>41</v>
      </c>
      <c r="AV236" s="3" t="s">
        <v>41</v>
      </c>
      <c r="AW236" s="3" t="s">
        <v>41</v>
      </c>
      <c r="AX236" s="3" t="s">
        <v>41</v>
      </c>
      <c r="AY236" s="3" t="s">
        <v>41</v>
      </c>
      <c r="AZ236" s="3" t="s">
        <v>50</v>
      </c>
      <c r="BA236" s="3" t="s">
        <v>50</v>
      </c>
      <c r="BB236" s="3" t="s">
        <v>50</v>
      </c>
      <c r="BC236" s="3" t="s">
        <v>50</v>
      </c>
      <c r="BD236" s="3" t="s">
        <v>50</v>
      </c>
      <c r="BE236" s="3" t="s">
        <v>50</v>
      </c>
      <c r="BF236" s="4" t="s">
        <v>50</v>
      </c>
      <c r="BG236" s="4" t="s">
        <v>50</v>
      </c>
      <c r="BH236" s="4" t="s">
        <v>50</v>
      </c>
      <c r="BI236" s="4" t="s">
        <v>50</v>
      </c>
      <c r="BJ236" s="4" t="s">
        <v>41</v>
      </c>
      <c r="BK236" s="4" t="s">
        <v>41</v>
      </c>
      <c r="BL236" s="3" t="s">
        <v>50</v>
      </c>
      <c r="BM236" s="4" t="s">
        <v>50</v>
      </c>
      <c r="BN236" s="4" t="s">
        <v>921</v>
      </c>
      <c r="BO236" s="3" t="s">
        <v>50</v>
      </c>
      <c r="BP236" s="3" t="s">
        <v>50</v>
      </c>
      <c r="BQ236" s="3" t="s">
        <v>50</v>
      </c>
      <c r="BR236" s="3" t="s">
        <v>50</v>
      </c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3" t="s">
        <v>94</v>
      </c>
      <c r="CL236" s="3"/>
    </row>
    <row r="237" spans="1:90" ht="65.099999999999994" customHeight="1" x14ac:dyDescent="0.25">
      <c r="A237" s="3">
        <v>239</v>
      </c>
      <c r="B237" s="4">
        <v>0</v>
      </c>
      <c r="C237" s="3"/>
      <c r="D237" s="3" t="s">
        <v>861</v>
      </c>
      <c r="E237" s="4">
        <v>200</v>
      </c>
      <c r="F237" s="4" t="s">
        <v>32</v>
      </c>
      <c r="G237" s="4" t="s">
        <v>53</v>
      </c>
      <c r="H237" s="3" t="s">
        <v>522</v>
      </c>
      <c r="I237" s="3" t="s">
        <v>520</v>
      </c>
      <c r="J237" s="3" t="s">
        <v>982</v>
      </c>
      <c r="K237" s="4" t="s">
        <v>489</v>
      </c>
      <c r="L237" s="4" t="s">
        <v>185</v>
      </c>
      <c r="M237" s="4" t="s">
        <v>180</v>
      </c>
      <c r="N237" s="4" t="s">
        <v>119</v>
      </c>
      <c r="O237" s="3" t="s">
        <v>521</v>
      </c>
      <c r="P237" s="4" t="s">
        <v>41</v>
      </c>
      <c r="Q237" s="4" t="s">
        <v>42</v>
      </c>
      <c r="R237" s="4" t="s">
        <v>41</v>
      </c>
      <c r="S237" s="4" t="s">
        <v>162</v>
      </c>
      <c r="T237" s="3" t="s">
        <v>918</v>
      </c>
      <c r="U237" s="4" t="s">
        <v>66</v>
      </c>
      <c r="V237" s="4" t="s">
        <v>67</v>
      </c>
      <c r="W237" s="4" t="s">
        <v>50</v>
      </c>
      <c r="X237" s="3" t="s">
        <v>41</v>
      </c>
      <c r="Y237" s="3" t="s">
        <v>77</v>
      </c>
      <c r="Z237" s="4" t="s">
        <v>51</v>
      </c>
      <c r="AA237" s="3" t="s">
        <v>46</v>
      </c>
      <c r="AB237" s="3"/>
      <c r="AC237" s="4" t="s">
        <v>41</v>
      </c>
      <c r="AD237" s="3" t="s">
        <v>52</v>
      </c>
      <c r="AE237" s="3" t="s">
        <v>50</v>
      </c>
      <c r="AF237" s="3" t="s">
        <v>50</v>
      </c>
      <c r="AG237" s="3" t="s">
        <v>50</v>
      </c>
      <c r="AH237" s="3" t="s">
        <v>50</v>
      </c>
      <c r="AI237" s="3" t="s">
        <v>50</v>
      </c>
      <c r="AJ237" s="3" t="s">
        <v>50</v>
      </c>
      <c r="AK237" s="3" t="s">
        <v>50</v>
      </c>
      <c r="AL237" s="3" t="str">
        <f t="shared" ref="AL237:AL239" si="28">"IC-"&amp;H237</f>
        <v>IC-200-XY-20907</v>
      </c>
      <c r="AM237" s="3" t="s">
        <v>1034</v>
      </c>
      <c r="AN237" s="3" t="s">
        <v>42</v>
      </c>
      <c r="AO237" s="3" t="s">
        <v>50</v>
      </c>
      <c r="AP237" s="3" t="s">
        <v>1033</v>
      </c>
      <c r="AQ237" s="3">
        <v>1</v>
      </c>
      <c r="AR237" s="46" t="s">
        <v>918</v>
      </c>
      <c r="AS237" s="3" t="s">
        <v>1033</v>
      </c>
      <c r="AT237" s="3">
        <v>1</v>
      </c>
      <c r="AU237" s="3" t="str">
        <f t="shared" si="18"/>
        <v>IC-200-DJB-203</v>
      </c>
      <c r="AV237" s="3"/>
      <c r="AW237" s="3"/>
      <c r="AX237" s="3"/>
      <c r="AY237" s="3"/>
      <c r="AZ237" s="3" t="s">
        <v>50</v>
      </c>
      <c r="BA237" s="3" t="s">
        <v>50</v>
      </c>
      <c r="BB237" s="3" t="s">
        <v>50</v>
      </c>
      <c r="BC237" s="3" t="s">
        <v>50</v>
      </c>
      <c r="BD237" s="3" t="s">
        <v>50</v>
      </c>
      <c r="BE237" s="3" t="s">
        <v>50</v>
      </c>
      <c r="BF237" s="4" t="s">
        <v>50</v>
      </c>
      <c r="BG237" s="4" t="s">
        <v>50</v>
      </c>
      <c r="BH237" s="4" t="s">
        <v>50</v>
      </c>
      <c r="BI237" s="4" t="s">
        <v>50</v>
      </c>
      <c r="BJ237" s="4" t="s">
        <v>41</v>
      </c>
      <c r="BK237" s="4" t="s">
        <v>41</v>
      </c>
      <c r="BL237" s="3" t="s">
        <v>50</v>
      </c>
      <c r="BM237" s="6" t="s">
        <v>50</v>
      </c>
      <c r="BN237" s="6" t="s">
        <v>921</v>
      </c>
      <c r="BO237" s="3" t="s">
        <v>50</v>
      </c>
      <c r="BP237" s="3" t="s">
        <v>50</v>
      </c>
      <c r="BQ237" s="3" t="s">
        <v>50</v>
      </c>
      <c r="BR237" s="3" t="s">
        <v>50</v>
      </c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3" t="s">
        <v>94</v>
      </c>
      <c r="CL237" s="3"/>
    </row>
    <row r="238" spans="1:90" ht="65.099999999999994" customHeight="1" x14ac:dyDescent="0.25">
      <c r="A238" s="3">
        <v>240</v>
      </c>
      <c r="B238" s="4">
        <v>0</v>
      </c>
      <c r="C238" s="3"/>
      <c r="D238" s="3" t="s">
        <v>861</v>
      </c>
      <c r="E238" s="4">
        <v>200</v>
      </c>
      <c r="F238" s="4" t="s">
        <v>32</v>
      </c>
      <c r="G238" s="4" t="s">
        <v>53</v>
      </c>
      <c r="H238" s="3" t="s">
        <v>523</v>
      </c>
      <c r="I238" s="3" t="s">
        <v>520</v>
      </c>
      <c r="J238" s="3" t="s">
        <v>982</v>
      </c>
      <c r="K238" s="4" t="s">
        <v>489</v>
      </c>
      <c r="L238" s="4" t="s">
        <v>187</v>
      </c>
      <c r="M238" s="4" t="s">
        <v>180</v>
      </c>
      <c r="N238" s="4" t="s">
        <v>119</v>
      </c>
      <c r="O238" s="3" t="s">
        <v>521</v>
      </c>
      <c r="P238" s="4" t="s">
        <v>41</v>
      </c>
      <c r="Q238" s="4" t="s">
        <v>42</v>
      </c>
      <c r="R238" s="4" t="s">
        <v>41</v>
      </c>
      <c r="S238" s="4" t="s">
        <v>153</v>
      </c>
      <c r="T238" s="3" t="s">
        <v>914</v>
      </c>
      <c r="U238" s="4" t="s">
        <v>66</v>
      </c>
      <c r="V238" s="4" t="s">
        <v>67</v>
      </c>
      <c r="W238" s="4" t="s">
        <v>50</v>
      </c>
      <c r="X238" s="3" t="s">
        <v>41</v>
      </c>
      <c r="Y238" s="3" t="s">
        <v>77</v>
      </c>
      <c r="Z238" s="4" t="s">
        <v>51</v>
      </c>
      <c r="AA238" s="3"/>
      <c r="AB238" s="3"/>
      <c r="AC238" s="4" t="s">
        <v>41</v>
      </c>
      <c r="AD238" s="3" t="s">
        <v>52</v>
      </c>
      <c r="AE238" s="3" t="s">
        <v>50</v>
      </c>
      <c r="AF238" s="3" t="s">
        <v>50</v>
      </c>
      <c r="AG238" s="3" t="s">
        <v>50</v>
      </c>
      <c r="AH238" s="3" t="s">
        <v>50</v>
      </c>
      <c r="AI238" s="3" t="s">
        <v>50</v>
      </c>
      <c r="AJ238" s="3" t="s">
        <v>50</v>
      </c>
      <c r="AK238" s="3" t="s">
        <v>50</v>
      </c>
      <c r="AL238" s="3" t="str">
        <f t="shared" si="28"/>
        <v>IC-200-ZSO-20907</v>
      </c>
      <c r="AM238" s="3" t="s">
        <v>1032</v>
      </c>
      <c r="AN238" s="3" t="s">
        <v>42</v>
      </c>
      <c r="AO238" s="3" t="s">
        <v>50</v>
      </c>
      <c r="AP238" s="3" t="s">
        <v>1031</v>
      </c>
      <c r="AQ238" s="3">
        <v>1</v>
      </c>
      <c r="AR238" s="45" t="s">
        <v>914</v>
      </c>
      <c r="AS238" s="3" t="s">
        <v>1031</v>
      </c>
      <c r="AT238" s="3">
        <v>1</v>
      </c>
      <c r="AU238" s="3" t="str">
        <f t="shared" si="18"/>
        <v>IC-200-DJB-104</v>
      </c>
      <c r="AV238" s="3" t="s">
        <v>1041</v>
      </c>
      <c r="AW238" s="3" t="s">
        <v>50</v>
      </c>
      <c r="AX238" s="3" t="s">
        <v>1042</v>
      </c>
      <c r="AY238" s="3" t="s">
        <v>50</v>
      </c>
      <c r="AZ238" s="3" t="s">
        <v>50</v>
      </c>
      <c r="BA238" s="3" t="s">
        <v>50</v>
      </c>
      <c r="BB238" s="3" t="s">
        <v>50</v>
      </c>
      <c r="BC238" s="3" t="s">
        <v>50</v>
      </c>
      <c r="BD238" s="3" t="s">
        <v>50</v>
      </c>
      <c r="BE238" s="3" t="s">
        <v>50</v>
      </c>
      <c r="BF238" s="4" t="s">
        <v>50</v>
      </c>
      <c r="BG238" s="4" t="s">
        <v>50</v>
      </c>
      <c r="BH238" s="4" t="s">
        <v>50</v>
      </c>
      <c r="BI238" s="4" t="s">
        <v>50</v>
      </c>
      <c r="BJ238" s="4" t="s">
        <v>41</v>
      </c>
      <c r="BK238" s="4" t="s">
        <v>41</v>
      </c>
      <c r="BL238" s="3" t="s">
        <v>50</v>
      </c>
      <c r="BM238" s="4" t="s">
        <v>50</v>
      </c>
      <c r="BN238" s="4" t="s">
        <v>921</v>
      </c>
      <c r="BO238" s="3" t="s">
        <v>50</v>
      </c>
      <c r="BP238" s="3" t="s">
        <v>50</v>
      </c>
      <c r="BQ238" s="3" t="s">
        <v>50</v>
      </c>
      <c r="BR238" s="3" t="s">
        <v>50</v>
      </c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3" t="s">
        <v>94</v>
      </c>
      <c r="CL238" s="3"/>
    </row>
    <row r="239" spans="1:90" ht="65.099999999999994" customHeight="1" x14ac:dyDescent="0.25">
      <c r="A239" s="3">
        <v>241</v>
      </c>
      <c r="B239" s="4">
        <v>0</v>
      </c>
      <c r="C239" s="3"/>
      <c r="D239" s="3" t="s">
        <v>861</v>
      </c>
      <c r="E239" s="4">
        <v>200</v>
      </c>
      <c r="F239" s="4" t="s">
        <v>32</v>
      </c>
      <c r="G239" s="4" t="s">
        <v>53</v>
      </c>
      <c r="H239" s="3" t="s">
        <v>524</v>
      </c>
      <c r="I239" s="3" t="s">
        <v>520</v>
      </c>
      <c r="J239" s="3" t="s">
        <v>982</v>
      </c>
      <c r="K239" s="4" t="s">
        <v>489</v>
      </c>
      <c r="L239" s="4" t="s">
        <v>190</v>
      </c>
      <c r="M239" s="4" t="s">
        <v>180</v>
      </c>
      <c r="N239" s="4" t="s">
        <v>119</v>
      </c>
      <c r="O239" s="3" t="s">
        <v>521</v>
      </c>
      <c r="P239" s="4" t="s">
        <v>41</v>
      </c>
      <c r="Q239" s="4" t="s">
        <v>42</v>
      </c>
      <c r="R239" s="4" t="s">
        <v>41</v>
      </c>
      <c r="S239" s="4" t="s">
        <v>153</v>
      </c>
      <c r="T239" s="3" t="s">
        <v>914</v>
      </c>
      <c r="U239" s="4" t="s">
        <v>66</v>
      </c>
      <c r="V239" s="4" t="s">
        <v>67</v>
      </c>
      <c r="W239" s="4" t="s">
        <v>50</v>
      </c>
      <c r="X239" s="3" t="s">
        <v>41</v>
      </c>
      <c r="Y239" s="3" t="s">
        <v>77</v>
      </c>
      <c r="Z239" s="4" t="s">
        <v>51</v>
      </c>
      <c r="AA239" s="3"/>
      <c r="AB239" s="3"/>
      <c r="AC239" s="4" t="s">
        <v>41</v>
      </c>
      <c r="AD239" s="3" t="s">
        <v>52</v>
      </c>
      <c r="AE239" s="3" t="s">
        <v>50</v>
      </c>
      <c r="AF239" s="3" t="s">
        <v>50</v>
      </c>
      <c r="AG239" s="3" t="s">
        <v>50</v>
      </c>
      <c r="AH239" s="3" t="s">
        <v>50</v>
      </c>
      <c r="AI239" s="3" t="s">
        <v>50</v>
      </c>
      <c r="AJ239" s="3" t="s">
        <v>50</v>
      </c>
      <c r="AK239" s="3" t="s">
        <v>50</v>
      </c>
      <c r="AL239" s="3" t="str">
        <f t="shared" si="28"/>
        <v>IC-200-ZSC-20907</v>
      </c>
      <c r="AM239" s="3" t="s">
        <v>1032</v>
      </c>
      <c r="AN239" s="3" t="s">
        <v>42</v>
      </c>
      <c r="AO239" s="3" t="s">
        <v>50</v>
      </c>
      <c r="AP239" s="3" t="s">
        <v>1031</v>
      </c>
      <c r="AQ239" s="3">
        <v>1</v>
      </c>
      <c r="AR239" s="45" t="s">
        <v>914</v>
      </c>
      <c r="AS239" s="3" t="s">
        <v>1031</v>
      </c>
      <c r="AT239" s="3">
        <v>1</v>
      </c>
      <c r="AU239" s="3" t="str">
        <f t="shared" si="18"/>
        <v>IC-200-DJB-104</v>
      </c>
      <c r="AV239" s="3" t="s">
        <v>1041</v>
      </c>
      <c r="AW239" s="3" t="s">
        <v>50</v>
      </c>
      <c r="AX239" s="3" t="s">
        <v>1042</v>
      </c>
      <c r="AY239" s="3" t="s">
        <v>50</v>
      </c>
      <c r="AZ239" s="3" t="s">
        <v>50</v>
      </c>
      <c r="BA239" s="3" t="s">
        <v>50</v>
      </c>
      <c r="BB239" s="3" t="s">
        <v>50</v>
      </c>
      <c r="BC239" s="3" t="s">
        <v>50</v>
      </c>
      <c r="BD239" s="3" t="s">
        <v>50</v>
      </c>
      <c r="BE239" s="3" t="s">
        <v>50</v>
      </c>
      <c r="BF239" s="4" t="s">
        <v>50</v>
      </c>
      <c r="BG239" s="4" t="s">
        <v>50</v>
      </c>
      <c r="BH239" s="4" t="s">
        <v>50</v>
      </c>
      <c r="BI239" s="4" t="s">
        <v>50</v>
      </c>
      <c r="BJ239" s="4" t="s">
        <v>41</v>
      </c>
      <c r="BK239" s="4" t="s">
        <v>41</v>
      </c>
      <c r="BL239" s="3" t="s">
        <v>50</v>
      </c>
      <c r="BM239" s="4" t="s">
        <v>50</v>
      </c>
      <c r="BN239" s="4" t="s">
        <v>921</v>
      </c>
      <c r="BO239" s="3" t="s">
        <v>50</v>
      </c>
      <c r="BP239" s="3" t="s">
        <v>50</v>
      </c>
      <c r="BQ239" s="3" t="s">
        <v>50</v>
      </c>
      <c r="BR239" s="3" t="s">
        <v>50</v>
      </c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3" t="s">
        <v>94</v>
      </c>
      <c r="CL239" s="3"/>
    </row>
    <row r="240" spans="1:90" ht="65.099999999999994" customHeight="1" x14ac:dyDescent="0.25">
      <c r="A240" s="3">
        <v>242</v>
      </c>
      <c r="B240" s="4">
        <v>0</v>
      </c>
      <c r="C240" s="3"/>
      <c r="D240" s="3" t="s">
        <v>861</v>
      </c>
      <c r="E240" s="4">
        <v>200</v>
      </c>
      <c r="F240" s="4" t="s">
        <v>32</v>
      </c>
      <c r="G240" s="4" t="s">
        <v>53</v>
      </c>
      <c r="H240" s="3" t="s">
        <v>525</v>
      </c>
      <c r="I240" s="3" t="s">
        <v>526</v>
      </c>
      <c r="J240" s="4" t="s">
        <v>527</v>
      </c>
      <c r="K240" s="4" t="s">
        <v>489</v>
      </c>
      <c r="L240" s="4" t="s">
        <v>75</v>
      </c>
      <c r="M240" s="4" t="s">
        <v>76</v>
      </c>
      <c r="N240" s="4" t="s">
        <v>119</v>
      </c>
      <c r="O240" s="3" t="s">
        <v>521</v>
      </c>
      <c r="P240" s="4" t="s">
        <v>528</v>
      </c>
      <c r="Q240" s="4" t="s">
        <v>41</v>
      </c>
      <c r="R240" s="4" t="s">
        <v>41</v>
      </c>
      <c r="S240" s="4" t="s">
        <v>41</v>
      </c>
      <c r="T240" s="3" t="s">
        <v>41</v>
      </c>
      <c r="U240" s="4" t="s">
        <v>41</v>
      </c>
      <c r="V240" s="4" t="s">
        <v>41</v>
      </c>
      <c r="W240" s="4" t="s">
        <v>41</v>
      </c>
      <c r="X240" s="3" t="s">
        <v>41</v>
      </c>
      <c r="Y240" s="3" t="s">
        <v>77</v>
      </c>
      <c r="Z240" s="4" t="s">
        <v>51</v>
      </c>
      <c r="AA240" s="3"/>
      <c r="AB240" s="3"/>
      <c r="AC240" s="4" t="s">
        <v>41</v>
      </c>
      <c r="AD240" s="4" t="s">
        <v>50</v>
      </c>
      <c r="AE240" s="3" t="s">
        <v>50</v>
      </c>
      <c r="AF240" s="3" t="s">
        <v>50</v>
      </c>
      <c r="AG240" s="3" t="s">
        <v>50</v>
      </c>
      <c r="AH240" s="3" t="s">
        <v>50</v>
      </c>
      <c r="AI240" s="3" t="s">
        <v>50</v>
      </c>
      <c r="AJ240" s="3" t="s">
        <v>50</v>
      </c>
      <c r="AK240" s="3" t="s">
        <v>50</v>
      </c>
      <c r="AL240" s="3" t="s">
        <v>41</v>
      </c>
      <c r="AM240" s="3" t="s">
        <v>41</v>
      </c>
      <c r="AN240" s="3"/>
      <c r="AO240" s="3" t="s">
        <v>41</v>
      </c>
      <c r="AP240" s="3" t="s">
        <v>41</v>
      </c>
      <c r="AQ240" s="3" t="s">
        <v>41</v>
      </c>
      <c r="AR240" s="3" t="s">
        <v>50</v>
      </c>
      <c r="AS240" s="3" t="s">
        <v>41</v>
      </c>
      <c r="AT240" s="3" t="s">
        <v>41</v>
      </c>
      <c r="AU240" s="3" t="s">
        <v>41</v>
      </c>
      <c r="AV240" s="3" t="s">
        <v>41</v>
      </c>
      <c r="AW240" s="3" t="s">
        <v>41</v>
      </c>
      <c r="AX240" s="3" t="s">
        <v>41</v>
      </c>
      <c r="AY240" s="3" t="s">
        <v>41</v>
      </c>
      <c r="AZ240" s="3" t="s">
        <v>50</v>
      </c>
      <c r="BA240" s="3" t="s">
        <v>50</v>
      </c>
      <c r="BB240" s="3" t="s">
        <v>50</v>
      </c>
      <c r="BC240" s="3" t="s">
        <v>50</v>
      </c>
      <c r="BD240" s="3" t="s">
        <v>50</v>
      </c>
      <c r="BE240" s="3" t="s">
        <v>50</v>
      </c>
      <c r="BF240" s="4" t="s">
        <v>93</v>
      </c>
      <c r="BG240" s="4" t="s">
        <v>64</v>
      </c>
      <c r="BH240" s="3" t="s">
        <v>93</v>
      </c>
      <c r="BI240" s="4" t="s">
        <v>64</v>
      </c>
      <c r="BJ240" s="4" t="s">
        <v>41</v>
      </c>
      <c r="BK240" s="4" t="s">
        <v>41</v>
      </c>
      <c r="BL240" s="3" t="s">
        <v>50</v>
      </c>
      <c r="BM240" s="4" t="s">
        <v>50</v>
      </c>
      <c r="BN240" s="4" t="s">
        <v>903</v>
      </c>
      <c r="BO240" s="3" t="s">
        <v>50</v>
      </c>
      <c r="BP240" s="3" t="s">
        <v>50</v>
      </c>
      <c r="BQ240" s="3" t="s">
        <v>50</v>
      </c>
      <c r="BR240" s="3" t="s">
        <v>50</v>
      </c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3" t="s">
        <v>271</v>
      </c>
      <c r="CL240" s="3"/>
    </row>
    <row r="241" spans="1:90" ht="65.099999999999994" customHeight="1" x14ac:dyDescent="0.25">
      <c r="A241" s="3">
        <v>243</v>
      </c>
      <c r="B241" s="4">
        <v>0</v>
      </c>
      <c r="C241" s="3"/>
      <c r="D241" s="3" t="s">
        <v>861</v>
      </c>
      <c r="E241" s="4">
        <v>200</v>
      </c>
      <c r="F241" s="4" t="s">
        <v>32</v>
      </c>
      <c r="G241" s="4" t="s">
        <v>53</v>
      </c>
      <c r="H241" s="3" t="s">
        <v>529</v>
      </c>
      <c r="I241" s="3" t="s">
        <v>530</v>
      </c>
      <c r="J241" s="4" t="s">
        <v>482</v>
      </c>
      <c r="K241" s="4" t="s">
        <v>489</v>
      </c>
      <c r="L241" s="4" t="s">
        <v>75</v>
      </c>
      <c r="M241" s="4" t="s">
        <v>76</v>
      </c>
      <c r="N241" s="4" t="s">
        <v>366</v>
      </c>
      <c r="O241" s="3" t="s">
        <v>516</v>
      </c>
      <c r="P241" s="4" t="s">
        <v>528</v>
      </c>
      <c r="Q241" s="4" t="s">
        <v>41</v>
      </c>
      <c r="R241" s="4" t="s">
        <v>41</v>
      </c>
      <c r="S241" s="4" t="s">
        <v>41</v>
      </c>
      <c r="T241" s="3" t="s">
        <v>41</v>
      </c>
      <c r="U241" s="4" t="s">
        <v>41</v>
      </c>
      <c r="V241" s="4" t="s">
        <v>41</v>
      </c>
      <c r="W241" s="4" t="s">
        <v>41</v>
      </c>
      <c r="X241" s="3" t="s">
        <v>41</v>
      </c>
      <c r="Y241" s="3" t="s">
        <v>77</v>
      </c>
      <c r="Z241" s="4" t="s">
        <v>51</v>
      </c>
      <c r="AA241" s="3"/>
      <c r="AB241" s="3"/>
      <c r="AC241" s="4" t="s">
        <v>41</v>
      </c>
      <c r="AD241" s="4" t="s">
        <v>50</v>
      </c>
      <c r="AE241" s="3" t="s">
        <v>50</v>
      </c>
      <c r="AF241" s="3" t="s">
        <v>50</v>
      </c>
      <c r="AG241" s="3" t="s">
        <v>50</v>
      </c>
      <c r="AH241" s="3" t="s">
        <v>50</v>
      </c>
      <c r="AI241" s="3" t="s">
        <v>50</v>
      </c>
      <c r="AJ241" s="3" t="s">
        <v>50</v>
      </c>
      <c r="AK241" s="3" t="s">
        <v>50</v>
      </c>
      <c r="AL241" s="3" t="s">
        <v>41</v>
      </c>
      <c r="AM241" s="3" t="s">
        <v>41</v>
      </c>
      <c r="AN241" s="3"/>
      <c r="AO241" s="3" t="s">
        <v>41</v>
      </c>
      <c r="AP241" s="3" t="s">
        <v>41</v>
      </c>
      <c r="AQ241" s="3" t="s">
        <v>41</v>
      </c>
      <c r="AR241" s="3" t="s">
        <v>50</v>
      </c>
      <c r="AS241" s="3" t="s">
        <v>41</v>
      </c>
      <c r="AT241" s="3" t="s">
        <v>41</v>
      </c>
      <c r="AU241" s="3" t="s">
        <v>41</v>
      </c>
      <c r="AV241" s="3" t="s">
        <v>41</v>
      </c>
      <c r="AW241" s="3" t="s">
        <v>41</v>
      </c>
      <c r="AX241" s="3" t="s">
        <v>41</v>
      </c>
      <c r="AY241" s="3" t="s">
        <v>41</v>
      </c>
      <c r="AZ241" s="3" t="s">
        <v>50</v>
      </c>
      <c r="BA241" s="3" t="s">
        <v>50</v>
      </c>
      <c r="BB241" s="3" t="s">
        <v>50</v>
      </c>
      <c r="BC241" s="3" t="s">
        <v>50</v>
      </c>
      <c r="BD241" s="3" t="s">
        <v>50</v>
      </c>
      <c r="BE241" s="3" t="s">
        <v>50</v>
      </c>
      <c r="BF241" s="4" t="s">
        <v>93</v>
      </c>
      <c r="BG241" s="4" t="s">
        <v>64</v>
      </c>
      <c r="BH241" s="3" t="s">
        <v>93</v>
      </c>
      <c r="BI241" s="4" t="s">
        <v>64</v>
      </c>
      <c r="BJ241" s="4" t="s">
        <v>41</v>
      </c>
      <c r="BK241" s="4" t="s">
        <v>41</v>
      </c>
      <c r="BL241" s="3" t="s">
        <v>50</v>
      </c>
      <c r="BM241" s="4" t="s">
        <v>50</v>
      </c>
      <c r="BN241" s="4" t="s">
        <v>921</v>
      </c>
      <c r="BO241" s="3" t="s">
        <v>50</v>
      </c>
      <c r="BP241" s="3" t="s">
        <v>50</v>
      </c>
      <c r="BQ241" s="3" t="s">
        <v>50</v>
      </c>
      <c r="BR241" s="3" t="s">
        <v>50</v>
      </c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3" t="s">
        <v>271</v>
      </c>
      <c r="CL241" s="3"/>
    </row>
    <row r="242" spans="1:90" ht="65.099999999999994" customHeight="1" x14ac:dyDescent="0.25">
      <c r="A242" s="3">
        <v>244</v>
      </c>
      <c r="B242" s="4">
        <v>0</v>
      </c>
      <c r="C242" s="3"/>
      <c r="D242" s="3" t="s">
        <v>861</v>
      </c>
      <c r="E242" s="4">
        <v>200</v>
      </c>
      <c r="F242" s="4" t="s">
        <v>32</v>
      </c>
      <c r="G242" s="4" t="s">
        <v>53</v>
      </c>
      <c r="H242" s="3" t="s">
        <v>531</v>
      </c>
      <c r="I242" s="3" t="s">
        <v>532</v>
      </c>
      <c r="J242" s="4" t="s">
        <v>533</v>
      </c>
      <c r="K242" s="4" t="s">
        <v>489</v>
      </c>
      <c r="L242" s="4" t="s">
        <v>75</v>
      </c>
      <c r="M242" s="4" t="s">
        <v>76</v>
      </c>
      <c r="N242" s="4" t="s">
        <v>366</v>
      </c>
      <c r="O242" s="3" t="s">
        <v>516</v>
      </c>
      <c r="P242" s="4" t="s">
        <v>528</v>
      </c>
      <c r="Q242" s="4" t="s">
        <v>41</v>
      </c>
      <c r="R242" s="4" t="s">
        <v>41</v>
      </c>
      <c r="S242" s="4" t="s">
        <v>41</v>
      </c>
      <c r="T242" s="3" t="s">
        <v>41</v>
      </c>
      <c r="U242" s="4" t="s">
        <v>41</v>
      </c>
      <c r="V242" s="4" t="s">
        <v>41</v>
      </c>
      <c r="W242" s="4" t="s">
        <v>41</v>
      </c>
      <c r="X242" s="3" t="s">
        <v>41</v>
      </c>
      <c r="Y242" s="3" t="s">
        <v>77</v>
      </c>
      <c r="Z242" s="4" t="s">
        <v>51</v>
      </c>
      <c r="AA242" s="3"/>
      <c r="AB242" s="3"/>
      <c r="AC242" s="4" t="s">
        <v>41</v>
      </c>
      <c r="AD242" s="4" t="s">
        <v>50</v>
      </c>
      <c r="AE242" s="3" t="s">
        <v>50</v>
      </c>
      <c r="AF242" s="3" t="s">
        <v>50</v>
      </c>
      <c r="AG242" s="3" t="s">
        <v>50</v>
      </c>
      <c r="AH242" s="3" t="s">
        <v>50</v>
      </c>
      <c r="AI242" s="3" t="s">
        <v>50</v>
      </c>
      <c r="AJ242" s="3" t="s">
        <v>50</v>
      </c>
      <c r="AK242" s="3" t="s">
        <v>50</v>
      </c>
      <c r="AL242" s="3" t="s">
        <v>41</v>
      </c>
      <c r="AM242" s="3" t="s">
        <v>41</v>
      </c>
      <c r="AN242" s="3"/>
      <c r="AO242" s="3" t="s">
        <v>41</v>
      </c>
      <c r="AP242" s="3" t="s">
        <v>41</v>
      </c>
      <c r="AQ242" s="3" t="s">
        <v>41</v>
      </c>
      <c r="AR242" s="3" t="s">
        <v>50</v>
      </c>
      <c r="AS242" s="3" t="s">
        <v>41</v>
      </c>
      <c r="AT242" s="3" t="s">
        <v>41</v>
      </c>
      <c r="AU242" s="3" t="s">
        <v>41</v>
      </c>
      <c r="AV242" s="3" t="s">
        <v>41</v>
      </c>
      <c r="AW242" s="3" t="s">
        <v>41</v>
      </c>
      <c r="AX242" s="3" t="s">
        <v>41</v>
      </c>
      <c r="AY242" s="3" t="s">
        <v>41</v>
      </c>
      <c r="AZ242" s="3" t="s">
        <v>50</v>
      </c>
      <c r="BA242" s="3" t="s">
        <v>50</v>
      </c>
      <c r="BB242" s="3" t="s">
        <v>50</v>
      </c>
      <c r="BC242" s="3" t="s">
        <v>50</v>
      </c>
      <c r="BD242" s="3" t="s">
        <v>50</v>
      </c>
      <c r="BE242" s="3" t="s">
        <v>50</v>
      </c>
      <c r="BF242" s="4" t="s">
        <v>437</v>
      </c>
      <c r="BG242" s="4" t="s">
        <v>64</v>
      </c>
      <c r="BH242" s="3" t="s">
        <v>437</v>
      </c>
      <c r="BI242" s="4" t="s">
        <v>64</v>
      </c>
      <c r="BJ242" s="4" t="s">
        <v>41</v>
      </c>
      <c r="BK242" s="4" t="s">
        <v>41</v>
      </c>
      <c r="BL242" s="3" t="s">
        <v>50</v>
      </c>
      <c r="BM242" s="4" t="s">
        <v>50</v>
      </c>
      <c r="BN242" s="4" t="s">
        <v>921</v>
      </c>
      <c r="BO242" s="3" t="s">
        <v>50</v>
      </c>
      <c r="BP242" s="3" t="s">
        <v>50</v>
      </c>
      <c r="BQ242" s="3" t="s">
        <v>50</v>
      </c>
      <c r="BR242" s="3" t="s">
        <v>50</v>
      </c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3"/>
      <c r="CL242" s="3"/>
    </row>
    <row r="243" spans="1:90" ht="65.099999999999994" customHeight="1" x14ac:dyDescent="0.25">
      <c r="A243" s="3">
        <v>245</v>
      </c>
      <c r="B243" s="4">
        <v>0</v>
      </c>
      <c r="C243" s="4"/>
      <c r="D243" s="4" t="s">
        <v>861</v>
      </c>
      <c r="E243" s="4">
        <v>200</v>
      </c>
      <c r="F243" s="4" t="s">
        <v>32</v>
      </c>
      <c r="G243" s="4" t="s">
        <v>53</v>
      </c>
      <c r="H243" s="3" t="s">
        <v>875</v>
      </c>
      <c r="I243" s="3" t="s">
        <v>543</v>
      </c>
      <c r="J243" s="4" t="s">
        <v>544</v>
      </c>
      <c r="K243" s="4" t="s">
        <v>537</v>
      </c>
      <c r="L243" s="4" t="s">
        <v>352</v>
      </c>
      <c r="M243" s="4" t="s">
        <v>353</v>
      </c>
      <c r="N243" s="4" t="s">
        <v>545</v>
      </c>
      <c r="O243" s="4" t="s">
        <v>546</v>
      </c>
      <c r="P243" s="4" t="s">
        <v>41</v>
      </c>
      <c r="Q243" s="4" t="s">
        <v>42</v>
      </c>
      <c r="R243" s="4" t="s">
        <v>41</v>
      </c>
      <c r="S243" s="4" t="s">
        <v>355</v>
      </c>
      <c r="T243" s="3" t="s">
        <v>1013</v>
      </c>
      <c r="U243" s="4" t="s">
        <v>66</v>
      </c>
      <c r="V243" s="4" t="s">
        <v>67</v>
      </c>
      <c r="W243" s="4" t="s">
        <v>50</v>
      </c>
      <c r="X243" s="3" t="s">
        <v>41</v>
      </c>
      <c r="Y243" s="3"/>
      <c r="Z243" s="4" t="s">
        <v>51</v>
      </c>
      <c r="AA243" s="3"/>
      <c r="AB243" s="3"/>
      <c r="AC243" s="4" t="s">
        <v>41</v>
      </c>
      <c r="AD243" s="4" t="s">
        <v>50</v>
      </c>
      <c r="AE243" s="4" t="s">
        <v>50</v>
      </c>
      <c r="AF243" s="4" t="s">
        <v>50</v>
      </c>
      <c r="AG243" s="4" t="s">
        <v>50</v>
      </c>
      <c r="AH243" s="4" t="s">
        <v>50</v>
      </c>
      <c r="AI243" s="4" t="s">
        <v>50</v>
      </c>
      <c r="AJ243" s="4" t="s">
        <v>50</v>
      </c>
      <c r="AK243" s="4" t="s">
        <v>50</v>
      </c>
      <c r="AL243" s="3" t="str">
        <f t="shared" ref="AL243" si="29">"IC-"&amp;H243</f>
        <v>IC-200-SP-FCV-21001</v>
      </c>
      <c r="AM243" s="3" t="s">
        <v>1032</v>
      </c>
      <c r="AN243" s="3" t="s">
        <v>42</v>
      </c>
      <c r="AO243" s="3" t="s">
        <v>50</v>
      </c>
      <c r="AP243" s="3" t="s">
        <v>1031</v>
      </c>
      <c r="AQ243" s="3">
        <v>1</v>
      </c>
      <c r="AR243" s="28" t="s">
        <v>1013</v>
      </c>
      <c r="AS243" s="3" t="s">
        <v>1031</v>
      </c>
      <c r="AT243" s="3">
        <v>1</v>
      </c>
      <c r="AU243" s="3" t="str">
        <f>"IC-"&amp;AR243</f>
        <v>IC-200-AJB-003</v>
      </c>
      <c r="AV243" s="3" t="s">
        <v>1043</v>
      </c>
      <c r="AW243" s="3" t="s">
        <v>41</v>
      </c>
      <c r="AX243" s="3" t="s">
        <v>1042</v>
      </c>
      <c r="AY243" s="3" t="s">
        <v>41</v>
      </c>
      <c r="AZ243" s="4" t="s">
        <v>50</v>
      </c>
      <c r="BA243" s="4" t="s">
        <v>50</v>
      </c>
      <c r="BB243" s="3" t="s">
        <v>50</v>
      </c>
      <c r="BC243" s="3" t="s">
        <v>50</v>
      </c>
      <c r="BD243" s="3" t="s">
        <v>50</v>
      </c>
      <c r="BE243" s="4" t="s">
        <v>50</v>
      </c>
      <c r="BF243" s="4" t="s">
        <v>50</v>
      </c>
      <c r="BG243" s="4" t="s">
        <v>50</v>
      </c>
      <c r="BH243" s="4" t="s">
        <v>50</v>
      </c>
      <c r="BI243" s="4" t="s">
        <v>50</v>
      </c>
      <c r="BJ243" s="4" t="s">
        <v>41</v>
      </c>
      <c r="BK243" s="4" t="s">
        <v>41</v>
      </c>
      <c r="BL243" s="4" t="s">
        <v>50</v>
      </c>
      <c r="BM243" s="4" t="s">
        <v>50</v>
      </c>
      <c r="BN243" s="4" t="s">
        <v>921</v>
      </c>
      <c r="BO243" s="4" t="s">
        <v>50</v>
      </c>
      <c r="BP243" s="4" t="s">
        <v>50</v>
      </c>
      <c r="BQ243" s="4" t="s">
        <v>50</v>
      </c>
      <c r="BR243" s="4" t="s">
        <v>50</v>
      </c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</row>
    <row r="244" spans="1:90" ht="65.099999999999994" customHeight="1" x14ac:dyDescent="0.25">
      <c r="A244" s="3">
        <v>246</v>
      </c>
      <c r="B244" s="4">
        <v>0</v>
      </c>
      <c r="C244" s="4"/>
      <c r="D244" s="4" t="s">
        <v>861</v>
      </c>
      <c r="E244" s="4">
        <v>200</v>
      </c>
      <c r="F244" s="4" t="s">
        <v>32</v>
      </c>
      <c r="G244" s="4" t="s">
        <v>53</v>
      </c>
      <c r="H244" s="3" t="s">
        <v>876</v>
      </c>
      <c r="I244" s="3" t="s">
        <v>543</v>
      </c>
      <c r="J244" s="4" t="s">
        <v>544</v>
      </c>
      <c r="K244" s="4" t="s">
        <v>537</v>
      </c>
      <c r="L244" s="4" t="s">
        <v>358</v>
      </c>
      <c r="M244" s="4" t="s">
        <v>353</v>
      </c>
      <c r="N244" s="4" t="s">
        <v>545</v>
      </c>
      <c r="O244" s="4" t="s">
        <v>546</v>
      </c>
      <c r="P244" s="4" t="s">
        <v>41</v>
      </c>
      <c r="Q244" s="4" t="s">
        <v>42</v>
      </c>
      <c r="R244" s="4" t="s">
        <v>41</v>
      </c>
      <c r="S244" s="4" t="s">
        <v>43</v>
      </c>
      <c r="T244" s="3" t="s">
        <v>1013</v>
      </c>
      <c r="U244" s="4" t="s">
        <v>66</v>
      </c>
      <c r="V244" s="4" t="s">
        <v>67</v>
      </c>
      <c r="W244" s="4" t="s">
        <v>50</v>
      </c>
      <c r="X244" s="3" t="s">
        <v>41</v>
      </c>
      <c r="Y244" s="3" t="s">
        <v>77</v>
      </c>
      <c r="Z244" s="4" t="s">
        <v>51</v>
      </c>
      <c r="AA244" s="3"/>
      <c r="AB244" s="3"/>
      <c r="AC244" s="4" t="s">
        <v>41</v>
      </c>
      <c r="AD244" s="4" t="s">
        <v>50</v>
      </c>
      <c r="AE244" s="4" t="s">
        <v>50</v>
      </c>
      <c r="AF244" s="4" t="s">
        <v>50</v>
      </c>
      <c r="AG244" s="4" t="s">
        <v>50</v>
      </c>
      <c r="AH244" s="4" t="s">
        <v>50</v>
      </c>
      <c r="AI244" s="4" t="s">
        <v>50</v>
      </c>
      <c r="AJ244" s="4" t="s">
        <v>50</v>
      </c>
      <c r="AK244" s="4" t="s">
        <v>50</v>
      </c>
      <c r="AL244" s="3" t="str">
        <f t="shared" ref="AL244:AL245" si="30">"IC-"&amp;H244</f>
        <v>IC-200-FB-FCV-21001</v>
      </c>
      <c r="AM244" s="3" t="s">
        <v>1032</v>
      </c>
      <c r="AN244" s="3" t="s">
        <v>42</v>
      </c>
      <c r="AO244" s="3" t="s">
        <v>50</v>
      </c>
      <c r="AP244" s="3" t="s">
        <v>1031</v>
      </c>
      <c r="AQ244" s="3">
        <v>1</v>
      </c>
      <c r="AR244" s="4" t="s">
        <v>1013</v>
      </c>
      <c r="AS244" s="3" t="s">
        <v>1031</v>
      </c>
      <c r="AT244" s="3">
        <v>1</v>
      </c>
      <c r="AU244" s="3" t="str">
        <f>"IC-"&amp;AR244</f>
        <v>IC-200-AJB-003</v>
      </c>
      <c r="AV244" s="3" t="s">
        <v>1043</v>
      </c>
      <c r="AW244" s="3" t="s">
        <v>41</v>
      </c>
      <c r="AX244" s="3" t="s">
        <v>1042</v>
      </c>
      <c r="AY244" s="3" t="s">
        <v>41</v>
      </c>
      <c r="AZ244" s="4" t="s">
        <v>50</v>
      </c>
      <c r="BA244" s="4" t="s">
        <v>50</v>
      </c>
      <c r="BB244" s="3" t="s">
        <v>50</v>
      </c>
      <c r="BC244" s="3" t="s">
        <v>50</v>
      </c>
      <c r="BD244" s="3" t="s">
        <v>50</v>
      </c>
      <c r="BE244" s="4" t="s">
        <v>50</v>
      </c>
      <c r="BF244" s="4" t="s">
        <v>50</v>
      </c>
      <c r="BG244" s="4" t="s">
        <v>50</v>
      </c>
      <c r="BH244" s="4" t="s">
        <v>50</v>
      </c>
      <c r="BI244" s="4" t="s">
        <v>50</v>
      </c>
      <c r="BJ244" s="4" t="s">
        <v>46</v>
      </c>
      <c r="BK244" s="4" t="s">
        <v>877</v>
      </c>
      <c r="BL244" s="4" t="s">
        <v>50</v>
      </c>
      <c r="BM244" s="4" t="s">
        <v>50</v>
      </c>
      <c r="BN244" s="4" t="s">
        <v>921</v>
      </c>
      <c r="BO244" s="4" t="s">
        <v>50</v>
      </c>
      <c r="BP244" s="4" t="s">
        <v>50</v>
      </c>
      <c r="BQ244" s="4" t="s">
        <v>50</v>
      </c>
      <c r="BR244" s="4" t="s">
        <v>50</v>
      </c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</row>
    <row r="245" spans="1:90" ht="65.099999999999994" customHeight="1" x14ac:dyDescent="0.25">
      <c r="A245" s="3">
        <v>247</v>
      </c>
      <c r="B245" s="4">
        <v>0</v>
      </c>
      <c r="C245" s="3"/>
      <c r="D245" s="3" t="s">
        <v>861</v>
      </c>
      <c r="E245" s="4">
        <v>200</v>
      </c>
      <c r="F245" s="4" t="s">
        <v>32</v>
      </c>
      <c r="G245" s="4" t="s">
        <v>53</v>
      </c>
      <c r="H245" s="3" t="s">
        <v>534</v>
      </c>
      <c r="I245" s="3" t="s">
        <v>535</v>
      </c>
      <c r="J245" s="4" t="s">
        <v>536</v>
      </c>
      <c r="K245" s="4" t="s">
        <v>537</v>
      </c>
      <c r="L245" s="4" t="s">
        <v>375</v>
      </c>
      <c r="M245" s="4" t="s">
        <v>376</v>
      </c>
      <c r="N245" s="4" t="s">
        <v>366</v>
      </c>
      <c r="O245" s="4" t="s">
        <v>538</v>
      </c>
      <c r="P245" s="4" t="s">
        <v>41</v>
      </c>
      <c r="Q245" s="4" t="s">
        <v>42</v>
      </c>
      <c r="R245" s="4" t="s">
        <v>41</v>
      </c>
      <c r="S245" s="4" t="s">
        <v>43</v>
      </c>
      <c r="T245" s="3" t="s">
        <v>1013</v>
      </c>
      <c r="U245" s="4" t="s">
        <v>66</v>
      </c>
      <c r="V245" s="4" t="s">
        <v>67</v>
      </c>
      <c r="W245" s="4" t="s">
        <v>50</v>
      </c>
      <c r="X245" s="3" t="s">
        <v>41</v>
      </c>
      <c r="Y245" s="3" t="s">
        <v>77</v>
      </c>
      <c r="Z245" s="4" t="s">
        <v>51</v>
      </c>
      <c r="AA245" s="3"/>
      <c r="AB245" s="3"/>
      <c r="AC245" s="4" t="s">
        <v>41</v>
      </c>
      <c r="AD245" s="3" t="s">
        <v>52</v>
      </c>
      <c r="AE245" s="3" t="s">
        <v>50</v>
      </c>
      <c r="AF245" s="3" t="s">
        <v>50</v>
      </c>
      <c r="AG245" s="3" t="s">
        <v>50</v>
      </c>
      <c r="AH245" s="3" t="s">
        <v>50</v>
      </c>
      <c r="AI245" s="3" t="s">
        <v>50</v>
      </c>
      <c r="AJ245" s="3" t="s">
        <v>50</v>
      </c>
      <c r="AK245" s="3" t="s">
        <v>50</v>
      </c>
      <c r="AL245" s="3" t="str">
        <f t="shared" si="30"/>
        <v>IC-200-DPIT-21001</v>
      </c>
      <c r="AM245" s="3" t="s">
        <v>1032</v>
      </c>
      <c r="AN245" s="3" t="s">
        <v>42</v>
      </c>
      <c r="AO245" s="3" t="s">
        <v>50</v>
      </c>
      <c r="AP245" s="3" t="s">
        <v>1031</v>
      </c>
      <c r="AQ245" s="3">
        <v>1</v>
      </c>
      <c r="AR245" s="48" t="s">
        <v>1013</v>
      </c>
      <c r="AS245" s="3" t="s">
        <v>1031</v>
      </c>
      <c r="AT245" s="3">
        <v>1</v>
      </c>
      <c r="AU245" s="3" t="str">
        <f t="shared" si="18"/>
        <v>IC-200-AJB-003</v>
      </c>
      <c r="AV245" s="28" t="s">
        <v>1041</v>
      </c>
      <c r="AW245" s="28" t="s">
        <v>50</v>
      </c>
      <c r="AX245" s="28" t="s">
        <v>1042</v>
      </c>
      <c r="AY245" s="28" t="s">
        <v>50</v>
      </c>
      <c r="AZ245" s="3" t="s">
        <v>50</v>
      </c>
      <c r="BA245" s="3" t="s">
        <v>50</v>
      </c>
      <c r="BB245" s="3" t="s">
        <v>50</v>
      </c>
      <c r="BC245" s="3" t="s">
        <v>50</v>
      </c>
      <c r="BD245" s="3" t="s">
        <v>50</v>
      </c>
      <c r="BE245" s="3" t="s">
        <v>50</v>
      </c>
      <c r="BF245" s="4" t="s">
        <v>381</v>
      </c>
      <c r="BG245" s="4" t="s">
        <v>64</v>
      </c>
      <c r="BH245" s="4" t="s">
        <v>379</v>
      </c>
      <c r="BI245" s="4" t="s">
        <v>64</v>
      </c>
      <c r="BJ245" s="4" t="s">
        <v>46</v>
      </c>
      <c r="BK245" s="4" t="s">
        <v>539</v>
      </c>
      <c r="BL245" s="3" t="s">
        <v>50</v>
      </c>
      <c r="BM245" s="4" t="s">
        <v>50</v>
      </c>
      <c r="BN245" s="4" t="s">
        <v>921</v>
      </c>
      <c r="BO245" s="3" t="s">
        <v>50</v>
      </c>
      <c r="BP245" s="3" t="s">
        <v>50</v>
      </c>
      <c r="BQ245" s="3" t="s">
        <v>50</v>
      </c>
      <c r="BR245" s="3" t="s">
        <v>50</v>
      </c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3" t="s">
        <v>94</v>
      </c>
      <c r="CL245" s="4"/>
    </row>
    <row r="246" spans="1:90" ht="65.099999999999994" customHeight="1" x14ac:dyDescent="0.25">
      <c r="A246" s="3">
        <v>248</v>
      </c>
      <c r="B246" s="4">
        <v>0</v>
      </c>
      <c r="C246" s="3"/>
      <c r="D246" s="3" t="s">
        <v>861</v>
      </c>
      <c r="E246" s="4">
        <v>200</v>
      </c>
      <c r="F246" s="4" t="s">
        <v>32</v>
      </c>
      <c r="G246" s="4" t="s">
        <v>53</v>
      </c>
      <c r="H246" s="3" t="s">
        <v>540</v>
      </c>
      <c r="I246" s="3" t="s">
        <v>535</v>
      </c>
      <c r="J246" s="4" t="s">
        <v>536</v>
      </c>
      <c r="K246" s="4" t="s">
        <v>537</v>
      </c>
      <c r="L246" s="4" t="s">
        <v>383</v>
      </c>
      <c r="M246" s="4" t="s">
        <v>384</v>
      </c>
      <c r="N246" s="4" t="s">
        <v>366</v>
      </c>
      <c r="O246" s="4" t="s">
        <v>538</v>
      </c>
      <c r="P246" s="4" t="s">
        <v>41</v>
      </c>
      <c r="Q246" s="4" t="s">
        <v>42</v>
      </c>
      <c r="R246" s="4" t="s">
        <v>41</v>
      </c>
      <c r="S246" s="4" t="s">
        <v>57</v>
      </c>
      <c r="T246" s="3" t="s">
        <v>41</v>
      </c>
      <c r="U246" s="4" t="s">
        <v>41</v>
      </c>
      <c r="V246" s="4" t="s">
        <v>41</v>
      </c>
      <c r="W246" s="4" t="s">
        <v>41</v>
      </c>
      <c r="X246" s="3" t="s">
        <v>41</v>
      </c>
      <c r="Y246" s="3" t="s">
        <v>77</v>
      </c>
      <c r="Z246" s="4" t="s">
        <v>51</v>
      </c>
      <c r="AA246" s="3"/>
      <c r="AB246" s="3"/>
      <c r="AC246" s="4" t="s">
        <v>41</v>
      </c>
      <c r="AD246" s="4" t="s">
        <v>50</v>
      </c>
      <c r="AE246" s="3" t="s">
        <v>50</v>
      </c>
      <c r="AF246" s="3" t="s">
        <v>50</v>
      </c>
      <c r="AG246" s="3" t="s">
        <v>50</v>
      </c>
      <c r="AH246" s="3" t="s">
        <v>50</v>
      </c>
      <c r="AI246" s="3" t="s">
        <v>50</v>
      </c>
      <c r="AJ246" s="3" t="s">
        <v>50</v>
      </c>
      <c r="AK246" s="3" t="s">
        <v>50</v>
      </c>
      <c r="AL246" s="3" t="s">
        <v>41</v>
      </c>
      <c r="AM246" s="3" t="s">
        <v>41</v>
      </c>
      <c r="AN246" s="3"/>
      <c r="AO246" s="3" t="s">
        <v>41</v>
      </c>
      <c r="AP246" s="3" t="s">
        <v>41</v>
      </c>
      <c r="AQ246" s="3" t="s">
        <v>41</v>
      </c>
      <c r="AR246" s="3" t="s">
        <v>50</v>
      </c>
      <c r="AS246" s="3" t="s">
        <v>41</v>
      </c>
      <c r="AT246" s="3" t="s">
        <v>41</v>
      </c>
      <c r="AU246" s="3" t="s">
        <v>41</v>
      </c>
      <c r="AV246" s="3" t="s">
        <v>41</v>
      </c>
      <c r="AW246" s="3" t="s">
        <v>41</v>
      </c>
      <c r="AX246" s="3" t="s">
        <v>41</v>
      </c>
      <c r="AY246" s="3" t="s">
        <v>41</v>
      </c>
      <c r="AZ246" s="3" t="s">
        <v>50</v>
      </c>
      <c r="BA246" s="3" t="s">
        <v>50</v>
      </c>
      <c r="BB246" s="3" t="s">
        <v>50</v>
      </c>
      <c r="BC246" s="3" t="s">
        <v>50</v>
      </c>
      <c r="BD246" s="3" t="s">
        <v>50</v>
      </c>
      <c r="BE246" s="3" t="s">
        <v>50</v>
      </c>
      <c r="BF246" s="4" t="s">
        <v>50</v>
      </c>
      <c r="BG246" s="4" t="s">
        <v>50</v>
      </c>
      <c r="BH246" s="4" t="s">
        <v>50</v>
      </c>
      <c r="BI246" s="4" t="s">
        <v>50</v>
      </c>
      <c r="BJ246" s="4" t="s">
        <v>41</v>
      </c>
      <c r="BK246" s="4" t="s">
        <v>41</v>
      </c>
      <c r="BL246" s="3" t="s">
        <v>50</v>
      </c>
      <c r="BM246" s="4" t="s">
        <v>50</v>
      </c>
      <c r="BN246" s="4" t="s">
        <v>921</v>
      </c>
      <c r="BO246" s="3" t="s">
        <v>50</v>
      </c>
      <c r="BP246" s="3" t="s">
        <v>50</v>
      </c>
      <c r="BQ246" s="3" t="s">
        <v>50</v>
      </c>
      <c r="BR246" s="3" t="s">
        <v>50</v>
      </c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3" t="s">
        <v>94</v>
      </c>
      <c r="CL246" s="3"/>
    </row>
    <row r="247" spans="1:90" ht="65.099999999999994" customHeight="1" x14ac:dyDescent="0.25">
      <c r="A247" s="3">
        <v>249</v>
      </c>
      <c r="B247" s="4">
        <v>0</v>
      </c>
      <c r="C247" s="3"/>
      <c r="D247" s="3" t="s">
        <v>861</v>
      </c>
      <c r="E247" s="4">
        <v>200</v>
      </c>
      <c r="F247" s="4" t="s">
        <v>32</v>
      </c>
      <c r="G247" s="4" t="s">
        <v>53</v>
      </c>
      <c r="H247" s="3" t="s">
        <v>541</v>
      </c>
      <c r="I247" s="3" t="s">
        <v>535</v>
      </c>
      <c r="J247" s="4" t="s">
        <v>536</v>
      </c>
      <c r="K247" s="4" t="s">
        <v>537</v>
      </c>
      <c r="L247" s="4" t="s">
        <v>386</v>
      </c>
      <c r="M247" s="4" t="s">
        <v>384</v>
      </c>
      <c r="N247" s="4" t="s">
        <v>366</v>
      </c>
      <c r="O247" s="4" t="s">
        <v>538</v>
      </c>
      <c r="P247" s="4" t="s">
        <v>41</v>
      </c>
      <c r="Q247" s="4" t="s">
        <v>42</v>
      </c>
      <c r="R247" s="4" t="s">
        <v>41</v>
      </c>
      <c r="S247" s="4" t="s">
        <v>57</v>
      </c>
      <c r="T247" s="3" t="s">
        <v>41</v>
      </c>
      <c r="U247" s="4" t="s">
        <v>41</v>
      </c>
      <c r="V247" s="4" t="s">
        <v>41</v>
      </c>
      <c r="W247" s="4" t="s">
        <v>41</v>
      </c>
      <c r="X247" s="3" t="s">
        <v>41</v>
      </c>
      <c r="Y247" s="3" t="s">
        <v>77</v>
      </c>
      <c r="Z247" s="4" t="s">
        <v>51</v>
      </c>
      <c r="AA247" s="3"/>
      <c r="AB247" s="3"/>
      <c r="AC247" s="4" t="s">
        <v>41</v>
      </c>
      <c r="AD247" s="4" t="s">
        <v>50</v>
      </c>
      <c r="AE247" s="3" t="s">
        <v>50</v>
      </c>
      <c r="AF247" s="3" t="s">
        <v>50</v>
      </c>
      <c r="AG247" s="3" t="s">
        <v>50</v>
      </c>
      <c r="AH247" s="3" t="s">
        <v>50</v>
      </c>
      <c r="AI247" s="3" t="s">
        <v>50</v>
      </c>
      <c r="AJ247" s="3" t="s">
        <v>50</v>
      </c>
      <c r="AK247" s="3" t="s">
        <v>50</v>
      </c>
      <c r="AL247" s="3" t="s">
        <v>41</v>
      </c>
      <c r="AM247" s="3" t="s">
        <v>41</v>
      </c>
      <c r="AN247" s="3"/>
      <c r="AO247" s="3" t="s">
        <v>41</v>
      </c>
      <c r="AP247" s="3" t="s">
        <v>41</v>
      </c>
      <c r="AQ247" s="3" t="s">
        <v>41</v>
      </c>
      <c r="AR247" s="3" t="s">
        <v>50</v>
      </c>
      <c r="AS247" s="3" t="s">
        <v>41</v>
      </c>
      <c r="AT247" s="3" t="s">
        <v>41</v>
      </c>
      <c r="AU247" s="3" t="s">
        <v>41</v>
      </c>
      <c r="AV247" s="3" t="s">
        <v>41</v>
      </c>
      <c r="AW247" s="3" t="s">
        <v>41</v>
      </c>
      <c r="AX247" s="3" t="s">
        <v>41</v>
      </c>
      <c r="AY247" s="3" t="s">
        <v>41</v>
      </c>
      <c r="AZ247" s="3" t="s">
        <v>50</v>
      </c>
      <c r="BA247" s="3" t="s">
        <v>50</v>
      </c>
      <c r="BB247" s="3" t="s">
        <v>50</v>
      </c>
      <c r="BC247" s="3" t="s">
        <v>50</v>
      </c>
      <c r="BD247" s="3" t="s">
        <v>50</v>
      </c>
      <c r="BE247" s="3" t="s">
        <v>50</v>
      </c>
      <c r="BF247" s="4" t="s">
        <v>50</v>
      </c>
      <c r="BG247" s="4" t="s">
        <v>50</v>
      </c>
      <c r="BH247" s="4" t="s">
        <v>50</v>
      </c>
      <c r="BI247" s="4" t="s">
        <v>50</v>
      </c>
      <c r="BJ247" s="4" t="s">
        <v>41</v>
      </c>
      <c r="BK247" s="4" t="s">
        <v>41</v>
      </c>
      <c r="BL247" s="3" t="s">
        <v>50</v>
      </c>
      <c r="BM247" s="4" t="s">
        <v>50</v>
      </c>
      <c r="BN247" s="4" t="s">
        <v>903</v>
      </c>
      <c r="BO247" s="3" t="s">
        <v>41</v>
      </c>
      <c r="BP247" s="3" t="s">
        <v>41</v>
      </c>
      <c r="BQ247" s="3">
        <v>0.5</v>
      </c>
      <c r="BR247" s="3" t="s">
        <v>41</v>
      </c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3" t="s">
        <v>94</v>
      </c>
      <c r="CL247" s="3"/>
    </row>
    <row r="248" spans="1:90" ht="65.099999999999994" customHeight="1" x14ac:dyDescent="0.25">
      <c r="A248" s="3">
        <v>250</v>
      </c>
      <c r="B248" s="4">
        <v>0</v>
      </c>
      <c r="C248" s="3"/>
      <c r="D248" s="3" t="s">
        <v>861</v>
      </c>
      <c r="E248" s="4">
        <v>200</v>
      </c>
      <c r="F248" s="4" t="s">
        <v>32</v>
      </c>
      <c r="G248" s="4" t="s">
        <v>53</v>
      </c>
      <c r="H248" s="3" t="s">
        <v>542</v>
      </c>
      <c r="I248" s="3" t="s">
        <v>543</v>
      </c>
      <c r="J248" s="4" t="s">
        <v>544</v>
      </c>
      <c r="K248" s="4" t="s">
        <v>537</v>
      </c>
      <c r="L248" s="4" t="s">
        <v>37</v>
      </c>
      <c r="M248" s="3" t="s">
        <v>38</v>
      </c>
      <c r="N248" s="4" t="s">
        <v>545</v>
      </c>
      <c r="O248" s="4" t="s">
        <v>546</v>
      </c>
      <c r="P248" s="4" t="s">
        <v>41</v>
      </c>
      <c r="Q248" s="4" t="s">
        <v>42</v>
      </c>
      <c r="R248" s="4" t="s">
        <v>41</v>
      </c>
      <c r="S248" s="4" t="s">
        <v>43</v>
      </c>
      <c r="T248" s="3" t="s">
        <v>1013</v>
      </c>
      <c r="U248" s="4" t="s">
        <v>48</v>
      </c>
      <c r="V248" s="4" t="s">
        <v>49</v>
      </c>
      <c r="W248" s="4" t="s">
        <v>50</v>
      </c>
      <c r="X248" s="3" t="s">
        <v>41</v>
      </c>
      <c r="Y248" s="3" t="s">
        <v>77</v>
      </c>
      <c r="Z248" s="4" t="s">
        <v>51</v>
      </c>
      <c r="AA248" s="3"/>
      <c r="AB248" s="3"/>
      <c r="AC248" s="4" t="s">
        <v>41</v>
      </c>
      <c r="AD248" s="3" t="s">
        <v>52</v>
      </c>
      <c r="AE248" s="3" t="s">
        <v>50</v>
      </c>
      <c r="AF248" s="3" t="s">
        <v>50</v>
      </c>
      <c r="AG248" s="3" t="s">
        <v>50</v>
      </c>
      <c r="AH248" s="3" t="s">
        <v>50</v>
      </c>
      <c r="AI248" s="3" t="s">
        <v>50</v>
      </c>
      <c r="AJ248" s="3" t="s">
        <v>50</v>
      </c>
      <c r="AK248" s="3" t="s">
        <v>50</v>
      </c>
      <c r="AL248" s="3" t="str">
        <f>"IC-"&amp;H248</f>
        <v>IC-200-FIT-21001</v>
      </c>
      <c r="AM248" s="3" t="s">
        <v>1032</v>
      </c>
      <c r="AN248" s="3" t="s">
        <v>42</v>
      </c>
      <c r="AO248" s="3" t="s">
        <v>50</v>
      </c>
      <c r="AP248" s="3" t="s">
        <v>1031</v>
      </c>
      <c r="AQ248" s="3">
        <v>1</v>
      </c>
      <c r="AR248" s="48" t="s">
        <v>1013</v>
      </c>
      <c r="AS248" s="3" t="s">
        <v>1031</v>
      </c>
      <c r="AT248" s="3">
        <v>1</v>
      </c>
      <c r="AU248" s="3" t="str">
        <f t="shared" si="18"/>
        <v>IC-200-AJB-003</v>
      </c>
      <c r="AV248" s="28" t="s">
        <v>1041</v>
      </c>
      <c r="AW248" s="28" t="s">
        <v>50</v>
      </c>
      <c r="AX248" s="28" t="s">
        <v>1042</v>
      </c>
      <c r="AY248" s="28" t="s">
        <v>50</v>
      </c>
      <c r="AZ248" s="3" t="s">
        <v>50</v>
      </c>
      <c r="BA248" s="3" t="s">
        <v>50</v>
      </c>
      <c r="BB248" s="3" t="s">
        <v>50</v>
      </c>
      <c r="BC248" s="3" t="s">
        <v>50</v>
      </c>
      <c r="BD248" s="3" t="s">
        <v>50</v>
      </c>
      <c r="BE248" s="3" t="s">
        <v>50</v>
      </c>
      <c r="BF248" s="3" t="s">
        <v>348</v>
      </c>
      <c r="BG248" s="3" t="s">
        <v>45</v>
      </c>
      <c r="BH248" s="10" t="s">
        <v>547</v>
      </c>
      <c r="BI248" s="3" t="s">
        <v>45</v>
      </c>
      <c r="BJ248" s="4" t="s">
        <v>46</v>
      </c>
      <c r="BK248" s="4" t="s">
        <v>548</v>
      </c>
      <c r="BL248" s="3" t="s">
        <v>50</v>
      </c>
      <c r="BM248" s="4" t="s">
        <v>50</v>
      </c>
      <c r="BN248" s="4" t="s">
        <v>921</v>
      </c>
      <c r="BO248" s="3" t="s">
        <v>50</v>
      </c>
      <c r="BP248" s="3" t="s">
        <v>50</v>
      </c>
      <c r="BQ248" s="3" t="s">
        <v>50</v>
      </c>
      <c r="BR248" s="3" t="s">
        <v>50</v>
      </c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3" t="s">
        <v>94</v>
      </c>
      <c r="CL248" s="4"/>
    </row>
    <row r="249" spans="1:90" ht="65.099999999999994" customHeight="1" x14ac:dyDescent="0.25">
      <c r="A249" s="3">
        <v>251</v>
      </c>
      <c r="B249" s="4">
        <v>0</v>
      </c>
      <c r="C249" s="3"/>
      <c r="D249" s="3" t="s">
        <v>861</v>
      </c>
      <c r="E249" s="4">
        <v>200</v>
      </c>
      <c r="F249" s="4" t="s">
        <v>32</v>
      </c>
      <c r="G249" s="4" t="s">
        <v>53</v>
      </c>
      <c r="H249" s="3" t="s">
        <v>549</v>
      </c>
      <c r="I249" s="3" t="s">
        <v>543</v>
      </c>
      <c r="J249" s="4" t="s">
        <v>544</v>
      </c>
      <c r="K249" s="4" t="s">
        <v>537</v>
      </c>
      <c r="L249" s="4" t="s">
        <v>56</v>
      </c>
      <c r="M249" s="4" t="s">
        <v>344</v>
      </c>
      <c r="N249" s="4" t="s">
        <v>545</v>
      </c>
      <c r="O249" s="4" t="s">
        <v>546</v>
      </c>
      <c r="P249" s="4" t="s">
        <v>41</v>
      </c>
      <c r="Q249" s="4" t="s">
        <v>42</v>
      </c>
      <c r="R249" s="4" t="s">
        <v>41</v>
      </c>
      <c r="S249" s="4" t="s">
        <v>57</v>
      </c>
      <c r="T249" s="3" t="s">
        <v>41</v>
      </c>
      <c r="U249" s="4" t="s">
        <v>41</v>
      </c>
      <c r="V249" s="4" t="s">
        <v>41</v>
      </c>
      <c r="W249" s="4" t="s">
        <v>41</v>
      </c>
      <c r="X249" s="3" t="s">
        <v>41</v>
      </c>
      <c r="Y249" s="3" t="s">
        <v>77</v>
      </c>
      <c r="Z249" s="4" t="s">
        <v>51</v>
      </c>
      <c r="AA249" s="3"/>
      <c r="AB249" s="3"/>
      <c r="AC249" s="4" t="s">
        <v>41</v>
      </c>
      <c r="AD249" s="4" t="s">
        <v>50</v>
      </c>
      <c r="AE249" s="3" t="s">
        <v>50</v>
      </c>
      <c r="AF249" s="3" t="s">
        <v>50</v>
      </c>
      <c r="AG249" s="3" t="s">
        <v>50</v>
      </c>
      <c r="AH249" s="3" t="s">
        <v>50</v>
      </c>
      <c r="AI249" s="3" t="s">
        <v>50</v>
      </c>
      <c r="AJ249" s="3" t="s">
        <v>50</v>
      </c>
      <c r="AK249" s="3" t="s">
        <v>50</v>
      </c>
      <c r="AL249" s="3" t="s">
        <v>41</v>
      </c>
      <c r="AM249" s="3" t="s">
        <v>41</v>
      </c>
      <c r="AN249" s="3"/>
      <c r="AO249" s="3" t="s">
        <v>41</v>
      </c>
      <c r="AP249" s="3" t="s">
        <v>41</v>
      </c>
      <c r="AQ249" s="3" t="s">
        <v>41</v>
      </c>
      <c r="AR249" s="3" t="s">
        <v>50</v>
      </c>
      <c r="AS249" s="3" t="s">
        <v>41</v>
      </c>
      <c r="AT249" s="3" t="s">
        <v>41</v>
      </c>
      <c r="AU249" s="3" t="s">
        <v>41</v>
      </c>
      <c r="AV249" s="3" t="s">
        <v>41</v>
      </c>
      <c r="AW249" s="3" t="s">
        <v>41</v>
      </c>
      <c r="AX249" s="3" t="s">
        <v>41</v>
      </c>
      <c r="AY249" s="3" t="s">
        <v>41</v>
      </c>
      <c r="AZ249" s="3" t="s">
        <v>50</v>
      </c>
      <c r="BA249" s="3" t="s">
        <v>50</v>
      </c>
      <c r="BB249" s="3" t="s">
        <v>50</v>
      </c>
      <c r="BC249" s="3" t="s">
        <v>50</v>
      </c>
      <c r="BD249" s="3" t="s">
        <v>50</v>
      </c>
      <c r="BE249" s="3" t="s">
        <v>50</v>
      </c>
      <c r="BF249" s="4" t="s">
        <v>50</v>
      </c>
      <c r="BG249" s="4" t="s">
        <v>50</v>
      </c>
      <c r="BH249" s="4" t="s">
        <v>50</v>
      </c>
      <c r="BI249" s="4" t="s">
        <v>50</v>
      </c>
      <c r="BJ249" s="4" t="s">
        <v>41</v>
      </c>
      <c r="BK249" s="4" t="s">
        <v>41</v>
      </c>
      <c r="BL249" s="3" t="s">
        <v>50</v>
      </c>
      <c r="BM249" s="4" t="s">
        <v>50</v>
      </c>
      <c r="BN249" s="4" t="s">
        <v>921</v>
      </c>
      <c r="BO249" s="3" t="s">
        <v>50</v>
      </c>
      <c r="BP249" s="3" t="s">
        <v>50</v>
      </c>
      <c r="BQ249" s="3" t="s">
        <v>50</v>
      </c>
      <c r="BR249" s="3" t="s">
        <v>50</v>
      </c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3" t="s">
        <v>94</v>
      </c>
      <c r="CL249" s="3"/>
    </row>
    <row r="250" spans="1:90" ht="65.099999999999994" customHeight="1" x14ac:dyDescent="0.25">
      <c r="A250" s="3">
        <v>256</v>
      </c>
      <c r="B250" s="4">
        <v>0</v>
      </c>
      <c r="C250" s="3"/>
      <c r="D250" s="3" t="s">
        <v>861</v>
      </c>
      <c r="E250" s="4">
        <v>200</v>
      </c>
      <c r="F250" s="4" t="s">
        <v>32</v>
      </c>
      <c r="G250" s="4" t="s">
        <v>53</v>
      </c>
      <c r="H250" s="3" t="s">
        <v>550</v>
      </c>
      <c r="I250" s="3" t="s">
        <v>550</v>
      </c>
      <c r="J250" s="4" t="s">
        <v>551</v>
      </c>
      <c r="K250" s="4" t="s">
        <v>537</v>
      </c>
      <c r="L250" s="4" t="s">
        <v>77</v>
      </c>
      <c r="M250" s="4" t="s">
        <v>180</v>
      </c>
      <c r="N250" s="4" t="s">
        <v>545</v>
      </c>
      <c r="O250" s="4" t="s">
        <v>552</v>
      </c>
      <c r="P250" s="4" t="s">
        <v>41</v>
      </c>
      <c r="Q250" s="4" t="s">
        <v>42</v>
      </c>
      <c r="R250" s="4" t="s">
        <v>41</v>
      </c>
      <c r="S250" s="4" t="s">
        <v>41</v>
      </c>
      <c r="T250" s="3" t="s">
        <v>41</v>
      </c>
      <c r="U250" s="4" t="s">
        <v>41</v>
      </c>
      <c r="V250" s="4" t="s">
        <v>41</v>
      </c>
      <c r="W250" s="4" t="s">
        <v>41</v>
      </c>
      <c r="X250" s="3" t="s">
        <v>41</v>
      </c>
      <c r="Y250" s="3" t="s">
        <v>77</v>
      </c>
      <c r="Z250" s="4" t="s">
        <v>51</v>
      </c>
      <c r="AA250" s="3"/>
      <c r="AB250" s="3"/>
      <c r="AC250" s="4" t="s">
        <v>41</v>
      </c>
      <c r="AD250" s="4" t="s">
        <v>50</v>
      </c>
      <c r="AE250" s="3" t="s">
        <v>50</v>
      </c>
      <c r="AF250" s="3" t="s">
        <v>50</v>
      </c>
      <c r="AG250" s="3" t="s">
        <v>50</v>
      </c>
      <c r="AH250" s="3" t="s">
        <v>50</v>
      </c>
      <c r="AI250" s="3" t="s">
        <v>50</v>
      </c>
      <c r="AJ250" s="3" t="s">
        <v>50</v>
      </c>
      <c r="AK250" s="3" t="s">
        <v>50</v>
      </c>
      <c r="AL250" s="3" t="s">
        <v>41</v>
      </c>
      <c r="AM250" s="3" t="s">
        <v>41</v>
      </c>
      <c r="AN250" s="3"/>
      <c r="AO250" s="3" t="s">
        <v>41</v>
      </c>
      <c r="AP250" s="3" t="s">
        <v>41</v>
      </c>
      <c r="AQ250" s="3" t="s">
        <v>41</v>
      </c>
      <c r="AR250" s="3" t="s">
        <v>50</v>
      </c>
      <c r="AS250" s="3" t="s">
        <v>41</v>
      </c>
      <c r="AT250" s="3" t="s">
        <v>41</v>
      </c>
      <c r="AU250" s="3" t="s">
        <v>41</v>
      </c>
      <c r="AV250" s="3" t="s">
        <v>41</v>
      </c>
      <c r="AW250" s="3" t="s">
        <v>41</v>
      </c>
      <c r="AX250" s="3" t="s">
        <v>41</v>
      </c>
      <c r="AY250" s="3" t="s">
        <v>41</v>
      </c>
      <c r="AZ250" s="3" t="s">
        <v>50</v>
      </c>
      <c r="BA250" s="3" t="s">
        <v>50</v>
      </c>
      <c r="BB250" s="3" t="s">
        <v>50</v>
      </c>
      <c r="BC250" s="3" t="s">
        <v>50</v>
      </c>
      <c r="BD250" s="3" t="s">
        <v>50</v>
      </c>
      <c r="BE250" s="3" t="s">
        <v>50</v>
      </c>
      <c r="BF250" s="4" t="s">
        <v>50</v>
      </c>
      <c r="BG250" s="4" t="s">
        <v>50</v>
      </c>
      <c r="BH250" s="4" t="s">
        <v>50</v>
      </c>
      <c r="BI250" s="4" t="s">
        <v>50</v>
      </c>
      <c r="BJ250" s="4" t="s">
        <v>41</v>
      </c>
      <c r="BK250" s="4" t="s">
        <v>41</v>
      </c>
      <c r="BL250" s="3" t="s">
        <v>50</v>
      </c>
      <c r="BM250" s="4" t="s">
        <v>50</v>
      </c>
      <c r="BN250" s="4" t="s">
        <v>921</v>
      </c>
      <c r="BO250" s="3" t="s">
        <v>50</v>
      </c>
      <c r="BP250" s="3" t="s">
        <v>50</v>
      </c>
      <c r="BQ250" s="3" t="s">
        <v>50</v>
      </c>
      <c r="BR250" s="3" t="s">
        <v>50</v>
      </c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3" t="s">
        <v>94</v>
      </c>
      <c r="CL250" s="3"/>
    </row>
    <row r="251" spans="1:90" ht="65.099999999999994" customHeight="1" x14ac:dyDescent="0.25">
      <c r="A251" s="3">
        <v>257</v>
      </c>
      <c r="B251" s="4">
        <v>0</v>
      </c>
      <c r="C251" s="3"/>
      <c r="D251" s="3" t="s">
        <v>861</v>
      </c>
      <c r="E251" s="4">
        <v>200</v>
      </c>
      <c r="F251" s="4" t="s">
        <v>32</v>
      </c>
      <c r="G251" s="4" t="s">
        <v>53</v>
      </c>
      <c r="H251" s="3" t="s">
        <v>553</v>
      </c>
      <c r="I251" s="3" t="s">
        <v>550</v>
      </c>
      <c r="J251" s="4" t="s">
        <v>554</v>
      </c>
      <c r="K251" s="4" t="s">
        <v>537</v>
      </c>
      <c r="L251" s="4" t="s">
        <v>185</v>
      </c>
      <c r="M251" s="4" t="s">
        <v>180</v>
      </c>
      <c r="N251" s="4" t="s">
        <v>545</v>
      </c>
      <c r="O251" s="4" t="s">
        <v>552</v>
      </c>
      <c r="P251" s="4" t="s">
        <v>41</v>
      </c>
      <c r="Q251" s="4" t="s">
        <v>42</v>
      </c>
      <c r="R251" s="4" t="s">
        <v>41</v>
      </c>
      <c r="S251" s="4" t="s">
        <v>162</v>
      </c>
      <c r="T251" s="3" t="s">
        <v>918</v>
      </c>
      <c r="U251" s="4" t="s">
        <v>66</v>
      </c>
      <c r="V251" s="4" t="s">
        <v>67</v>
      </c>
      <c r="W251" s="4" t="s">
        <v>50</v>
      </c>
      <c r="X251" s="3" t="s">
        <v>41</v>
      </c>
      <c r="Y251" s="3" t="s">
        <v>77</v>
      </c>
      <c r="Z251" s="4" t="s">
        <v>51</v>
      </c>
      <c r="AA251" s="3" t="s">
        <v>46</v>
      </c>
      <c r="AB251" s="3"/>
      <c r="AC251" s="4" t="s">
        <v>41</v>
      </c>
      <c r="AD251" s="3" t="s">
        <v>52</v>
      </c>
      <c r="AE251" s="3" t="s">
        <v>50</v>
      </c>
      <c r="AF251" s="3" t="s">
        <v>50</v>
      </c>
      <c r="AG251" s="3" t="s">
        <v>50</v>
      </c>
      <c r="AH251" s="3" t="s">
        <v>50</v>
      </c>
      <c r="AI251" s="3" t="s">
        <v>50</v>
      </c>
      <c r="AJ251" s="3" t="s">
        <v>50</v>
      </c>
      <c r="AK251" s="3" t="s">
        <v>50</v>
      </c>
      <c r="AL251" s="3" t="str">
        <f t="shared" ref="AL251:AL253" si="31">"IC-"&amp;H251</f>
        <v>IC-200-XY-21002</v>
      </c>
      <c r="AM251" s="3" t="s">
        <v>1034</v>
      </c>
      <c r="AN251" s="3" t="s">
        <v>42</v>
      </c>
      <c r="AO251" s="3" t="s">
        <v>50</v>
      </c>
      <c r="AP251" s="3" t="s">
        <v>1033</v>
      </c>
      <c r="AQ251" s="3">
        <v>1</v>
      </c>
      <c r="AR251" s="45" t="s">
        <v>918</v>
      </c>
      <c r="AS251" s="3" t="s">
        <v>1033</v>
      </c>
      <c r="AT251" s="3">
        <v>1</v>
      </c>
      <c r="AU251" s="3" t="str">
        <f t="shared" si="18"/>
        <v>IC-200-DJB-203</v>
      </c>
      <c r="AV251" s="3"/>
      <c r="AW251" s="3"/>
      <c r="AX251" s="3"/>
      <c r="AY251" s="3"/>
      <c r="AZ251" s="3" t="s">
        <v>50</v>
      </c>
      <c r="BA251" s="3" t="s">
        <v>50</v>
      </c>
      <c r="BB251" s="3" t="s">
        <v>50</v>
      </c>
      <c r="BC251" s="3" t="s">
        <v>50</v>
      </c>
      <c r="BD251" s="3" t="s">
        <v>50</v>
      </c>
      <c r="BE251" s="3" t="s">
        <v>50</v>
      </c>
      <c r="BF251" s="4" t="s">
        <v>50</v>
      </c>
      <c r="BG251" s="4" t="s">
        <v>50</v>
      </c>
      <c r="BH251" s="4" t="s">
        <v>50</v>
      </c>
      <c r="BI251" s="4" t="s">
        <v>50</v>
      </c>
      <c r="BJ251" s="4" t="s">
        <v>41</v>
      </c>
      <c r="BK251" s="4" t="s">
        <v>41</v>
      </c>
      <c r="BL251" s="3" t="s">
        <v>50</v>
      </c>
      <c r="BM251" s="6" t="s">
        <v>50</v>
      </c>
      <c r="BN251" s="6" t="s">
        <v>921</v>
      </c>
      <c r="BO251" s="3" t="s">
        <v>50</v>
      </c>
      <c r="BP251" s="3" t="s">
        <v>50</v>
      </c>
      <c r="BQ251" s="3" t="s">
        <v>50</v>
      </c>
      <c r="BR251" s="3" t="s">
        <v>50</v>
      </c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3" t="s">
        <v>94</v>
      </c>
      <c r="CL251" s="3"/>
    </row>
    <row r="252" spans="1:90" ht="65.099999999999994" customHeight="1" x14ac:dyDescent="0.25">
      <c r="A252" s="3">
        <v>258</v>
      </c>
      <c r="B252" s="4">
        <v>0</v>
      </c>
      <c r="C252" s="3"/>
      <c r="D252" s="3" t="s">
        <v>861</v>
      </c>
      <c r="E252" s="4">
        <v>200</v>
      </c>
      <c r="F252" s="4" t="s">
        <v>32</v>
      </c>
      <c r="G252" s="4" t="s">
        <v>53</v>
      </c>
      <c r="H252" s="3" t="s">
        <v>555</v>
      </c>
      <c r="I252" s="3" t="s">
        <v>550</v>
      </c>
      <c r="J252" s="4" t="s">
        <v>554</v>
      </c>
      <c r="K252" s="4" t="s">
        <v>537</v>
      </c>
      <c r="L252" s="4" t="s">
        <v>187</v>
      </c>
      <c r="M252" s="4" t="s">
        <v>180</v>
      </c>
      <c r="N252" s="4" t="s">
        <v>545</v>
      </c>
      <c r="O252" s="4" t="s">
        <v>552</v>
      </c>
      <c r="P252" s="4" t="s">
        <v>41</v>
      </c>
      <c r="Q252" s="4" t="s">
        <v>42</v>
      </c>
      <c r="R252" s="4" t="s">
        <v>41</v>
      </c>
      <c r="S252" s="4" t="s">
        <v>153</v>
      </c>
      <c r="T252" s="3" t="s">
        <v>919</v>
      </c>
      <c r="U252" s="4" t="s">
        <v>66</v>
      </c>
      <c r="V252" s="4" t="s">
        <v>67</v>
      </c>
      <c r="W252" s="4" t="s">
        <v>50</v>
      </c>
      <c r="X252" s="3" t="s">
        <v>41</v>
      </c>
      <c r="Y252" s="3" t="s">
        <v>77</v>
      </c>
      <c r="Z252" s="4" t="s">
        <v>51</v>
      </c>
      <c r="AA252" s="3"/>
      <c r="AB252" s="3"/>
      <c r="AC252" s="4" t="s">
        <v>41</v>
      </c>
      <c r="AD252" s="3" t="s">
        <v>52</v>
      </c>
      <c r="AE252" s="3" t="s">
        <v>50</v>
      </c>
      <c r="AF252" s="3" t="s">
        <v>50</v>
      </c>
      <c r="AG252" s="3" t="s">
        <v>50</v>
      </c>
      <c r="AH252" s="3" t="s">
        <v>50</v>
      </c>
      <c r="AI252" s="3" t="s">
        <v>50</v>
      </c>
      <c r="AJ252" s="3" t="s">
        <v>50</v>
      </c>
      <c r="AK252" s="3" t="s">
        <v>50</v>
      </c>
      <c r="AL252" s="3" t="str">
        <f t="shared" si="31"/>
        <v>IC-200-ZSO-21002</v>
      </c>
      <c r="AM252" s="3" t="s">
        <v>1032</v>
      </c>
      <c r="AN252" s="3" t="s">
        <v>42</v>
      </c>
      <c r="AO252" s="3" t="s">
        <v>50</v>
      </c>
      <c r="AP252" s="3" t="s">
        <v>1031</v>
      </c>
      <c r="AQ252" s="3">
        <v>1</v>
      </c>
      <c r="AR252" s="45" t="s">
        <v>916</v>
      </c>
      <c r="AS252" s="3" t="s">
        <v>1031</v>
      </c>
      <c r="AT252" s="3">
        <v>1</v>
      </c>
      <c r="AU252" s="3" t="str">
        <f t="shared" si="18"/>
        <v>IC-200-DJB-106</v>
      </c>
      <c r="AV252" s="3" t="s">
        <v>1041</v>
      </c>
      <c r="AW252" s="3" t="s">
        <v>50</v>
      </c>
      <c r="AX252" s="3" t="s">
        <v>1042</v>
      </c>
      <c r="AY252" s="3" t="s">
        <v>50</v>
      </c>
      <c r="AZ252" s="3" t="s">
        <v>50</v>
      </c>
      <c r="BA252" s="3" t="s">
        <v>50</v>
      </c>
      <c r="BB252" s="3" t="s">
        <v>50</v>
      </c>
      <c r="BC252" s="3" t="s">
        <v>50</v>
      </c>
      <c r="BD252" s="3" t="s">
        <v>50</v>
      </c>
      <c r="BE252" s="3" t="s">
        <v>50</v>
      </c>
      <c r="BF252" s="4" t="s">
        <v>50</v>
      </c>
      <c r="BG252" s="4" t="s">
        <v>50</v>
      </c>
      <c r="BH252" s="4" t="s">
        <v>50</v>
      </c>
      <c r="BI252" s="4" t="s">
        <v>50</v>
      </c>
      <c r="BJ252" s="4" t="s">
        <v>41</v>
      </c>
      <c r="BK252" s="4" t="s">
        <v>41</v>
      </c>
      <c r="BL252" s="3" t="s">
        <v>50</v>
      </c>
      <c r="BM252" s="4" t="s">
        <v>50</v>
      </c>
      <c r="BN252" s="4" t="s">
        <v>921</v>
      </c>
      <c r="BO252" s="3" t="s">
        <v>50</v>
      </c>
      <c r="BP252" s="3" t="s">
        <v>50</v>
      </c>
      <c r="BQ252" s="3" t="s">
        <v>50</v>
      </c>
      <c r="BR252" s="3" t="s">
        <v>50</v>
      </c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3" t="s">
        <v>94</v>
      </c>
      <c r="CL252" s="3"/>
    </row>
    <row r="253" spans="1:90" ht="65.099999999999994" customHeight="1" x14ac:dyDescent="0.25">
      <c r="A253" s="3">
        <v>259</v>
      </c>
      <c r="B253" s="4">
        <v>0</v>
      </c>
      <c r="C253" s="3"/>
      <c r="D253" s="3" t="s">
        <v>861</v>
      </c>
      <c r="E253" s="4">
        <v>200</v>
      </c>
      <c r="F253" s="4" t="s">
        <v>32</v>
      </c>
      <c r="G253" s="4" t="s">
        <v>53</v>
      </c>
      <c r="H253" s="3" t="s">
        <v>556</v>
      </c>
      <c r="I253" s="3" t="s">
        <v>550</v>
      </c>
      <c r="J253" s="4" t="s">
        <v>551</v>
      </c>
      <c r="K253" s="4" t="s">
        <v>537</v>
      </c>
      <c r="L253" s="4" t="s">
        <v>190</v>
      </c>
      <c r="M253" s="4" t="s">
        <v>180</v>
      </c>
      <c r="N253" s="4" t="s">
        <v>545</v>
      </c>
      <c r="O253" s="4" t="s">
        <v>552</v>
      </c>
      <c r="P253" s="4" t="s">
        <v>41</v>
      </c>
      <c r="Q253" s="4" t="s">
        <v>42</v>
      </c>
      <c r="R253" s="4" t="s">
        <v>41</v>
      </c>
      <c r="S253" s="4" t="s">
        <v>153</v>
      </c>
      <c r="T253" s="3" t="s">
        <v>919</v>
      </c>
      <c r="U253" s="4" t="s">
        <v>66</v>
      </c>
      <c r="V253" s="4" t="s">
        <v>67</v>
      </c>
      <c r="W253" s="4" t="s">
        <v>50</v>
      </c>
      <c r="X253" s="3" t="s">
        <v>41</v>
      </c>
      <c r="Y253" s="3" t="s">
        <v>77</v>
      </c>
      <c r="Z253" s="4" t="s">
        <v>51</v>
      </c>
      <c r="AA253" s="3"/>
      <c r="AB253" s="3"/>
      <c r="AC253" s="4" t="s">
        <v>41</v>
      </c>
      <c r="AD253" s="3" t="s">
        <v>52</v>
      </c>
      <c r="AE253" s="3" t="s">
        <v>50</v>
      </c>
      <c r="AF253" s="3" t="s">
        <v>50</v>
      </c>
      <c r="AG253" s="3" t="s">
        <v>50</v>
      </c>
      <c r="AH253" s="3" t="s">
        <v>50</v>
      </c>
      <c r="AI253" s="3" t="s">
        <v>50</v>
      </c>
      <c r="AJ253" s="3" t="s">
        <v>50</v>
      </c>
      <c r="AK253" s="3" t="s">
        <v>50</v>
      </c>
      <c r="AL253" s="3" t="str">
        <f t="shared" si="31"/>
        <v>IC-200-ZSC-21002</v>
      </c>
      <c r="AM253" s="3" t="s">
        <v>1032</v>
      </c>
      <c r="AN253" s="3" t="s">
        <v>42</v>
      </c>
      <c r="AO253" s="3" t="s">
        <v>50</v>
      </c>
      <c r="AP253" s="3" t="s">
        <v>1031</v>
      </c>
      <c r="AQ253" s="3">
        <v>1</v>
      </c>
      <c r="AR253" s="45" t="s">
        <v>916</v>
      </c>
      <c r="AS253" s="3" t="s">
        <v>1031</v>
      </c>
      <c r="AT253" s="3">
        <v>1</v>
      </c>
      <c r="AU253" s="3" t="str">
        <f t="shared" si="18"/>
        <v>IC-200-DJB-106</v>
      </c>
      <c r="AV253" s="3" t="s">
        <v>1041</v>
      </c>
      <c r="AW253" s="3" t="s">
        <v>50</v>
      </c>
      <c r="AX253" s="3" t="s">
        <v>1042</v>
      </c>
      <c r="AY253" s="3" t="s">
        <v>50</v>
      </c>
      <c r="AZ253" s="3" t="s">
        <v>50</v>
      </c>
      <c r="BA253" s="3" t="s">
        <v>50</v>
      </c>
      <c r="BB253" s="3" t="s">
        <v>50</v>
      </c>
      <c r="BC253" s="3" t="s">
        <v>50</v>
      </c>
      <c r="BD253" s="3" t="s">
        <v>50</v>
      </c>
      <c r="BE253" s="3" t="s">
        <v>50</v>
      </c>
      <c r="BF253" s="4" t="s">
        <v>50</v>
      </c>
      <c r="BG253" s="4" t="s">
        <v>50</v>
      </c>
      <c r="BH253" s="4" t="s">
        <v>50</v>
      </c>
      <c r="BI253" s="4" t="s">
        <v>50</v>
      </c>
      <c r="BJ253" s="4" t="s">
        <v>41</v>
      </c>
      <c r="BK253" s="4" t="s">
        <v>41</v>
      </c>
      <c r="BL253" s="3" t="s">
        <v>50</v>
      </c>
      <c r="BM253" s="4" t="s">
        <v>50</v>
      </c>
      <c r="BN253" s="4" t="s">
        <v>921</v>
      </c>
      <c r="BO253" s="3" t="s">
        <v>50</v>
      </c>
      <c r="BP253" s="3" t="s">
        <v>50</v>
      </c>
      <c r="BQ253" s="3" t="s">
        <v>50</v>
      </c>
      <c r="BR253" s="3" t="s">
        <v>50</v>
      </c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3" t="s">
        <v>94</v>
      </c>
      <c r="CL253" s="3"/>
    </row>
    <row r="254" spans="1:90" ht="65.099999999999994" customHeight="1" x14ac:dyDescent="0.25">
      <c r="A254" s="3">
        <v>260</v>
      </c>
      <c r="B254" s="4">
        <v>0</v>
      </c>
      <c r="C254" s="3"/>
      <c r="D254" s="3" t="s">
        <v>861</v>
      </c>
      <c r="E254" s="4">
        <v>200</v>
      </c>
      <c r="F254" s="4" t="s">
        <v>32</v>
      </c>
      <c r="G254" s="4" t="s">
        <v>53</v>
      </c>
      <c r="H254" s="3" t="s">
        <v>557</v>
      </c>
      <c r="I254" s="3" t="s">
        <v>557</v>
      </c>
      <c r="J254" s="4" t="s">
        <v>948</v>
      </c>
      <c r="K254" s="4" t="s">
        <v>558</v>
      </c>
      <c r="L254" s="4" t="s">
        <v>77</v>
      </c>
      <c r="M254" s="4" t="s">
        <v>180</v>
      </c>
      <c r="N254" s="4" t="s">
        <v>366</v>
      </c>
      <c r="O254" s="4" t="s">
        <v>559</v>
      </c>
      <c r="P254" s="4" t="s">
        <v>41</v>
      </c>
      <c r="Q254" s="4" t="s">
        <v>42</v>
      </c>
      <c r="R254" s="4" t="s">
        <v>41</v>
      </c>
      <c r="S254" s="4" t="s">
        <v>41</v>
      </c>
      <c r="T254" s="3" t="s">
        <v>41</v>
      </c>
      <c r="U254" s="4" t="s">
        <v>41</v>
      </c>
      <c r="V254" s="4" t="s">
        <v>41</v>
      </c>
      <c r="W254" s="4" t="s">
        <v>41</v>
      </c>
      <c r="X254" s="3" t="s">
        <v>41</v>
      </c>
      <c r="Y254" s="3" t="s">
        <v>77</v>
      </c>
      <c r="Z254" s="4" t="s">
        <v>51</v>
      </c>
      <c r="AA254" s="3"/>
      <c r="AB254" s="3"/>
      <c r="AC254" s="4" t="s">
        <v>41</v>
      </c>
      <c r="AD254" s="4" t="s">
        <v>50</v>
      </c>
      <c r="AE254" s="3" t="s">
        <v>50</v>
      </c>
      <c r="AF254" s="3" t="s">
        <v>50</v>
      </c>
      <c r="AG254" s="3" t="s">
        <v>50</v>
      </c>
      <c r="AH254" s="3" t="s">
        <v>50</v>
      </c>
      <c r="AI254" s="3" t="s">
        <v>50</v>
      </c>
      <c r="AJ254" s="3" t="s">
        <v>50</v>
      </c>
      <c r="AK254" s="3" t="s">
        <v>50</v>
      </c>
      <c r="AL254" s="3" t="s">
        <v>41</v>
      </c>
      <c r="AM254" s="3" t="s">
        <v>41</v>
      </c>
      <c r="AN254" s="3"/>
      <c r="AO254" s="3" t="s">
        <v>41</v>
      </c>
      <c r="AP254" s="3" t="s">
        <v>41</v>
      </c>
      <c r="AQ254" s="3" t="s">
        <v>41</v>
      </c>
      <c r="AR254" s="3" t="s">
        <v>50</v>
      </c>
      <c r="AS254" s="3" t="s">
        <v>41</v>
      </c>
      <c r="AT254" s="3" t="s">
        <v>41</v>
      </c>
      <c r="AU254" s="3" t="s">
        <v>41</v>
      </c>
      <c r="AV254" s="3" t="s">
        <v>41</v>
      </c>
      <c r="AW254" s="3" t="s">
        <v>41</v>
      </c>
      <c r="AX254" s="3" t="s">
        <v>41</v>
      </c>
      <c r="AY254" s="3" t="s">
        <v>41</v>
      </c>
      <c r="AZ254" s="3" t="s">
        <v>50</v>
      </c>
      <c r="BA254" s="3" t="s">
        <v>50</v>
      </c>
      <c r="BB254" s="3" t="s">
        <v>50</v>
      </c>
      <c r="BC254" s="3" t="s">
        <v>50</v>
      </c>
      <c r="BD254" s="3" t="s">
        <v>50</v>
      </c>
      <c r="BE254" s="3" t="s">
        <v>50</v>
      </c>
      <c r="BF254" s="4" t="s">
        <v>50</v>
      </c>
      <c r="BG254" s="4" t="s">
        <v>50</v>
      </c>
      <c r="BH254" s="4" t="s">
        <v>50</v>
      </c>
      <c r="BI254" s="4" t="s">
        <v>50</v>
      </c>
      <c r="BJ254" s="4" t="s">
        <v>41</v>
      </c>
      <c r="BK254" s="4" t="s">
        <v>41</v>
      </c>
      <c r="BL254" s="3" t="s">
        <v>50</v>
      </c>
      <c r="BM254" s="4" t="s">
        <v>50</v>
      </c>
      <c r="BN254" s="4" t="s">
        <v>903</v>
      </c>
      <c r="BO254" s="3" t="s">
        <v>50</v>
      </c>
      <c r="BP254" s="3" t="s">
        <v>50</v>
      </c>
      <c r="BQ254" s="3" t="s">
        <v>50</v>
      </c>
      <c r="BR254" s="3" t="s">
        <v>50</v>
      </c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3" t="s">
        <v>94</v>
      </c>
      <c r="CL254" s="3"/>
    </row>
    <row r="255" spans="1:90" ht="65.099999999999994" customHeight="1" x14ac:dyDescent="0.25">
      <c r="A255" s="3">
        <v>261</v>
      </c>
      <c r="B255" s="4">
        <v>0</v>
      </c>
      <c r="C255" s="3"/>
      <c r="D255" s="3" t="s">
        <v>861</v>
      </c>
      <c r="E255" s="4">
        <v>200</v>
      </c>
      <c r="F255" s="4" t="s">
        <v>32</v>
      </c>
      <c r="G255" s="4" t="s">
        <v>53</v>
      </c>
      <c r="H255" s="3" t="s">
        <v>560</v>
      </c>
      <c r="I255" s="3" t="s">
        <v>557</v>
      </c>
      <c r="J255" s="4" t="s">
        <v>949</v>
      </c>
      <c r="K255" s="4" t="s">
        <v>558</v>
      </c>
      <c r="L255" s="4" t="s">
        <v>185</v>
      </c>
      <c r="M255" s="4" t="s">
        <v>180</v>
      </c>
      <c r="N255" s="4" t="s">
        <v>366</v>
      </c>
      <c r="O255" s="4" t="s">
        <v>559</v>
      </c>
      <c r="P255" s="4" t="s">
        <v>41</v>
      </c>
      <c r="Q255" s="4" t="s">
        <v>42</v>
      </c>
      <c r="R255" s="4" t="s">
        <v>41</v>
      </c>
      <c r="S255" s="4" t="s">
        <v>162</v>
      </c>
      <c r="T255" s="3" t="s">
        <v>906</v>
      </c>
      <c r="U255" s="4" t="s">
        <v>66</v>
      </c>
      <c r="V255" s="4" t="s">
        <v>67</v>
      </c>
      <c r="W255" s="4" t="s">
        <v>50</v>
      </c>
      <c r="X255" s="3" t="s">
        <v>41</v>
      </c>
      <c r="Y255" s="3" t="s">
        <v>77</v>
      </c>
      <c r="Z255" s="4" t="s">
        <v>51</v>
      </c>
      <c r="AA255" s="3" t="s">
        <v>46</v>
      </c>
      <c r="AB255" s="3"/>
      <c r="AC255" s="4" t="s">
        <v>41</v>
      </c>
      <c r="AD255" s="3" t="s">
        <v>52</v>
      </c>
      <c r="AE255" s="3" t="s">
        <v>50</v>
      </c>
      <c r="AF255" s="3" t="s">
        <v>50</v>
      </c>
      <c r="AG255" s="3" t="s">
        <v>50</v>
      </c>
      <c r="AH255" s="3" t="s">
        <v>50</v>
      </c>
      <c r="AI255" s="3" t="s">
        <v>50</v>
      </c>
      <c r="AJ255" s="3" t="s">
        <v>50</v>
      </c>
      <c r="AK255" s="3" t="s">
        <v>50</v>
      </c>
      <c r="AL255" s="3" t="str">
        <f t="shared" ref="AL255:AL257" si="32">"IC-"&amp;H255</f>
        <v>IC-200-XY-21101</v>
      </c>
      <c r="AM255" s="3" t="s">
        <v>1034</v>
      </c>
      <c r="AN255" s="3" t="s">
        <v>42</v>
      </c>
      <c r="AO255" s="3" t="s">
        <v>50</v>
      </c>
      <c r="AP255" s="3" t="s">
        <v>1033</v>
      </c>
      <c r="AQ255" s="3">
        <v>1</v>
      </c>
      <c r="AR255" s="45" t="s">
        <v>906</v>
      </c>
      <c r="AS255" s="3" t="s">
        <v>1033</v>
      </c>
      <c r="AT255" s="3">
        <v>1</v>
      </c>
      <c r="AU255" s="3" t="str">
        <f t="shared" si="18"/>
        <v>IC-200-DJB-204</v>
      </c>
      <c r="AV255" s="3"/>
      <c r="AW255" s="3"/>
      <c r="AX255" s="3"/>
      <c r="AY255" s="3"/>
      <c r="AZ255" s="3" t="s">
        <v>50</v>
      </c>
      <c r="BA255" s="3" t="s">
        <v>50</v>
      </c>
      <c r="BB255" s="3" t="s">
        <v>50</v>
      </c>
      <c r="BC255" s="3" t="s">
        <v>50</v>
      </c>
      <c r="BD255" s="3" t="s">
        <v>50</v>
      </c>
      <c r="BE255" s="3" t="s">
        <v>50</v>
      </c>
      <c r="BF255" s="4" t="s">
        <v>50</v>
      </c>
      <c r="BG255" s="4" t="s">
        <v>50</v>
      </c>
      <c r="BH255" s="4" t="s">
        <v>50</v>
      </c>
      <c r="BI255" s="4" t="s">
        <v>50</v>
      </c>
      <c r="BJ255" s="4" t="s">
        <v>41</v>
      </c>
      <c r="BK255" s="4" t="s">
        <v>41</v>
      </c>
      <c r="BL255" s="3" t="s">
        <v>50</v>
      </c>
      <c r="BM255" s="6" t="s">
        <v>50</v>
      </c>
      <c r="BN255" s="6" t="s">
        <v>921</v>
      </c>
      <c r="BO255" s="3" t="s">
        <v>50</v>
      </c>
      <c r="BP255" s="3" t="s">
        <v>50</v>
      </c>
      <c r="BQ255" s="3" t="s">
        <v>50</v>
      </c>
      <c r="BR255" s="3" t="s">
        <v>50</v>
      </c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3" t="s">
        <v>94</v>
      </c>
      <c r="CL255" s="3"/>
    </row>
    <row r="256" spans="1:90" ht="65.099999999999994" customHeight="1" x14ac:dyDescent="0.25">
      <c r="A256" s="3">
        <v>262</v>
      </c>
      <c r="B256" s="4">
        <v>0</v>
      </c>
      <c r="C256" s="3"/>
      <c r="D256" s="3" t="s">
        <v>861</v>
      </c>
      <c r="E256" s="4">
        <v>200</v>
      </c>
      <c r="F256" s="4" t="s">
        <v>32</v>
      </c>
      <c r="G256" s="4" t="s">
        <v>53</v>
      </c>
      <c r="H256" s="3" t="s">
        <v>561</v>
      </c>
      <c r="I256" s="3" t="s">
        <v>557</v>
      </c>
      <c r="J256" s="4" t="s">
        <v>949</v>
      </c>
      <c r="K256" s="4" t="s">
        <v>558</v>
      </c>
      <c r="L256" s="4" t="s">
        <v>187</v>
      </c>
      <c r="M256" s="4" t="s">
        <v>180</v>
      </c>
      <c r="N256" s="4" t="s">
        <v>366</v>
      </c>
      <c r="O256" s="4" t="s">
        <v>559</v>
      </c>
      <c r="P256" s="4" t="s">
        <v>41</v>
      </c>
      <c r="Q256" s="4" t="s">
        <v>42</v>
      </c>
      <c r="R256" s="4" t="s">
        <v>41</v>
      </c>
      <c r="S256" s="4" t="s">
        <v>153</v>
      </c>
      <c r="T256" s="3" t="s">
        <v>916</v>
      </c>
      <c r="U256" s="4" t="s">
        <v>66</v>
      </c>
      <c r="V256" s="4" t="s">
        <v>67</v>
      </c>
      <c r="W256" s="4" t="s">
        <v>50</v>
      </c>
      <c r="X256" s="3" t="s">
        <v>41</v>
      </c>
      <c r="Y256" s="3" t="s">
        <v>77</v>
      </c>
      <c r="Z256" s="4" t="s">
        <v>51</v>
      </c>
      <c r="AA256" s="3"/>
      <c r="AB256" s="3"/>
      <c r="AC256" s="4" t="s">
        <v>41</v>
      </c>
      <c r="AD256" s="3" t="s">
        <v>52</v>
      </c>
      <c r="AE256" s="3" t="s">
        <v>50</v>
      </c>
      <c r="AF256" s="3" t="s">
        <v>50</v>
      </c>
      <c r="AG256" s="3" t="s">
        <v>50</v>
      </c>
      <c r="AH256" s="3" t="s">
        <v>50</v>
      </c>
      <c r="AI256" s="3" t="s">
        <v>50</v>
      </c>
      <c r="AJ256" s="3" t="s">
        <v>50</v>
      </c>
      <c r="AK256" s="3" t="s">
        <v>50</v>
      </c>
      <c r="AL256" s="3" t="str">
        <f t="shared" si="32"/>
        <v>IC-200-ZSO-21101</v>
      </c>
      <c r="AM256" s="3" t="s">
        <v>1032</v>
      </c>
      <c r="AN256" s="3" t="s">
        <v>42</v>
      </c>
      <c r="AO256" s="3" t="s">
        <v>50</v>
      </c>
      <c r="AP256" s="3" t="s">
        <v>1031</v>
      </c>
      <c r="AQ256" s="3">
        <v>1</v>
      </c>
      <c r="AR256" s="45" t="s">
        <v>916</v>
      </c>
      <c r="AS256" s="3" t="s">
        <v>1031</v>
      </c>
      <c r="AT256" s="3">
        <v>1</v>
      </c>
      <c r="AU256" s="3" t="str">
        <f t="shared" si="18"/>
        <v>IC-200-DJB-106</v>
      </c>
      <c r="AV256" s="3" t="s">
        <v>1041</v>
      </c>
      <c r="AW256" s="3" t="s">
        <v>50</v>
      </c>
      <c r="AX256" s="3" t="s">
        <v>1042</v>
      </c>
      <c r="AY256" s="3" t="s">
        <v>50</v>
      </c>
      <c r="AZ256" s="3" t="s">
        <v>50</v>
      </c>
      <c r="BA256" s="3" t="s">
        <v>50</v>
      </c>
      <c r="BB256" s="3" t="s">
        <v>50</v>
      </c>
      <c r="BC256" s="3" t="s">
        <v>50</v>
      </c>
      <c r="BD256" s="3" t="s">
        <v>50</v>
      </c>
      <c r="BE256" s="3" t="s">
        <v>50</v>
      </c>
      <c r="BF256" s="4" t="s">
        <v>50</v>
      </c>
      <c r="BG256" s="4" t="s">
        <v>50</v>
      </c>
      <c r="BH256" s="4" t="s">
        <v>50</v>
      </c>
      <c r="BI256" s="4" t="s">
        <v>50</v>
      </c>
      <c r="BJ256" s="4" t="s">
        <v>41</v>
      </c>
      <c r="BK256" s="4" t="s">
        <v>41</v>
      </c>
      <c r="BL256" s="3" t="s">
        <v>50</v>
      </c>
      <c r="BM256" s="4" t="s">
        <v>50</v>
      </c>
      <c r="BN256" s="4" t="s">
        <v>921</v>
      </c>
      <c r="BO256" s="3" t="s">
        <v>50</v>
      </c>
      <c r="BP256" s="3" t="s">
        <v>50</v>
      </c>
      <c r="BQ256" s="3" t="s">
        <v>50</v>
      </c>
      <c r="BR256" s="3" t="s">
        <v>50</v>
      </c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3" t="s">
        <v>94</v>
      </c>
      <c r="CL256" s="3"/>
    </row>
    <row r="257" spans="1:90" ht="65.099999999999994" customHeight="1" x14ac:dyDescent="0.25">
      <c r="A257" s="3">
        <v>263</v>
      </c>
      <c r="B257" s="4">
        <v>0</v>
      </c>
      <c r="C257" s="3"/>
      <c r="D257" s="3" t="s">
        <v>861</v>
      </c>
      <c r="E257" s="4">
        <v>200</v>
      </c>
      <c r="F257" s="4" t="s">
        <v>32</v>
      </c>
      <c r="G257" s="4" t="s">
        <v>53</v>
      </c>
      <c r="H257" s="3" t="s">
        <v>562</v>
      </c>
      <c r="I257" s="3" t="s">
        <v>557</v>
      </c>
      <c r="J257" s="4" t="s">
        <v>948</v>
      </c>
      <c r="K257" s="4" t="s">
        <v>558</v>
      </c>
      <c r="L257" s="4" t="s">
        <v>190</v>
      </c>
      <c r="M257" s="4" t="s">
        <v>180</v>
      </c>
      <c r="N257" s="4" t="s">
        <v>366</v>
      </c>
      <c r="O257" s="4" t="s">
        <v>559</v>
      </c>
      <c r="P257" s="4" t="s">
        <v>41</v>
      </c>
      <c r="Q257" s="4" t="s">
        <v>42</v>
      </c>
      <c r="R257" s="4" t="s">
        <v>41</v>
      </c>
      <c r="S257" s="4" t="s">
        <v>153</v>
      </c>
      <c r="T257" s="3" t="s">
        <v>916</v>
      </c>
      <c r="U257" s="4" t="s">
        <v>66</v>
      </c>
      <c r="V257" s="4" t="s">
        <v>67</v>
      </c>
      <c r="W257" s="4" t="s">
        <v>50</v>
      </c>
      <c r="X257" s="3" t="s">
        <v>41</v>
      </c>
      <c r="Y257" s="3" t="s">
        <v>77</v>
      </c>
      <c r="Z257" s="4" t="s">
        <v>51</v>
      </c>
      <c r="AA257" s="3"/>
      <c r="AB257" s="3"/>
      <c r="AC257" s="4" t="s">
        <v>41</v>
      </c>
      <c r="AD257" s="3" t="s">
        <v>52</v>
      </c>
      <c r="AE257" s="3" t="s">
        <v>50</v>
      </c>
      <c r="AF257" s="3" t="s">
        <v>50</v>
      </c>
      <c r="AG257" s="3" t="s">
        <v>50</v>
      </c>
      <c r="AH257" s="3" t="s">
        <v>50</v>
      </c>
      <c r="AI257" s="3" t="s">
        <v>50</v>
      </c>
      <c r="AJ257" s="3" t="s">
        <v>50</v>
      </c>
      <c r="AK257" s="3" t="s">
        <v>50</v>
      </c>
      <c r="AL257" s="3" t="str">
        <f t="shared" si="32"/>
        <v>IC-200-ZSC-21101</v>
      </c>
      <c r="AM257" s="3" t="s">
        <v>1032</v>
      </c>
      <c r="AN257" s="3" t="s">
        <v>42</v>
      </c>
      <c r="AO257" s="3" t="s">
        <v>50</v>
      </c>
      <c r="AP257" s="3" t="s">
        <v>1031</v>
      </c>
      <c r="AQ257" s="3">
        <v>1</v>
      </c>
      <c r="AR257" s="45" t="s">
        <v>916</v>
      </c>
      <c r="AS257" s="3" t="s">
        <v>1031</v>
      </c>
      <c r="AT257" s="3">
        <v>1</v>
      </c>
      <c r="AU257" s="3" t="str">
        <f t="shared" si="18"/>
        <v>IC-200-DJB-106</v>
      </c>
      <c r="AV257" s="3" t="s">
        <v>1041</v>
      </c>
      <c r="AW257" s="3" t="s">
        <v>50</v>
      </c>
      <c r="AX257" s="3" t="s">
        <v>1042</v>
      </c>
      <c r="AY257" s="3" t="s">
        <v>50</v>
      </c>
      <c r="AZ257" s="3" t="s">
        <v>50</v>
      </c>
      <c r="BA257" s="3" t="s">
        <v>50</v>
      </c>
      <c r="BB257" s="3" t="s">
        <v>50</v>
      </c>
      <c r="BC257" s="3" t="s">
        <v>50</v>
      </c>
      <c r="BD257" s="3" t="s">
        <v>50</v>
      </c>
      <c r="BE257" s="3" t="s">
        <v>50</v>
      </c>
      <c r="BF257" s="4" t="s">
        <v>50</v>
      </c>
      <c r="BG257" s="4" t="s">
        <v>50</v>
      </c>
      <c r="BH257" s="4" t="s">
        <v>50</v>
      </c>
      <c r="BI257" s="4" t="s">
        <v>50</v>
      </c>
      <c r="BJ257" s="4" t="s">
        <v>41</v>
      </c>
      <c r="BK257" s="4" t="s">
        <v>41</v>
      </c>
      <c r="BL257" s="3" t="s">
        <v>50</v>
      </c>
      <c r="BM257" s="4" t="s">
        <v>50</v>
      </c>
      <c r="BN257" s="4" t="s">
        <v>921</v>
      </c>
      <c r="BO257" s="3" t="s">
        <v>50</v>
      </c>
      <c r="BP257" s="3" t="s">
        <v>50</v>
      </c>
      <c r="BQ257" s="3" t="s">
        <v>50</v>
      </c>
      <c r="BR257" s="3" t="s">
        <v>50</v>
      </c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3" t="s">
        <v>94</v>
      </c>
      <c r="CL257" s="3"/>
    </row>
    <row r="258" spans="1:90" ht="65.099999999999994" customHeight="1" x14ac:dyDescent="0.25">
      <c r="A258" s="3">
        <v>264</v>
      </c>
      <c r="B258" s="4">
        <v>0</v>
      </c>
      <c r="C258" s="3"/>
      <c r="D258" s="3" t="s">
        <v>861</v>
      </c>
      <c r="E258" s="4">
        <v>200</v>
      </c>
      <c r="F258" s="4" t="s">
        <v>32</v>
      </c>
      <c r="G258" s="4" t="s">
        <v>53</v>
      </c>
      <c r="H258" s="3" t="s">
        <v>568</v>
      </c>
      <c r="I258" s="3" t="s">
        <v>568</v>
      </c>
      <c r="J258" s="4" t="s">
        <v>984</v>
      </c>
      <c r="K258" s="4" t="s">
        <v>558</v>
      </c>
      <c r="L258" s="4" t="s">
        <v>77</v>
      </c>
      <c r="M258" s="4" t="s">
        <v>180</v>
      </c>
      <c r="N258" s="4" t="s">
        <v>394</v>
      </c>
      <c r="O258" s="4" t="s">
        <v>569</v>
      </c>
      <c r="P258" s="4" t="s">
        <v>41</v>
      </c>
      <c r="Q258" s="4" t="s">
        <v>42</v>
      </c>
      <c r="R258" s="4" t="s">
        <v>41</v>
      </c>
      <c r="S258" s="4" t="s">
        <v>41</v>
      </c>
      <c r="T258" s="3" t="s">
        <v>41</v>
      </c>
      <c r="U258" s="4" t="s">
        <v>41</v>
      </c>
      <c r="V258" s="4" t="s">
        <v>41</v>
      </c>
      <c r="W258" s="4" t="s">
        <v>41</v>
      </c>
      <c r="X258" s="3" t="s">
        <v>41</v>
      </c>
      <c r="Y258" s="3" t="s">
        <v>77</v>
      </c>
      <c r="Z258" s="4" t="s">
        <v>51</v>
      </c>
      <c r="AA258" s="3"/>
      <c r="AB258" s="3"/>
      <c r="AC258" s="4" t="s">
        <v>41</v>
      </c>
      <c r="AD258" s="4" t="s">
        <v>50</v>
      </c>
      <c r="AE258" s="3" t="s">
        <v>50</v>
      </c>
      <c r="AF258" s="3" t="s">
        <v>50</v>
      </c>
      <c r="AG258" s="3" t="s">
        <v>50</v>
      </c>
      <c r="AH258" s="3" t="s">
        <v>50</v>
      </c>
      <c r="AI258" s="3" t="s">
        <v>50</v>
      </c>
      <c r="AJ258" s="3" t="s">
        <v>50</v>
      </c>
      <c r="AK258" s="3" t="s">
        <v>50</v>
      </c>
      <c r="AL258" s="3" t="s">
        <v>41</v>
      </c>
      <c r="AM258" s="3" t="s">
        <v>41</v>
      </c>
      <c r="AN258" s="3"/>
      <c r="AO258" s="3" t="s">
        <v>41</v>
      </c>
      <c r="AP258" s="3" t="s">
        <v>41</v>
      </c>
      <c r="AQ258" s="3" t="s">
        <v>41</v>
      </c>
      <c r="AR258" s="3" t="s">
        <v>50</v>
      </c>
      <c r="AS258" s="3" t="s">
        <v>41</v>
      </c>
      <c r="AT258" s="3" t="s">
        <v>41</v>
      </c>
      <c r="AU258" s="3" t="s">
        <v>41</v>
      </c>
      <c r="AV258" s="3" t="s">
        <v>41</v>
      </c>
      <c r="AW258" s="3" t="s">
        <v>41</v>
      </c>
      <c r="AX258" s="3" t="s">
        <v>41</v>
      </c>
      <c r="AY258" s="3" t="s">
        <v>41</v>
      </c>
      <c r="AZ258" s="3" t="s">
        <v>50</v>
      </c>
      <c r="BA258" s="3" t="s">
        <v>50</v>
      </c>
      <c r="BB258" s="3" t="s">
        <v>50</v>
      </c>
      <c r="BC258" s="3" t="s">
        <v>50</v>
      </c>
      <c r="BD258" s="3" t="s">
        <v>50</v>
      </c>
      <c r="BE258" s="3" t="s">
        <v>50</v>
      </c>
      <c r="BF258" s="4" t="s">
        <v>50</v>
      </c>
      <c r="BG258" s="4" t="s">
        <v>50</v>
      </c>
      <c r="BH258" s="4" t="s">
        <v>50</v>
      </c>
      <c r="BI258" s="4" t="s">
        <v>50</v>
      </c>
      <c r="BJ258" s="4" t="s">
        <v>41</v>
      </c>
      <c r="BK258" s="4" t="s">
        <v>41</v>
      </c>
      <c r="BL258" s="3" t="s">
        <v>50</v>
      </c>
      <c r="BM258" s="4" t="s">
        <v>50</v>
      </c>
      <c r="BN258" s="4" t="s">
        <v>921</v>
      </c>
      <c r="BO258" s="3" t="s">
        <v>50</v>
      </c>
      <c r="BP258" s="3" t="s">
        <v>50</v>
      </c>
      <c r="BQ258" s="3" t="s">
        <v>50</v>
      </c>
      <c r="BR258" s="3" t="s">
        <v>50</v>
      </c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3" t="s">
        <v>94</v>
      </c>
      <c r="CL258" s="3"/>
    </row>
    <row r="259" spans="1:90" ht="65.099999999999994" customHeight="1" x14ac:dyDescent="0.25">
      <c r="A259" s="3">
        <v>265</v>
      </c>
      <c r="B259" s="4">
        <v>0</v>
      </c>
      <c r="C259" s="3"/>
      <c r="D259" s="3" t="s">
        <v>861</v>
      </c>
      <c r="E259" s="4">
        <v>200</v>
      </c>
      <c r="F259" s="4" t="s">
        <v>32</v>
      </c>
      <c r="G259" s="4" t="s">
        <v>53</v>
      </c>
      <c r="H259" s="3" t="s">
        <v>570</v>
      </c>
      <c r="I259" s="3" t="s">
        <v>568</v>
      </c>
      <c r="J259" s="4" t="s">
        <v>984</v>
      </c>
      <c r="K259" s="4" t="s">
        <v>558</v>
      </c>
      <c r="L259" s="4" t="s">
        <v>185</v>
      </c>
      <c r="M259" s="4" t="s">
        <v>180</v>
      </c>
      <c r="N259" s="4" t="s">
        <v>394</v>
      </c>
      <c r="O259" s="4" t="s">
        <v>569</v>
      </c>
      <c r="P259" s="4" t="s">
        <v>41</v>
      </c>
      <c r="Q259" s="4" t="s">
        <v>42</v>
      </c>
      <c r="R259" s="4" t="s">
        <v>41</v>
      </c>
      <c r="S259" s="4" t="s">
        <v>162</v>
      </c>
      <c r="T259" s="3" t="s">
        <v>906</v>
      </c>
      <c r="U259" s="4" t="s">
        <v>66</v>
      </c>
      <c r="V259" s="4" t="s">
        <v>67</v>
      </c>
      <c r="W259" s="4" t="s">
        <v>50</v>
      </c>
      <c r="X259" s="3" t="s">
        <v>41</v>
      </c>
      <c r="Y259" s="3" t="s">
        <v>77</v>
      </c>
      <c r="Z259" s="4" t="s">
        <v>51</v>
      </c>
      <c r="AA259" s="3" t="s">
        <v>46</v>
      </c>
      <c r="AB259" s="3"/>
      <c r="AC259" s="4" t="s">
        <v>41</v>
      </c>
      <c r="AD259" s="3" t="s">
        <v>52</v>
      </c>
      <c r="AE259" s="3" t="s">
        <v>50</v>
      </c>
      <c r="AF259" s="3" t="s">
        <v>50</v>
      </c>
      <c r="AG259" s="3" t="s">
        <v>50</v>
      </c>
      <c r="AH259" s="3" t="s">
        <v>50</v>
      </c>
      <c r="AI259" s="3" t="s">
        <v>50</v>
      </c>
      <c r="AJ259" s="3" t="s">
        <v>50</v>
      </c>
      <c r="AK259" s="3" t="s">
        <v>50</v>
      </c>
      <c r="AL259" s="3" t="str">
        <f t="shared" ref="AL259:AL261" si="33">"IC-"&amp;H259</f>
        <v>IC-200-XY-21103</v>
      </c>
      <c r="AM259" s="3" t="s">
        <v>1034</v>
      </c>
      <c r="AN259" s="3" t="s">
        <v>42</v>
      </c>
      <c r="AO259" s="3" t="s">
        <v>50</v>
      </c>
      <c r="AP259" s="3" t="s">
        <v>1033</v>
      </c>
      <c r="AQ259" s="3">
        <v>1</v>
      </c>
      <c r="AR259" s="45" t="s">
        <v>906</v>
      </c>
      <c r="AS259" s="3" t="s">
        <v>1033</v>
      </c>
      <c r="AT259" s="3">
        <v>1</v>
      </c>
      <c r="AU259" s="3" t="str">
        <f t="shared" si="18"/>
        <v>IC-200-DJB-204</v>
      </c>
      <c r="AV259" s="3"/>
      <c r="AW259" s="3"/>
      <c r="AX259" s="3"/>
      <c r="AY259" s="3"/>
      <c r="AZ259" s="3" t="s">
        <v>50</v>
      </c>
      <c r="BA259" s="3" t="s">
        <v>50</v>
      </c>
      <c r="BB259" s="3" t="s">
        <v>50</v>
      </c>
      <c r="BC259" s="3" t="s">
        <v>50</v>
      </c>
      <c r="BD259" s="3" t="s">
        <v>50</v>
      </c>
      <c r="BE259" s="3" t="s">
        <v>50</v>
      </c>
      <c r="BF259" s="4" t="s">
        <v>50</v>
      </c>
      <c r="BG259" s="4" t="s">
        <v>50</v>
      </c>
      <c r="BH259" s="4" t="s">
        <v>50</v>
      </c>
      <c r="BI259" s="4" t="s">
        <v>50</v>
      </c>
      <c r="BJ259" s="4" t="s">
        <v>41</v>
      </c>
      <c r="BK259" s="4" t="s">
        <v>41</v>
      </c>
      <c r="BL259" s="3" t="s">
        <v>50</v>
      </c>
      <c r="BM259" s="6" t="s">
        <v>50</v>
      </c>
      <c r="BN259" s="6" t="s">
        <v>921</v>
      </c>
      <c r="BO259" s="3" t="s">
        <v>50</v>
      </c>
      <c r="BP259" s="3" t="s">
        <v>50</v>
      </c>
      <c r="BQ259" s="3" t="s">
        <v>50</v>
      </c>
      <c r="BR259" s="3" t="s">
        <v>50</v>
      </c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3" t="s">
        <v>94</v>
      </c>
      <c r="CL259" s="3"/>
    </row>
    <row r="260" spans="1:90" ht="65.099999999999994" customHeight="1" x14ac:dyDescent="0.25">
      <c r="A260" s="3">
        <v>266</v>
      </c>
      <c r="B260" s="4">
        <v>0</v>
      </c>
      <c r="C260" s="3"/>
      <c r="D260" s="3" t="s">
        <v>861</v>
      </c>
      <c r="E260" s="4">
        <v>200</v>
      </c>
      <c r="F260" s="4" t="s">
        <v>32</v>
      </c>
      <c r="G260" s="4" t="s">
        <v>53</v>
      </c>
      <c r="H260" s="3" t="s">
        <v>571</v>
      </c>
      <c r="I260" s="3" t="s">
        <v>568</v>
      </c>
      <c r="J260" s="4" t="s">
        <v>984</v>
      </c>
      <c r="K260" s="4" t="s">
        <v>558</v>
      </c>
      <c r="L260" s="4" t="s">
        <v>187</v>
      </c>
      <c r="M260" s="4" t="s">
        <v>180</v>
      </c>
      <c r="N260" s="4" t="s">
        <v>394</v>
      </c>
      <c r="O260" s="4" t="s">
        <v>569</v>
      </c>
      <c r="P260" s="4" t="s">
        <v>41</v>
      </c>
      <c r="Q260" s="4" t="s">
        <v>42</v>
      </c>
      <c r="R260" s="4" t="s">
        <v>41</v>
      </c>
      <c r="S260" s="4" t="s">
        <v>153</v>
      </c>
      <c r="T260" s="3" t="s">
        <v>916</v>
      </c>
      <c r="U260" s="4" t="s">
        <v>66</v>
      </c>
      <c r="V260" s="4" t="s">
        <v>67</v>
      </c>
      <c r="W260" s="4" t="s">
        <v>50</v>
      </c>
      <c r="X260" s="3" t="s">
        <v>41</v>
      </c>
      <c r="Y260" s="3" t="s">
        <v>77</v>
      </c>
      <c r="Z260" s="4" t="s">
        <v>51</v>
      </c>
      <c r="AA260" s="3"/>
      <c r="AB260" s="3"/>
      <c r="AC260" s="4" t="s">
        <v>41</v>
      </c>
      <c r="AD260" s="3" t="s">
        <v>52</v>
      </c>
      <c r="AE260" s="3" t="s">
        <v>50</v>
      </c>
      <c r="AF260" s="3" t="s">
        <v>50</v>
      </c>
      <c r="AG260" s="3" t="s">
        <v>50</v>
      </c>
      <c r="AH260" s="3" t="s">
        <v>50</v>
      </c>
      <c r="AI260" s="3" t="s">
        <v>50</v>
      </c>
      <c r="AJ260" s="3" t="s">
        <v>50</v>
      </c>
      <c r="AK260" s="3" t="s">
        <v>50</v>
      </c>
      <c r="AL260" s="3" t="str">
        <f t="shared" si="33"/>
        <v>IC-200-ZSO-21103</v>
      </c>
      <c r="AM260" s="3" t="s">
        <v>1032</v>
      </c>
      <c r="AN260" s="3" t="s">
        <v>42</v>
      </c>
      <c r="AO260" s="3" t="s">
        <v>50</v>
      </c>
      <c r="AP260" s="3" t="s">
        <v>1031</v>
      </c>
      <c r="AQ260" s="3">
        <v>1</v>
      </c>
      <c r="AR260" s="45" t="s">
        <v>916</v>
      </c>
      <c r="AS260" s="3" t="s">
        <v>1031</v>
      </c>
      <c r="AT260" s="3">
        <v>1</v>
      </c>
      <c r="AU260" s="3" t="str">
        <f t="shared" ref="AU260:AU323" si="34">"IC-"&amp;AR260</f>
        <v>IC-200-DJB-106</v>
      </c>
      <c r="AV260" s="3" t="s">
        <v>1041</v>
      </c>
      <c r="AW260" s="3" t="s">
        <v>50</v>
      </c>
      <c r="AX260" s="3" t="s">
        <v>1042</v>
      </c>
      <c r="AY260" s="3" t="s">
        <v>50</v>
      </c>
      <c r="AZ260" s="3" t="s">
        <v>50</v>
      </c>
      <c r="BA260" s="3" t="s">
        <v>50</v>
      </c>
      <c r="BB260" s="3" t="s">
        <v>50</v>
      </c>
      <c r="BC260" s="3" t="s">
        <v>50</v>
      </c>
      <c r="BD260" s="3" t="s">
        <v>50</v>
      </c>
      <c r="BE260" s="3" t="s">
        <v>50</v>
      </c>
      <c r="BF260" s="4" t="s">
        <v>50</v>
      </c>
      <c r="BG260" s="4" t="s">
        <v>50</v>
      </c>
      <c r="BH260" s="4" t="s">
        <v>50</v>
      </c>
      <c r="BI260" s="4" t="s">
        <v>50</v>
      </c>
      <c r="BJ260" s="4" t="s">
        <v>41</v>
      </c>
      <c r="BK260" s="4" t="s">
        <v>41</v>
      </c>
      <c r="BL260" s="3" t="s">
        <v>50</v>
      </c>
      <c r="BM260" s="4" t="s">
        <v>50</v>
      </c>
      <c r="BN260" s="4" t="s">
        <v>921</v>
      </c>
      <c r="BO260" s="3" t="s">
        <v>50</v>
      </c>
      <c r="BP260" s="3" t="s">
        <v>50</v>
      </c>
      <c r="BQ260" s="3" t="s">
        <v>50</v>
      </c>
      <c r="BR260" s="3" t="s">
        <v>50</v>
      </c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3" t="s">
        <v>94</v>
      </c>
      <c r="CL260" s="4"/>
    </row>
    <row r="261" spans="1:90" ht="65.099999999999994" customHeight="1" x14ac:dyDescent="0.25">
      <c r="A261" s="3">
        <v>267</v>
      </c>
      <c r="B261" s="4">
        <v>0</v>
      </c>
      <c r="C261" s="3"/>
      <c r="D261" s="3" t="s">
        <v>861</v>
      </c>
      <c r="E261" s="4">
        <v>200</v>
      </c>
      <c r="F261" s="4" t="s">
        <v>32</v>
      </c>
      <c r="G261" s="4" t="s">
        <v>53</v>
      </c>
      <c r="H261" s="3" t="s">
        <v>572</v>
      </c>
      <c r="I261" s="3" t="s">
        <v>568</v>
      </c>
      <c r="J261" s="4" t="s">
        <v>984</v>
      </c>
      <c r="K261" s="4" t="s">
        <v>558</v>
      </c>
      <c r="L261" s="4" t="s">
        <v>190</v>
      </c>
      <c r="M261" s="4" t="s">
        <v>180</v>
      </c>
      <c r="N261" s="4" t="s">
        <v>394</v>
      </c>
      <c r="O261" s="4" t="s">
        <v>569</v>
      </c>
      <c r="P261" s="4" t="s">
        <v>41</v>
      </c>
      <c r="Q261" s="4" t="s">
        <v>42</v>
      </c>
      <c r="R261" s="4" t="s">
        <v>41</v>
      </c>
      <c r="S261" s="4" t="s">
        <v>153</v>
      </c>
      <c r="T261" s="3" t="s">
        <v>916</v>
      </c>
      <c r="U261" s="4" t="s">
        <v>66</v>
      </c>
      <c r="V261" s="4" t="s">
        <v>67</v>
      </c>
      <c r="W261" s="4" t="s">
        <v>50</v>
      </c>
      <c r="X261" s="3" t="s">
        <v>41</v>
      </c>
      <c r="Y261" s="3" t="s">
        <v>77</v>
      </c>
      <c r="Z261" s="4" t="s">
        <v>51</v>
      </c>
      <c r="AA261" s="3"/>
      <c r="AB261" s="3"/>
      <c r="AC261" s="4" t="s">
        <v>41</v>
      </c>
      <c r="AD261" s="3" t="s">
        <v>52</v>
      </c>
      <c r="AE261" s="3" t="s">
        <v>50</v>
      </c>
      <c r="AF261" s="3" t="s">
        <v>50</v>
      </c>
      <c r="AG261" s="3" t="s">
        <v>50</v>
      </c>
      <c r="AH261" s="3" t="s">
        <v>50</v>
      </c>
      <c r="AI261" s="3" t="s">
        <v>50</v>
      </c>
      <c r="AJ261" s="3" t="s">
        <v>50</v>
      </c>
      <c r="AK261" s="3" t="s">
        <v>50</v>
      </c>
      <c r="AL261" s="3" t="str">
        <f t="shared" si="33"/>
        <v>IC-200-ZSC-21103</v>
      </c>
      <c r="AM261" s="3" t="s">
        <v>1032</v>
      </c>
      <c r="AN261" s="3" t="s">
        <v>42</v>
      </c>
      <c r="AO261" s="3" t="s">
        <v>50</v>
      </c>
      <c r="AP261" s="3" t="s">
        <v>1031</v>
      </c>
      <c r="AQ261" s="3">
        <v>1</v>
      </c>
      <c r="AR261" s="45" t="s">
        <v>916</v>
      </c>
      <c r="AS261" s="3" t="s">
        <v>1031</v>
      </c>
      <c r="AT261" s="3">
        <v>1</v>
      </c>
      <c r="AU261" s="3" t="str">
        <f t="shared" si="34"/>
        <v>IC-200-DJB-106</v>
      </c>
      <c r="AV261" s="3" t="s">
        <v>1041</v>
      </c>
      <c r="AW261" s="3" t="s">
        <v>50</v>
      </c>
      <c r="AX261" s="3" t="s">
        <v>1042</v>
      </c>
      <c r="AY261" s="3" t="s">
        <v>50</v>
      </c>
      <c r="AZ261" s="3" t="s">
        <v>50</v>
      </c>
      <c r="BA261" s="3" t="s">
        <v>50</v>
      </c>
      <c r="BB261" s="3" t="s">
        <v>50</v>
      </c>
      <c r="BC261" s="3" t="s">
        <v>50</v>
      </c>
      <c r="BD261" s="3" t="s">
        <v>50</v>
      </c>
      <c r="BE261" s="3" t="s">
        <v>50</v>
      </c>
      <c r="BF261" s="4" t="s">
        <v>50</v>
      </c>
      <c r="BG261" s="4" t="s">
        <v>50</v>
      </c>
      <c r="BH261" s="4" t="s">
        <v>50</v>
      </c>
      <c r="BI261" s="4" t="s">
        <v>50</v>
      </c>
      <c r="BJ261" s="4" t="s">
        <v>41</v>
      </c>
      <c r="BK261" s="4" t="s">
        <v>41</v>
      </c>
      <c r="BL261" s="3" t="s">
        <v>50</v>
      </c>
      <c r="BM261" s="4" t="s">
        <v>50</v>
      </c>
      <c r="BN261" s="4" t="s">
        <v>921</v>
      </c>
      <c r="BO261" s="3" t="s">
        <v>50</v>
      </c>
      <c r="BP261" s="3" t="s">
        <v>50</v>
      </c>
      <c r="BQ261" s="3" t="s">
        <v>50</v>
      </c>
      <c r="BR261" s="3" t="s">
        <v>50</v>
      </c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3" t="s">
        <v>94</v>
      </c>
      <c r="CL261" s="4"/>
    </row>
    <row r="262" spans="1:90" ht="65.099999999999994" customHeight="1" x14ac:dyDescent="0.25">
      <c r="A262" s="3">
        <v>268</v>
      </c>
      <c r="B262" s="4">
        <v>0</v>
      </c>
      <c r="C262" s="3"/>
      <c r="D262" s="3" t="s">
        <v>861</v>
      </c>
      <c r="E262" s="4">
        <v>200</v>
      </c>
      <c r="F262" s="4" t="s">
        <v>32</v>
      </c>
      <c r="G262" s="4" t="s">
        <v>53</v>
      </c>
      <c r="H262" s="3" t="s">
        <v>563</v>
      </c>
      <c r="I262" s="3" t="s">
        <v>563</v>
      </c>
      <c r="J262" s="4" t="s">
        <v>985</v>
      </c>
      <c r="K262" s="4" t="s">
        <v>558</v>
      </c>
      <c r="L262" s="4" t="s">
        <v>77</v>
      </c>
      <c r="M262" s="4" t="s">
        <v>180</v>
      </c>
      <c r="N262" s="4" t="s">
        <v>283</v>
      </c>
      <c r="O262" s="4" t="s">
        <v>564</v>
      </c>
      <c r="P262" s="4" t="s">
        <v>41</v>
      </c>
      <c r="Q262" s="4" t="s">
        <v>42</v>
      </c>
      <c r="R262" s="4" t="s">
        <v>41</v>
      </c>
      <c r="S262" s="4" t="s">
        <v>41</v>
      </c>
      <c r="T262" s="3" t="s">
        <v>41</v>
      </c>
      <c r="U262" s="4" t="s">
        <v>41</v>
      </c>
      <c r="V262" s="4" t="s">
        <v>41</v>
      </c>
      <c r="W262" s="4" t="s">
        <v>41</v>
      </c>
      <c r="X262" s="3" t="s">
        <v>41</v>
      </c>
      <c r="Y262" s="3" t="s">
        <v>77</v>
      </c>
      <c r="Z262" s="4" t="s">
        <v>51</v>
      </c>
      <c r="AA262" s="3"/>
      <c r="AB262" s="3"/>
      <c r="AC262" s="4" t="s">
        <v>41</v>
      </c>
      <c r="AD262" s="4" t="s">
        <v>50</v>
      </c>
      <c r="AE262" s="3" t="s">
        <v>50</v>
      </c>
      <c r="AF262" s="3" t="s">
        <v>50</v>
      </c>
      <c r="AG262" s="3" t="s">
        <v>50</v>
      </c>
      <c r="AH262" s="3" t="s">
        <v>50</v>
      </c>
      <c r="AI262" s="3" t="s">
        <v>50</v>
      </c>
      <c r="AJ262" s="3" t="s">
        <v>50</v>
      </c>
      <c r="AK262" s="3" t="s">
        <v>50</v>
      </c>
      <c r="AL262" s="3" t="s">
        <v>41</v>
      </c>
      <c r="AM262" s="3" t="s">
        <v>41</v>
      </c>
      <c r="AN262" s="3"/>
      <c r="AO262" s="3" t="s">
        <v>41</v>
      </c>
      <c r="AP262" s="3" t="s">
        <v>41</v>
      </c>
      <c r="AQ262" s="3" t="s">
        <v>41</v>
      </c>
      <c r="AR262" s="3" t="s">
        <v>50</v>
      </c>
      <c r="AS262" s="3" t="s">
        <v>41</v>
      </c>
      <c r="AT262" s="3" t="s">
        <v>41</v>
      </c>
      <c r="AU262" s="3" t="s">
        <v>41</v>
      </c>
      <c r="AV262" s="3" t="s">
        <v>41</v>
      </c>
      <c r="AW262" s="3" t="s">
        <v>41</v>
      </c>
      <c r="AX262" s="3" t="s">
        <v>41</v>
      </c>
      <c r="AY262" s="3" t="s">
        <v>41</v>
      </c>
      <c r="AZ262" s="3" t="s">
        <v>50</v>
      </c>
      <c r="BA262" s="3" t="s">
        <v>50</v>
      </c>
      <c r="BB262" s="3" t="s">
        <v>50</v>
      </c>
      <c r="BC262" s="3" t="s">
        <v>50</v>
      </c>
      <c r="BD262" s="3" t="s">
        <v>50</v>
      </c>
      <c r="BE262" s="3" t="s">
        <v>50</v>
      </c>
      <c r="BF262" s="4" t="s">
        <v>50</v>
      </c>
      <c r="BG262" s="4" t="s">
        <v>50</v>
      </c>
      <c r="BH262" s="4" t="s">
        <v>50</v>
      </c>
      <c r="BI262" s="4" t="s">
        <v>50</v>
      </c>
      <c r="BJ262" s="4" t="s">
        <v>41</v>
      </c>
      <c r="BK262" s="4" t="s">
        <v>41</v>
      </c>
      <c r="BL262" s="3" t="s">
        <v>50</v>
      </c>
      <c r="BM262" s="4" t="s">
        <v>50</v>
      </c>
      <c r="BN262" s="4" t="s">
        <v>921</v>
      </c>
      <c r="BO262" s="3" t="s">
        <v>50</v>
      </c>
      <c r="BP262" s="3" t="s">
        <v>50</v>
      </c>
      <c r="BQ262" s="3" t="s">
        <v>50</v>
      </c>
      <c r="BR262" s="3" t="s">
        <v>50</v>
      </c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3" t="s">
        <v>94</v>
      </c>
      <c r="CL262" s="3"/>
    </row>
    <row r="263" spans="1:90" ht="65.099999999999994" customHeight="1" x14ac:dyDescent="0.25">
      <c r="A263" s="3">
        <v>269</v>
      </c>
      <c r="B263" s="4">
        <v>0</v>
      </c>
      <c r="C263" s="3"/>
      <c r="D263" s="3" t="s">
        <v>861</v>
      </c>
      <c r="E263" s="4">
        <v>200</v>
      </c>
      <c r="F263" s="4" t="s">
        <v>32</v>
      </c>
      <c r="G263" s="4" t="s">
        <v>53</v>
      </c>
      <c r="H263" s="3" t="s">
        <v>565</v>
      </c>
      <c r="I263" s="3" t="s">
        <v>563</v>
      </c>
      <c r="J263" s="4" t="s">
        <v>985</v>
      </c>
      <c r="K263" s="4" t="s">
        <v>558</v>
      </c>
      <c r="L263" s="4" t="s">
        <v>185</v>
      </c>
      <c r="M263" s="4" t="s">
        <v>180</v>
      </c>
      <c r="N263" s="4" t="s">
        <v>283</v>
      </c>
      <c r="O263" s="4" t="s">
        <v>564</v>
      </c>
      <c r="P263" s="4" t="s">
        <v>41</v>
      </c>
      <c r="Q263" s="4" t="s">
        <v>42</v>
      </c>
      <c r="R263" s="4" t="s">
        <v>41</v>
      </c>
      <c r="S263" s="4" t="s">
        <v>162</v>
      </c>
      <c r="T263" s="3" t="s">
        <v>906</v>
      </c>
      <c r="U263" s="4" t="s">
        <v>66</v>
      </c>
      <c r="V263" s="4" t="s">
        <v>67</v>
      </c>
      <c r="W263" s="4" t="s">
        <v>50</v>
      </c>
      <c r="X263" s="3" t="s">
        <v>41</v>
      </c>
      <c r="Y263" s="3" t="s">
        <v>77</v>
      </c>
      <c r="Z263" s="4" t="s">
        <v>51</v>
      </c>
      <c r="AA263" s="3" t="s">
        <v>46</v>
      </c>
      <c r="AB263" s="3"/>
      <c r="AC263" s="4" t="s">
        <v>41</v>
      </c>
      <c r="AD263" s="3" t="s">
        <v>52</v>
      </c>
      <c r="AE263" s="3" t="s">
        <v>50</v>
      </c>
      <c r="AF263" s="3" t="s">
        <v>50</v>
      </c>
      <c r="AG263" s="3" t="s">
        <v>50</v>
      </c>
      <c r="AH263" s="3" t="s">
        <v>50</v>
      </c>
      <c r="AI263" s="3" t="s">
        <v>50</v>
      </c>
      <c r="AJ263" s="3" t="s">
        <v>50</v>
      </c>
      <c r="AK263" s="3" t="s">
        <v>50</v>
      </c>
      <c r="AL263" s="3" t="str">
        <f t="shared" ref="AL263:AL265" si="35">"IC-"&amp;H263</f>
        <v>IC-200-XY-21102</v>
      </c>
      <c r="AM263" s="3" t="s">
        <v>1034</v>
      </c>
      <c r="AN263" s="3" t="s">
        <v>42</v>
      </c>
      <c r="AO263" s="3" t="s">
        <v>50</v>
      </c>
      <c r="AP263" s="3" t="s">
        <v>1033</v>
      </c>
      <c r="AQ263" s="3">
        <v>1</v>
      </c>
      <c r="AR263" s="45" t="s">
        <v>906</v>
      </c>
      <c r="AS263" s="3" t="s">
        <v>1033</v>
      </c>
      <c r="AT263" s="3">
        <v>1</v>
      </c>
      <c r="AU263" s="3" t="str">
        <f t="shared" si="34"/>
        <v>IC-200-DJB-204</v>
      </c>
      <c r="AV263" s="3"/>
      <c r="AW263" s="3"/>
      <c r="AX263" s="3"/>
      <c r="AY263" s="3"/>
      <c r="AZ263" s="3" t="s">
        <v>50</v>
      </c>
      <c r="BA263" s="3" t="s">
        <v>50</v>
      </c>
      <c r="BB263" s="3" t="s">
        <v>50</v>
      </c>
      <c r="BC263" s="3" t="s">
        <v>50</v>
      </c>
      <c r="BD263" s="3" t="s">
        <v>50</v>
      </c>
      <c r="BE263" s="3" t="s">
        <v>50</v>
      </c>
      <c r="BF263" s="4" t="s">
        <v>50</v>
      </c>
      <c r="BG263" s="4" t="s">
        <v>50</v>
      </c>
      <c r="BH263" s="4" t="s">
        <v>50</v>
      </c>
      <c r="BI263" s="4" t="s">
        <v>50</v>
      </c>
      <c r="BJ263" s="4" t="s">
        <v>41</v>
      </c>
      <c r="BK263" s="4" t="s">
        <v>41</v>
      </c>
      <c r="BL263" s="3" t="s">
        <v>50</v>
      </c>
      <c r="BM263" s="6" t="s">
        <v>50</v>
      </c>
      <c r="BN263" s="6" t="s">
        <v>921</v>
      </c>
      <c r="BO263" s="3" t="s">
        <v>50</v>
      </c>
      <c r="BP263" s="3" t="s">
        <v>50</v>
      </c>
      <c r="BQ263" s="3" t="s">
        <v>50</v>
      </c>
      <c r="BR263" s="3" t="s">
        <v>50</v>
      </c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3" t="s">
        <v>94</v>
      </c>
      <c r="CL263" s="3"/>
    </row>
    <row r="264" spans="1:90" ht="65.099999999999994" customHeight="1" x14ac:dyDescent="0.25">
      <c r="A264" s="3">
        <v>270</v>
      </c>
      <c r="B264" s="4">
        <v>0</v>
      </c>
      <c r="C264" s="3"/>
      <c r="D264" s="3" t="s">
        <v>861</v>
      </c>
      <c r="E264" s="4">
        <v>200</v>
      </c>
      <c r="F264" s="4" t="s">
        <v>32</v>
      </c>
      <c r="G264" s="4" t="s">
        <v>53</v>
      </c>
      <c r="H264" s="3" t="s">
        <v>566</v>
      </c>
      <c r="I264" s="3" t="s">
        <v>563</v>
      </c>
      <c r="J264" s="4" t="s">
        <v>985</v>
      </c>
      <c r="K264" s="4" t="s">
        <v>558</v>
      </c>
      <c r="L264" s="4" t="s">
        <v>187</v>
      </c>
      <c r="M264" s="4" t="s">
        <v>180</v>
      </c>
      <c r="N264" s="4" t="s">
        <v>283</v>
      </c>
      <c r="O264" s="4" t="s">
        <v>564</v>
      </c>
      <c r="P264" s="4" t="s">
        <v>41</v>
      </c>
      <c r="Q264" s="4" t="s">
        <v>42</v>
      </c>
      <c r="R264" s="4" t="s">
        <v>41</v>
      </c>
      <c r="S264" s="4" t="s">
        <v>153</v>
      </c>
      <c r="T264" s="3" t="s">
        <v>916</v>
      </c>
      <c r="U264" s="4" t="s">
        <v>66</v>
      </c>
      <c r="V264" s="4" t="s">
        <v>67</v>
      </c>
      <c r="W264" s="4" t="s">
        <v>50</v>
      </c>
      <c r="X264" s="3" t="s">
        <v>41</v>
      </c>
      <c r="Y264" s="3" t="s">
        <v>77</v>
      </c>
      <c r="Z264" s="4" t="s">
        <v>51</v>
      </c>
      <c r="AA264" s="3"/>
      <c r="AB264" s="3"/>
      <c r="AC264" s="4" t="s">
        <v>41</v>
      </c>
      <c r="AD264" s="3" t="s">
        <v>52</v>
      </c>
      <c r="AE264" s="3" t="s">
        <v>50</v>
      </c>
      <c r="AF264" s="3" t="s">
        <v>50</v>
      </c>
      <c r="AG264" s="3" t="s">
        <v>50</v>
      </c>
      <c r="AH264" s="3" t="s">
        <v>50</v>
      </c>
      <c r="AI264" s="3" t="s">
        <v>50</v>
      </c>
      <c r="AJ264" s="3" t="s">
        <v>50</v>
      </c>
      <c r="AK264" s="3" t="s">
        <v>50</v>
      </c>
      <c r="AL264" s="3" t="str">
        <f t="shared" si="35"/>
        <v>IC-200-ZSO-21102</v>
      </c>
      <c r="AM264" s="3" t="s">
        <v>1032</v>
      </c>
      <c r="AN264" s="3" t="s">
        <v>42</v>
      </c>
      <c r="AO264" s="3" t="s">
        <v>50</v>
      </c>
      <c r="AP264" s="3" t="s">
        <v>1031</v>
      </c>
      <c r="AQ264" s="3">
        <v>1</v>
      </c>
      <c r="AR264" s="45" t="s">
        <v>916</v>
      </c>
      <c r="AS264" s="3" t="s">
        <v>1031</v>
      </c>
      <c r="AT264" s="3">
        <v>1</v>
      </c>
      <c r="AU264" s="3" t="str">
        <f t="shared" si="34"/>
        <v>IC-200-DJB-106</v>
      </c>
      <c r="AV264" s="3" t="s">
        <v>1041</v>
      </c>
      <c r="AW264" s="3" t="s">
        <v>50</v>
      </c>
      <c r="AX264" s="3" t="s">
        <v>1042</v>
      </c>
      <c r="AY264" s="3" t="s">
        <v>50</v>
      </c>
      <c r="AZ264" s="3" t="s">
        <v>50</v>
      </c>
      <c r="BA264" s="3" t="s">
        <v>50</v>
      </c>
      <c r="BB264" s="3" t="s">
        <v>50</v>
      </c>
      <c r="BC264" s="3" t="s">
        <v>50</v>
      </c>
      <c r="BD264" s="3" t="s">
        <v>50</v>
      </c>
      <c r="BE264" s="3" t="s">
        <v>50</v>
      </c>
      <c r="BF264" s="4" t="s">
        <v>50</v>
      </c>
      <c r="BG264" s="4" t="s">
        <v>50</v>
      </c>
      <c r="BH264" s="4" t="s">
        <v>50</v>
      </c>
      <c r="BI264" s="4" t="s">
        <v>50</v>
      </c>
      <c r="BJ264" s="4" t="s">
        <v>41</v>
      </c>
      <c r="BK264" s="4" t="s">
        <v>41</v>
      </c>
      <c r="BL264" s="3" t="s">
        <v>50</v>
      </c>
      <c r="BM264" s="4" t="s">
        <v>50</v>
      </c>
      <c r="BN264" s="4" t="s">
        <v>921</v>
      </c>
      <c r="BO264" s="3" t="s">
        <v>50</v>
      </c>
      <c r="BP264" s="3" t="s">
        <v>50</v>
      </c>
      <c r="BQ264" s="3" t="s">
        <v>50</v>
      </c>
      <c r="BR264" s="3" t="s">
        <v>50</v>
      </c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3" t="s">
        <v>94</v>
      </c>
      <c r="CL264" s="3"/>
    </row>
    <row r="265" spans="1:90" ht="65.099999999999994" customHeight="1" x14ac:dyDescent="0.25">
      <c r="A265" s="3">
        <v>271</v>
      </c>
      <c r="B265" s="4">
        <v>0</v>
      </c>
      <c r="C265" s="3"/>
      <c r="D265" s="3" t="s">
        <v>861</v>
      </c>
      <c r="E265" s="4">
        <v>200</v>
      </c>
      <c r="F265" s="4" t="s">
        <v>32</v>
      </c>
      <c r="G265" s="4" t="s">
        <v>53</v>
      </c>
      <c r="H265" s="3" t="s">
        <v>567</v>
      </c>
      <c r="I265" s="3" t="s">
        <v>563</v>
      </c>
      <c r="J265" s="4" t="s">
        <v>985</v>
      </c>
      <c r="K265" s="4" t="s">
        <v>558</v>
      </c>
      <c r="L265" s="4" t="s">
        <v>190</v>
      </c>
      <c r="M265" s="4" t="s">
        <v>180</v>
      </c>
      <c r="N265" s="4" t="s">
        <v>283</v>
      </c>
      <c r="O265" s="4" t="s">
        <v>564</v>
      </c>
      <c r="P265" s="4" t="s">
        <v>41</v>
      </c>
      <c r="Q265" s="4" t="s">
        <v>42</v>
      </c>
      <c r="R265" s="4" t="s">
        <v>41</v>
      </c>
      <c r="S265" s="4" t="s">
        <v>153</v>
      </c>
      <c r="T265" s="3" t="s">
        <v>916</v>
      </c>
      <c r="U265" s="4" t="s">
        <v>66</v>
      </c>
      <c r="V265" s="4" t="s">
        <v>67</v>
      </c>
      <c r="W265" s="4" t="s">
        <v>50</v>
      </c>
      <c r="X265" s="3" t="s">
        <v>41</v>
      </c>
      <c r="Y265" s="3" t="s">
        <v>77</v>
      </c>
      <c r="Z265" s="4" t="s">
        <v>51</v>
      </c>
      <c r="AA265" s="3"/>
      <c r="AB265" s="3"/>
      <c r="AC265" s="4" t="s">
        <v>41</v>
      </c>
      <c r="AD265" s="3" t="s">
        <v>52</v>
      </c>
      <c r="AE265" s="3" t="s">
        <v>50</v>
      </c>
      <c r="AF265" s="3" t="s">
        <v>50</v>
      </c>
      <c r="AG265" s="3" t="s">
        <v>50</v>
      </c>
      <c r="AH265" s="3" t="s">
        <v>50</v>
      </c>
      <c r="AI265" s="3" t="s">
        <v>50</v>
      </c>
      <c r="AJ265" s="3" t="s">
        <v>50</v>
      </c>
      <c r="AK265" s="3" t="s">
        <v>50</v>
      </c>
      <c r="AL265" s="3" t="str">
        <f t="shared" si="35"/>
        <v>IC-200-ZSC-21102</v>
      </c>
      <c r="AM265" s="3" t="s">
        <v>1032</v>
      </c>
      <c r="AN265" s="3" t="s">
        <v>42</v>
      </c>
      <c r="AO265" s="3" t="s">
        <v>50</v>
      </c>
      <c r="AP265" s="3" t="s">
        <v>1031</v>
      </c>
      <c r="AQ265" s="3">
        <v>1</v>
      </c>
      <c r="AR265" s="45" t="s">
        <v>916</v>
      </c>
      <c r="AS265" s="3" t="s">
        <v>1031</v>
      </c>
      <c r="AT265" s="3">
        <v>1</v>
      </c>
      <c r="AU265" s="3" t="str">
        <f t="shared" si="34"/>
        <v>IC-200-DJB-106</v>
      </c>
      <c r="AV265" s="3" t="s">
        <v>1041</v>
      </c>
      <c r="AW265" s="3" t="s">
        <v>50</v>
      </c>
      <c r="AX265" s="3" t="s">
        <v>1042</v>
      </c>
      <c r="AY265" s="3" t="s">
        <v>50</v>
      </c>
      <c r="AZ265" s="3" t="s">
        <v>50</v>
      </c>
      <c r="BA265" s="3" t="s">
        <v>50</v>
      </c>
      <c r="BB265" s="3" t="s">
        <v>50</v>
      </c>
      <c r="BC265" s="3" t="s">
        <v>50</v>
      </c>
      <c r="BD265" s="3" t="s">
        <v>50</v>
      </c>
      <c r="BE265" s="3" t="s">
        <v>50</v>
      </c>
      <c r="BF265" s="4" t="s">
        <v>50</v>
      </c>
      <c r="BG265" s="4" t="s">
        <v>50</v>
      </c>
      <c r="BH265" s="4" t="s">
        <v>50</v>
      </c>
      <c r="BI265" s="4" t="s">
        <v>50</v>
      </c>
      <c r="BJ265" s="4" t="s">
        <v>41</v>
      </c>
      <c r="BK265" s="4" t="s">
        <v>41</v>
      </c>
      <c r="BL265" s="3" t="s">
        <v>50</v>
      </c>
      <c r="BM265" s="4" t="s">
        <v>50</v>
      </c>
      <c r="BN265" s="4" t="s">
        <v>921</v>
      </c>
      <c r="BO265" s="3" t="s">
        <v>50</v>
      </c>
      <c r="BP265" s="3" t="s">
        <v>50</v>
      </c>
      <c r="BQ265" s="3" t="s">
        <v>50</v>
      </c>
      <c r="BR265" s="3" t="s">
        <v>50</v>
      </c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3" t="s">
        <v>94</v>
      </c>
      <c r="CL265" s="3"/>
    </row>
    <row r="266" spans="1:90" ht="65.099999999999994" customHeight="1" x14ac:dyDescent="0.25">
      <c r="A266" s="3">
        <v>276</v>
      </c>
      <c r="B266" s="4">
        <v>0</v>
      </c>
      <c r="C266" s="3"/>
      <c r="D266" s="3" t="s">
        <v>861</v>
      </c>
      <c r="E266" s="4">
        <v>200</v>
      </c>
      <c r="F266" s="4" t="s">
        <v>32</v>
      </c>
      <c r="G266" s="4" t="s">
        <v>53</v>
      </c>
      <c r="H266" s="3" t="s">
        <v>573</v>
      </c>
      <c r="I266" s="3" t="s">
        <v>573</v>
      </c>
      <c r="J266" s="4" t="s">
        <v>950</v>
      </c>
      <c r="K266" s="4" t="s">
        <v>558</v>
      </c>
      <c r="L266" s="4" t="s">
        <v>77</v>
      </c>
      <c r="M266" s="4" t="s">
        <v>180</v>
      </c>
      <c r="N266" s="4" t="s">
        <v>441</v>
      </c>
      <c r="O266" s="4" t="s">
        <v>574</v>
      </c>
      <c r="P266" s="4" t="s">
        <v>41</v>
      </c>
      <c r="Q266" s="4" t="s">
        <v>42</v>
      </c>
      <c r="R266" s="4" t="s">
        <v>41</v>
      </c>
      <c r="S266" s="4" t="s">
        <v>41</v>
      </c>
      <c r="T266" s="3" t="s">
        <v>41</v>
      </c>
      <c r="U266" s="4" t="s">
        <v>41</v>
      </c>
      <c r="V266" s="4" t="s">
        <v>41</v>
      </c>
      <c r="W266" s="4" t="s">
        <v>41</v>
      </c>
      <c r="X266" s="3" t="s">
        <v>41</v>
      </c>
      <c r="Y266" s="3" t="s">
        <v>77</v>
      </c>
      <c r="Z266" s="4" t="s">
        <v>51</v>
      </c>
      <c r="AA266" s="3"/>
      <c r="AB266" s="3"/>
      <c r="AC266" s="4" t="s">
        <v>41</v>
      </c>
      <c r="AD266" s="4" t="s">
        <v>50</v>
      </c>
      <c r="AE266" s="3" t="s">
        <v>50</v>
      </c>
      <c r="AF266" s="3" t="s">
        <v>50</v>
      </c>
      <c r="AG266" s="3" t="s">
        <v>50</v>
      </c>
      <c r="AH266" s="3" t="s">
        <v>50</v>
      </c>
      <c r="AI266" s="3" t="s">
        <v>50</v>
      </c>
      <c r="AJ266" s="3" t="s">
        <v>50</v>
      </c>
      <c r="AK266" s="3" t="s">
        <v>50</v>
      </c>
      <c r="AL266" s="3" t="s">
        <v>41</v>
      </c>
      <c r="AM266" s="3" t="s">
        <v>41</v>
      </c>
      <c r="AN266" s="3"/>
      <c r="AO266" s="3" t="s">
        <v>41</v>
      </c>
      <c r="AP266" s="3" t="s">
        <v>41</v>
      </c>
      <c r="AQ266" s="3" t="s">
        <v>41</v>
      </c>
      <c r="AR266" s="3" t="s">
        <v>50</v>
      </c>
      <c r="AS266" s="3" t="s">
        <v>41</v>
      </c>
      <c r="AT266" s="3" t="s">
        <v>41</v>
      </c>
      <c r="AU266" s="3" t="s">
        <v>41</v>
      </c>
      <c r="AV266" s="3" t="s">
        <v>41</v>
      </c>
      <c r="AW266" s="3" t="s">
        <v>41</v>
      </c>
      <c r="AX266" s="3" t="s">
        <v>41</v>
      </c>
      <c r="AY266" s="3" t="s">
        <v>41</v>
      </c>
      <c r="AZ266" s="3" t="s">
        <v>50</v>
      </c>
      <c r="BA266" s="3" t="s">
        <v>50</v>
      </c>
      <c r="BB266" s="3" t="s">
        <v>50</v>
      </c>
      <c r="BC266" s="3" t="s">
        <v>50</v>
      </c>
      <c r="BD266" s="3" t="s">
        <v>50</v>
      </c>
      <c r="BE266" s="3" t="s">
        <v>50</v>
      </c>
      <c r="BF266" s="4" t="s">
        <v>50</v>
      </c>
      <c r="BG266" s="4" t="s">
        <v>50</v>
      </c>
      <c r="BH266" s="4" t="s">
        <v>50</v>
      </c>
      <c r="BI266" s="4" t="s">
        <v>50</v>
      </c>
      <c r="BJ266" s="4" t="s">
        <v>41</v>
      </c>
      <c r="BK266" s="4" t="s">
        <v>41</v>
      </c>
      <c r="BL266" s="3" t="s">
        <v>50</v>
      </c>
      <c r="BM266" s="4" t="s">
        <v>50</v>
      </c>
      <c r="BN266" s="4" t="s">
        <v>921</v>
      </c>
      <c r="BO266" s="3" t="s">
        <v>50</v>
      </c>
      <c r="BP266" s="3" t="s">
        <v>50</v>
      </c>
      <c r="BQ266" s="3" t="s">
        <v>50</v>
      </c>
      <c r="BR266" s="3" t="s">
        <v>50</v>
      </c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3" t="s">
        <v>94</v>
      </c>
      <c r="CL266" s="3"/>
    </row>
    <row r="267" spans="1:90" ht="65.099999999999994" customHeight="1" x14ac:dyDescent="0.25">
      <c r="A267" s="3">
        <v>277</v>
      </c>
      <c r="B267" s="4">
        <v>0</v>
      </c>
      <c r="C267" s="3"/>
      <c r="D267" s="3" t="s">
        <v>861</v>
      </c>
      <c r="E267" s="4">
        <v>200</v>
      </c>
      <c r="F267" s="4" t="s">
        <v>32</v>
      </c>
      <c r="G267" s="4" t="s">
        <v>53</v>
      </c>
      <c r="H267" s="3" t="s">
        <v>575</v>
      </c>
      <c r="I267" s="3" t="s">
        <v>573</v>
      </c>
      <c r="J267" s="4" t="s">
        <v>951</v>
      </c>
      <c r="K267" s="4" t="s">
        <v>558</v>
      </c>
      <c r="L267" s="4" t="s">
        <v>185</v>
      </c>
      <c r="M267" s="4" t="s">
        <v>180</v>
      </c>
      <c r="N267" s="4" t="s">
        <v>441</v>
      </c>
      <c r="O267" s="4" t="s">
        <v>574</v>
      </c>
      <c r="P267" s="4" t="s">
        <v>41</v>
      </c>
      <c r="Q267" s="4" t="s">
        <v>42</v>
      </c>
      <c r="R267" s="4" t="s">
        <v>41</v>
      </c>
      <c r="S267" s="4" t="s">
        <v>162</v>
      </c>
      <c r="T267" s="3" t="s">
        <v>906</v>
      </c>
      <c r="U267" s="4" t="s">
        <v>66</v>
      </c>
      <c r="V267" s="4" t="s">
        <v>67</v>
      </c>
      <c r="W267" s="4" t="s">
        <v>50</v>
      </c>
      <c r="X267" s="3" t="s">
        <v>41</v>
      </c>
      <c r="Y267" s="3" t="s">
        <v>77</v>
      </c>
      <c r="Z267" s="4" t="s">
        <v>51</v>
      </c>
      <c r="AA267" s="3" t="s">
        <v>46</v>
      </c>
      <c r="AB267" s="3"/>
      <c r="AC267" s="4" t="s">
        <v>41</v>
      </c>
      <c r="AD267" s="3" t="s">
        <v>52</v>
      </c>
      <c r="AE267" s="3" t="s">
        <v>50</v>
      </c>
      <c r="AF267" s="3" t="s">
        <v>50</v>
      </c>
      <c r="AG267" s="3" t="s">
        <v>50</v>
      </c>
      <c r="AH267" s="3" t="s">
        <v>50</v>
      </c>
      <c r="AI267" s="3" t="s">
        <v>50</v>
      </c>
      <c r="AJ267" s="3" t="s">
        <v>50</v>
      </c>
      <c r="AK267" s="3" t="s">
        <v>50</v>
      </c>
      <c r="AL267" s="3" t="str">
        <f t="shared" ref="AL267:AL269" si="36">"IC-"&amp;H267</f>
        <v>IC-200-XY-21105</v>
      </c>
      <c r="AM267" s="3" t="s">
        <v>1034</v>
      </c>
      <c r="AN267" s="3" t="s">
        <v>42</v>
      </c>
      <c r="AO267" s="3" t="s">
        <v>50</v>
      </c>
      <c r="AP267" s="3" t="s">
        <v>1033</v>
      </c>
      <c r="AQ267" s="3">
        <v>1</v>
      </c>
      <c r="AR267" s="45" t="s">
        <v>906</v>
      </c>
      <c r="AS267" s="3" t="s">
        <v>1033</v>
      </c>
      <c r="AT267" s="3">
        <v>1</v>
      </c>
      <c r="AU267" s="3" t="str">
        <f t="shared" si="34"/>
        <v>IC-200-DJB-204</v>
      </c>
      <c r="AV267" s="3"/>
      <c r="AW267" s="3"/>
      <c r="AX267" s="3"/>
      <c r="AY267" s="3"/>
      <c r="AZ267" s="3" t="s">
        <v>50</v>
      </c>
      <c r="BA267" s="3" t="s">
        <v>50</v>
      </c>
      <c r="BB267" s="3" t="s">
        <v>50</v>
      </c>
      <c r="BC267" s="3" t="s">
        <v>50</v>
      </c>
      <c r="BD267" s="3" t="s">
        <v>50</v>
      </c>
      <c r="BE267" s="3" t="s">
        <v>50</v>
      </c>
      <c r="BF267" s="4" t="s">
        <v>50</v>
      </c>
      <c r="BG267" s="4" t="s">
        <v>50</v>
      </c>
      <c r="BH267" s="4" t="s">
        <v>50</v>
      </c>
      <c r="BI267" s="4" t="s">
        <v>50</v>
      </c>
      <c r="BJ267" s="4" t="s">
        <v>41</v>
      </c>
      <c r="BK267" s="4" t="s">
        <v>41</v>
      </c>
      <c r="BL267" s="3" t="s">
        <v>50</v>
      </c>
      <c r="BM267" s="6" t="s">
        <v>50</v>
      </c>
      <c r="BN267" s="6" t="s">
        <v>921</v>
      </c>
      <c r="BO267" s="3" t="s">
        <v>50</v>
      </c>
      <c r="BP267" s="3" t="s">
        <v>50</v>
      </c>
      <c r="BQ267" s="3" t="s">
        <v>50</v>
      </c>
      <c r="BR267" s="3" t="s">
        <v>50</v>
      </c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3" t="s">
        <v>94</v>
      </c>
      <c r="CL267" s="3"/>
    </row>
    <row r="268" spans="1:90" ht="65.099999999999994" customHeight="1" x14ac:dyDescent="0.25">
      <c r="A268" s="3">
        <v>278</v>
      </c>
      <c r="B268" s="4">
        <v>0</v>
      </c>
      <c r="C268" s="3"/>
      <c r="D268" s="3" t="s">
        <v>861</v>
      </c>
      <c r="E268" s="4">
        <v>200</v>
      </c>
      <c r="F268" s="4" t="s">
        <v>32</v>
      </c>
      <c r="G268" s="4" t="s">
        <v>53</v>
      </c>
      <c r="H268" s="3" t="s">
        <v>576</v>
      </c>
      <c r="I268" s="3" t="s">
        <v>573</v>
      </c>
      <c r="J268" s="4" t="s">
        <v>950</v>
      </c>
      <c r="K268" s="4" t="s">
        <v>558</v>
      </c>
      <c r="L268" s="4" t="s">
        <v>187</v>
      </c>
      <c r="M268" s="4" t="s">
        <v>180</v>
      </c>
      <c r="N268" s="4" t="s">
        <v>441</v>
      </c>
      <c r="O268" s="4" t="s">
        <v>574</v>
      </c>
      <c r="P268" s="4" t="s">
        <v>41</v>
      </c>
      <c r="Q268" s="4" t="s">
        <v>42</v>
      </c>
      <c r="R268" s="4" t="s">
        <v>41</v>
      </c>
      <c r="S268" s="4" t="s">
        <v>153</v>
      </c>
      <c r="T268" s="3" t="s">
        <v>907</v>
      </c>
      <c r="U268" s="4" t="s">
        <v>66</v>
      </c>
      <c r="V268" s="4" t="s">
        <v>67</v>
      </c>
      <c r="W268" s="4" t="s">
        <v>50</v>
      </c>
      <c r="X268" s="3" t="s">
        <v>41</v>
      </c>
      <c r="Y268" s="3" t="s">
        <v>77</v>
      </c>
      <c r="Z268" s="4" t="s">
        <v>51</v>
      </c>
      <c r="AA268" s="3"/>
      <c r="AB268" s="3"/>
      <c r="AC268" s="4" t="s">
        <v>41</v>
      </c>
      <c r="AD268" s="3" t="s">
        <v>52</v>
      </c>
      <c r="AE268" s="3" t="s">
        <v>50</v>
      </c>
      <c r="AF268" s="3" t="s">
        <v>50</v>
      </c>
      <c r="AG268" s="3" t="s">
        <v>50</v>
      </c>
      <c r="AH268" s="3" t="s">
        <v>50</v>
      </c>
      <c r="AI268" s="3" t="s">
        <v>50</v>
      </c>
      <c r="AJ268" s="3" t="s">
        <v>50</v>
      </c>
      <c r="AK268" s="3" t="s">
        <v>50</v>
      </c>
      <c r="AL268" s="3" t="str">
        <f t="shared" si="36"/>
        <v>IC-200-ZSO-21105</v>
      </c>
      <c r="AM268" s="3" t="s">
        <v>1032</v>
      </c>
      <c r="AN268" s="3" t="s">
        <v>42</v>
      </c>
      <c r="AO268" s="3" t="s">
        <v>50</v>
      </c>
      <c r="AP268" s="3" t="s">
        <v>1031</v>
      </c>
      <c r="AQ268" s="3">
        <v>1</v>
      </c>
      <c r="AR268" s="46" t="s">
        <v>907</v>
      </c>
      <c r="AS268" s="3" t="s">
        <v>1031</v>
      </c>
      <c r="AT268" s="3">
        <v>1</v>
      </c>
      <c r="AU268" s="3" t="str">
        <f t="shared" si="34"/>
        <v>IC-200-DJB-107</v>
      </c>
      <c r="AV268" s="3" t="s">
        <v>1041</v>
      </c>
      <c r="AW268" s="3" t="s">
        <v>50</v>
      </c>
      <c r="AX268" s="3" t="s">
        <v>1042</v>
      </c>
      <c r="AY268" s="3" t="s">
        <v>50</v>
      </c>
      <c r="AZ268" s="3" t="s">
        <v>50</v>
      </c>
      <c r="BA268" s="3" t="s">
        <v>50</v>
      </c>
      <c r="BB268" s="3" t="s">
        <v>50</v>
      </c>
      <c r="BC268" s="3" t="s">
        <v>50</v>
      </c>
      <c r="BD268" s="3" t="s">
        <v>50</v>
      </c>
      <c r="BE268" s="3" t="s">
        <v>50</v>
      </c>
      <c r="BF268" s="4" t="s">
        <v>50</v>
      </c>
      <c r="BG268" s="4" t="s">
        <v>50</v>
      </c>
      <c r="BH268" s="4" t="s">
        <v>50</v>
      </c>
      <c r="BI268" s="4" t="s">
        <v>50</v>
      </c>
      <c r="BJ268" s="4" t="s">
        <v>41</v>
      </c>
      <c r="BK268" s="4" t="s">
        <v>41</v>
      </c>
      <c r="BL268" s="3" t="s">
        <v>50</v>
      </c>
      <c r="BM268" s="4" t="s">
        <v>50</v>
      </c>
      <c r="BN268" s="4" t="s">
        <v>921</v>
      </c>
      <c r="BO268" s="3" t="s">
        <v>50</v>
      </c>
      <c r="BP268" s="3" t="s">
        <v>50</v>
      </c>
      <c r="BQ268" s="3" t="s">
        <v>50</v>
      </c>
      <c r="BR268" s="3" t="s">
        <v>50</v>
      </c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3" t="s">
        <v>94</v>
      </c>
      <c r="CL268" s="3"/>
    </row>
    <row r="269" spans="1:90" ht="65.099999999999994" customHeight="1" x14ac:dyDescent="0.25">
      <c r="A269" s="3">
        <v>279</v>
      </c>
      <c r="B269" s="4">
        <v>0</v>
      </c>
      <c r="C269" s="3"/>
      <c r="D269" s="3" t="s">
        <v>861</v>
      </c>
      <c r="E269" s="4">
        <v>200</v>
      </c>
      <c r="F269" s="4" t="s">
        <v>32</v>
      </c>
      <c r="G269" s="4" t="s">
        <v>53</v>
      </c>
      <c r="H269" s="3" t="s">
        <v>577</v>
      </c>
      <c r="I269" s="3" t="s">
        <v>573</v>
      </c>
      <c r="J269" s="4" t="s">
        <v>950</v>
      </c>
      <c r="K269" s="4" t="s">
        <v>558</v>
      </c>
      <c r="L269" s="4" t="s">
        <v>190</v>
      </c>
      <c r="M269" s="4" t="s">
        <v>180</v>
      </c>
      <c r="N269" s="4" t="s">
        <v>441</v>
      </c>
      <c r="O269" s="4" t="s">
        <v>574</v>
      </c>
      <c r="P269" s="4" t="s">
        <v>41</v>
      </c>
      <c r="Q269" s="4" t="s">
        <v>42</v>
      </c>
      <c r="R269" s="4" t="s">
        <v>41</v>
      </c>
      <c r="S269" s="4" t="s">
        <v>153</v>
      </c>
      <c r="T269" s="3" t="s">
        <v>907</v>
      </c>
      <c r="U269" s="4" t="s">
        <v>66</v>
      </c>
      <c r="V269" s="4" t="s">
        <v>67</v>
      </c>
      <c r="W269" s="4" t="s">
        <v>50</v>
      </c>
      <c r="X269" s="3" t="s">
        <v>41</v>
      </c>
      <c r="Y269" s="3" t="s">
        <v>77</v>
      </c>
      <c r="Z269" s="4" t="s">
        <v>51</v>
      </c>
      <c r="AA269" s="3"/>
      <c r="AB269" s="3"/>
      <c r="AC269" s="4" t="s">
        <v>41</v>
      </c>
      <c r="AD269" s="3" t="s">
        <v>52</v>
      </c>
      <c r="AE269" s="3" t="s">
        <v>50</v>
      </c>
      <c r="AF269" s="3" t="s">
        <v>50</v>
      </c>
      <c r="AG269" s="3" t="s">
        <v>50</v>
      </c>
      <c r="AH269" s="3" t="s">
        <v>50</v>
      </c>
      <c r="AI269" s="3" t="s">
        <v>50</v>
      </c>
      <c r="AJ269" s="3" t="s">
        <v>50</v>
      </c>
      <c r="AK269" s="3" t="s">
        <v>50</v>
      </c>
      <c r="AL269" s="3" t="str">
        <f t="shared" si="36"/>
        <v>IC-200-ZSC-21105</v>
      </c>
      <c r="AM269" s="3" t="s">
        <v>1032</v>
      </c>
      <c r="AN269" s="3" t="s">
        <v>42</v>
      </c>
      <c r="AO269" s="3" t="s">
        <v>50</v>
      </c>
      <c r="AP269" s="3" t="s">
        <v>1031</v>
      </c>
      <c r="AQ269" s="3">
        <v>1</v>
      </c>
      <c r="AR269" s="46" t="s">
        <v>907</v>
      </c>
      <c r="AS269" s="3" t="s">
        <v>1031</v>
      </c>
      <c r="AT269" s="3">
        <v>1</v>
      </c>
      <c r="AU269" s="3" t="str">
        <f t="shared" si="34"/>
        <v>IC-200-DJB-107</v>
      </c>
      <c r="AV269" s="3" t="s">
        <v>1041</v>
      </c>
      <c r="AW269" s="3" t="s">
        <v>50</v>
      </c>
      <c r="AX269" s="3" t="s">
        <v>1042</v>
      </c>
      <c r="AY269" s="3" t="s">
        <v>50</v>
      </c>
      <c r="AZ269" s="3" t="s">
        <v>50</v>
      </c>
      <c r="BA269" s="3" t="s">
        <v>50</v>
      </c>
      <c r="BB269" s="3" t="s">
        <v>50</v>
      </c>
      <c r="BC269" s="3" t="s">
        <v>50</v>
      </c>
      <c r="BD269" s="3" t="s">
        <v>50</v>
      </c>
      <c r="BE269" s="3" t="s">
        <v>50</v>
      </c>
      <c r="BF269" s="4" t="s">
        <v>50</v>
      </c>
      <c r="BG269" s="4" t="s">
        <v>50</v>
      </c>
      <c r="BH269" s="4" t="s">
        <v>50</v>
      </c>
      <c r="BI269" s="4" t="s">
        <v>50</v>
      </c>
      <c r="BJ269" s="4" t="s">
        <v>41</v>
      </c>
      <c r="BK269" s="4" t="s">
        <v>41</v>
      </c>
      <c r="BL269" s="3" t="s">
        <v>50</v>
      </c>
      <c r="BM269" s="4" t="s">
        <v>50</v>
      </c>
      <c r="BN269" s="4" t="s">
        <v>921</v>
      </c>
      <c r="BO269" s="3" t="s">
        <v>50</v>
      </c>
      <c r="BP269" s="3" t="s">
        <v>50</v>
      </c>
      <c r="BQ269" s="3" t="s">
        <v>50</v>
      </c>
      <c r="BR269" s="3" t="s">
        <v>50</v>
      </c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3" t="s">
        <v>94</v>
      </c>
      <c r="CL269" s="3"/>
    </row>
    <row r="270" spans="1:90" ht="65.099999999999994" customHeight="1" x14ac:dyDescent="0.25">
      <c r="A270" s="3">
        <v>280</v>
      </c>
      <c r="B270" s="4">
        <v>0</v>
      </c>
      <c r="C270" s="3"/>
      <c r="D270" s="3" t="s">
        <v>861</v>
      </c>
      <c r="E270" s="4">
        <v>200</v>
      </c>
      <c r="F270" s="4" t="s">
        <v>32</v>
      </c>
      <c r="G270" s="4" t="s">
        <v>53</v>
      </c>
      <c r="H270" s="3" t="s">
        <v>578</v>
      </c>
      <c r="I270" s="3" t="s">
        <v>578</v>
      </c>
      <c r="J270" s="4" t="s">
        <v>952</v>
      </c>
      <c r="K270" s="4" t="s">
        <v>558</v>
      </c>
      <c r="L270" s="4" t="s">
        <v>77</v>
      </c>
      <c r="M270" s="4" t="s">
        <v>180</v>
      </c>
      <c r="N270" s="4" t="s">
        <v>394</v>
      </c>
      <c r="O270" s="4" t="s">
        <v>579</v>
      </c>
      <c r="P270" s="4" t="s">
        <v>41</v>
      </c>
      <c r="Q270" s="4" t="s">
        <v>42</v>
      </c>
      <c r="R270" s="4" t="s">
        <v>41</v>
      </c>
      <c r="S270" s="4" t="s">
        <v>41</v>
      </c>
      <c r="T270" s="3" t="s">
        <v>41</v>
      </c>
      <c r="U270" s="4" t="s">
        <v>41</v>
      </c>
      <c r="V270" s="4" t="s">
        <v>41</v>
      </c>
      <c r="W270" s="4" t="s">
        <v>41</v>
      </c>
      <c r="X270" s="3" t="s">
        <v>41</v>
      </c>
      <c r="Y270" s="3" t="s">
        <v>77</v>
      </c>
      <c r="Z270" s="4" t="s">
        <v>51</v>
      </c>
      <c r="AA270" s="3"/>
      <c r="AB270" s="3"/>
      <c r="AC270" s="4" t="s">
        <v>41</v>
      </c>
      <c r="AD270" s="4" t="s">
        <v>50</v>
      </c>
      <c r="AE270" s="3" t="s">
        <v>50</v>
      </c>
      <c r="AF270" s="3" t="s">
        <v>50</v>
      </c>
      <c r="AG270" s="3" t="s">
        <v>50</v>
      </c>
      <c r="AH270" s="3" t="s">
        <v>50</v>
      </c>
      <c r="AI270" s="3" t="s">
        <v>50</v>
      </c>
      <c r="AJ270" s="3" t="s">
        <v>50</v>
      </c>
      <c r="AK270" s="3" t="s">
        <v>50</v>
      </c>
      <c r="AL270" s="3" t="s">
        <v>41</v>
      </c>
      <c r="AM270" s="3" t="s">
        <v>41</v>
      </c>
      <c r="AN270" s="3"/>
      <c r="AO270" s="3" t="s">
        <v>41</v>
      </c>
      <c r="AP270" s="3" t="s">
        <v>41</v>
      </c>
      <c r="AQ270" s="3" t="s">
        <v>41</v>
      </c>
      <c r="AR270" s="3" t="s">
        <v>50</v>
      </c>
      <c r="AS270" s="3" t="s">
        <v>41</v>
      </c>
      <c r="AT270" s="3" t="s">
        <v>41</v>
      </c>
      <c r="AU270" s="3" t="s">
        <v>41</v>
      </c>
      <c r="AV270" s="3" t="s">
        <v>41</v>
      </c>
      <c r="AW270" s="3" t="s">
        <v>41</v>
      </c>
      <c r="AX270" s="3" t="s">
        <v>41</v>
      </c>
      <c r="AY270" s="3" t="s">
        <v>41</v>
      </c>
      <c r="AZ270" s="3" t="s">
        <v>50</v>
      </c>
      <c r="BA270" s="3" t="s">
        <v>50</v>
      </c>
      <c r="BB270" s="3" t="s">
        <v>50</v>
      </c>
      <c r="BC270" s="3" t="s">
        <v>50</v>
      </c>
      <c r="BD270" s="3" t="s">
        <v>50</v>
      </c>
      <c r="BE270" s="3" t="s">
        <v>50</v>
      </c>
      <c r="BF270" s="4" t="s">
        <v>50</v>
      </c>
      <c r="BG270" s="4" t="s">
        <v>50</v>
      </c>
      <c r="BH270" s="4" t="s">
        <v>50</v>
      </c>
      <c r="BI270" s="4" t="s">
        <v>50</v>
      </c>
      <c r="BJ270" s="4" t="s">
        <v>41</v>
      </c>
      <c r="BK270" s="4" t="s">
        <v>41</v>
      </c>
      <c r="BL270" s="3" t="s">
        <v>50</v>
      </c>
      <c r="BM270" s="4" t="s">
        <v>50</v>
      </c>
      <c r="BN270" s="4" t="s">
        <v>921</v>
      </c>
      <c r="BO270" s="3" t="s">
        <v>50</v>
      </c>
      <c r="BP270" s="3" t="s">
        <v>50</v>
      </c>
      <c r="BQ270" s="3" t="s">
        <v>50</v>
      </c>
      <c r="BR270" s="3" t="s">
        <v>50</v>
      </c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3" t="s">
        <v>94</v>
      </c>
      <c r="CL270" s="3"/>
    </row>
    <row r="271" spans="1:90" ht="65.099999999999994" customHeight="1" x14ac:dyDescent="0.25">
      <c r="A271" s="3">
        <v>281</v>
      </c>
      <c r="B271" s="4">
        <v>0</v>
      </c>
      <c r="C271" s="3"/>
      <c r="D271" s="3" t="s">
        <v>861</v>
      </c>
      <c r="E271" s="4">
        <v>200</v>
      </c>
      <c r="F271" s="4" t="s">
        <v>32</v>
      </c>
      <c r="G271" s="4" t="s">
        <v>53</v>
      </c>
      <c r="H271" s="3" t="s">
        <v>580</v>
      </c>
      <c r="I271" s="3" t="s">
        <v>578</v>
      </c>
      <c r="J271" s="4" t="s">
        <v>952</v>
      </c>
      <c r="K271" s="4" t="s">
        <v>558</v>
      </c>
      <c r="L271" s="4" t="s">
        <v>185</v>
      </c>
      <c r="M271" s="4" t="s">
        <v>180</v>
      </c>
      <c r="N271" s="4" t="s">
        <v>394</v>
      </c>
      <c r="O271" s="4" t="s">
        <v>579</v>
      </c>
      <c r="P271" s="4" t="s">
        <v>41</v>
      </c>
      <c r="Q271" s="4" t="s">
        <v>42</v>
      </c>
      <c r="R271" s="4" t="s">
        <v>41</v>
      </c>
      <c r="S271" s="4" t="s">
        <v>162</v>
      </c>
      <c r="T271" s="3" t="s">
        <v>906</v>
      </c>
      <c r="U271" s="4" t="s">
        <v>66</v>
      </c>
      <c r="V271" s="4" t="s">
        <v>67</v>
      </c>
      <c r="W271" s="4" t="s">
        <v>50</v>
      </c>
      <c r="X271" s="3" t="s">
        <v>41</v>
      </c>
      <c r="Y271" s="3" t="s">
        <v>77</v>
      </c>
      <c r="Z271" s="4" t="s">
        <v>51</v>
      </c>
      <c r="AA271" s="3" t="s">
        <v>46</v>
      </c>
      <c r="AB271" s="3"/>
      <c r="AC271" s="4" t="s">
        <v>41</v>
      </c>
      <c r="AD271" s="3" t="s">
        <v>52</v>
      </c>
      <c r="AE271" s="3" t="s">
        <v>50</v>
      </c>
      <c r="AF271" s="3" t="s">
        <v>50</v>
      </c>
      <c r="AG271" s="3" t="s">
        <v>50</v>
      </c>
      <c r="AH271" s="3" t="s">
        <v>50</v>
      </c>
      <c r="AI271" s="3" t="s">
        <v>50</v>
      </c>
      <c r="AJ271" s="3" t="s">
        <v>50</v>
      </c>
      <c r="AK271" s="3" t="s">
        <v>50</v>
      </c>
      <c r="AL271" s="3" t="str">
        <f t="shared" ref="AL271:AL273" si="37">"IC-"&amp;H271</f>
        <v>IC-200-XY-21106</v>
      </c>
      <c r="AM271" s="3" t="s">
        <v>1034</v>
      </c>
      <c r="AN271" s="3" t="s">
        <v>42</v>
      </c>
      <c r="AO271" s="3" t="s">
        <v>50</v>
      </c>
      <c r="AP271" s="3" t="s">
        <v>1033</v>
      </c>
      <c r="AQ271" s="3">
        <v>1</v>
      </c>
      <c r="AR271" s="45" t="s">
        <v>906</v>
      </c>
      <c r="AS271" s="3" t="s">
        <v>1033</v>
      </c>
      <c r="AT271" s="3">
        <v>1</v>
      </c>
      <c r="AU271" s="3" t="str">
        <f t="shared" si="34"/>
        <v>IC-200-DJB-204</v>
      </c>
      <c r="AV271" s="3"/>
      <c r="AW271" s="3"/>
      <c r="AX271" s="3"/>
      <c r="AY271" s="3"/>
      <c r="AZ271" s="3" t="s">
        <v>50</v>
      </c>
      <c r="BA271" s="3" t="s">
        <v>50</v>
      </c>
      <c r="BB271" s="3" t="s">
        <v>50</v>
      </c>
      <c r="BC271" s="3" t="s">
        <v>50</v>
      </c>
      <c r="BD271" s="3" t="s">
        <v>50</v>
      </c>
      <c r="BE271" s="3" t="s">
        <v>50</v>
      </c>
      <c r="BF271" s="4" t="s">
        <v>50</v>
      </c>
      <c r="BG271" s="4" t="s">
        <v>50</v>
      </c>
      <c r="BH271" s="4" t="s">
        <v>50</v>
      </c>
      <c r="BI271" s="4" t="s">
        <v>50</v>
      </c>
      <c r="BJ271" s="4" t="s">
        <v>41</v>
      </c>
      <c r="BK271" s="4" t="s">
        <v>41</v>
      </c>
      <c r="BL271" s="3" t="s">
        <v>50</v>
      </c>
      <c r="BM271" s="6" t="s">
        <v>50</v>
      </c>
      <c r="BN271" s="6" t="s">
        <v>921</v>
      </c>
      <c r="BO271" s="3" t="s">
        <v>50</v>
      </c>
      <c r="BP271" s="3" t="s">
        <v>50</v>
      </c>
      <c r="BQ271" s="3" t="s">
        <v>50</v>
      </c>
      <c r="BR271" s="3" t="s">
        <v>50</v>
      </c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3" t="s">
        <v>94</v>
      </c>
      <c r="CL271" s="3"/>
    </row>
    <row r="272" spans="1:90" ht="65.099999999999994" customHeight="1" x14ac:dyDescent="0.25">
      <c r="A272" s="3">
        <v>282</v>
      </c>
      <c r="B272" s="4">
        <v>0</v>
      </c>
      <c r="C272" s="3"/>
      <c r="D272" s="3" t="s">
        <v>861</v>
      </c>
      <c r="E272" s="4">
        <v>200</v>
      </c>
      <c r="F272" s="4" t="s">
        <v>32</v>
      </c>
      <c r="G272" s="4" t="s">
        <v>53</v>
      </c>
      <c r="H272" s="3" t="s">
        <v>581</v>
      </c>
      <c r="I272" s="3" t="s">
        <v>578</v>
      </c>
      <c r="J272" s="4" t="s">
        <v>952</v>
      </c>
      <c r="K272" s="4" t="s">
        <v>558</v>
      </c>
      <c r="L272" s="4" t="s">
        <v>187</v>
      </c>
      <c r="M272" s="4" t="s">
        <v>180</v>
      </c>
      <c r="N272" s="4" t="s">
        <v>394</v>
      </c>
      <c r="O272" s="4" t="s">
        <v>579</v>
      </c>
      <c r="P272" s="4" t="s">
        <v>41</v>
      </c>
      <c r="Q272" s="4" t="s">
        <v>42</v>
      </c>
      <c r="R272" s="4" t="s">
        <v>41</v>
      </c>
      <c r="S272" s="4" t="s">
        <v>153</v>
      </c>
      <c r="T272" s="3" t="s">
        <v>907</v>
      </c>
      <c r="U272" s="4" t="s">
        <v>66</v>
      </c>
      <c r="V272" s="4" t="s">
        <v>67</v>
      </c>
      <c r="W272" s="4" t="s">
        <v>50</v>
      </c>
      <c r="X272" s="3" t="s">
        <v>41</v>
      </c>
      <c r="Y272" s="3" t="s">
        <v>77</v>
      </c>
      <c r="Z272" s="4" t="s">
        <v>51</v>
      </c>
      <c r="AA272" s="3"/>
      <c r="AB272" s="3"/>
      <c r="AC272" s="4" t="s">
        <v>41</v>
      </c>
      <c r="AD272" s="3" t="s">
        <v>52</v>
      </c>
      <c r="AE272" s="3" t="s">
        <v>50</v>
      </c>
      <c r="AF272" s="3" t="s">
        <v>50</v>
      </c>
      <c r="AG272" s="3" t="s">
        <v>50</v>
      </c>
      <c r="AH272" s="3" t="s">
        <v>50</v>
      </c>
      <c r="AI272" s="3" t="s">
        <v>50</v>
      </c>
      <c r="AJ272" s="3" t="s">
        <v>50</v>
      </c>
      <c r="AK272" s="3" t="s">
        <v>50</v>
      </c>
      <c r="AL272" s="3" t="str">
        <f t="shared" si="37"/>
        <v>IC-200-ZSO-21106</v>
      </c>
      <c r="AM272" s="3" t="s">
        <v>1032</v>
      </c>
      <c r="AN272" s="3" t="s">
        <v>42</v>
      </c>
      <c r="AO272" s="3" t="s">
        <v>50</v>
      </c>
      <c r="AP272" s="3" t="s">
        <v>1031</v>
      </c>
      <c r="AQ272" s="3">
        <v>1</v>
      </c>
      <c r="AR272" s="46" t="s">
        <v>907</v>
      </c>
      <c r="AS272" s="3" t="s">
        <v>1031</v>
      </c>
      <c r="AT272" s="3">
        <v>1</v>
      </c>
      <c r="AU272" s="3" t="str">
        <f t="shared" si="34"/>
        <v>IC-200-DJB-107</v>
      </c>
      <c r="AV272" s="3" t="s">
        <v>1041</v>
      </c>
      <c r="AW272" s="3" t="s">
        <v>50</v>
      </c>
      <c r="AX272" s="3" t="s">
        <v>1042</v>
      </c>
      <c r="AY272" s="3" t="s">
        <v>50</v>
      </c>
      <c r="AZ272" s="3" t="s">
        <v>50</v>
      </c>
      <c r="BA272" s="3" t="s">
        <v>50</v>
      </c>
      <c r="BB272" s="3" t="s">
        <v>50</v>
      </c>
      <c r="BC272" s="3" t="s">
        <v>50</v>
      </c>
      <c r="BD272" s="3" t="s">
        <v>50</v>
      </c>
      <c r="BE272" s="3" t="s">
        <v>50</v>
      </c>
      <c r="BF272" s="4" t="s">
        <v>50</v>
      </c>
      <c r="BG272" s="4" t="s">
        <v>50</v>
      </c>
      <c r="BH272" s="4" t="s">
        <v>50</v>
      </c>
      <c r="BI272" s="4" t="s">
        <v>50</v>
      </c>
      <c r="BJ272" s="4" t="s">
        <v>41</v>
      </c>
      <c r="BK272" s="4" t="s">
        <v>41</v>
      </c>
      <c r="BL272" s="3" t="s">
        <v>50</v>
      </c>
      <c r="BM272" s="4" t="s">
        <v>50</v>
      </c>
      <c r="BN272" s="4" t="s">
        <v>921</v>
      </c>
      <c r="BO272" s="3" t="s">
        <v>50</v>
      </c>
      <c r="BP272" s="3" t="s">
        <v>50</v>
      </c>
      <c r="BQ272" s="3" t="s">
        <v>50</v>
      </c>
      <c r="BR272" s="3" t="s">
        <v>50</v>
      </c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3" t="s">
        <v>94</v>
      </c>
      <c r="CL272" s="3"/>
    </row>
    <row r="273" spans="1:90" ht="65.099999999999994" customHeight="1" x14ac:dyDescent="0.25">
      <c r="A273" s="3">
        <v>283</v>
      </c>
      <c r="B273" s="4">
        <v>0</v>
      </c>
      <c r="C273" s="3"/>
      <c r="D273" s="3" t="s">
        <v>861</v>
      </c>
      <c r="E273" s="4">
        <v>200</v>
      </c>
      <c r="F273" s="4" t="s">
        <v>32</v>
      </c>
      <c r="G273" s="4" t="s">
        <v>53</v>
      </c>
      <c r="H273" s="3" t="s">
        <v>582</v>
      </c>
      <c r="I273" s="3" t="s">
        <v>578</v>
      </c>
      <c r="J273" s="4" t="s">
        <v>952</v>
      </c>
      <c r="K273" s="4" t="s">
        <v>558</v>
      </c>
      <c r="L273" s="4" t="s">
        <v>190</v>
      </c>
      <c r="M273" s="4" t="s">
        <v>180</v>
      </c>
      <c r="N273" s="4" t="s">
        <v>394</v>
      </c>
      <c r="O273" s="4" t="s">
        <v>579</v>
      </c>
      <c r="P273" s="4" t="s">
        <v>41</v>
      </c>
      <c r="Q273" s="4" t="s">
        <v>42</v>
      </c>
      <c r="R273" s="4" t="s">
        <v>41</v>
      </c>
      <c r="S273" s="4" t="s">
        <v>153</v>
      </c>
      <c r="T273" s="3" t="s">
        <v>907</v>
      </c>
      <c r="U273" s="4" t="s">
        <v>66</v>
      </c>
      <c r="V273" s="4" t="s">
        <v>67</v>
      </c>
      <c r="W273" s="4" t="s">
        <v>50</v>
      </c>
      <c r="X273" s="3" t="s">
        <v>41</v>
      </c>
      <c r="Y273" s="3" t="s">
        <v>77</v>
      </c>
      <c r="Z273" s="4" t="s">
        <v>51</v>
      </c>
      <c r="AA273" s="3"/>
      <c r="AB273" s="3"/>
      <c r="AC273" s="4" t="s">
        <v>41</v>
      </c>
      <c r="AD273" s="3" t="s">
        <v>52</v>
      </c>
      <c r="AE273" s="3" t="s">
        <v>50</v>
      </c>
      <c r="AF273" s="3" t="s">
        <v>50</v>
      </c>
      <c r="AG273" s="3" t="s">
        <v>50</v>
      </c>
      <c r="AH273" s="3" t="s">
        <v>50</v>
      </c>
      <c r="AI273" s="3" t="s">
        <v>50</v>
      </c>
      <c r="AJ273" s="3" t="s">
        <v>50</v>
      </c>
      <c r="AK273" s="3" t="s">
        <v>50</v>
      </c>
      <c r="AL273" s="3" t="str">
        <f t="shared" si="37"/>
        <v>IC-200-ZSC-21106</v>
      </c>
      <c r="AM273" s="3" t="s">
        <v>1032</v>
      </c>
      <c r="AN273" s="3" t="s">
        <v>42</v>
      </c>
      <c r="AO273" s="3" t="s">
        <v>50</v>
      </c>
      <c r="AP273" s="3" t="s">
        <v>1031</v>
      </c>
      <c r="AQ273" s="3">
        <v>1</v>
      </c>
      <c r="AR273" s="46" t="s">
        <v>907</v>
      </c>
      <c r="AS273" s="3" t="s">
        <v>1031</v>
      </c>
      <c r="AT273" s="3">
        <v>1</v>
      </c>
      <c r="AU273" s="3" t="str">
        <f t="shared" si="34"/>
        <v>IC-200-DJB-107</v>
      </c>
      <c r="AV273" s="3" t="s">
        <v>1041</v>
      </c>
      <c r="AW273" s="3" t="s">
        <v>50</v>
      </c>
      <c r="AX273" s="3" t="s">
        <v>1042</v>
      </c>
      <c r="AY273" s="3" t="s">
        <v>50</v>
      </c>
      <c r="AZ273" s="3" t="s">
        <v>50</v>
      </c>
      <c r="BA273" s="3" t="s">
        <v>50</v>
      </c>
      <c r="BB273" s="3" t="s">
        <v>50</v>
      </c>
      <c r="BC273" s="3" t="s">
        <v>50</v>
      </c>
      <c r="BD273" s="3" t="s">
        <v>50</v>
      </c>
      <c r="BE273" s="3" t="s">
        <v>50</v>
      </c>
      <c r="BF273" s="4" t="s">
        <v>50</v>
      </c>
      <c r="BG273" s="4" t="s">
        <v>50</v>
      </c>
      <c r="BH273" s="4" t="s">
        <v>50</v>
      </c>
      <c r="BI273" s="4" t="s">
        <v>50</v>
      </c>
      <c r="BJ273" s="4" t="s">
        <v>41</v>
      </c>
      <c r="BK273" s="4" t="s">
        <v>41</v>
      </c>
      <c r="BL273" s="3" t="s">
        <v>50</v>
      </c>
      <c r="BM273" s="4" t="s">
        <v>50</v>
      </c>
      <c r="BN273" s="4" t="s">
        <v>921</v>
      </c>
      <c r="BO273" s="3" t="s">
        <v>50</v>
      </c>
      <c r="BP273" s="3" t="s">
        <v>50</v>
      </c>
      <c r="BQ273" s="3" t="s">
        <v>50</v>
      </c>
      <c r="BR273" s="3" t="s">
        <v>50</v>
      </c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3" t="s">
        <v>94</v>
      </c>
      <c r="CL273" s="3"/>
    </row>
    <row r="274" spans="1:90" ht="65.099999999999994" customHeight="1" x14ac:dyDescent="0.25">
      <c r="A274" s="3">
        <v>284</v>
      </c>
      <c r="B274" s="4">
        <v>0</v>
      </c>
      <c r="C274" s="3"/>
      <c r="D274" s="3" t="s">
        <v>861</v>
      </c>
      <c r="E274" s="4">
        <v>200</v>
      </c>
      <c r="F274" s="4" t="s">
        <v>32</v>
      </c>
      <c r="G274" s="4" t="s">
        <v>53</v>
      </c>
      <c r="H274" s="3" t="s">
        <v>583</v>
      </c>
      <c r="I274" s="3" t="s">
        <v>583</v>
      </c>
      <c r="J274" s="4" t="s">
        <v>953</v>
      </c>
      <c r="K274" s="4" t="s">
        <v>558</v>
      </c>
      <c r="L274" s="4" t="s">
        <v>77</v>
      </c>
      <c r="M274" s="4" t="s">
        <v>180</v>
      </c>
      <c r="N274" s="4" t="s">
        <v>545</v>
      </c>
      <c r="O274" s="4" t="s">
        <v>584</v>
      </c>
      <c r="P274" s="4" t="s">
        <v>41</v>
      </c>
      <c r="Q274" s="4" t="s">
        <v>42</v>
      </c>
      <c r="R274" s="4" t="s">
        <v>41</v>
      </c>
      <c r="S274" s="4" t="s">
        <v>41</v>
      </c>
      <c r="T274" s="3" t="s">
        <v>41</v>
      </c>
      <c r="U274" s="4" t="s">
        <v>41</v>
      </c>
      <c r="V274" s="4" t="s">
        <v>41</v>
      </c>
      <c r="W274" s="4" t="s">
        <v>41</v>
      </c>
      <c r="X274" s="3" t="s">
        <v>41</v>
      </c>
      <c r="Y274" s="3" t="s">
        <v>77</v>
      </c>
      <c r="Z274" s="4" t="s">
        <v>51</v>
      </c>
      <c r="AA274" s="3"/>
      <c r="AB274" s="3"/>
      <c r="AC274" s="4" t="s">
        <v>41</v>
      </c>
      <c r="AD274" s="4" t="s">
        <v>50</v>
      </c>
      <c r="AE274" s="3" t="s">
        <v>50</v>
      </c>
      <c r="AF274" s="3" t="s">
        <v>50</v>
      </c>
      <c r="AG274" s="3" t="s">
        <v>50</v>
      </c>
      <c r="AH274" s="3" t="s">
        <v>50</v>
      </c>
      <c r="AI274" s="3" t="s">
        <v>50</v>
      </c>
      <c r="AJ274" s="3" t="s">
        <v>50</v>
      </c>
      <c r="AK274" s="3" t="s">
        <v>50</v>
      </c>
      <c r="AL274" s="3" t="s">
        <v>41</v>
      </c>
      <c r="AM274" s="3" t="s">
        <v>41</v>
      </c>
      <c r="AN274" s="3"/>
      <c r="AO274" s="3" t="s">
        <v>41</v>
      </c>
      <c r="AP274" s="3" t="s">
        <v>41</v>
      </c>
      <c r="AQ274" s="3" t="s">
        <v>41</v>
      </c>
      <c r="AR274" s="3" t="s">
        <v>50</v>
      </c>
      <c r="AS274" s="3" t="s">
        <v>41</v>
      </c>
      <c r="AT274" s="3" t="s">
        <v>41</v>
      </c>
      <c r="AU274" s="3" t="s">
        <v>41</v>
      </c>
      <c r="AV274" s="3" t="s">
        <v>41</v>
      </c>
      <c r="AW274" s="3" t="s">
        <v>41</v>
      </c>
      <c r="AX274" s="3" t="s">
        <v>41</v>
      </c>
      <c r="AY274" s="3" t="s">
        <v>41</v>
      </c>
      <c r="AZ274" s="3" t="s">
        <v>50</v>
      </c>
      <c r="BA274" s="3" t="s">
        <v>50</v>
      </c>
      <c r="BB274" s="3" t="s">
        <v>50</v>
      </c>
      <c r="BC274" s="3" t="s">
        <v>50</v>
      </c>
      <c r="BD274" s="3" t="s">
        <v>50</v>
      </c>
      <c r="BE274" s="3" t="s">
        <v>50</v>
      </c>
      <c r="BF274" s="4" t="s">
        <v>50</v>
      </c>
      <c r="BG274" s="4" t="s">
        <v>50</v>
      </c>
      <c r="BH274" s="4" t="s">
        <v>50</v>
      </c>
      <c r="BI274" s="4" t="s">
        <v>50</v>
      </c>
      <c r="BJ274" s="4" t="s">
        <v>41</v>
      </c>
      <c r="BK274" s="4" t="s">
        <v>41</v>
      </c>
      <c r="BL274" s="3" t="s">
        <v>50</v>
      </c>
      <c r="BM274" s="4" t="s">
        <v>50</v>
      </c>
      <c r="BN274" s="4" t="s">
        <v>921</v>
      </c>
      <c r="BO274" s="3" t="s">
        <v>50</v>
      </c>
      <c r="BP274" s="3" t="s">
        <v>50</v>
      </c>
      <c r="BQ274" s="3" t="s">
        <v>50</v>
      </c>
      <c r="BR274" s="3" t="s">
        <v>50</v>
      </c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3" t="s">
        <v>94</v>
      </c>
      <c r="CL274" s="3"/>
    </row>
    <row r="275" spans="1:90" ht="65.099999999999994" customHeight="1" x14ac:dyDescent="0.25">
      <c r="A275" s="3">
        <v>285</v>
      </c>
      <c r="B275" s="4">
        <v>0</v>
      </c>
      <c r="C275" s="3"/>
      <c r="D275" s="3" t="s">
        <v>861</v>
      </c>
      <c r="E275" s="4">
        <v>200</v>
      </c>
      <c r="F275" s="4" t="s">
        <v>32</v>
      </c>
      <c r="G275" s="4" t="s">
        <v>53</v>
      </c>
      <c r="H275" s="3" t="s">
        <v>585</v>
      </c>
      <c r="I275" s="3" t="s">
        <v>583</v>
      </c>
      <c r="J275" s="4" t="s">
        <v>953</v>
      </c>
      <c r="K275" s="4" t="s">
        <v>558</v>
      </c>
      <c r="L275" s="4" t="s">
        <v>185</v>
      </c>
      <c r="M275" s="4" t="s">
        <v>180</v>
      </c>
      <c r="N275" s="4" t="s">
        <v>545</v>
      </c>
      <c r="O275" s="4" t="s">
        <v>584</v>
      </c>
      <c r="P275" s="4" t="s">
        <v>41</v>
      </c>
      <c r="Q275" s="4" t="s">
        <v>42</v>
      </c>
      <c r="R275" s="4" t="s">
        <v>41</v>
      </c>
      <c r="S275" s="4" t="s">
        <v>162</v>
      </c>
      <c r="T275" s="3" t="s">
        <v>906</v>
      </c>
      <c r="U275" s="4" t="s">
        <v>66</v>
      </c>
      <c r="V275" s="4" t="s">
        <v>67</v>
      </c>
      <c r="W275" s="4" t="s">
        <v>50</v>
      </c>
      <c r="X275" s="3" t="s">
        <v>41</v>
      </c>
      <c r="Y275" s="3" t="s">
        <v>77</v>
      </c>
      <c r="Z275" s="4" t="s">
        <v>51</v>
      </c>
      <c r="AA275" s="3" t="s">
        <v>46</v>
      </c>
      <c r="AB275" s="3"/>
      <c r="AC275" s="4" t="s">
        <v>41</v>
      </c>
      <c r="AD275" s="3" t="s">
        <v>52</v>
      </c>
      <c r="AE275" s="3" t="s">
        <v>50</v>
      </c>
      <c r="AF275" s="3" t="s">
        <v>50</v>
      </c>
      <c r="AG275" s="3" t="s">
        <v>50</v>
      </c>
      <c r="AH275" s="3" t="s">
        <v>50</v>
      </c>
      <c r="AI275" s="3" t="s">
        <v>50</v>
      </c>
      <c r="AJ275" s="3" t="s">
        <v>50</v>
      </c>
      <c r="AK275" s="3" t="s">
        <v>50</v>
      </c>
      <c r="AL275" s="3" t="str">
        <f t="shared" ref="AL275:AL277" si="38">"IC-"&amp;H275</f>
        <v>IC-200-XY-21107</v>
      </c>
      <c r="AM275" s="3" t="s">
        <v>1034</v>
      </c>
      <c r="AN275" s="3" t="s">
        <v>42</v>
      </c>
      <c r="AO275" s="3" t="s">
        <v>50</v>
      </c>
      <c r="AP275" s="3" t="s">
        <v>1033</v>
      </c>
      <c r="AQ275" s="3">
        <v>1</v>
      </c>
      <c r="AR275" s="45" t="s">
        <v>906</v>
      </c>
      <c r="AS275" s="3" t="s">
        <v>1033</v>
      </c>
      <c r="AT275" s="3">
        <v>1</v>
      </c>
      <c r="AU275" s="3" t="str">
        <f t="shared" si="34"/>
        <v>IC-200-DJB-204</v>
      </c>
      <c r="AV275" s="3"/>
      <c r="AW275" s="3"/>
      <c r="AX275" s="3"/>
      <c r="AY275" s="3"/>
      <c r="AZ275" s="3" t="s">
        <v>50</v>
      </c>
      <c r="BA275" s="3" t="s">
        <v>50</v>
      </c>
      <c r="BB275" s="3" t="s">
        <v>50</v>
      </c>
      <c r="BC275" s="3" t="s">
        <v>50</v>
      </c>
      <c r="BD275" s="3" t="s">
        <v>50</v>
      </c>
      <c r="BE275" s="3" t="s">
        <v>50</v>
      </c>
      <c r="BF275" s="4" t="s">
        <v>50</v>
      </c>
      <c r="BG275" s="4" t="s">
        <v>50</v>
      </c>
      <c r="BH275" s="4" t="s">
        <v>50</v>
      </c>
      <c r="BI275" s="4" t="s">
        <v>50</v>
      </c>
      <c r="BJ275" s="4" t="s">
        <v>41</v>
      </c>
      <c r="BK275" s="4" t="s">
        <v>41</v>
      </c>
      <c r="BL275" s="3" t="s">
        <v>50</v>
      </c>
      <c r="BM275" s="6" t="s">
        <v>50</v>
      </c>
      <c r="BN275" s="6" t="s">
        <v>921</v>
      </c>
      <c r="BO275" s="3" t="s">
        <v>50</v>
      </c>
      <c r="BP275" s="3" t="s">
        <v>50</v>
      </c>
      <c r="BQ275" s="3" t="s">
        <v>50</v>
      </c>
      <c r="BR275" s="3" t="s">
        <v>50</v>
      </c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3" t="s">
        <v>94</v>
      </c>
      <c r="CL275" s="3"/>
    </row>
    <row r="276" spans="1:90" ht="65.099999999999994" customHeight="1" x14ac:dyDescent="0.25">
      <c r="A276" s="3">
        <v>286</v>
      </c>
      <c r="B276" s="4">
        <v>0</v>
      </c>
      <c r="C276" s="3"/>
      <c r="D276" s="3" t="s">
        <v>861</v>
      </c>
      <c r="E276" s="4">
        <v>200</v>
      </c>
      <c r="F276" s="4" t="s">
        <v>32</v>
      </c>
      <c r="G276" s="4" t="s">
        <v>53</v>
      </c>
      <c r="H276" s="3" t="s">
        <v>586</v>
      </c>
      <c r="I276" s="3" t="s">
        <v>583</v>
      </c>
      <c r="J276" s="4" t="s">
        <v>953</v>
      </c>
      <c r="K276" s="4" t="s">
        <v>558</v>
      </c>
      <c r="L276" s="4" t="s">
        <v>187</v>
      </c>
      <c r="M276" s="4" t="s">
        <v>180</v>
      </c>
      <c r="N276" s="4" t="s">
        <v>545</v>
      </c>
      <c r="O276" s="4" t="s">
        <v>584</v>
      </c>
      <c r="P276" s="4" t="s">
        <v>41</v>
      </c>
      <c r="Q276" s="4" t="s">
        <v>42</v>
      </c>
      <c r="R276" s="4" t="s">
        <v>41</v>
      </c>
      <c r="S276" s="4" t="s">
        <v>153</v>
      </c>
      <c r="T276" s="3" t="s">
        <v>907</v>
      </c>
      <c r="U276" s="4" t="s">
        <v>66</v>
      </c>
      <c r="V276" s="4" t="s">
        <v>67</v>
      </c>
      <c r="W276" s="4" t="s">
        <v>50</v>
      </c>
      <c r="X276" s="3" t="s">
        <v>41</v>
      </c>
      <c r="Y276" s="3" t="s">
        <v>77</v>
      </c>
      <c r="Z276" s="4" t="s">
        <v>51</v>
      </c>
      <c r="AA276" s="3"/>
      <c r="AB276" s="3"/>
      <c r="AC276" s="4" t="s">
        <v>41</v>
      </c>
      <c r="AD276" s="3" t="s">
        <v>52</v>
      </c>
      <c r="AE276" s="3" t="s">
        <v>50</v>
      </c>
      <c r="AF276" s="3" t="s">
        <v>50</v>
      </c>
      <c r="AG276" s="3" t="s">
        <v>50</v>
      </c>
      <c r="AH276" s="3" t="s">
        <v>50</v>
      </c>
      <c r="AI276" s="3" t="s">
        <v>50</v>
      </c>
      <c r="AJ276" s="3" t="s">
        <v>50</v>
      </c>
      <c r="AK276" s="3" t="s">
        <v>50</v>
      </c>
      <c r="AL276" s="3" t="str">
        <f t="shared" si="38"/>
        <v>IC-200-ZSO-21107</v>
      </c>
      <c r="AM276" s="3" t="s">
        <v>1032</v>
      </c>
      <c r="AN276" s="3" t="s">
        <v>42</v>
      </c>
      <c r="AO276" s="3" t="s">
        <v>50</v>
      </c>
      <c r="AP276" s="3" t="s">
        <v>1031</v>
      </c>
      <c r="AQ276" s="3">
        <v>1</v>
      </c>
      <c r="AR276" s="46" t="s">
        <v>907</v>
      </c>
      <c r="AS276" s="3" t="s">
        <v>1031</v>
      </c>
      <c r="AT276" s="3">
        <v>1</v>
      </c>
      <c r="AU276" s="3" t="str">
        <f t="shared" si="34"/>
        <v>IC-200-DJB-107</v>
      </c>
      <c r="AV276" s="3" t="s">
        <v>1041</v>
      </c>
      <c r="AW276" s="3" t="s">
        <v>50</v>
      </c>
      <c r="AX276" s="3" t="s">
        <v>1042</v>
      </c>
      <c r="AY276" s="3" t="s">
        <v>50</v>
      </c>
      <c r="AZ276" s="3" t="s">
        <v>50</v>
      </c>
      <c r="BA276" s="3" t="s">
        <v>50</v>
      </c>
      <c r="BB276" s="3" t="s">
        <v>50</v>
      </c>
      <c r="BC276" s="3" t="s">
        <v>50</v>
      </c>
      <c r="BD276" s="3" t="s">
        <v>50</v>
      </c>
      <c r="BE276" s="3" t="s">
        <v>50</v>
      </c>
      <c r="BF276" s="4" t="s">
        <v>50</v>
      </c>
      <c r="BG276" s="4" t="s">
        <v>50</v>
      </c>
      <c r="BH276" s="4" t="s">
        <v>50</v>
      </c>
      <c r="BI276" s="4" t="s">
        <v>50</v>
      </c>
      <c r="BJ276" s="4" t="s">
        <v>41</v>
      </c>
      <c r="BK276" s="4" t="s">
        <v>41</v>
      </c>
      <c r="BL276" s="3" t="s">
        <v>50</v>
      </c>
      <c r="BM276" s="4" t="s">
        <v>50</v>
      </c>
      <c r="BN276" s="4" t="s">
        <v>921</v>
      </c>
      <c r="BO276" s="3" t="s">
        <v>50</v>
      </c>
      <c r="BP276" s="3" t="s">
        <v>50</v>
      </c>
      <c r="BQ276" s="3" t="s">
        <v>50</v>
      </c>
      <c r="BR276" s="3" t="s">
        <v>50</v>
      </c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3" t="s">
        <v>94</v>
      </c>
      <c r="CL276" s="3"/>
    </row>
    <row r="277" spans="1:90" ht="65.099999999999994" customHeight="1" x14ac:dyDescent="0.25">
      <c r="A277" s="3">
        <v>287</v>
      </c>
      <c r="B277" s="4">
        <v>0</v>
      </c>
      <c r="C277" s="3"/>
      <c r="D277" s="3" t="s">
        <v>861</v>
      </c>
      <c r="E277" s="4">
        <v>200</v>
      </c>
      <c r="F277" s="4" t="s">
        <v>32</v>
      </c>
      <c r="G277" s="4" t="s">
        <v>53</v>
      </c>
      <c r="H277" s="3" t="s">
        <v>587</v>
      </c>
      <c r="I277" s="3" t="s">
        <v>583</v>
      </c>
      <c r="J277" s="4" t="s">
        <v>953</v>
      </c>
      <c r="K277" s="4" t="s">
        <v>558</v>
      </c>
      <c r="L277" s="4" t="s">
        <v>190</v>
      </c>
      <c r="M277" s="4" t="s">
        <v>180</v>
      </c>
      <c r="N277" s="4" t="s">
        <v>545</v>
      </c>
      <c r="O277" s="4" t="s">
        <v>584</v>
      </c>
      <c r="P277" s="4" t="s">
        <v>41</v>
      </c>
      <c r="Q277" s="4" t="s">
        <v>42</v>
      </c>
      <c r="R277" s="4" t="s">
        <v>41</v>
      </c>
      <c r="S277" s="4" t="s">
        <v>153</v>
      </c>
      <c r="T277" s="3" t="s">
        <v>907</v>
      </c>
      <c r="U277" s="4" t="s">
        <v>66</v>
      </c>
      <c r="V277" s="4" t="s">
        <v>67</v>
      </c>
      <c r="W277" s="4" t="s">
        <v>50</v>
      </c>
      <c r="X277" s="3" t="s">
        <v>41</v>
      </c>
      <c r="Y277" s="3" t="s">
        <v>77</v>
      </c>
      <c r="Z277" s="4" t="s">
        <v>51</v>
      </c>
      <c r="AA277" s="3"/>
      <c r="AB277" s="3"/>
      <c r="AC277" s="4" t="s">
        <v>41</v>
      </c>
      <c r="AD277" s="3" t="s">
        <v>52</v>
      </c>
      <c r="AE277" s="3" t="s">
        <v>50</v>
      </c>
      <c r="AF277" s="3" t="s">
        <v>50</v>
      </c>
      <c r="AG277" s="3" t="s">
        <v>50</v>
      </c>
      <c r="AH277" s="3" t="s">
        <v>50</v>
      </c>
      <c r="AI277" s="3" t="s">
        <v>50</v>
      </c>
      <c r="AJ277" s="3" t="s">
        <v>50</v>
      </c>
      <c r="AK277" s="3" t="s">
        <v>50</v>
      </c>
      <c r="AL277" s="3" t="str">
        <f t="shared" si="38"/>
        <v>IC-200-ZSC-21107</v>
      </c>
      <c r="AM277" s="3" t="s">
        <v>1032</v>
      </c>
      <c r="AN277" s="3" t="s">
        <v>42</v>
      </c>
      <c r="AO277" s="3" t="s">
        <v>50</v>
      </c>
      <c r="AP277" s="3" t="s">
        <v>1031</v>
      </c>
      <c r="AQ277" s="3">
        <v>1</v>
      </c>
      <c r="AR277" s="46" t="s">
        <v>907</v>
      </c>
      <c r="AS277" s="3" t="s">
        <v>1031</v>
      </c>
      <c r="AT277" s="3">
        <v>1</v>
      </c>
      <c r="AU277" s="3" t="str">
        <f t="shared" si="34"/>
        <v>IC-200-DJB-107</v>
      </c>
      <c r="AV277" s="3" t="s">
        <v>1041</v>
      </c>
      <c r="AW277" s="3" t="s">
        <v>50</v>
      </c>
      <c r="AX277" s="3" t="s">
        <v>1042</v>
      </c>
      <c r="AY277" s="3" t="s">
        <v>50</v>
      </c>
      <c r="AZ277" s="3" t="s">
        <v>50</v>
      </c>
      <c r="BA277" s="3" t="s">
        <v>50</v>
      </c>
      <c r="BB277" s="3" t="s">
        <v>50</v>
      </c>
      <c r="BC277" s="3" t="s">
        <v>50</v>
      </c>
      <c r="BD277" s="3" t="s">
        <v>50</v>
      </c>
      <c r="BE277" s="3" t="s">
        <v>50</v>
      </c>
      <c r="BF277" s="4" t="s">
        <v>50</v>
      </c>
      <c r="BG277" s="4" t="s">
        <v>50</v>
      </c>
      <c r="BH277" s="4" t="s">
        <v>50</v>
      </c>
      <c r="BI277" s="4" t="s">
        <v>50</v>
      </c>
      <c r="BJ277" s="4" t="s">
        <v>41</v>
      </c>
      <c r="BK277" s="4" t="s">
        <v>41</v>
      </c>
      <c r="BL277" s="3" t="s">
        <v>50</v>
      </c>
      <c r="BM277" s="4" t="s">
        <v>50</v>
      </c>
      <c r="BN277" s="4" t="s">
        <v>921</v>
      </c>
      <c r="BO277" s="3" t="s">
        <v>50</v>
      </c>
      <c r="BP277" s="3" t="s">
        <v>50</v>
      </c>
      <c r="BQ277" s="3" t="s">
        <v>50</v>
      </c>
      <c r="BR277" s="3" t="s">
        <v>50</v>
      </c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3" t="s">
        <v>94</v>
      </c>
      <c r="CL277" s="3"/>
    </row>
    <row r="278" spans="1:90" ht="65.099999999999994" customHeight="1" x14ac:dyDescent="0.25">
      <c r="A278" s="3">
        <v>288</v>
      </c>
      <c r="B278" s="4">
        <v>0</v>
      </c>
      <c r="C278" s="3"/>
      <c r="D278" s="3" t="s">
        <v>861</v>
      </c>
      <c r="E278" s="4">
        <v>200</v>
      </c>
      <c r="F278" s="4" t="s">
        <v>32</v>
      </c>
      <c r="G278" s="4" t="s">
        <v>53</v>
      </c>
      <c r="H278" s="3" t="s">
        <v>588</v>
      </c>
      <c r="I278" s="3" t="s">
        <v>589</v>
      </c>
      <c r="J278" s="4" t="s">
        <v>954</v>
      </c>
      <c r="K278" s="4" t="s">
        <v>558</v>
      </c>
      <c r="L278" s="4" t="s">
        <v>75</v>
      </c>
      <c r="M278" s="4" t="s">
        <v>76</v>
      </c>
      <c r="N278" s="4" t="s">
        <v>366</v>
      </c>
      <c r="O278" s="3" t="s">
        <v>559</v>
      </c>
      <c r="P278" s="4" t="s">
        <v>590</v>
      </c>
      <c r="Q278" s="4" t="s">
        <v>41</v>
      </c>
      <c r="R278" s="4" t="s">
        <v>41</v>
      </c>
      <c r="S278" s="4" t="s">
        <v>41</v>
      </c>
      <c r="T278" s="3" t="s">
        <v>41</v>
      </c>
      <c r="U278" s="4" t="s">
        <v>41</v>
      </c>
      <c r="V278" s="4" t="s">
        <v>41</v>
      </c>
      <c r="W278" s="4" t="s">
        <v>41</v>
      </c>
      <c r="X278" s="3" t="s">
        <v>41</v>
      </c>
      <c r="Y278" s="3" t="s">
        <v>77</v>
      </c>
      <c r="Z278" s="4" t="s">
        <v>51</v>
      </c>
      <c r="AA278" s="3"/>
      <c r="AB278" s="3"/>
      <c r="AC278" s="4" t="s">
        <v>41</v>
      </c>
      <c r="AD278" s="4" t="s">
        <v>50</v>
      </c>
      <c r="AE278" s="3" t="s">
        <v>50</v>
      </c>
      <c r="AF278" s="3" t="s">
        <v>50</v>
      </c>
      <c r="AG278" s="3" t="s">
        <v>50</v>
      </c>
      <c r="AH278" s="3" t="s">
        <v>50</v>
      </c>
      <c r="AI278" s="3" t="s">
        <v>50</v>
      </c>
      <c r="AJ278" s="3" t="s">
        <v>50</v>
      </c>
      <c r="AK278" s="3" t="s">
        <v>50</v>
      </c>
      <c r="AL278" s="3" t="s">
        <v>41</v>
      </c>
      <c r="AM278" s="3" t="s">
        <v>41</v>
      </c>
      <c r="AN278" s="3"/>
      <c r="AO278" s="3" t="s">
        <v>41</v>
      </c>
      <c r="AP278" s="3" t="s">
        <v>41</v>
      </c>
      <c r="AQ278" s="3" t="s">
        <v>41</v>
      </c>
      <c r="AR278" s="3" t="s">
        <v>50</v>
      </c>
      <c r="AS278" s="3" t="s">
        <v>41</v>
      </c>
      <c r="AT278" s="3" t="s">
        <v>41</v>
      </c>
      <c r="AU278" s="3" t="s">
        <v>41</v>
      </c>
      <c r="AV278" s="3" t="s">
        <v>41</v>
      </c>
      <c r="AW278" s="3" t="s">
        <v>41</v>
      </c>
      <c r="AX278" s="3" t="s">
        <v>41</v>
      </c>
      <c r="AY278" s="3" t="s">
        <v>41</v>
      </c>
      <c r="AZ278" s="3" t="s">
        <v>50</v>
      </c>
      <c r="BA278" s="3" t="s">
        <v>50</v>
      </c>
      <c r="BB278" s="3" t="s">
        <v>50</v>
      </c>
      <c r="BC278" s="3" t="s">
        <v>50</v>
      </c>
      <c r="BD278" s="3" t="s">
        <v>50</v>
      </c>
      <c r="BE278" s="3" t="s">
        <v>50</v>
      </c>
      <c r="BF278" s="4" t="s">
        <v>93</v>
      </c>
      <c r="BG278" s="4" t="s">
        <v>64</v>
      </c>
      <c r="BH278" s="3" t="s">
        <v>93</v>
      </c>
      <c r="BI278" s="4" t="s">
        <v>64</v>
      </c>
      <c r="BJ278" s="4" t="s">
        <v>41</v>
      </c>
      <c r="BK278" s="4" t="s">
        <v>41</v>
      </c>
      <c r="BL278" s="3" t="s">
        <v>50</v>
      </c>
      <c r="BM278" s="4" t="s">
        <v>50</v>
      </c>
      <c r="BN278" s="4" t="s">
        <v>903</v>
      </c>
      <c r="BO278" s="3" t="s">
        <v>50</v>
      </c>
      <c r="BP278" s="3" t="s">
        <v>50</v>
      </c>
      <c r="BQ278" s="3" t="s">
        <v>50</v>
      </c>
      <c r="BR278" s="3" t="s">
        <v>50</v>
      </c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3" t="s">
        <v>271</v>
      </c>
      <c r="CL278" s="3"/>
    </row>
    <row r="279" spans="1:90" ht="65.099999999999994" customHeight="1" x14ac:dyDescent="0.25">
      <c r="A279" s="3">
        <v>289</v>
      </c>
      <c r="B279" s="4">
        <v>0</v>
      </c>
      <c r="C279" s="3"/>
      <c r="D279" s="3" t="s">
        <v>861</v>
      </c>
      <c r="E279" s="4">
        <v>200</v>
      </c>
      <c r="F279" s="4" t="s">
        <v>32</v>
      </c>
      <c r="G279" s="4" t="s">
        <v>53</v>
      </c>
      <c r="H279" s="3" t="s">
        <v>591</v>
      </c>
      <c r="I279" s="3" t="s">
        <v>592</v>
      </c>
      <c r="J279" s="4" t="s">
        <v>1002</v>
      </c>
      <c r="K279" s="4" t="s">
        <v>558</v>
      </c>
      <c r="L279" s="4" t="s">
        <v>75</v>
      </c>
      <c r="M279" s="4" t="s">
        <v>76</v>
      </c>
      <c r="N279" s="4" t="s">
        <v>545</v>
      </c>
      <c r="O279" s="3" t="s">
        <v>584</v>
      </c>
      <c r="P279" s="4" t="s">
        <v>590</v>
      </c>
      <c r="Q279" s="4" t="s">
        <v>41</v>
      </c>
      <c r="R279" s="4" t="s">
        <v>41</v>
      </c>
      <c r="S279" s="4" t="s">
        <v>41</v>
      </c>
      <c r="T279" s="3" t="s">
        <v>41</v>
      </c>
      <c r="U279" s="4" t="s">
        <v>41</v>
      </c>
      <c r="V279" s="4" t="s">
        <v>41</v>
      </c>
      <c r="W279" s="4" t="s">
        <v>41</v>
      </c>
      <c r="X279" s="3" t="s">
        <v>41</v>
      </c>
      <c r="Y279" s="3" t="s">
        <v>77</v>
      </c>
      <c r="Z279" s="4" t="s">
        <v>51</v>
      </c>
      <c r="AA279" s="3"/>
      <c r="AB279" s="3"/>
      <c r="AC279" s="4" t="s">
        <v>41</v>
      </c>
      <c r="AD279" s="4" t="s">
        <v>50</v>
      </c>
      <c r="AE279" s="3" t="s">
        <v>50</v>
      </c>
      <c r="AF279" s="3" t="s">
        <v>50</v>
      </c>
      <c r="AG279" s="3" t="s">
        <v>50</v>
      </c>
      <c r="AH279" s="3" t="s">
        <v>50</v>
      </c>
      <c r="AI279" s="3" t="s">
        <v>50</v>
      </c>
      <c r="AJ279" s="3" t="s">
        <v>50</v>
      </c>
      <c r="AK279" s="3" t="s">
        <v>50</v>
      </c>
      <c r="AL279" s="3" t="s">
        <v>41</v>
      </c>
      <c r="AM279" s="3" t="s">
        <v>41</v>
      </c>
      <c r="AN279" s="3"/>
      <c r="AO279" s="3" t="s">
        <v>41</v>
      </c>
      <c r="AP279" s="3" t="s">
        <v>41</v>
      </c>
      <c r="AQ279" s="3" t="s">
        <v>41</v>
      </c>
      <c r="AR279" s="3" t="s">
        <v>50</v>
      </c>
      <c r="AS279" s="3" t="s">
        <v>41</v>
      </c>
      <c r="AT279" s="3" t="s">
        <v>41</v>
      </c>
      <c r="AU279" s="3" t="s">
        <v>41</v>
      </c>
      <c r="AV279" s="3" t="s">
        <v>41</v>
      </c>
      <c r="AW279" s="3" t="s">
        <v>41</v>
      </c>
      <c r="AX279" s="3" t="s">
        <v>41</v>
      </c>
      <c r="AY279" s="3" t="s">
        <v>41</v>
      </c>
      <c r="AZ279" s="3" t="s">
        <v>50</v>
      </c>
      <c r="BA279" s="3" t="s">
        <v>50</v>
      </c>
      <c r="BB279" s="3" t="s">
        <v>50</v>
      </c>
      <c r="BC279" s="3" t="s">
        <v>50</v>
      </c>
      <c r="BD279" s="3" t="s">
        <v>50</v>
      </c>
      <c r="BE279" s="3" t="s">
        <v>50</v>
      </c>
      <c r="BF279" s="4" t="s">
        <v>93</v>
      </c>
      <c r="BG279" s="4" t="s">
        <v>64</v>
      </c>
      <c r="BH279" s="3" t="s">
        <v>93</v>
      </c>
      <c r="BI279" s="4" t="s">
        <v>64</v>
      </c>
      <c r="BJ279" s="4" t="s">
        <v>41</v>
      </c>
      <c r="BK279" s="4" t="s">
        <v>41</v>
      </c>
      <c r="BL279" s="3" t="s">
        <v>50</v>
      </c>
      <c r="BM279" s="4" t="s">
        <v>50</v>
      </c>
      <c r="BN279" s="4" t="s">
        <v>921</v>
      </c>
      <c r="BO279" s="3" t="s">
        <v>50</v>
      </c>
      <c r="BP279" s="3" t="s">
        <v>50</v>
      </c>
      <c r="BQ279" s="3" t="s">
        <v>50</v>
      </c>
      <c r="BR279" s="3" t="s">
        <v>50</v>
      </c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3" t="s">
        <v>271</v>
      </c>
      <c r="CL279" s="3"/>
    </row>
    <row r="280" spans="1:90" ht="65.099999999999994" customHeight="1" x14ac:dyDescent="0.25">
      <c r="A280" s="3">
        <v>290</v>
      </c>
      <c r="B280" s="4">
        <v>0</v>
      </c>
      <c r="C280" s="3"/>
      <c r="D280" s="3" t="s">
        <v>861</v>
      </c>
      <c r="E280" s="4">
        <v>200</v>
      </c>
      <c r="F280" s="4" t="s">
        <v>32</v>
      </c>
      <c r="G280" s="4" t="s">
        <v>53</v>
      </c>
      <c r="H280" s="3" t="s">
        <v>593</v>
      </c>
      <c r="I280" s="3" t="s">
        <v>594</v>
      </c>
      <c r="J280" s="4" t="s">
        <v>1002</v>
      </c>
      <c r="K280" s="4" t="s">
        <v>558</v>
      </c>
      <c r="L280" s="4" t="s">
        <v>75</v>
      </c>
      <c r="M280" s="4" t="s">
        <v>76</v>
      </c>
      <c r="N280" s="4" t="s">
        <v>545</v>
      </c>
      <c r="O280" s="3" t="s">
        <v>584</v>
      </c>
      <c r="P280" s="4" t="s">
        <v>590</v>
      </c>
      <c r="Q280" s="4" t="s">
        <v>41</v>
      </c>
      <c r="R280" s="4" t="s">
        <v>41</v>
      </c>
      <c r="S280" s="4" t="s">
        <v>41</v>
      </c>
      <c r="T280" s="3" t="s">
        <v>41</v>
      </c>
      <c r="U280" s="4" t="s">
        <v>41</v>
      </c>
      <c r="V280" s="4" t="s">
        <v>41</v>
      </c>
      <c r="W280" s="4" t="s">
        <v>41</v>
      </c>
      <c r="X280" s="3" t="s">
        <v>41</v>
      </c>
      <c r="Y280" s="3" t="s">
        <v>77</v>
      </c>
      <c r="Z280" s="4" t="s">
        <v>51</v>
      </c>
      <c r="AA280" s="3"/>
      <c r="AB280" s="3"/>
      <c r="AC280" s="4" t="s">
        <v>41</v>
      </c>
      <c r="AD280" s="4" t="s">
        <v>50</v>
      </c>
      <c r="AE280" s="3" t="s">
        <v>50</v>
      </c>
      <c r="AF280" s="3" t="s">
        <v>50</v>
      </c>
      <c r="AG280" s="3" t="s">
        <v>50</v>
      </c>
      <c r="AH280" s="3" t="s">
        <v>50</v>
      </c>
      <c r="AI280" s="3" t="s">
        <v>50</v>
      </c>
      <c r="AJ280" s="3" t="s">
        <v>50</v>
      </c>
      <c r="AK280" s="3" t="s">
        <v>50</v>
      </c>
      <c r="AL280" s="3" t="s">
        <v>41</v>
      </c>
      <c r="AM280" s="3" t="s">
        <v>41</v>
      </c>
      <c r="AN280" s="3"/>
      <c r="AO280" s="3" t="s">
        <v>41</v>
      </c>
      <c r="AP280" s="3" t="s">
        <v>41</v>
      </c>
      <c r="AQ280" s="3" t="s">
        <v>41</v>
      </c>
      <c r="AR280" s="3" t="s">
        <v>50</v>
      </c>
      <c r="AS280" s="3" t="s">
        <v>41</v>
      </c>
      <c r="AT280" s="3" t="s">
        <v>41</v>
      </c>
      <c r="AU280" s="3" t="s">
        <v>41</v>
      </c>
      <c r="AV280" s="3" t="s">
        <v>41</v>
      </c>
      <c r="AW280" s="3" t="s">
        <v>41</v>
      </c>
      <c r="AX280" s="3" t="s">
        <v>41</v>
      </c>
      <c r="AY280" s="3" t="s">
        <v>41</v>
      </c>
      <c r="AZ280" s="3" t="s">
        <v>50</v>
      </c>
      <c r="BA280" s="3" t="s">
        <v>50</v>
      </c>
      <c r="BB280" s="3" t="s">
        <v>50</v>
      </c>
      <c r="BC280" s="3" t="s">
        <v>50</v>
      </c>
      <c r="BD280" s="3" t="s">
        <v>50</v>
      </c>
      <c r="BE280" s="3" t="s">
        <v>50</v>
      </c>
      <c r="BF280" s="4" t="s">
        <v>437</v>
      </c>
      <c r="BG280" s="4" t="s">
        <v>64</v>
      </c>
      <c r="BH280" s="3" t="s">
        <v>437</v>
      </c>
      <c r="BI280" s="4" t="s">
        <v>64</v>
      </c>
      <c r="BJ280" s="4" t="s">
        <v>41</v>
      </c>
      <c r="BK280" s="4" t="s">
        <v>41</v>
      </c>
      <c r="BL280" s="3" t="s">
        <v>50</v>
      </c>
      <c r="BM280" s="4" t="s">
        <v>50</v>
      </c>
      <c r="BN280" s="4" t="s">
        <v>921</v>
      </c>
      <c r="BO280" s="3" t="s">
        <v>50</v>
      </c>
      <c r="BP280" s="3" t="s">
        <v>50</v>
      </c>
      <c r="BQ280" s="3" t="s">
        <v>50</v>
      </c>
      <c r="BR280" s="3" t="s">
        <v>50</v>
      </c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3"/>
      <c r="CL280" s="3"/>
    </row>
    <row r="281" spans="1:90" ht="65.099999999999994" customHeight="1" x14ac:dyDescent="0.25">
      <c r="A281" s="3">
        <v>291</v>
      </c>
      <c r="B281" s="4">
        <v>0</v>
      </c>
      <c r="C281" s="3"/>
      <c r="D281" s="3" t="s">
        <v>861</v>
      </c>
      <c r="E281" s="4">
        <v>200</v>
      </c>
      <c r="F281" s="4" t="s">
        <v>32</v>
      </c>
      <c r="G281" s="4" t="s">
        <v>53</v>
      </c>
      <c r="H281" s="3" t="s">
        <v>595</v>
      </c>
      <c r="I281" s="3" t="s">
        <v>595</v>
      </c>
      <c r="J281" s="4" t="s">
        <v>955</v>
      </c>
      <c r="K281" s="4" t="s">
        <v>596</v>
      </c>
      <c r="L281" s="4" t="s">
        <v>77</v>
      </c>
      <c r="M281" s="4" t="s">
        <v>180</v>
      </c>
      <c r="N281" s="4" t="s">
        <v>366</v>
      </c>
      <c r="O281" s="4" t="s">
        <v>597</v>
      </c>
      <c r="P281" s="4" t="s">
        <v>41</v>
      </c>
      <c r="Q281" s="4" t="s">
        <v>42</v>
      </c>
      <c r="R281" s="4" t="s">
        <v>41</v>
      </c>
      <c r="S281" s="4" t="s">
        <v>41</v>
      </c>
      <c r="T281" s="3" t="s">
        <v>41</v>
      </c>
      <c r="U281" s="4" t="s">
        <v>41</v>
      </c>
      <c r="V281" s="4" t="s">
        <v>41</v>
      </c>
      <c r="W281" s="4" t="s">
        <v>41</v>
      </c>
      <c r="X281" s="3" t="s">
        <v>41</v>
      </c>
      <c r="Y281" s="3" t="s">
        <v>77</v>
      </c>
      <c r="Z281" s="4" t="s">
        <v>51</v>
      </c>
      <c r="AA281" s="3"/>
      <c r="AB281" s="3"/>
      <c r="AC281" s="4" t="s">
        <v>41</v>
      </c>
      <c r="AD281" s="4" t="s">
        <v>50</v>
      </c>
      <c r="AE281" s="3" t="s">
        <v>50</v>
      </c>
      <c r="AF281" s="3" t="s">
        <v>50</v>
      </c>
      <c r="AG281" s="3" t="s">
        <v>50</v>
      </c>
      <c r="AH281" s="3" t="s">
        <v>50</v>
      </c>
      <c r="AI281" s="3" t="s">
        <v>50</v>
      </c>
      <c r="AJ281" s="3" t="s">
        <v>50</v>
      </c>
      <c r="AK281" s="3" t="s">
        <v>50</v>
      </c>
      <c r="AL281" s="3" t="s">
        <v>41</v>
      </c>
      <c r="AM281" s="3" t="s">
        <v>41</v>
      </c>
      <c r="AN281" s="3"/>
      <c r="AO281" s="3" t="s">
        <v>41</v>
      </c>
      <c r="AP281" s="3" t="s">
        <v>41</v>
      </c>
      <c r="AQ281" s="3" t="s">
        <v>41</v>
      </c>
      <c r="AR281" s="3" t="s">
        <v>50</v>
      </c>
      <c r="AS281" s="3" t="s">
        <v>41</v>
      </c>
      <c r="AT281" s="3" t="s">
        <v>41</v>
      </c>
      <c r="AU281" s="3" t="s">
        <v>41</v>
      </c>
      <c r="AV281" s="3" t="s">
        <v>41</v>
      </c>
      <c r="AW281" s="3" t="s">
        <v>41</v>
      </c>
      <c r="AX281" s="3" t="s">
        <v>41</v>
      </c>
      <c r="AY281" s="3" t="s">
        <v>41</v>
      </c>
      <c r="AZ281" s="3" t="s">
        <v>50</v>
      </c>
      <c r="BA281" s="3" t="s">
        <v>50</v>
      </c>
      <c r="BB281" s="3" t="s">
        <v>50</v>
      </c>
      <c r="BC281" s="3" t="s">
        <v>50</v>
      </c>
      <c r="BD281" s="3" t="s">
        <v>50</v>
      </c>
      <c r="BE281" s="3" t="s">
        <v>50</v>
      </c>
      <c r="BF281" s="4" t="s">
        <v>50</v>
      </c>
      <c r="BG281" s="4" t="s">
        <v>50</v>
      </c>
      <c r="BH281" s="4" t="s">
        <v>50</v>
      </c>
      <c r="BI281" s="4" t="s">
        <v>50</v>
      </c>
      <c r="BJ281" s="4" t="s">
        <v>41</v>
      </c>
      <c r="BK281" s="4" t="s">
        <v>41</v>
      </c>
      <c r="BL281" s="3" t="s">
        <v>50</v>
      </c>
      <c r="BM281" s="4" t="s">
        <v>50</v>
      </c>
      <c r="BN281" s="4" t="s">
        <v>921</v>
      </c>
      <c r="BO281" s="3" t="s">
        <v>50</v>
      </c>
      <c r="BP281" s="3" t="s">
        <v>50</v>
      </c>
      <c r="BQ281" s="3" t="s">
        <v>50</v>
      </c>
      <c r="BR281" s="3" t="s">
        <v>50</v>
      </c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3" t="s">
        <v>94</v>
      </c>
      <c r="CL281" s="3"/>
    </row>
    <row r="282" spans="1:90" ht="65.099999999999994" customHeight="1" x14ac:dyDescent="0.25">
      <c r="A282" s="3">
        <v>292</v>
      </c>
      <c r="B282" s="4">
        <v>0</v>
      </c>
      <c r="C282" s="3"/>
      <c r="D282" s="3" t="s">
        <v>861</v>
      </c>
      <c r="E282" s="4">
        <v>200</v>
      </c>
      <c r="F282" s="4" t="s">
        <v>32</v>
      </c>
      <c r="G282" s="4" t="s">
        <v>53</v>
      </c>
      <c r="H282" s="3" t="s">
        <v>598</v>
      </c>
      <c r="I282" s="3" t="s">
        <v>595</v>
      </c>
      <c r="J282" s="4" t="s">
        <v>599</v>
      </c>
      <c r="K282" s="4" t="s">
        <v>596</v>
      </c>
      <c r="L282" s="4" t="s">
        <v>185</v>
      </c>
      <c r="M282" s="4" t="s">
        <v>180</v>
      </c>
      <c r="N282" s="4" t="s">
        <v>366</v>
      </c>
      <c r="O282" s="4" t="s">
        <v>597</v>
      </c>
      <c r="P282" s="4" t="s">
        <v>41</v>
      </c>
      <c r="Q282" s="4" t="s">
        <v>42</v>
      </c>
      <c r="R282" s="4" t="s">
        <v>41</v>
      </c>
      <c r="S282" s="4" t="s">
        <v>162</v>
      </c>
      <c r="T282" s="3" t="s">
        <v>906</v>
      </c>
      <c r="U282" s="4" t="s">
        <v>66</v>
      </c>
      <c r="V282" s="4" t="s">
        <v>67</v>
      </c>
      <c r="W282" s="4" t="s">
        <v>50</v>
      </c>
      <c r="X282" s="3" t="s">
        <v>41</v>
      </c>
      <c r="Y282" s="3" t="s">
        <v>77</v>
      </c>
      <c r="Z282" s="4" t="s">
        <v>51</v>
      </c>
      <c r="AA282" s="3" t="s">
        <v>46</v>
      </c>
      <c r="AB282" s="3"/>
      <c r="AC282" s="4" t="s">
        <v>41</v>
      </c>
      <c r="AD282" s="3" t="s">
        <v>52</v>
      </c>
      <c r="AE282" s="3" t="s">
        <v>50</v>
      </c>
      <c r="AF282" s="3" t="s">
        <v>50</v>
      </c>
      <c r="AG282" s="3" t="s">
        <v>50</v>
      </c>
      <c r="AH282" s="3" t="s">
        <v>50</v>
      </c>
      <c r="AI282" s="3" t="s">
        <v>50</v>
      </c>
      <c r="AJ282" s="3" t="s">
        <v>50</v>
      </c>
      <c r="AK282" s="3" t="s">
        <v>50</v>
      </c>
      <c r="AL282" s="3" t="str">
        <f t="shared" ref="AL282:AL284" si="39">"IC-"&amp;H282</f>
        <v>IC-200-XY-21201</v>
      </c>
      <c r="AM282" s="3" t="s">
        <v>1034</v>
      </c>
      <c r="AN282" s="3" t="s">
        <v>42</v>
      </c>
      <c r="AO282" s="3" t="s">
        <v>50</v>
      </c>
      <c r="AP282" s="3" t="s">
        <v>1033</v>
      </c>
      <c r="AQ282" s="3">
        <v>1</v>
      </c>
      <c r="AR282" s="45" t="s">
        <v>906</v>
      </c>
      <c r="AS282" s="3" t="s">
        <v>1033</v>
      </c>
      <c r="AT282" s="3">
        <v>1</v>
      </c>
      <c r="AU282" s="3" t="str">
        <f t="shared" si="34"/>
        <v>IC-200-DJB-204</v>
      </c>
      <c r="AV282" s="3"/>
      <c r="AW282" s="3"/>
      <c r="AX282" s="3"/>
      <c r="AY282" s="3"/>
      <c r="AZ282" s="3" t="s">
        <v>50</v>
      </c>
      <c r="BA282" s="3" t="s">
        <v>50</v>
      </c>
      <c r="BB282" s="3" t="s">
        <v>50</v>
      </c>
      <c r="BC282" s="3" t="s">
        <v>50</v>
      </c>
      <c r="BD282" s="3" t="s">
        <v>50</v>
      </c>
      <c r="BE282" s="3" t="s">
        <v>50</v>
      </c>
      <c r="BF282" s="4" t="s">
        <v>50</v>
      </c>
      <c r="BG282" s="4" t="s">
        <v>50</v>
      </c>
      <c r="BH282" s="4" t="s">
        <v>50</v>
      </c>
      <c r="BI282" s="4" t="s">
        <v>50</v>
      </c>
      <c r="BJ282" s="4" t="s">
        <v>41</v>
      </c>
      <c r="BK282" s="4" t="s">
        <v>41</v>
      </c>
      <c r="BL282" s="3" t="s">
        <v>50</v>
      </c>
      <c r="BM282" s="6" t="s">
        <v>50</v>
      </c>
      <c r="BN282" s="6" t="s">
        <v>921</v>
      </c>
      <c r="BO282" s="3" t="s">
        <v>50</v>
      </c>
      <c r="BP282" s="3" t="s">
        <v>50</v>
      </c>
      <c r="BQ282" s="3" t="s">
        <v>50</v>
      </c>
      <c r="BR282" s="3" t="s">
        <v>50</v>
      </c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3" t="s">
        <v>94</v>
      </c>
      <c r="CL282" s="3"/>
    </row>
    <row r="283" spans="1:90" ht="65.099999999999994" customHeight="1" x14ac:dyDescent="0.25">
      <c r="A283" s="3">
        <v>293</v>
      </c>
      <c r="B283" s="4">
        <v>0</v>
      </c>
      <c r="C283" s="3"/>
      <c r="D283" s="3" t="s">
        <v>861</v>
      </c>
      <c r="E283" s="4">
        <v>200</v>
      </c>
      <c r="F283" s="4" t="s">
        <v>32</v>
      </c>
      <c r="G283" s="4" t="s">
        <v>53</v>
      </c>
      <c r="H283" s="3" t="s">
        <v>600</v>
      </c>
      <c r="I283" s="3" t="s">
        <v>595</v>
      </c>
      <c r="J283" s="4" t="s">
        <v>956</v>
      </c>
      <c r="K283" s="4" t="s">
        <v>596</v>
      </c>
      <c r="L283" s="4" t="s">
        <v>187</v>
      </c>
      <c r="M283" s="4" t="s">
        <v>180</v>
      </c>
      <c r="N283" s="4" t="s">
        <v>366</v>
      </c>
      <c r="O283" s="4" t="s">
        <v>597</v>
      </c>
      <c r="P283" s="4" t="s">
        <v>41</v>
      </c>
      <c r="Q283" s="4" t="s">
        <v>42</v>
      </c>
      <c r="R283" s="4" t="s">
        <v>41</v>
      </c>
      <c r="S283" s="4" t="s">
        <v>153</v>
      </c>
      <c r="T283" s="3" t="s">
        <v>907</v>
      </c>
      <c r="U283" s="4" t="s">
        <v>66</v>
      </c>
      <c r="V283" s="4" t="s">
        <v>67</v>
      </c>
      <c r="W283" s="4" t="s">
        <v>50</v>
      </c>
      <c r="X283" s="3" t="s">
        <v>41</v>
      </c>
      <c r="Y283" s="3" t="s">
        <v>77</v>
      </c>
      <c r="Z283" s="4" t="s">
        <v>51</v>
      </c>
      <c r="AA283" s="3"/>
      <c r="AB283" s="3"/>
      <c r="AC283" s="4" t="s">
        <v>41</v>
      </c>
      <c r="AD283" s="3" t="s">
        <v>52</v>
      </c>
      <c r="AE283" s="3" t="s">
        <v>50</v>
      </c>
      <c r="AF283" s="3" t="s">
        <v>50</v>
      </c>
      <c r="AG283" s="3" t="s">
        <v>50</v>
      </c>
      <c r="AH283" s="3" t="s">
        <v>50</v>
      </c>
      <c r="AI283" s="3" t="s">
        <v>50</v>
      </c>
      <c r="AJ283" s="3" t="s">
        <v>50</v>
      </c>
      <c r="AK283" s="3" t="s">
        <v>50</v>
      </c>
      <c r="AL283" s="3" t="str">
        <f t="shared" si="39"/>
        <v>IC-200-ZSO-21201</v>
      </c>
      <c r="AM283" s="3" t="s">
        <v>1032</v>
      </c>
      <c r="AN283" s="3" t="s">
        <v>42</v>
      </c>
      <c r="AO283" s="3" t="s">
        <v>50</v>
      </c>
      <c r="AP283" s="3" t="s">
        <v>1031</v>
      </c>
      <c r="AQ283" s="3">
        <v>1</v>
      </c>
      <c r="AR283" s="45" t="s">
        <v>907</v>
      </c>
      <c r="AS283" s="3" t="s">
        <v>1031</v>
      </c>
      <c r="AT283" s="3">
        <v>1</v>
      </c>
      <c r="AU283" s="3" t="str">
        <f t="shared" si="34"/>
        <v>IC-200-DJB-107</v>
      </c>
      <c r="AV283" s="3" t="s">
        <v>1041</v>
      </c>
      <c r="AW283" s="3" t="s">
        <v>50</v>
      </c>
      <c r="AX283" s="3" t="s">
        <v>1042</v>
      </c>
      <c r="AY283" s="3" t="s">
        <v>50</v>
      </c>
      <c r="AZ283" s="3" t="s">
        <v>50</v>
      </c>
      <c r="BA283" s="3" t="s">
        <v>50</v>
      </c>
      <c r="BB283" s="3" t="s">
        <v>50</v>
      </c>
      <c r="BC283" s="3" t="s">
        <v>50</v>
      </c>
      <c r="BD283" s="3" t="s">
        <v>50</v>
      </c>
      <c r="BE283" s="3" t="s">
        <v>50</v>
      </c>
      <c r="BF283" s="4" t="s">
        <v>50</v>
      </c>
      <c r="BG283" s="4" t="s">
        <v>50</v>
      </c>
      <c r="BH283" s="4" t="s">
        <v>50</v>
      </c>
      <c r="BI283" s="4" t="s">
        <v>50</v>
      </c>
      <c r="BJ283" s="4" t="s">
        <v>41</v>
      </c>
      <c r="BK283" s="4" t="s">
        <v>41</v>
      </c>
      <c r="BL283" s="3" t="s">
        <v>50</v>
      </c>
      <c r="BM283" s="4" t="s">
        <v>50</v>
      </c>
      <c r="BN283" s="4" t="s">
        <v>921</v>
      </c>
      <c r="BO283" s="3" t="s">
        <v>50</v>
      </c>
      <c r="BP283" s="3" t="s">
        <v>50</v>
      </c>
      <c r="BQ283" s="3" t="s">
        <v>50</v>
      </c>
      <c r="BR283" s="3" t="s">
        <v>50</v>
      </c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3" t="s">
        <v>94</v>
      </c>
      <c r="CL283" s="3"/>
    </row>
    <row r="284" spans="1:90" ht="65.099999999999994" customHeight="1" x14ac:dyDescent="0.25">
      <c r="A284" s="3">
        <v>294</v>
      </c>
      <c r="B284" s="4">
        <v>0</v>
      </c>
      <c r="C284" s="3"/>
      <c r="D284" s="3" t="s">
        <v>861</v>
      </c>
      <c r="E284" s="4">
        <v>200</v>
      </c>
      <c r="F284" s="4" t="s">
        <v>32</v>
      </c>
      <c r="G284" s="4" t="s">
        <v>53</v>
      </c>
      <c r="H284" s="3" t="s">
        <v>601</v>
      </c>
      <c r="I284" s="3" t="s">
        <v>595</v>
      </c>
      <c r="J284" s="4" t="s">
        <v>955</v>
      </c>
      <c r="K284" s="4" t="s">
        <v>596</v>
      </c>
      <c r="L284" s="4" t="s">
        <v>190</v>
      </c>
      <c r="M284" s="4" t="s">
        <v>180</v>
      </c>
      <c r="N284" s="4" t="s">
        <v>366</v>
      </c>
      <c r="O284" s="4" t="s">
        <v>597</v>
      </c>
      <c r="P284" s="4" t="s">
        <v>41</v>
      </c>
      <c r="Q284" s="4" t="s">
        <v>42</v>
      </c>
      <c r="R284" s="4" t="s">
        <v>41</v>
      </c>
      <c r="S284" s="4" t="s">
        <v>153</v>
      </c>
      <c r="T284" s="3" t="s">
        <v>907</v>
      </c>
      <c r="U284" s="4" t="s">
        <v>66</v>
      </c>
      <c r="V284" s="4" t="s">
        <v>67</v>
      </c>
      <c r="W284" s="4" t="s">
        <v>50</v>
      </c>
      <c r="X284" s="3" t="s">
        <v>41</v>
      </c>
      <c r="Y284" s="3" t="s">
        <v>77</v>
      </c>
      <c r="Z284" s="4" t="s">
        <v>51</v>
      </c>
      <c r="AA284" s="3"/>
      <c r="AB284" s="3"/>
      <c r="AC284" s="4" t="s">
        <v>41</v>
      </c>
      <c r="AD284" s="3" t="s">
        <v>52</v>
      </c>
      <c r="AE284" s="3" t="s">
        <v>50</v>
      </c>
      <c r="AF284" s="3" t="s">
        <v>50</v>
      </c>
      <c r="AG284" s="3" t="s">
        <v>50</v>
      </c>
      <c r="AH284" s="3" t="s">
        <v>50</v>
      </c>
      <c r="AI284" s="3" t="s">
        <v>50</v>
      </c>
      <c r="AJ284" s="3" t="s">
        <v>50</v>
      </c>
      <c r="AK284" s="3" t="s">
        <v>50</v>
      </c>
      <c r="AL284" s="3" t="str">
        <f t="shared" si="39"/>
        <v>IC-200-ZSC-21201</v>
      </c>
      <c r="AM284" s="3" t="s">
        <v>1032</v>
      </c>
      <c r="AN284" s="3" t="s">
        <v>42</v>
      </c>
      <c r="AO284" s="3" t="s">
        <v>50</v>
      </c>
      <c r="AP284" s="3" t="s">
        <v>1031</v>
      </c>
      <c r="AQ284" s="3">
        <v>1</v>
      </c>
      <c r="AR284" s="45" t="s">
        <v>907</v>
      </c>
      <c r="AS284" s="3" t="s">
        <v>1031</v>
      </c>
      <c r="AT284" s="3">
        <v>1</v>
      </c>
      <c r="AU284" s="3" t="str">
        <f t="shared" si="34"/>
        <v>IC-200-DJB-107</v>
      </c>
      <c r="AV284" s="3" t="s">
        <v>1041</v>
      </c>
      <c r="AW284" s="3" t="s">
        <v>50</v>
      </c>
      <c r="AX284" s="3" t="s">
        <v>1042</v>
      </c>
      <c r="AY284" s="3" t="s">
        <v>50</v>
      </c>
      <c r="AZ284" s="3" t="s">
        <v>50</v>
      </c>
      <c r="BA284" s="3" t="s">
        <v>50</v>
      </c>
      <c r="BB284" s="3" t="s">
        <v>50</v>
      </c>
      <c r="BC284" s="3" t="s">
        <v>50</v>
      </c>
      <c r="BD284" s="3" t="s">
        <v>50</v>
      </c>
      <c r="BE284" s="3" t="s">
        <v>50</v>
      </c>
      <c r="BF284" s="4" t="s">
        <v>50</v>
      </c>
      <c r="BG284" s="4" t="s">
        <v>50</v>
      </c>
      <c r="BH284" s="4" t="s">
        <v>50</v>
      </c>
      <c r="BI284" s="4" t="s">
        <v>50</v>
      </c>
      <c r="BJ284" s="4" t="s">
        <v>41</v>
      </c>
      <c r="BK284" s="4" t="s">
        <v>41</v>
      </c>
      <c r="BL284" s="3" t="s">
        <v>50</v>
      </c>
      <c r="BM284" s="4" t="s">
        <v>50</v>
      </c>
      <c r="BN284" s="4" t="s">
        <v>921</v>
      </c>
      <c r="BO284" s="3" t="s">
        <v>50</v>
      </c>
      <c r="BP284" s="3" t="s">
        <v>50</v>
      </c>
      <c r="BQ284" s="3" t="s">
        <v>50</v>
      </c>
      <c r="BR284" s="3" t="s">
        <v>50</v>
      </c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3" t="s">
        <v>94</v>
      </c>
      <c r="CL284" s="3"/>
    </row>
    <row r="285" spans="1:90" ht="65.099999999999994" customHeight="1" x14ac:dyDescent="0.25">
      <c r="A285" s="3">
        <v>295</v>
      </c>
      <c r="B285" s="4">
        <v>0</v>
      </c>
      <c r="C285" s="3"/>
      <c r="D285" s="3" t="s">
        <v>861</v>
      </c>
      <c r="E285" s="4">
        <v>200</v>
      </c>
      <c r="F285" s="4" t="s">
        <v>32</v>
      </c>
      <c r="G285" s="4" t="s">
        <v>53</v>
      </c>
      <c r="H285" s="3" t="s">
        <v>608</v>
      </c>
      <c r="I285" s="3" t="s">
        <v>608</v>
      </c>
      <c r="J285" s="4" t="s">
        <v>986</v>
      </c>
      <c r="K285" s="4" t="s">
        <v>596</v>
      </c>
      <c r="L285" s="4" t="s">
        <v>77</v>
      </c>
      <c r="M285" s="4" t="s">
        <v>180</v>
      </c>
      <c r="N285" s="4" t="s">
        <v>394</v>
      </c>
      <c r="O285" s="4" t="s">
        <v>609</v>
      </c>
      <c r="P285" s="4" t="s">
        <v>41</v>
      </c>
      <c r="Q285" s="4" t="s">
        <v>42</v>
      </c>
      <c r="R285" s="4" t="s">
        <v>41</v>
      </c>
      <c r="S285" s="4" t="s">
        <v>41</v>
      </c>
      <c r="T285" s="3" t="s">
        <v>41</v>
      </c>
      <c r="U285" s="4" t="s">
        <v>41</v>
      </c>
      <c r="V285" s="4" t="s">
        <v>41</v>
      </c>
      <c r="W285" s="4" t="s">
        <v>41</v>
      </c>
      <c r="X285" s="3" t="s">
        <v>41</v>
      </c>
      <c r="Y285" s="3" t="s">
        <v>77</v>
      </c>
      <c r="Z285" s="4" t="s">
        <v>51</v>
      </c>
      <c r="AA285" s="3"/>
      <c r="AB285" s="3"/>
      <c r="AC285" s="4" t="s">
        <v>41</v>
      </c>
      <c r="AD285" s="4" t="s">
        <v>50</v>
      </c>
      <c r="AE285" s="3" t="s">
        <v>50</v>
      </c>
      <c r="AF285" s="3" t="s">
        <v>50</v>
      </c>
      <c r="AG285" s="3" t="s">
        <v>50</v>
      </c>
      <c r="AH285" s="3" t="s">
        <v>50</v>
      </c>
      <c r="AI285" s="3" t="s">
        <v>50</v>
      </c>
      <c r="AJ285" s="3" t="s">
        <v>50</v>
      </c>
      <c r="AK285" s="3" t="s">
        <v>50</v>
      </c>
      <c r="AL285" s="3" t="s">
        <v>41</v>
      </c>
      <c r="AM285" s="3" t="s">
        <v>41</v>
      </c>
      <c r="AN285" s="3"/>
      <c r="AO285" s="3" t="s">
        <v>41</v>
      </c>
      <c r="AP285" s="3" t="s">
        <v>41</v>
      </c>
      <c r="AQ285" s="3" t="s">
        <v>41</v>
      </c>
      <c r="AR285" s="3" t="s">
        <v>50</v>
      </c>
      <c r="AS285" s="3" t="s">
        <v>41</v>
      </c>
      <c r="AT285" s="3" t="s">
        <v>41</v>
      </c>
      <c r="AU285" s="3" t="s">
        <v>41</v>
      </c>
      <c r="AV285" s="3" t="s">
        <v>41</v>
      </c>
      <c r="AW285" s="3" t="s">
        <v>41</v>
      </c>
      <c r="AX285" s="3" t="s">
        <v>41</v>
      </c>
      <c r="AY285" s="3" t="s">
        <v>41</v>
      </c>
      <c r="AZ285" s="3" t="s">
        <v>50</v>
      </c>
      <c r="BA285" s="3" t="s">
        <v>50</v>
      </c>
      <c r="BB285" s="3" t="s">
        <v>50</v>
      </c>
      <c r="BC285" s="3" t="s">
        <v>50</v>
      </c>
      <c r="BD285" s="3" t="s">
        <v>50</v>
      </c>
      <c r="BE285" s="3" t="s">
        <v>50</v>
      </c>
      <c r="BF285" s="4" t="s">
        <v>50</v>
      </c>
      <c r="BG285" s="4" t="s">
        <v>50</v>
      </c>
      <c r="BH285" s="4" t="s">
        <v>50</v>
      </c>
      <c r="BI285" s="4" t="s">
        <v>50</v>
      </c>
      <c r="BJ285" s="4" t="s">
        <v>41</v>
      </c>
      <c r="BK285" s="4" t="s">
        <v>41</v>
      </c>
      <c r="BL285" s="3" t="s">
        <v>50</v>
      </c>
      <c r="BM285" s="4" t="s">
        <v>50</v>
      </c>
      <c r="BN285" s="4" t="s">
        <v>921</v>
      </c>
      <c r="BO285" s="3" t="s">
        <v>50</v>
      </c>
      <c r="BP285" s="3" t="s">
        <v>50</v>
      </c>
      <c r="BQ285" s="3" t="s">
        <v>50</v>
      </c>
      <c r="BR285" s="3" t="s">
        <v>50</v>
      </c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3" t="s">
        <v>94</v>
      </c>
      <c r="CL285" s="3"/>
    </row>
    <row r="286" spans="1:90" ht="65.099999999999994" customHeight="1" x14ac:dyDescent="0.25">
      <c r="A286" s="3">
        <v>296</v>
      </c>
      <c r="B286" s="4">
        <v>0</v>
      </c>
      <c r="C286" s="3"/>
      <c r="D286" s="3" t="s">
        <v>861</v>
      </c>
      <c r="E286" s="4">
        <v>200</v>
      </c>
      <c r="F286" s="4" t="s">
        <v>32</v>
      </c>
      <c r="G286" s="4" t="s">
        <v>53</v>
      </c>
      <c r="H286" s="3" t="s">
        <v>610</v>
      </c>
      <c r="I286" s="3" t="s">
        <v>608</v>
      </c>
      <c r="J286" s="4" t="s">
        <v>986</v>
      </c>
      <c r="K286" s="4" t="s">
        <v>596</v>
      </c>
      <c r="L286" s="4" t="s">
        <v>185</v>
      </c>
      <c r="M286" s="4" t="s">
        <v>180</v>
      </c>
      <c r="N286" s="4" t="s">
        <v>394</v>
      </c>
      <c r="O286" s="4" t="s">
        <v>609</v>
      </c>
      <c r="P286" s="4" t="s">
        <v>41</v>
      </c>
      <c r="Q286" s="4" t="s">
        <v>42</v>
      </c>
      <c r="R286" s="4" t="s">
        <v>41</v>
      </c>
      <c r="S286" s="4" t="s">
        <v>162</v>
      </c>
      <c r="T286" s="3" t="s">
        <v>908</v>
      </c>
      <c r="U286" s="4" t="s">
        <v>66</v>
      </c>
      <c r="V286" s="4" t="s">
        <v>67</v>
      </c>
      <c r="W286" s="4" t="s">
        <v>50</v>
      </c>
      <c r="X286" s="3" t="s">
        <v>41</v>
      </c>
      <c r="Y286" s="3" t="s">
        <v>77</v>
      </c>
      <c r="Z286" s="4" t="s">
        <v>51</v>
      </c>
      <c r="AA286" s="3" t="s">
        <v>46</v>
      </c>
      <c r="AB286" s="3"/>
      <c r="AC286" s="4" t="s">
        <v>41</v>
      </c>
      <c r="AD286" s="3" t="s">
        <v>52</v>
      </c>
      <c r="AE286" s="3" t="s">
        <v>50</v>
      </c>
      <c r="AF286" s="3" t="s">
        <v>50</v>
      </c>
      <c r="AG286" s="3" t="s">
        <v>50</v>
      </c>
      <c r="AH286" s="3" t="s">
        <v>50</v>
      </c>
      <c r="AI286" s="3" t="s">
        <v>50</v>
      </c>
      <c r="AJ286" s="3" t="s">
        <v>50</v>
      </c>
      <c r="AK286" s="3" t="s">
        <v>50</v>
      </c>
      <c r="AL286" s="3" t="str">
        <f t="shared" ref="AL286:AL288" si="40">"IC-"&amp;H286</f>
        <v>IC-200-XY-21203</v>
      </c>
      <c r="AM286" s="3" t="s">
        <v>1034</v>
      </c>
      <c r="AN286" s="3" t="s">
        <v>42</v>
      </c>
      <c r="AO286" s="3" t="s">
        <v>50</v>
      </c>
      <c r="AP286" s="3" t="s">
        <v>1033</v>
      </c>
      <c r="AQ286" s="3">
        <v>1</v>
      </c>
      <c r="AR286" s="45" t="s">
        <v>906</v>
      </c>
      <c r="AS286" s="3" t="s">
        <v>1033</v>
      </c>
      <c r="AT286" s="3">
        <v>1</v>
      </c>
      <c r="AU286" s="3" t="str">
        <f t="shared" si="34"/>
        <v>IC-200-DJB-204</v>
      </c>
      <c r="AV286" s="3"/>
      <c r="AW286" s="3"/>
      <c r="AX286" s="3"/>
      <c r="AY286" s="3"/>
      <c r="AZ286" s="3" t="s">
        <v>50</v>
      </c>
      <c r="BA286" s="3" t="s">
        <v>50</v>
      </c>
      <c r="BB286" s="3" t="s">
        <v>50</v>
      </c>
      <c r="BC286" s="3" t="s">
        <v>50</v>
      </c>
      <c r="BD286" s="3" t="s">
        <v>50</v>
      </c>
      <c r="BE286" s="3" t="s">
        <v>50</v>
      </c>
      <c r="BF286" s="4" t="s">
        <v>50</v>
      </c>
      <c r="BG286" s="4" t="s">
        <v>50</v>
      </c>
      <c r="BH286" s="4" t="s">
        <v>50</v>
      </c>
      <c r="BI286" s="4" t="s">
        <v>50</v>
      </c>
      <c r="BJ286" s="4" t="s">
        <v>41</v>
      </c>
      <c r="BK286" s="4" t="s">
        <v>41</v>
      </c>
      <c r="BL286" s="3" t="s">
        <v>50</v>
      </c>
      <c r="BM286" s="6" t="s">
        <v>50</v>
      </c>
      <c r="BN286" s="6" t="s">
        <v>921</v>
      </c>
      <c r="BO286" s="3" t="s">
        <v>50</v>
      </c>
      <c r="BP286" s="3" t="s">
        <v>50</v>
      </c>
      <c r="BQ286" s="3" t="s">
        <v>50</v>
      </c>
      <c r="BR286" s="3" t="s">
        <v>50</v>
      </c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3" t="s">
        <v>94</v>
      </c>
      <c r="CL286" s="3"/>
    </row>
    <row r="287" spans="1:90" ht="65.099999999999994" customHeight="1" x14ac:dyDescent="0.25">
      <c r="A287" s="3">
        <v>297</v>
      </c>
      <c r="B287" s="4">
        <v>0</v>
      </c>
      <c r="C287" s="3"/>
      <c r="D287" s="3" t="s">
        <v>861</v>
      </c>
      <c r="E287" s="4">
        <v>200</v>
      </c>
      <c r="F287" s="4" t="s">
        <v>32</v>
      </c>
      <c r="G287" s="4" t="s">
        <v>53</v>
      </c>
      <c r="H287" s="3" t="s">
        <v>611</v>
      </c>
      <c r="I287" s="3" t="s">
        <v>608</v>
      </c>
      <c r="J287" s="4" t="s">
        <v>986</v>
      </c>
      <c r="K287" s="4" t="s">
        <v>596</v>
      </c>
      <c r="L287" s="4" t="s">
        <v>187</v>
      </c>
      <c r="M287" s="4" t="s">
        <v>180</v>
      </c>
      <c r="N287" s="4" t="s">
        <v>394</v>
      </c>
      <c r="O287" s="4" t="s">
        <v>609</v>
      </c>
      <c r="P287" s="4" t="s">
        <v>41</v>
      </c>
      <c r="Q287" s="4" t="s">
        <v>42</v>
      </c>
      <c r="R287" s="4" t="s">
        <v>41</v>
      </c>
      <c r="S287" s="4" t="s">
        <v>153</v>
      </c>
      <c r="T287" s="3" t="s">
        <v>909</v>
      </c>
      <c r="U287" s="4" t="s">
        <v>66</v>
      </c>
      <c r="V287" s="4" t="s">
        <v>67</v>
      </c>
      <c r="W287" s="4" t="s">
        <v>50</v>
      </c>
      <c r="X287" s="3" t="s">
        <v>41</v>
      </c>
      <c r="Y287" s="3" t="s">
        <v>77</v>
      </c>
      <c r="Z287" s="4" t="s">
        <v>51</v>
      </c>
      <c r="AA287" s="3"/>
      <c r="AB287" s="3"/>
      <c r="AC287" s="4" t="s">
        <v>41</v>
      </c>
      <c r="AD287" s="3" t="s">
        <v>52</v>
      </c>
      <c r="AE287" s="3" t="s">
        <v>50</v>
      </c>
      <c r="AF287" s="3" t="s">
        <v>50</v>
      </c>
      <c r="AG287" s="3" t="s">
        <v>50</v>
      </c>
      <c r="AH287" s="3" t="s">
        <v>50</v>
      </c>
      <c r="AI287" s="3" t="s">
        <v>50</v>
      </c>
      <c r="AJ287" s="3" t="s">
        <v>50</v>
      </c>
      <c r="AK287" s="3" t="s">
        <v>50</v>
      </c>
      <c r="AL287" s="3" t="str">
        <f t="shared" si="40"/>
        <v>IC-200-ZSO-21203</v>
      </c>
      <c r="AM287" s="3" t="s">
        <v>1032</v>
      </c>
      <c r="AN287" s="3" t="s">
        <v>42</v>
      </c>
      <c r="AO287" s="3" t="s">
        <v>50</v>
      </c>
      <c r="AP287" s="3" t="s">
        <v>1031</v>
      </c>
      <c r="AQ287" s="3">
        <v>1</v>
      </c>
      <c r="AR287" s="46" t="s">
        <v>909</v>
      </c>
      <c r="AS287" s="3" t="s">
        <v>1031</v>
      </c>
      <c r="AT287" s="3">
        <v>1</v>
      </c>
      <c r="AU287" s="3" t="str">
        <f t="shared" si="34"/>
        <v>IC-200-DJB-108</v>
      </c>
      <c r="AV287" s="3" t="s">
        <v>1041</v>
      </c>
      <c r="AW287" s="3" t="s">
        <v>50</v>
      </c>
      <c r="AX287" s="3" t="s">
        <v>1042</v>
      </c>
      <c r="AY287" s="3" t="s">
        <v>50</v>
      </c>
      <c r="AZ287" s="3" t="s">
        <v>50</v>
      </c>
      <c r="BA287" s="3" t="s">
        <v>50</v>
      </c>
      <c r="BB287" s="3" t="s">
        <v>50</v>
      </c>
      <c r="BC287" s="3" t="s">
        <v>50</v>
      </c>
      <c r="BD287" s="3" t="s">
        <v>50</v>
      </c>
      <c r="BE287" s="3" t="s">
        <v>50</v>
      </c>
      <c r="BF287" s="4" t="s">
        <v>50</v>
      </c>
      <c r="BG287" s="4" t="s">
        <v>50</v>
      </c>
      <c r="BH287" s="4" t="s">
        <v>50</v>
      </c>
      <c r="BI287" s="4" t="s">
        <v>50</v>
      </c>
      <c r="BJ287" s="4" t="s">
        <v>41</v>
      </c>
      <c r="BK287" s="4" t="s">
        <v>41</v>
      </c>
      <c r="BL287" s="3" t="s">
        <v>50</v>
      </c>
      <c r="BM287" s="4" t="s">
        <v>50</v>
      </c>
      <c r="BN287" s="4" t="s">
        <v>921</v>
      </c>
      <c r="BO287" s="3" t="s">
        <v>50</v>
      </c>
      <c r="BP287" s="3" t="s">
        <v>50</v>
      </c>
      <c r="BQ287" s="3" t="s">
        <v>50</v>
      </c>
      <c r="BR287" s="3" t="s">
        <v>50</v>
      </c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3" t="s">
        <v>94</v>
      </c>
      <c r="CL287" s="3"/>
    </row>
    <row r="288" spans="1:90" ht="65.099999999999994" customHeight="1" x14ac:dyDescent="0.25">
      <c r="A288" s="3">
        <v>298</v>
      </c>
      <c r="B288" s="4">
        <v>0</v>
      </c>
      <c r="C288" s="3"/>
      <c r="D288" s="3" t="s">
        <v>861</v>
      </c>
      <c r="E288" s="4">
        <v>200</v>
      </c>
      <c r="F288" s="4" t="s">
        <v>32</v>
      </c>
      <c r="G288" s="4" t="s">
        <v>53</v>
      </c>
      <c r="H288" s="3" t="s">
        <v>612</v>
      </c>
      <c r="I288" s="3" t="s">
        <v>608</v>
      </c>
      <c r="J288" s="4" t="s">
        <v>986</v>
      </c>
      <c r="K288" s="4" t="s">
        <v>596</v>
      </c>
      <c r="L288" s="4" t="s">
        <v>190</v>
      </c>
      <c r="M288" s="4" t="s">
        <v>180</v>
      </c>
      <c r="N288" s="4" t="s">
        <v>394</v>
      </c>
      <c r="O288" s="4" t="s">
        <v>609</v>
      </c>
      <c r="P288" s="4" t="s">
        <v>41</v>
      </c>
      <c r="Q288" s="4" t="s">
        <v>42</v>
      </c>
      <c r="R288" s="4" t="s">
        <v>41</v>
      </c>
      <c r="S288" s="4" t="s">
        <v>153</v>
      </c>
      <c r="T288" s="3" t="s">
        <v>909</v>
      </c>
      <c r="U288" s="4" t="s">
        <v>66</v>
      </c>
      <c r="V288" s="4" t="s">
        <v>67</v>
      </c>
      <c r="W288" s="4" t="s">
        <v>50</v>
      </c>
      <c r="X288" s="3" t="s">
        <v>41</v>
      </c>
      <c r="Y288" s="3" t="s">
        <v>77</v>
      </c>
      <c r="Z288" s="4" t="s">
        <v>51</v>
      </c>
      <c r="AA288" s="3"/>
      <c r="AB288" s="3"/>
      <c r="AC288" s="4" t="s">
        <v>41</v>
      </c>
      <c r="AD288" s="3" t="s">
        <v>52</v>
      </c>
      <c r="AE288" s="3" t="s">
        <v>50</v>
      </c>
      <c r="AF288" s="3" t="s">
        <v>50</v>
      </c>
      <c r="AG288" s="3" t="s">
        <v>50</v>
      </c>
      <c r="AH288" s="3" t="s">
        <v>50</v>
      </c>
      <c r="AI288" s="3" t="s">
        <v>50</v>
      </c>
      <c r="AJ288" s="3" t="s">
        <v>50</v>
      </c>
      <c r="AK288" s="3" t="s">
        <v>50</v>
      </c>
      <c r="AL288" s="3" t="str">
        <f t="shared" si="40"/>
        <v>IC-200-ZSC-21203</v>
      </c>
      <c r="AM288" s="3" t="s">
        <v>1032</v>
      </c>
      <c r="AN288" s="3" t="s">
        <v>42</v>
      </c>
      <c r="AO288" s="3" t="s">
        <v>50</v>
      </c>
      <c r="AP288" s="3" t="s">
        <v>1031</v>
      </c>
      <c r="AQ288" s="3">
        <v>1</v>
      </c>
      <c r="AR288" s="46" t="s">
        <v>909</v>
      </c>
      <c r="AS288" s="3" t="s">
        <v>1031</v>
      </c>
      <c r="AT288" s="3">
        <v>1</v>
      </c>
      <c r="AU288" s="3" t="str">
        <f t="shared" si="34"/>
        <v>IC-200-DJB-108</v>
      </c>
      <c r="AV288" s="3" t="s">
        <v>1041</v>
      </c>
      <c r="AW288" s="3" t="s">
        <v>50</v>
      </c>
      <c r="AX288" s="3" t="s">
        <v>1042</v>
      </c>
      <c r="AY288" s="3" t="s">
        <v>50</v>
      </c>
      <c r="AZ288" s="3" t="s">
        <v>50</v>
      </c>
      <c r="BA288" s="3" t="s">
        <v>50</v>
      </c>
      <c r="BB288" s="3" t="s">
        <v>50</v>
      </c>
      <c r="BC288" s="3" t="s">
        <v>50</v>
      </c>
      <c r="BD288" s="3" t="s">
        <v>50</v>
      </c>
      <c r="BE288" s="3" t="s">
        <v>50</v>
      </c>
      <c r="BF288" s="4" t="s">
        <v>50</v>
      </c>
      <c r="BG288" s="4" t="s">
        <v>50</v>
      </c>
      <c r="BH288" s="4" t="s">
        <v>50</v>
      </c>
      <c r="BI288" s="4" t="s">
        <v>50</v>
      </c>
      <c r="BJ288" s="4" t="s">
        <v>41</v>
      </c>
      <c r="BK288" s="4" t="s">
        <v>41</v>
      </c>
      <c r="BL288" s="3" t="s">
        <v>50</v>
      </c>
      <c r="BM288" s="4" t="s">
        <v>50</v>
      </c>
      <c r="BN288" s="4" t="s">
        <v>921</v>
      </c>
      <c r="BO288" s="3" t="s">
        <v>50</v>
      </c>
      <c r="BP288" s="3" t="s">
        <v>50</v>
      </c>
      <c r="BQ288" s="3" t="s">
        <v>50</v>
      </c>
      <c r="BR288" s="3" t="s">
        <v>50</v>
      </c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3" t="s">
        <v>94</v>
      </c>
      <c r="CL288" s="3"/>
    </row>
    <row r="289" spans="1:90" ht="65.099999999999994" customHeight="1" x14ac:dyDescent="0.25">
      <c r="A289" s="3">
        <v>299</v>
      </c>
      <c r="B289" s="4">
        <v>0</v>
      </c>
      <c r="C289" s="3"/>
      <c r="D289" s="3" t="s">
        <v>861</v>
      </c>
      <c r="E289" s="4">
        <v>200</v>
      </c>
      <c r="F289" s="4" t="s">
        <v>32</v>
      </c>
      <c r="G289" s="4" t="s">
        <v>53</v>
      </c>
      <c r="H289" s="3" t="s">
        <v>602</v>
      </c>
      <c r="I289" s="3" t="s">
        <v>602</v>
      </c>
      <c r="J289" s="4" t="s">
        <v>985</v>
      </c>
      <c r="K289" s="4" t="s">
        <v>596</v>
      </c>
      <c r="L289" s="4" t="s">
        <v>77</v>
      </c>
      <c r="M289" s="4" t="s">
        <v>180</v>
      </c>
      <c r="N289" s="4" t="s">
        <v>603</v>
      </c>
      <c r="O289" s="4" t="s">
        <v>604</v>
      </c>
      <c r="P289" s="4" t="s">
        <v>41</v>
      </c>
      <c r="Q289" s="4" t="s">
        <v>42</v>
      </c>
      <c r="R289" s="4" t="s">
        <v>41</v>
      </c>
      <c r="S289" s="4" t="s">
        <v>41</v>
      </c>
      <c r="T289" s="3" t="s">
        <v>41</v>
      </c>
      <c r="U289" s="4" t="s">
        <v>41</v>
      </c>
      <c r="V289" s="4" t="s">
        <v>41</v>
      </c>
      <c r="W289" s="4" t="s">
        <v>41</v>
      </c>
      <c r="X289" s="3" t="s">
        <v>41</v>
      </c>
      <c r="Y289" s="3" t="s">
        <v>77</v>
      </c>
      <c r="Z289" s="4" t="s">
        <v>51</v>
      </c>
      <c r="AA289" s="3"/>
      <c r="AB289" s="3"/>
      <c r="AC289" s="4" t="s">
        <v>41</v>
      </c>
      <c r="AD289" s="4" t="s">
        <v>50</v>
      </c>
      <c r="AE289" s="3" t="s">
        <v>50</v>
      </c>
      <c r="AF289" s="3" t="s">
        <v>50</v>
      </c>
      <c r="AG289" s="3" t="s">
        <v>50</v>
      </c>
      <c r="AH289" s="3" t="s">
        <v>50</v>
      </c>
      <c r="AI289" s="3" t="s">
        <v>50</v>
      </c>
      <c r="AJ289" s="3" t="s">
        <v>50</v>
      </c>
      <c r="AK289" s="3" t="s">
        <v>50</v>
      </c>
      <c r="AL289" s="3" t="s">
        <v>41</v>
      </c>
      <c r="AM289" s="3" t="s">
        <v>41</v>
      </c>
      <c r="AN289" s="3"/>
      <c r="AO289" s="3" t="s">
        <v>41</v>
      </c>
      <c r="AP289" s="3" t="s">
        <v>41</v>
      </c>
      <c r="AQ289" s="3" t="s">
        <v>41</v>
      </c>
      <c r="AR289" s="3" t="s">
        <v>50</v>
      </c>
      <c r="AS289" s="3" t="s">
        <v>41</v>
      </c>
      <c r="AT289" s="3" t="s">
        <v>41</v>
      </c>
      <c r="AU289" s="3" t="s">
        <v>41</v>
      </c>
      <c r="AV289" s="3" t="s">
        <v>41</v>
      </c>
      <c r="AW289" s="3" t="s">
        <v>41</v>
      </c>
      <c r="AX289" s="3" t="s">
        <v>41</v>
      </c>
      <c r="AY289" s="3" t="s">
        <v>41</v>
      </c>
      <c r="AZ289" s="3" t="s">
        <v>50</v>
      </c>
      <c r="BA289" s="3" t="s">
        <v>50</v>
      </c>
      <c r="BB289" s="3" t="s">
        <v>50</v>
      </c>
      <c r="BC289" s="3" t="s">
        <v>50</v>
      </c>
      <c r="BD289" s="3" t="s">
        <v>50</v>
      </c>
      <c r="BE289" s="3" t="s">
        <v>50</v>
      </c>
      <c r="BF289" s="4" t="s">
        <v>50</v>
      </c>
      <c r="BG289" s="4" t="s">
        <v>50</v>
      </c>
      <c r="BH289" s="4" t="s">
        <v>50</v>
      </c>
      <c r="BI289" s="4" t="s">
        <v>50</v>
      </c>
      <c r="BJ289" s="4" t="s">
        <v>41</v>
      </c>
      <c r="BK289" s="4" t="s">
        <v>41</v>
      </c>
      <c r="BL289" s="3" t="s">
        <v>50</v>
      </c>
      <c r="BM289" s="4" t="s">
        <v>50</v>
      </c>
      <c r="BN289" s="4" t="s">
        <v>921</v>
      </c>
      <c r="BO289" s="3" t="s">
        <v>50</v>
      </c>
      <c r="BP289" s="3" t="s">
        <v>50</v>
      </c>
      <c r="BQ289" s="3" t="s">
        <v>50</v>
      </c>
      <c r="BR289" s="3" t="s">
        <v>50</v>
      </c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3" t="s">
        <v>94</v>
      </c>
      <c r="CL289" s="3"/>
    </row>
    <row r="290" spans="1:90" ht="65.099999999999994" customHeight="1" x14ac:dyDescent="0.25">
      <c r="A290" s="3">
        <v>300</v>
      </c>
      <c r="B290" s="4">
        <v>0</v>
      </c>
      <c r="C290" s="3"/>
      <c r="D290" s="3" t="s">
        <v>861</v>
      </c>
      <c r="E290" s="4">
        <v>200</v>
      </c>
      <c r="F290" s="4" t="s">
        <v>32</v>
      </c>
      <c r="G290" s="4" t="s">
        <v>53</v>
      </c>
      <c r="H290" s="3" t="s">
        <v>605</v>
      </c>
      <c r="I290" s="3" t="s">
        <v>602</v>
      </c>
      <c r="J290" s="4" t="s">
        <v>987</v>
      </c>
      <c r="K290" s="4" t="s">
        <v>596</v>
      </c>
      <c r="L290" s="4" t="s">
        <v>185</v>
      </c>
      <c r="M290" s="4" t="s">
        <v>180</v>
      </c>
      <c r="N290" s="4" t="s">
        <v>603</v>
      </c>
      <c r="O290" s="4" t="s">
        <v>604</v>
      </c>
      <c r="P290" s="4" t="s">
        <v>41</v>
      </c>
      <c r="Q290" s="4" t="s">
        <v>42</v>
      </c>
      <c r="R290" s="4" t="s">
        <v>41</v>
      </c>
      <c r="S290" s="4" t="s">
        <v>162</v>
      </c>
      <c r="T290" s="3" t="s">
        <v>908</v>
      </c>
      <c r="U290" s="4" t="s">
        <v>66</v>
      </c>
      <c r="V290" s="4" t="s">
        <v>67</v>
      </c>
      <c r="W290" s="4" t="s">
        <v>50</v>
      </c>
      <c r="X290" s="3" t="s">
        <v>41</v>
      </c>
      <c r="Y290" s="3" t="s">
        <v>77</v>
      </c>
      <c r="Z290" s="4" t="s">
        <v>51</v>
      </c>
      <c r="AA290" s="3" t="s">
        <v>46</v>
      </c>
      <c r="AB290" s="3"/>
      <c r="AC290" s="4" t="s">
        <v>41</v>
      </c>
      <c r="AD290" s="3" t="s">
        <v>52</v>
      </c>
      <c r="AE290" s="3" t="s">
        <v>50</v>
      </c>
      <c r="AF290" s="3" t="s">
        <v>50</v>
      </c>
      <c r="AG290" s="3" t="s">
        <v>50</v>
      </c>
      <c r="AH290" s="3" t="s">
        <v>50</v>
      </c>
      <c r="AI290" s="3" t="s">
        <v>50</v>
      </c>
      <c r="AJ290" s="3" t="s">
        <v>50</v>
      </c>
      <c r="AK290" s="3" t="s">
        <v>50</v>
      </c>
      <c r="AL290" s="3" t="str">
        <f t="shared" ref="AL290:AL292" si="41">"IC-"&amp;H290</f>
        <v>IC-200-XY-21202</v>
      </c>
      <c r="AM290" s="3" t="s">
        <v>1034</v>
      </c>
      <c r="AN290" s="3" t="s">
        <v>42</v>
      </c>
      <c r="AO290" s="3" t="s">
        <v>50</v>
      </c>
      <c r="AP290" s="3" t="s">
        <v>1033</v>
      </c>
      <c r="AQ290" s="3">
        <v>1</v>
      </c>
      <c r="AR290" s="45" t="s">
        <v>908</v>
      </c>
      <c r="AS290" s="3" t="s">
        <v>1033</v>
      </c>
      <c r="AT290" s="3">
        <v>1</v>
      </c>
      <c r="AU290" s="3" t="str">
        <f t="shared" si="34"/>
        <v>IC-200-DJB-205</v>
      </c>
      <c r="AV290" s="3"/>
      <c r="AW290" s="3"/>
      <c r="AX290" s="3"/>
      <c r="AY290" s="3"/>
      <c r="AZ290" s="3" t="s">
        <v>50</v>
      </c>
      <c r="BA290" s="3" t="s">
        <v>50</v>
      </c>
      <c r="BB290" s="3" t="s">
        <v>50</v>
      </c>
      <c r="BC290" s="3" t="s">
        <v>50</v>
      </c>
      <c r="BD290" s="3" t="s">
        <v>50</v>
      </c>
      <c r="BE290" s="3" t="s">
        <v>50</v>
      </c>
      <c r="BF290" s="4" t="s">
        <v>50</v>
      </c>
      <c r="BG290" s="4" t="s">
        <v>50</v>
      </c>
      <c r="BH290" s="4" t="s">
        <v>50</v>
      </c>
      <c r="BI290" s="4" t="s">
        <v>50</v>
      </c>
      <c r="BJ290" s="4" t="s">
        <v>41</v>
      </c>
      <c r="BK290" s="4" t="s">
        <v>41</v>
      </c>
      <c r="BL290" s="3" t="s">
        <v>50</v>
      </c>
      <c r="BM290" s="6" t="s">
        <v>50</v>
      </c>
      <c r="BN290" s="6" t="s">
        <v>921</v>
      </c>
      <c r="BO290" s="3" t="s">
        <v>50</v>
      </c>
      <c r="BP290" s="3" t="s">
        <v>50</v>
      </c>
      <c r="BQ290" s="3" t="s">
        <v>50</v>
      </c>
      <c r="BR290" s="3" t="s">
        <v>50</v>
      </c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3" t="s">
        <v>94</v>
      </c>
      <c r="CL290" s="3"/>
    </row>
    <row r="291" spans="1:90" ht="65.099999999999994" customHeight="1" x14ac:dyDescent="0.25">
      <c r="A291" s="3">
        <v>301</v>
      </c>
      <c r="B291" s="4">
        <v>0</v>
      </c>
      <c r="C291" s="3"/>
      <c r="D291" s="3" t="s">
        <v>861</v>
      </c>
      <c r="E291" s="4">
        <v>200</v>
      </c>
      <c r="F291" s="4" t="s">
        <v>32</v>
      </c>
      <c r="G291" s="4" t="s">
        <v>53</v>
      </c>
      <c r="H291" s="3" t="s">
        <v>606</v>
      </c>
      <c r="I291" s="3" t="s">
        <v>602</v>
      </c>
      <c r="J291" s="4" t="s">
        <v>985</v>
      </c>
      <c r="K291" s="4" t="s">
        <v>596</v>
      </c>
      <c r="L291" s="4" t="s">
        <v>187</v>
      </c>
      <c r="M291" s="4" t="s">
        <v>180</v>
      </c>
      <c r="N291" s="4" t="s">
        <v>603</v>
      </c>
      <c r="O291" s="4" t="s">
        <v>604</v>
      </c>
      <c r="P291" s="4" t="s">
        <v>41</v>
      </c>
      <c r="Q291" s="4" t="s">
        <v>42</v>
      </c>
      <c r="R291" s="4" t="s">
        <v>41</v>
      </c>
      <c r="S291" s="4" t="s">
        <v>153</v>
      </c>
      <c r="T291" s="3" t="s">
        <v>909</v>
      </c>
      <c r="U291" s="4" t="s">
        <v>66</v>
      </c>
      <c r="V291" s="4" t="s">
        <v>67</v>
      </c>
      <c r="W291" s="4" t="s">
        <v>50</v>
      </c>
      <c r="X291" s="3" t="s">
        <v>41</v>
      </c>
      <c r="Y291" s="3" t="s">
        <v>77</v>
      </c>
      <c r="Z291" s="4" t="s">
        <v>51</v>
      </c>
      <c r="AA291" s="3"/>
      <c r="AB291" s="3"/>
      <c r="AC291" s="4" t="s">
        <v>41</v>
      </c>
      <c r="AD291" s="3" t="s">
        <v>52</v>
      </c>
      <c r="AE291" s="3" t="s">
        <v>50</v>
      </c>
      <c r="AF291" s="3" t="s">
        <v>50</v>
      </c>
      <c r="AG291" s="3" t="s">
        <v>50</v>
      </c>
      <c r="AH291" s="3" t="s">
        <v>50</v>
      </c>
      <c r="AI291" s="3" t="s">
        <v>50</v>
      </c>
      <c r="AJ291" s="3" t="s">
        <v>50</v>
      </c>
      <c r="AK291" s="3" t="s">
        <v>50</v>
      </c>
      <c r="AL291" s="3" t="str">
        <f t="shared" si="41"/>
        <v>IC-200-ZSO-21202</v>
      </c>
      <c r="AM291" s="3" t="s">
        <v>1032</v>
      </c>
      <c r="AN291" s="3" t="s">
        <v>42</v>
      </c>
      <c r="AO291" s="3" t="s">
        <v>50</v>
      </c>
      <c r="AP291" s="3" t="s">
        <v>1031</v>
      </c>
      <c r="AQ291" s="3">
        <v>1</v>
      </c>
      <c r="AR291" s="46" t="s">
        <v>909</v>
      </c>
      <c r="AS291" s="3" t="s">
        <v>1031</v>
      </c>
      <c r="AT291" s="3">
        <v>1</v>
      </c>
      <c r="AU291" s="3" t="str">
        <f t="shared" si="34"/>
        <v>IC-200-DJB-108</v>
      </c>
      <c r="AV291" s="3" t="s">
        <v>1041</v>
      </c>
      <c r="AW291" s="3" t="s">
        <v>50</v>
      </c>
      <c r="AX291" s="3" t="s">
        <v>1042</v>
      </c>
      <c r="AY291" s="3" t="s">
        <v>50</v>
      </c>
      <c r="AZ291" s="3" t="s">
        <v>50</v>
      </c>
      <c r="BA291" s="3" t="s">
        <v>50</v>
      </c>
      <c r="BB291" s="3" t="s">
        <v>50</v>
      </c>
      <c r="BC291" s="3" t="s">
        <v>50</v>
      </c>
      <c r="BD291" s="3" t="s">
        <v>50</v>
      </c>
      <c r="BE291" s="3" t="s">
        <v>50</v>
      </c>
      <c r="BF291" s="4" t="s">
        <v>50</v>
      </c>
      <c r="BG291" s="4" t="s">
        <v>50</v>
      </c>
      <c r="BH291" s="4" t="s">
        <v>50</v>
      </c>
      <c r="BI291" s="4" t="s">
        <v>50</v>
      </c>
      <c r="BJ291" s="4" t="s">
        <v>41</v>
      </c>
      <c r="BK291" s="4" t="s">
        <v>41</v>
      </c>
      <c r="BL291" s="3" t="s">
        <v>50</v>
      </c>
      <c r="BM291" s="4" t="s">
        <v>50</v>
      </c>
      <c r="BN291" s="4" t="s">
        <v>921</v>
      </c>
      <c r="BO291" s="3" t="s">
        <v>50</v>
      </c>
      <c r="BP291" s="3" t="s">
        <v>50</v>
      </c>
      <c r="BQ291" s="3" t="s">
        <v>50</v>
      </c>
      <c r="BR291" s="3" t="s">
        <v>50</v>
      </c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3" t="s">
        <v>94</v>
      </c>
      <c r="CL291" s="3"/>
    </row>
    <row r="292" spans="1:90" ht="65.099999999999994" customHeight="1" x14ac:dyDescent="0.25">
      <c r="A292" s="3">
        <v>302</v>
      </c>
      <c r="B292" s="4">
        <v>0</v>
      </c>
      <c r="C292" s="3"/>
      <c r="D292" s="3" t="s">
        <v>861</v>
      </c>
      <c r="E292" s="4">
        <v>200</v>
      </c>
      <c r="F292" s="4" t="s">
        <v>32</v>
      </c>
      <c r="G292" s="4" t="s">
        <v>53</v>
      </c>
      <c r="H292" s="3" t="s">
        <v>607</v>
      </c>
      <c r="I292" s="3" t="s">
        <v>602</v>
      </c>
      <c r="J292" s="4" t="s">
        <v>985</v>
      </c>
      <c r="K292" s="4" t="s">
        <v>596</v>
      </c>
      <c r="L292" s="4" t="s">
        <v>190</v>
      </c>
      <c r="M292" s="4" t="s">
        <v>180</v>
      </c>
      <c r="N292" s="4" t="s">
        <v>603</v>
      </c>
      <c r="O292" s="4" t="s">
        <v>604</v>
      </c>
      <c r="P292" s="4" t="s">
        <v>41</v>
      </c>
      <c r="Q292" s="4" t="s">
        <v>42</v>
      </c>
      <c r="R292" s="4" t="s">
        <v>41</v>
      </c>
      <c r="S292" s="4" t="s">
        <v>153</v>
      </c>
      <c r="T292" s="3" t="s">
        <v>909</v>
      </c>
      <c r="U292" s="4" t="s">
        <v>66</v>
      </c>
      <c r="V292" s="4" t="s">
        <v>67</v>
      </c>
      <c r="W292" s="4" t="s">
        <v>50</v>
      </c>
      <c r="X292" s="3" t="s">
        <v>41</v>
      </c>
      <c r="Y292" s="3" t="s">
        <v>77</v>
      </c>
      <c r="Z292" s="4" t="s">
        <v>51</v>
      </c>
      <c r="AA292" s="3"/>
      <c r="AB292" s="3"/>
      <c r="AC292" s="4" t="s">
        <v>41</v>
      </c>
      <c r="AD292" s="3" t="s">
        <v>52</v>
      </c>
      <c r="AE292" s="3" t="s">
        <v>50</v>
      </c>
      <c r="AF292" s="3" t="s">
        <v>50</v>
      </c>
      <c r="AG292" s="3" t="s">
        <v>50</v>
      </c>
      <c r="AH292" s="3" t="s">
        <v>50</v>
      </c>
      <c r="AI292" s="3" t="s">
        <v>50</v>
      </c>
      <c r="AJ292" s="3" t="s">
        <v>50</v>
      </c>
      <c r="AK292" s="3" t="s">
        <v>50</v>
      </c>
      <c r="AL292" s="3" t="str">
        <f t="shared" si="41"/>
        <v>IC-200-ZSC-21202</v>
      </c>
      <c r="AM292" s="3" t="s">
        <v>1032</v>
      </c>
      <c r="AN292" s="3" t="s">
        <v>42</v>
      </c>
      <c r="AO292" s="3" t="s">
        <v>50</v>
      </c>
      <c r="AP292" s="3" t="s">
        <v>1031</v>
      </c>
      <c r="AQ292" s="3">
        <v>1</v>
      </c>
      <c r="AR292" s="46" t="s">
        <v>909</v>
      </c>
      <c r="AS292" s="3" t="s">
        <v>1031</v>
      </c>
      <c r="AT292" s="3">
        <v>1</v>
      </c>
      <c r="AU292" s="3" t="str">
        <f t="shared" si="34"/>
        <v>IC-200-DJB-108</v>
      </c>
      <c r="AV292" s="3" t="s">
        <v>1041</v>
      </c>
      <c r="AW292" s="3" t="s">
        <v>50</v>
      </c>
      <c r="AX292" s="3" t="s">
        <v>1042</v>
      </c>
      <c r="AY292" s="3" t="s">
        <v>50</v>
      </c>
      <c r="AZ292" s="3" t="s">
        <v>50</v>
      </c>
      <c r="BA292" s="3" t="s">
        <v>50</v>
      </c>
      <c r="BB292" s="3" t="s">
        <v>50</v>
      </c>
      <c r="BC292" s="3" t="s">
        <v>50</v>
      </c>
      <c r="BD292" s="3" t="s">
        <v>50</v>
      </c>
      <c r="BE292" s="3" t="s">
        <v>50</v>
      </c>
      <c r="BF292" s="4" t="s">
        <v>50</v>
      </c>
      <c r="BG292" s="4" t="s">
        <v>50</v>
      </c>
      <c r="BH292" s="4" t="s">
        <v>50</v>
      </c>
      <c r="BI292" s="4" t="s">
        <v>50</v>
      </c>
      <c r="BJ292" s="4" t="s">
        <v>41</v>
      </c>
      <c r="BK292" s="4" t="s">
        <v>41</v>
      </c>
      <c r="BL292" s="3" t="s">
        <v>50</v>
      </c>
      <c r="BM292" s="4" t="s">
        <v>50</v>
      </c>
      <c r="BN292" s="4" t="s">
        <v>921</v>
      </c>
      <c r="BO292" s="3" t="s">
        <v>50</v>
      </c>
      <c r="BP292" s="3" t="s">
        <v>50</v>
      </c>
      <c r="BQ292" s="3" t="s">
        <v>50</v>
      </c>
      <c r="BR292" s="3" t="s">
        <v>50</v>
      </c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3" t="s">
        <v>94</v>
      </c>
      <c r="CL292" s="3"/>
    </row>
    <row r="293" spans="1:90" ht="65.099999999999994" customHeight="1" x14ac:dyDescent="0.25">
      <c r="A293" s="3">
        <v>307</v>
      </c>
      <c r="B293" s="4">
        <v>0</v>
      </c>
      <c r="C293" s="3"/>
      <c r="D293" s="3" t="s">
        <v>861</v>
      </c>
      <c r="E293" s="4">
        <v>200</v>
      </c>
      <c r="F293" s="4" t="s">
        <v>32</v>
      </c>
      <c r="G293" s="4" t="s">
        <v>53</v>
      </c>
      <c r="H293" s="3" t="s">
        <v>613</v>
      </c>
      <c r="I293" s="3" t="s">
        <v>613</v>
      </c>
      <c r="J293" s="4" t="s">
        <v>988</v>
      </c>
      <c r="K293" s="4" t="s">
        <v>596</v>
      </c>
      <c r="L293" s="4" t="s">
        <v>77</v>
      </c>
      <c r="M293" s="4" t="s">
        <v>180</v>
      </c>
      <c r="N293" s="4" t="s">
        <v>455</v>
      </c>
      <c r="O293" s="4" t="s">
        <v>614</v>
      </c>
      <c r="P293" s="4" t="s">
        <v>41</v>
      </c>
      <c r="Q293" s="4" t="s">
        <v>42</v>
      </c>
      <c r="R293" s="4" t="s">
        <v>41</v>
      </c>
      <c r="S293" s="4" t="s">
        <v>41</v>
      </c>
      <c r="T293" s="3" t="s">
        <v>41</v>
      </c>
      <c r="U293" s="4" t="s">
        <v>41</v>
      </c>
      <c r="V293" s="4" t="s">
        <v>41</v>
      </c>
      <c r="W293" s="4" t="s">
        <v>41</v>
      </c>
      <c r="X293" s="3" t="s">
        <v>41</v>
      </c>
      <c r="Y293" s="3" t="s">
        <v>77</v>
      </c>
      <c r="Z293" s="4" t="s">
        <v>51</v>
      </c>
      <c r="AA293" s="3"/>
      <c r="AB293" s="3"/>
      <c r="AC293" s="4" t="s">
        <v>41</v>
      </c>
      <c r="AD293" s="4" t="s">
        <v>50</v>
      </c>
      <c r="AE293" s="3" t="s">
        <v>50</v>
      </c>
      <c r="AF293" s="3" t="s">
        <v>50</v>
      </c>
      <c r="AG293" s="3" t="s">
        <v>50</v>
      </c>
      <c r="AH293" s="3" t="s">
        <v>50</v>
      </c>
      <c r="AI293" s="3" t="s">
        <v>50</v>
      </c>
      <c r="AJ293" s="3" t="s">
        <v>50</v>
      </c>
      <c r="AK293" s="3" t="s">
        <v>50</v>
      </c>
      <c r="AL293" s="3" t="s">
        <v>41</v>
      </c>
      <c r="AM293" s="3" t="s">
        <v>41</v>
      </c>
      <c r="AN293" s="3"/>
      <c r="AO293" s="3" t="s">
        <v>41</v>
      </c>
      <c r="AP293" s="3" t="s">
        <v>41</v>
      </c>
      <c r="AQ293" s="3" t="s">
        <v>41</v>
      </c>
      <c r="AR293" s="3" t="s">
        <v>50</v>
      </c>
      <c r="AS293" s="3" t="s">
        <v>41</v>
      </c>
      <c r="AT293" s="3" t="s">
        <v>41</v>
      </c>
      <c r="AU293" s="3" t="s">
        <v>41</v>
      </c>
      <c r="AV293" s="3" t="s">
        <v>41</v>
      </c>
      <c r="AW293" s="3" t="s">
        <v>41</v>
      </c>
      <c r="AX293" s="3" t="s">
        <v>41</v>
      </c>
      <c r="AY293" s="3" t="s">
        <v>41</v>
      </c>
      <c r="AZ293" s="3" t="s">
        <v>50</v>
      </c>
      <c r="BA293" s="3" t="s">
        <v>50</v>
      </c>
      <c r="BB293" s="3" t="s">
        <v>50</v>
      </c>
      <c r="BC293" s="3" t="s">
        <v>50</v>
      </c>
      <c r="BD293" s="3" t="s">
        <v>50</v>
      </c>
      <c r="BE293" s="3" t="s">
        <v>50</v>
      </c>
      <c r="BF293" s="4" t="s">
        <v>50</v>
      </c>
      <c r="BG293" s="4" t="s">
        <v>50</v>
      </c>
      <c r="BH293" s="4" t="s">
        <v>50</v>
      </c>
      <c r="BI293" s="4" t="s">
        <v>50</v>
      </c>
      <c r="BJ293" s="4" t="s">
        <v>41</v>
      </c>
      <c r="BK293" s="4" t="s">
        <v>41</v>
      </c>
      <c r="BL293" s="3" t="s">
        <v>50</v>
      </c>
      <c r="BM293" s="4" t="s">
        <v>50</v>
      </c>
      <c r="BN293" s="4" t="s">
        <v>921</v>
      </c>
      <c r="BO293" s="3" t="s">
        <v>50</v>
      </c>
      <c r="BP293" s="3" t="s">
        <v>50</v>
      </c>
      <c r="BQ293" s="3" t="s">
        <v>50</v>
      </c>
      <c r="BR293" s="3" t="s">
        <v>50</v>
      </c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3" t="s">
        <v>94</v>
      </c>
      <c r="CL293" s="3"/>
    </row>
    <row r="294" spans="1:90" ht="65.099999999999994" customHeight="1" x14ac:dyDescent="0.25">
      <c r="A294" s="3">
        <v>308</v>
      </c>
      <c r="B294" s="4">
        <v>0</v>
      </c>
      <c r="C294" s="3"/>
      <c r="D294" s="3" t="s">
        <v>861</v>
      </c>
      <c r="E294" s="4">
        <v>200</v>
      </c>
      <c r="F294" s="4" t="s">
        <v>32</v>
      </c>
      <c r="G294" s="4" t="s">
        <v>53</v>
      </c>
      <c r="H294" s="3" t="s">
        <v>615</v>
      </c>
      <c r="I294" s="3" t="s">
        <v>613</v>
      </c>
      <c r="J294" s="4" t="s">
        <v>988</v>
      </c>
      <c r="K294" s="4" t="s">
        <v>596</v>
      </c>
      <c r="L294" s="4" t="s">
        <v>185</v>
      </c>
      <c r="M294" s="4" t="s">
        <v>180</v>
      </c>
      <c r="N294" s="4" t="s">
        <v>455</v>
      </c>
      <c r="O294" s="4" t="s">
        <v>614</v>
      </c>
      <c r="P294" s="4" t="s">
        <v>41</v>
      </c>
      <c r="Q294" s="4" t="s">
        <v>42</v>
      </c>
      <c r="R294" s="4" t="s">
        <v>41</v>
      </c>
      <c r="S294" s="4" t="s">
        <v>162</v>
      </c>
      <c r="T294" s="3" t="s">
        <v>908</v>
      </c>
      <c r="U294" s="4" t="s">
        <v>66</v>
      </c>
      <c r="V294" s="4" t="s">
        <v>67</v>
      </c>
      <c r="W294" s="4" t="s">
        <v>50</v>
      </c>
      <c r="X294" s="3" t="s">
        <v>41</v>
      </c>
      <c r="Y294" s="3" t="s">
        <v>77</v>
      </c>
      <c r="Z294" s="4" t="s">
        <v>51</v>
      </c>
      <c r="AA294" s="3" t="s">
        <v>46</v>
      </c>
      <c r="AB294" s="3"/>
      <c r="AC294" s="4" t="s">
        <v>41</v>
      </c>
      <c r="AD294" s="3" t="s">
        <v>52</v>
      </c>
      <c r="AE294" s="3" t="s">
        <v>50</v>
      </c>
      <c r="AF294" s="3" t="s">
        <v>50</v>
      </c>
      <c r="AG294" s="3" t="s">
        <v>50</v>
      </c>
      <c r="AH294" s="3" t="s">
        <v>50</v>
      </c>
      <c r="AI294" s="3" t="s">
        <v>50</v>
      </c>
      <c r="AJ294" s="3" t="s">
        <v>50</v>
      </c>
      <c r="AK294" s="3" t="s">
        <v>50</v>
      </c>
      <c r="AL294" s="3" t="str">
        <f t="shared" ref="AL294:AL296" si="42">"IC-"&amp;H294</f>
        <v>IC-200-XY-21205</v>
      </c>
      <c r="AM294" s="3" t="s">
        <v>1034</v>
      </c>
      <c r="AN294" s="3" t="s">
        <v>42</v>
      </c>
      <c r="AO294" s="3" t="s">
        <v>50</v>
      </c>
      <c r="AP294" s="3" t="s">
        <v>1033</v>
      </c>
      <c r="AQ294" s="3">
        <v>1</v>
      </c>
      <c r="AR294" s="45" t="s">
        <v>908</v>
      </c>
      <c r="AS294" s="3" t="s">
        <v>1033</v>
      </c>
      <c r="AT294" s="3">
        <v>1</v>
      </c>
      <c r="AU294" s="3" t="str">
        <f t="shared" si="34"/>
        <v>IC-200-DJB-205</v>
      </c>
      <c r="AV294" s="3"/>
      <c r="AW294" s="3"/>
      <c r="AX294" s="3"/>
      <c r="AY294" s="3"/>
      <c r="AZ294" s="3" t="s">
        <v>50</v>
      </c>
      <c r="BA294" s="3" t="s">
        <v>50</v>
      </c>
      <c r="BB294" s="3" t="s">
        <v>50</v>
      </c>
      <c r="BC294" s="3" t="s">
        <v>50</v>
      </c>
      <c r="BD294" s="3" t="s">
        <v>50</v>
      </c>
      <c r="BE294" s="3" t="s">
        <v>50</v>
      </c>
      <c r="BF294" s="4" t="s">
        <v>50</v>
      </c>
      <c r="BG294" s="4" t="s">
        <v>50</v>
      </c>
      <c r="BH294" s="4" t="s">
        <v>50</v>
      </c>
      <c r="BI294" s="4" t="s">
        <v>50</v>
      </c>
      <c r="BJ294" s="4" t="s">
        <v>41</v>
      </c>
      <c r="BK294" s="4" t="s">
        <v>41</v>
      </c>
      <c r="BL294" s="3" t="s">
        <v>50</v>
      </c>
      <c r="BM294" s="6" t="s">
        <v>50</v>
      </c>
      <c r="BN294" s="6" t="s">
        <v>921</v>
      </c>
      <c r="BO294" s="3" t="s">
        <v>50</v>
      </c>
      <c r="BP294" s="3" t="s">
        <v>50</v>
      </c>
      <c r="BQ294" s="3" t="s">
        <v>50</v>
      </c>
      <c r="BR294" s="3" t="s">
        <v>50</v>
      </c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3" t="s">
        <v>94</v>
      </c>
      <c r="CL294" s="3"/>
    </row>
    <row r="295" spans="1:90" ht="65.099999999999994" customHeight="1" x14ac:dyDescent="0.25">
      <c r="A295" s="3">
        <v>309</v>
      </c>
      <c r="B295" s="4">
        <v>0</v>
      </c>
      <c r="C295" s="3"/>
      <c r="D295" s="3" t="s">
        <v>861</v>
      </c>
      <c r="E295" s="4">
        <v>200</v>
      </c>
      <c r="F295" s="4" t="s">
        <v>32</v>
      </c>
      <c r="G295" s="4" t="s">
        <v>53</v>
      </c>
      <c r="H295" s="3" t="s">
        <v>616</v>
      </c>
      <c r="I295" s="3" t="s">
        <v>613</v>
      </c>
      <c r="J295" s="4" t="s">
        <v>988</v>
      </c>
      <c r="K295" s="4" t="s">
        <v>596</v>
      </c>
      <c r="L295" s="4" t="s">
        <v>187</v>
      </c>
      <c r="M295" s="4" t="s">
        <v>180</v>
      </c>
      <c r="N295" s="4" t="s">
        <v>455</v>
      </c>
      <c r="O295" s="4" t="s">
        <v>614</v>
      </c>
      <c r="P295" s="4" t="s">
        <v>41</v>
      </c>
      <c r="Q295" s="4" t="s">
        <v>42</v>
      </c>
      <c r="R295" s="4" t="s">
        <v>41</v>
      </c>
      <c r="S295" s="4" t="s">
        <v>153</v>
      </c>
      <c r="T295" s="3" t="s">
        <v>909</v>
      </c>
      <c r="U295" s="4" t="s">
        <v>66</v>
      </c>
      <c r="V295" s="4" t="s">
        <v>67</v>
      </c>
      <c r="W295" s="4" t="s">
        <v>50</v>
      </c>
      <c r="X295" s="3" t="s">
        <v>41</v>
      </c>
      <c r="Y295" s="3" t="s">
        <v>77</v>
      </c>
      <c r="Z295" s="4" t="s">
        <v>51</v>
      </c>
      <c r="AA295" s="3"/>
      <c r="AB295" s="3"/>
      <c r="AC295" s="4" t="s">
        <v>41</v>
      </c>
      <c r="AD295" s="3" t="s">
        <v>52</v>
      </c>
      <c r="AE295" s="3" t="s">
        <v>50</v>
      </c>
      <c r="AF295" s="3" t="s">
        <v>50</v>
      </c>
      <c r="AG295" s="3" t="s">
        <v>50</v>
      </c>
      <c r="AH295" s="3" t="s">
        <v>50</v>
      </c>
      <c r="AI295" s="3" t="s">
        <v>50</v>
      </c>
      <c r="AJ295" s="3" t="s">
        <v>50</v>
      </c>
      <c r="AK295" s="3" t="s">
        <v>50</v>
      </c>
      <c r="AL295" s="3" t="str">
        <f t="shared" si="42"/>
        <v>IC-200-ZSO-21205</v>
      </c>
      <c r="AM295" s="3" t="s">
        <v>1032</v>
      </c>
      <c r="AN295" s="3" t="s">
        <v>42</v>
      </c>
      <c r="AO295" s="3" t="s">
        <v>50</v>
      </c>
      <c r="AP295" s="3" t="s">
        <v>1031</v>
      </c>
      <c r="AQ295" s="3">
        <v>1</v>
      </c>
      <c r="AR295" s="45" t="s">
        <v>909</v>
      </c>
      <c r="AS295" s="3" t="s">
        <v>1031</v>
      </c>
      <c r="AT295" s="3">
        <v>1</v>
      </c>
      <c r="AU295" s="3" t="str">
        <f t="shared" si="34"/>
        <v>IC-200-DJB-108</v>
      </c>
      <c r="AV295" s="3" t="s">
        <v>1041</v>
      </c>
      <c r="AW295" s="3" t="s">
        <v>50</v>
      </c>
      <c r="AX295" s="3" t="s">
        <v>1042</v>
      </c>
      <c r="AY295" s="3" t="s">
        <v>50</v>
      </c>
      <c r="AZ295" s="3" t="s">
        <v>50</v>
      </c>
      <c r="BA295" s="3" t="s">
        <v>50</v>
      </c>
      <c r="BB295" s="3" t="s">
        <v>50</v>
      </c>
      <c r="BC295" s="3" t="s">
        <v>50</v>
      </c>
      <c r="BD295" s="3" t="s">
        <v>50</v>
      </c>
      <c r="BE295" s="3" t="s">
        <v>50</v>
      </c>
      <c r="BF295" s="4" t="s">
        <v>50</v>
      </c>
      <c r="BG295" s="4" t="s">
        <v>50</v>
      </c>
      <c r="BH295" s="4" t="s">
        <v>50</v>
      </c>
      <c r="BI295" s="4" t="s">
        <v>50</v>
      </c>
      <c r="BJ295" s="4" t="s">
        <v>41</v>
      </c>
      <c r="BK295" s="4" t="s">
        <v>41</v>
      </c>
      <c r="BL295" s="3" t="s">
        <v>50</v>
      </c>
      <c r="BM295" s="4" t="s">
        <v>50</v>
      </c>
      <c r="BN295" s="4" t="s">
        <v>921</v>
      </c>
      <c r="BO295" s="3" t="s">
        <v>50</v>
      </c>
      <c r="BP295" s="3" t="s">
        <v>50</v>
      </c>
      <c r="BQ295" s="3" t="s">
        <v>50</v>
      </c>
      <c r="BR295" s="3" t="s">
        <v>50</v>
      </c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3" t="s">
        <v>94</v>
      </c>
      <c r="CL295" s="3"/>
    </row>
    <row r="296" spans="1:90" ht="65.099999999999994" customHeight="1" x14ac:dyDescent="0.25">
      <c r="A296" s="3">
        <v>310</v>
      </c>
      <c r="B296" s="4">
        <v>0</v>
      </c>
      <c r="C296" s="3"/>
      <c r="D296" s="3" t="s">
        <v>861</v>
      </c>
      <c r="E296" s="4">
        <v>200</v>
      </c>
      <c r="F296" s="4" t="s">
        <v>32</v>
      </c>
      <c r="G296" s="4" t="s">
        <v>53</v>
      </c>
      <c r="H296" s="3" t="s">
        <v>617</v>
      </c>
      <c r="I296" s="3" t="s">
        <v>613</v>
      </c>
      <c r="J296" s="4" t="s">
        <v>988</v>
      </c>
      <c r="K296" s="4" t="s">
        <v>596</v>
      </c>
      <c r="L296" s="4" t="s">
        <v>190</v>
      </c>
      <c r="M296" s="4" t="s">
        <v>180</v>
      </c>
      <c r="N296" s="4" t="s">
        <v>455</v>
      </c>
      <c r="O296" s="4" t="s">
        <v>614</v>
      </c>
      <c r="P296" s="4" t="s">
        <v>41</v>
      </c>
      <c r="Q296" s="4" t="s">
        <v>42</v>
      </c>
      <c r="R296" s="4" t="s">
        <v>41</v>
      </c>
      <c r="S296" s="4" t="s">
        <v>153</v>
      </c>
      <c r="T296" s="3" t="s">
        <v>909</v>
      </c>
      <c r="U296" s="4" t="s">
        <v>66</v>
      </c>
      <c r="V296" s="4" t="s">
        <v>67</v>
      </c>
      <c r="W296" s="4" t="s">
        <v>50</v>
      </c>
      <c r="X296" s="3" t="s">
        <v>41</v>
      </c>
      <c r="Y296" s="3" t="s">
        <v>77</v>
      </c>
      <c r="Z296" s="4" t="s">
        <v>51</v>
      </c>
      <c r="AA296" s="3"/>
      <c r="AB296" s="3"/>
      <c r="AC296" s="4" t="s">
        <v>41</v>
      </c>
      <c r="AD296" s="3" t="s">
        <v>52</v>
      </c>
      <c r="AE296" s="3" t="s">
        <v>50</v>
      </c>
      <c r="AF296" s="3" t="s">
        <v>50</v>
      </c>
      <c r="AG296" s="3" t="s">
        <v>50</v>
      </c>
      <c r="AH296" s="3" t="s">
        <v>50</v>
      </c>
      <c r="AI296" s="3" t="s">
        <v>50</v>
      </c>
      <c r="AJ296" s="3" t="s">
        <v>50</v>
      </c>
      <c r="AK296" s="3" t="s">
        <v>50</v>
      </c>
      <c r="AL296" s="3" t="str">
        <f t="shared" si="42"/>
        <v>IC-200-ZSC-21205</v>
      </c>
      <c r="AM296" s="3" t="s">
        <v>1032</v>
      </c>
      <c r="AN296" s="3" t="s">
        <v>42</v>
      </c>
      <c r="AO296" s="3" t="s">
        <v>50</v>
      </c>
      <c r="AP296" s="3" t="s">
        <v>1031</v>
      </c>
      <c r="AQ296" s="3">
        <v>1</v>
      </c>
      <c r="AR296" s="45" t="s">
        <v>909</v>
      </c>
      <c r="AS296" s="3" t="s">
        <v>1031</v>
      </c>
      <c r="AT296" s="3">
        <v>1</v>
      </c>
      <c r="AU296" s="3" t="str">
        <f t="shared" si="34"/>
        <v>IC-200-DJB-108</v>
      </c>
      <c r="AV296" s="3" t="s">
        <v>1041</v>
      </c>
      <c r="AW296" s="3" t="s">
        <v>50</v>
      </c>
      <c r="AX296" s="3" t="s">
        <v>1042</v>
      </c>
      <c r="AY296" s="3" t="s">
        <v>50</v>
      </c>
      <c r="AZ296" s="3" t="s">
        <v>50</v>
      </c>
      <c r="BA296" s="3" t="s">
        <v>50</v>
      </c>
      <c r="BB296" s="3" t="s">
        <v>50</v>
      </c>
      <c r="BC296" s="3" t="s">
        <v>50</v>
      </c>
      <c r="BD296" s="3" t="s">
        <v>50</v>
      </c>
      <c r="BE296" s="3" t="s">
        <v>50</v>
      </c>
      <c r="BF296" s="4" t="s">
        <v>50</v>
      </c>
      <c r="BG296" s="4" t="s">
        <v>50</v>
      </c>
      <c r="BH296" s="4" t="s">
        <v>50</v>
      </c>
      <c r="BI296" s="4" t="s">
        <v>50</v>
      </c>
      <c r="BJ296" s="4" t="s">
        <v>41</v>
      </c>
      <c r="BK296" s="4" t="s">
        <v>41</v>
      </c>
      <c r="BL296" s="3" t="s">
        <v>50</v>
      </c>
      <c r="BM296" s="4" t="s">
        <v>50</v>
      </c>
      <c r="BN296" s="4" t="s">
        <v>921</v>
      </c>
      <c r="BO296" s="3" t="s">
        <v>50</v>
      </c>
      <c r="BP296" s="3" t="s">
        <v>50</v>
      </c>
      <c r="BQ296" s="3" t="s">
        <v>50</v>
      </c>
      <c r="BR296" s="3" t="s">
        <v>50</v>
      </c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3" t="s">
        <v>94</v>
      </c>
      <c r="CL296" s="3"/>
    </row>
    <row r="297" spans="1:90" ht="65.099999999999994" customHeight="1" x14ac:dyDescent="0.25">
      <c r="A297" s="3">
        <v>311</v>
      </c>
      <c r="B297" s="4">
        <v>0</v>
      </c>
      <c r="C297" s="3"/>
      <c r="D297" s="3" t="s">
        <v>861</v>
      </c>
      <c r="E297" s="4">
        <v>200</v>
      </c>
      <c r="F297" s="4" t="s">
        <v>32</v>
      </c>
      <c r="G297" s="4" t="s">
        <v>53</v>
      </c>
      <c r="H297" s="3" t="s">
        <v>618</v>
      </c>
      <c r="I297" s="3" t="s">
        <v>618</v>
      </c>
      <c r="J297" s="4" t="s">
        <v>989</v>
      </c>
      <c r="K297" s="4" t="s">
        <v>596</v>
      </c>
      <c r="L297" s="4" t="s">
        <v>77</v>
      </c>
      <c r="M297" s="4" t="s">
        <v>180</v>
      </c>
      <c r="N297" s="4" t="s">
        <v>394</v>
      </c>
      <c r="O297" s="4" t="s">
        <v>619</v>
      </c>
      <c r="P297" s="4" t="s">
        <v>41</v>
      </c>
      <c r="Q297" s="4" t="s">
        <v>42</v>
      </c>
      <c r="R297" s="4" t="s">
        <v>41</v>
      </c>
      <c r="S297" s="4" t="s">
        <v>41</v>
      </c>
      <c r="T297" s="3" t="s">
        <v>41</v>
      </c>
      <c r="U297" s="4" t="s">
        <v>41</v>
      </c>
      <c r="V297" s="4" t="s">
        <v>41</v>
      </c>
      <c r="W297" s="4" t="s">
        <v>41</v>
      </c>
      <c r="X297" s="3" t="s">
        <v>41</v>
      </c>
      <c r="Y297" s="3" t="s">
        <v>77</v>
      </c>
      <c r="Z297" s="4" t="s">
        <v>51</v>
      </c>
      <c r="AA297" s="3"/>
      <c r="AB297" s="3"/>
      <c r="AC297" s="4" t="s">
        <v>41</v>
      </c>
      <c r="AD297" s="4" t="s">
        <v>50</v>
      </c>
      <c r="AE297" s="3" t="s">
        <v>50</v>
      </c>
      <c r="AF297" s="3" t="s">
        <v>50</v>
      </c>
      <c r="AG297" s="3" t="s">
        <v>50</v>
      </c>
      <c r="AH297" s="3" t="s">
        <v>50</v>
      </c>
      <c r="AI297" s="3" t="s">
        <v>50</v>
      </c>
      <c r="AJ297" s="3" t="s">
        <v>50</v>
      </c>
      <c r="AK297" s="3" t="s">
        <v>50</v>
      </c>
      <c r="AL297" s="3" t="s">
        <v>41</v>
      </c>
      <c r="AM297" s="3" t="s">
        <v>41</v>
      </c>
      <c r="AN297" s="3"/>
      <c r="AO297" s="3" t="s">
        <v>41</v>
      </c>
      <c r="AP297" s="3" t="s">
        <v>41</v>
      </c>
      <c r="AQ297" s="3" t="s">
        <v>41</v>
      </c>
      <c r="AR297" s="3" t="s">
        <v>50</v>
      </c>
      <c r="AS297" s="3" t="s">
        <v>41</v>
      </c>
      <c r="AT297" s="3" t="s">
        <v>41</v>
      </c>
      <c r="AU297" s="3" t="s">
        <v>41</v>
      </c>
      <c r="AV297" s="3" t="s">
        <v>41</v>
      </c>
      <c r="AW297" s="3" t="s">
        <v>41</v>
      </c>
      <c r="AX297" s="3" t="s">
        <v>41</v>
      </c>
      <c r="AY297" s="3" t="s">
        <v>41</v>
      </c>
      <c r="AZ297" s="3" t="s">
        <v>50</v>
      </c>
      <c r="BA297" s="3" t="s">
        <v>50</v>
      </c>
      <c r="BB297" s="3" t="s">
        <v>50</v>
      </c>
      <c r="BC297" s="3" t="s">
        <v>50</v>
      </c>
      <c r="BD297" s="3" t="s">
        <v>50</v>
      </c>
      <c r="BE297" s="3" t="s">
        <v>50</v>
      </c>
      <c r="BF297" s="4" t="s">
        <v>50</v>
      </c>
      <c r="BG297" s="4" t="s">
        <v>50</v>
      </c>
      <c r="BH297" s="4" t="s">
        <v>50</v>
      </c>
      <c r="BI297" s="4" t="s">
        <v>50</v>
      </c>
      <c r="BJ297" s="4" t="s">
        <v>41</v>
      </c>
      <c r="BK297" s="4" t="s">
        <v>41</v>
      </c>
      <c r="BL297" s="3" t="s">
        <v>50</v>
      </c>
      <c r="BM297" s="4" t="s">
        <v>50</v>
      </c>
      <c r="BN297" s="4" t="s">
        <v>921</v>
      </c>
      <c r="BO297" s="3" t="s">
        <v>50</v>
      </c>
      <c r="BP297" s="3" t="s">
        <v>50</v>
      </c>
      <c r="BQ297" s="3" t="s">
        <v>50</v>
      </c>
      <c r="BR297" s="3" t="s">
        <v>50</v>
      </c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3" t="s">
        <v>94</v>
      </c>
      <c r="CL297" s="3"/>
    </row>
    <row r="298" spans="1:90" ht="65.099999999999994" customHeight="1" x14ac:dyDescent="0.25">
      <c r="A298" s="3">
        <v>312</v>
      </c>
      <c r="B298" s="4">
        <v>0</v>
      </c>
      <c r="C298" s="3"/>
      <c r="D298" s="3" t="s">
        <v>861</v>
      </c>
      <c r="E298" s="4">
        <v>200</v>
      </c>
      <c r="F298" s="4" t="s">
        <v>32</v>
      </c>
      <c r="G298" s="4" t="s">
        <v>53</v>
      </c>
      <c r="H298" s="3" t="s">
        <v>620</v>
      </c>
      <c r="I298" s="3" t="s">
        <v>618</v>
      </c>
      <c r="J298" s="4" t="s">
        <v>989</v>
      </c>
      <c r="K298" s="4" t="s">
        <v>596</v>
      </c>
      <c r="L298" s="4" t="s">
        <v>185</v>
      </c>
      <c r="M298" s="4" t="s">
        <v>180</v>
      </c>
      <c r="N298" s="4" t="s">
        <v>394</v>
      </c>
      <c r="O298" s="4" t="s">
        <v>619</v>
      </c>
      <c r="P298" s="4" t="s">
        <v>41</v>
      </c>
      <c r="Q298" s="4" t="s">
        <v>42</v>
      </c>
      <c r="R298" s="4" t="s">
        <v>41</v>
      </c>
      <c r="S298" s="4" t="s">
        <v>162</v>
      </c>
      <c r="T298" s="3" t="s">
        <v>908</v>
      </c>
      <c r="U298" s="4" t="s">
        <v>66</v>
      </c>
      <c r="V298" s="4" t="s">
        <v>67</v>
      </c>
      <c r="W298" s="4" t="s">
        <v>50</v>
      </c>
      <c r="X298" s="3" t="s">
        <v>41</v>
      </c>
      <c r="Y298" s="3" t="s">
        <v>77</v>
      </c>
      <c r="Z298" s="4" t="s">
        <v>51</v>
      </c>
      <c r="AA298" s="3" t="s">
        <v>46</v>
      </c>
      <c r="AB298" s="3"/>
      <c r="AC298" s="4" t="s">
        <v>41</v>
      </c>
      <c r="AD298" s="3" t="s">
        <v>52</v>
      </c>
      <c r="AE298" s="3" t="s">
        <v>50</v>
      </c>
      <c r="AF298" s="3" t="s">
        <v>50</v>
      </c>
      <c r="AG298" s="3" t="s">
        <v>50</v>
      </c>
      <c r="AH298" s="3" t="s">
        <v>50</v>
      </c>
      <c r="AI298" s="3" t="s">
        <v>50</v>
      </c>
      <c r="AJ298" s="3" t="s">
        <v>50</v>
      </c>
      <c r="AK298" s="3" t="s">
        <v>50</v>
      </c>
      <c r="AL298" s="3" t="str">
        <f t="shared" ref="AL298:AL300" si="43">"IC-"&amp;H298</f>
        <v>IC-200-XY-21206</v>
      </c>
      <c r="AM298" s="3" t="s">
        <v>1034</v>
      </c>
      <c r="AN298" s="3" t="s">
        <v>42</v>
      </c>
      <c r="AO298" s="3" t="s">
        <v>50</v>
      </c>
      <c r="AP298" s="3" t="s">
        <v>1033</v>
      </c>
      <c r="AQ298" s="3">
        <v>1</v>
      </c>
      <c r="AR298" s="45" t="s">
        <v>908</v>
      </c>
      <c r="AS298" s="3" t="s">
        <v>1033</v>
      </c>
      <c r="AT298" s="3">
        <v>1</v>
      </c>
      <c r="AU298" s="3" t="str">
        <f t="shared" si="34"/>
        <v>IC-200-DJB-205</v>
      </c>
      <c r="AV298" s="3"/>
      <c r="AW298" s="3"/>
      <c r="AX298" s="3"/>
      <c r="AY298" s="3"/>
      <c r="AZ298" s="3" t="s">
        <v>50</v>
      </c>
      <c r="BA298" s="3" t="s">
        <v>50</v>
      </c>
      <c r="BB298" s="3" t="s">
        <v>50</v>
      </c>
      <c r="BC298" s="3" t="s">
        <v>50</v>
      </c>
      <c r="BD298" s="3" t="s">
        <v>50</v>
      </c>
      <c r="BE298" s="3" t="s">
        <v>50</v>
      </c>
      <c r="BF298" s="4" t="s">
        <v>50</v>
      </c>
      <c r="BG298" s="4" t="s">
        <v>50</v>
      </c>
      <c r="BH298" s="4" t="s">
        <v>50</v>
      </c>
      <c r="BI298" s="4" t="s">
        <v>50</v>
      </c>
      <c r="BJ298" s="4" t="s">
        <v>41</v>
      </c>
      <c r="BK298" s="4" t="s">
        <v>41</v>
      </c>
      <c r="BL298" s="3" t="s">
        <v>50</v>
      </c>
      <c r="BM298" s="6" t="s">
        <v>50</v>
      </c>
      <c r="BN298" s="6" t="s">
        <v>921</v>
      </c>
      <c r="BO298" s="3" t="s">
        <v>50</v>
      </c>
      <c r="BP298" s="3" t="s">
        <v>50</v>
      </c>
      <c r="BQ298" s="3" t="s">
        <v>50</v>
      </c>
      <c r="BR298" s="3" t="s">
        <v>50</v>
      </c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3" t="s">
        <v>94</v>
      </c>
      <c r="CL298" s="3"/>
    </row>
    <row r="299" spans="1:90" ht="65.099999999999994" customHeight="1" x14ac:dyDescent="0.25">
      <c r="A299" s="3">
        <v>313</v>
      </c>
      <c r="B299" s="4">
        <v>0</v>
      </c>
      <c r="C299" s="3"/>
      <c r="D299" s="3" t="s">
        <v>861</v>
      </c>
      <c r="E299" s="4">
        <v>200</v>
      </c>
      <c r="F299" s="4" t="s">
        <v>32</v>
      </c>
      <c r="G299" s="4" t="s">
        <v>53</v>
      </c>
      <c r="H299" s="3" t="s">
        <v>621</v>
      </c>
      <c r="I299" s="3" t="s">
        <v>618</v>
      </c>
      <c r="J299" s="4" t="s">
        <v>989</v>
      </c>
      <c r="K299" s="4" t="s">
        <v>596</v>
      </c>
      <c r="L299" s="4" t="s">
        <v>187</v>
      </c>
      <c r="M299" s="4" t="s">
        <v>180</v>
      </c>
      <c r="N299" s="4" t="s">
        <v>394</v>
      </c>
      <c r="O299" s="4" t="s">
        <v>619</v>
      </c>
      <c r="P299" s="4" t="s">
        <v>41</v>
      </c>
      <c r="Q299" s="4" t="s">
        <v>42</v>
      </c>
      <c r="R299" s="4" t="s">
        <v>41</v>
      </c>
      <c r="S299" s="4" t="s">
        <v>153</v>
      </c>
      <c r="T299" s="3" t="s">
        <v>909</v>
      </c>
      <c r="U299" s="4" t="s">
        <v>66</v>
      </c>
      <c r="V299" s="4" t="s">
        <v>67</v>
      </c>
      <c r="W299" s="4" t="s">
        <v>50</v>
      </c>
      <c r="X299" s="3" t="s">
        <v>41</v>
      </c>
      <c r="Y299" s="3" t="s">
        <v>77</v>
      </c>
      <c r="Z299" s="4" t="s">
        <v>51</v>
      </c>
      <c r="AA299" s="3"/>
      <c r="AB299" s="3"/>
      <c r="AC299" s="4" t="s">
        <v>41</v>
      </c>
      <c r="AD299" s="3" t="s">
        <v>52</v>
      </c>
      <c r="AE299" s="3" t="s">
        <v>50</v>
      </c>
      <c r="AF299" s="3" t="s">
        <v>50</v>
      </c>
      <c r="AG299" s="3" t="s">
        <v>50</v>
      </c>
      <c r="AH299" s="3" t="s">
        <v>50</v>
      </c>
      <c r="AI299" s="3" t="s">
        <v>50</v>
      </c>
      <c r="AJ299" s="3" t="s">
        <v>50</v>
      </c>
      <c r="AK299" s="3" t="s">
        <v>50</v>
      </c>
      <c r="AL299" s="3" t="str">
        <f t="shared" si="43"/>
        <v>IC-200-ZSO-21206</v>
      </c>
      <c r="AM299" s="3" t="s">
        <v>1032</v>
      </c>
      <c r="AN299" s="3" t="s">
        <v>42</v>
      </c>
      <c r="AO299" s="3" t="s">
        <v>50</v>
      </c>
      <c r="AP299" s="3" t="s">
        <v>1031</v>
      </c>
      <c r="AQ299" s="3">
        <v>1</v>
      </c>
      <c r="AR299" s="45" t="s">
        <v>909</v>
      </c>
      <c r="AS299" s="3" t="s">
        <v>1031</v>
      </c>
      <c r="AT299" s="3">
        <v>1</v>
      </c>
      <c r="AU299" s="3" t="str">
        <f t="shared" si="34"/>
        <v>IC-200-DJB-108</v>
      </c>
      <c r="AV299" s="3" t="s">
        <v>1041</v>
      </c>
      <c r="AW299" s="3" t="s">
        <v>50</v>
      </c>
      <c r="AX299" s="3" t="s">
        <v>1042</v>
      </c>
      <c r="AY299" s="3" t="s">
        <v>50</v>
      </c>
      <c r="AZ299" s="3" t="s">
        <v>50</v>
      </c>
      <c r="BA299" s="3" t="s">
        <v>50</v>
      </c>
      <c r="BB299" s="3" t="s">
        <v>50</v>
      </c>
      <c r="BC299" s="3" t="s">
        <v>50</v>
      </c>
      <c r="BD299" s="3" t="s">
        <v>50</v>
      </c>
      <c r="BE299" s="3" t="s">
        <v>50</v>
      </c>
      <c r="BF299" s="4" t="s">
        <v>50</v>
      </c>
      <c r="BG299" s="4" t="s">
        <v>50</v>
      </c>
      <c r="BH299" s="4" t="s">
        <v>50</v>
      </c>
      <c r="BI299" s="4" t="s">
        <v>50</v>
      </c>
      <c r="BJ299" s="4" t="s">
        <v>41</v>
      </c>
      <c r="BK299" s="4" t="s">
        <v>41</v>
      </c>
      <c r="BL299" s="3" t="s">
        <v>50</v>
      </c>
      <c r="BM299" s="4" t="s">
        <v>50</v>
      </c>
      <c r="BN299" s="4" t="s">
        <v>921</v>
      </c>
      <c r="BO299" s="3" t="s">
        <v>50</v>
      </c>
      <c r="BP299" s="3" t="s">
        <v>50</v>
      </c>
      <c r="BQ299" s="3" t="s">
        <v>50</v>
      </c>
      <c r="BR299" s="3" t="s">
        <v>50</v>
      </c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3" t="s">
        <v>94</v>
      </c>
      <c r="CL299" s="3"/>
    </row>
    <row r="300" spans="1:90" ht="65.099999999999994" customHeight="1" x14ac:dyDescent="0.25">
      <c r="A300" s="3">
        <v>314</v>
      </c>
      <c r="B300" s="4">
        <v>0</v>
      </c>
      <c r="C300" s="3"/>
      <c r="D300" s="3" t="s">
        <v>861</v>
      </c>
      <c r="E300" s="4">
        <v>200</v>
      </c>
      <c r="F300" s="4" t="s">
        <v>32</v>
      </c>
      <c r="G300" s="4" t="s">
        <v>53</v>
      </c>
      <c r="H300" s="3" t="s">
        <v>622</v>
      </c>
      <c r="I300" s="3" t="s">
        <v>618</v>
      </c>
      <c r="J300" s="4" t="s">
        <v>989</v>
      </c>
      <c r="K300" s="4" t="s">
        <v>596</v>
      </c>
      <c r="L300" s="4" t="s">
        <v>190</v>
      </c>
      <c r="M300" s="4" t="s">
        <v>180</v>
      </c>
      <c r="N300" s="4" t="s">
        <v>394</v>
      </c>
      <c r="O300" s="4" t="s">
        <v>619</v>
      </c>
      <c r="P300" s="4" t="s">
        <v>41</v>
      </c>
      <c r="Q300" s="4" t="s">
        <v>42</v>
      </c>
      <c r="R300" s="4" t="s">
        <v>41</v>
      </c>
      <c r="S300" s="4" t="s">
        <v>153</v>
      </c>
      <c r="T300" s="3" t="s">
        <v>909</v>
      </c>
      <c r="U300" s="4" t="s">
        <v>66</v>
      </c>
      <c r="V300" s="4" t="s">
        <v>67</v>
      </c>
      <c r="W300" s="4" t="s">
        <v>50</v>
      </c>
      <c r="X300" s="3" t="s">
        <v>41</v>
      </c>
      <c r="Y300" s="3" t="s">
        <v>77</v>
      </c>
      <c r="Z300" s="4" t="s">
        <v>51</v>
      </c>
      <c r="AA300" s="3"/>
      <c r="AB300" s="3"/>
      <c r="AC300" s="4" t="s">
        <v>41</v>
      </c>
      <c r="AD300" s="3" t="s">
        <v>52</v>
      </c>
      <c r="AE300" s="3" t="s">
        <v>50</v>
      </c>
      <c r="AF300" s="3" t="s">
        <v>50</v>
      </c>
      <c r="AG300" s="3" t="s">
        <v>50</v>
      </c>
      <c r="AH300" s="3" t="s">
        <v>50</v>
      </c>
      <c r="AI300" s="3" t="s">
        <v>50</v>
      </c>
      <c r="AJ300" s="3" t="s">
        <v>50</v>
      </c>
      <c r="AK300" s="3" t="s">
        <v>50</v>
      </c>
      <c r="AL300" s="3" t="str">
        <f t="shared" si="43"/>
        <v>IC-200-ZSC-21206</v>
      </c>
      <c r="AM300" s="3" t="s">
        <v>1032</v>
      </c>
      <c r="AN300" s="3" t="s">
        <v>42</v>
      </c>
      <c r="AO300" s="3" t="s">
        <v>50</v>
      </c>
      <c r="AP300" s="3" t="s">
        <v>1031</v>
      </c>
      <c r="AQ300" s="3">
        <v>1</v>
      </c>
      <c r="AR300" s="45" t="s">
        <v>909</v>
      </c>
      <c r="AS300" s="3" t="s">
        <v>1031</v>
      </c>
      <c r="AT300" s="3">
        <v>1</v>
      </c>
      <c r="AU300" s="3" t="str">
        <f t="shared" si="34"/>
        <v>IC-200-DJB-108</v>
      </c>
      <c r="AV300" s="3" t="s">
        <v>1041</v>
      </c>
      <c r="AW300" s="3" t="s">
        <v>50</v>
      </c>
      <c r="AX300" s="3" t="s">
        <v>1042</v>
      </c>
      <c r="AY300" s="3" t="s">
        <v>50</v>
      </c>
      <c r="AZ300" s="3" t="s">
        <v>50</v>
      </c>
      <c r="BA300" s="3" t="s">
        <v>50</v>
      </c>
      <c r="BB300" s="3" t="s">
        <v>50</v>
      </c>
      <c r="BC300" s="3" t="s">
        <v>50</v>
      </c>
      <c r="BD300" s="3" t="s">
        <v>50</v>
      </c>
      <c r="BE300" s="3" t="s">
        <v>50</v>
      </c>
      <c r="BF300" s="4" t="s">
        <v>50</v>
      </c>
      <c r="BG300" s="4" t="s">
        <v>50</v>
      </c>
      <c r="BH300" s="4" t="s">
        <v>50</v>
      </c>
      <c r="BI300" s="4" t="s">
        <v>50</v>
      </c>
      <c r="BJ300" s="4" t="s">
        <v>41</v>
      </c>
      <c r="BK300" s="4" t="s">
        <v>41</v>
      </c>
      <c r="BL300" s="3" t="s">
        <v>50</v>
      </c>
      <c r="BM300" s="4" t="s">
        <v>50</v>
      </c>
      <c r="BN300" s="4" t="s">
        <v>921</v>
      </c>
      <c r="BO300" s="3" t="s">
        <v>50</v>
      </c>
      <c r="BP300" s="3" t="s">
        <v>50</v>
      </c>
      <c r="BQ300" s="3" t="s">
        <v>50</v>
      </c>
      <c r="BR300" s="3" t="s">
        <v>50</v>
      </c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3" t="s">
        <v>94</v>
      </c>
      <c r="CL300" s="3"/>
    </row>
    <row r="301" spans="1:90" ht="65.099999999999994" customHeight="1" x14ac:dyDescent="0.25">
      <c r="A301" s="3">
        <v>315</v>
      </c>
      <c r="B301" s="4">
        <v>0</v>
      </c>
      <c r="C301" s="3"/>
      <c r="D301" s="3" t="s">
        <v>861</v>
      </c>
      <c r="E301" s="3">
        <v>200</v>
      </c>
      <c r="F301" s="4" t="s">
        <v>32</v>
      </c>
      <c r="G301" s="3" t="s">
        <v>53</v>
      </c>
      <c r="H301" s="3" t="s">
        <v>623</v>
      </c>
      <c r="I301" s="3" t="s">
        <v>623</v>
      </c>
      <c r="J301" s="3" t="s">
        <v>624</v>
      </c>
      <c r="K301" s="4" t="s">
        <v>596</v>
      </c>
      <c r="L301" s="3" t="s">
        <v>77</v>
      </c>
      <c r="M301" s="3" t="s">
        <v>180</v>
      </c>
      <c r="N301" s="3" t="s">
        <v>545</v>
      </c>
      <c r="O301" s="3" t="s">
        <v>625</v>
      </c>
      <c r="P301" s="3" t="s">
        <v>41</v>
      </c>
      <c r="Q301" s="3" t="s">
        <v>42</v>
      </c>
      <c r="R301" s="3" t="s">
        <v>41</v>
      </c>
      <c r="S301" s="4" t="s">
        <v>41</v>
      </c>
      <c r="T301" s="3" t="s">
        <v>41</v>
      </c>
      <c r="U301" s="3" t="s">
        <v>41</v>
      </c>
      <c r="V301" s="3" t="s">
        <v>41</v>
      </c>
      <c r="W301" s="4" t="s">
        <v>41</v>
      </c>
      <c r="X301" s="3" t="s">
        <v>41</v>
      </c>
      <c r="Y301" s="3" t="s">
        <v>77</v>
      </c>
      <c r="Z301" s="4" t="s">
        <v>51</v>
      </c>
      <c r="AA301" s="3"/>
      <c r="AB301" s="3"/>
      <c r="AC301" s="4" t="s">
        <v>41</v>
      </c>
      <c r="AD301" s="3" t="s">
        <v>50</v>
      </c>
      <c r="AE301" s="3" t="s">
        <v>50</v>
      </c>
      <c r="AF301" s="3" t="s">
        <v>50</v>
      </c>
      <c r="AG301" s="3" t="s">
        <v>50</v>
      </c>
      <c r="AH301" s="3" t="s">
        <v>50</v>
      </c>
      <c r="AI301" s="3" t="s">
        <v>50</v>
      </c>
      <c r="AJ301" s="3" t="s">
        <v>50</v>
      </c>
      <c r="AK301" s="3" t="s">
        <v>50</v>
      </c>
      <c r="AL301" s="3" t="s">
        <v>41</v>
      </c>
      <c r="AM301" s="3" t="s">
        <v>41</v>
      </c>
      <c r="AN301" s="3"/>
      <c r="AO301" s="3" t="s">
        <v>41</v>
      </c>
      <c r="AP301" s="3" t="s">
        <v>41</v>
      </c>
      <c r="AQ301" s="3" t="s">
        <v>41</v>
      </c>
      <c r="AR301" s="3" t="s">
        <v>50</v>
      </c>
      <c r="AS301" s="3" t="s">
        <v>41</v>
      </c>
      <c r="AT301" s="3" t="s">
        <v>41</v>
      </c>
      <c r="AU301" s="3" t="s">
        <v>41</v>
      </c>
      <c r="AV301" s="3" t="s">
        <v>41</v>
      </c>
      <c r="AW301" s="3" t="s">
        <v>41</v>
      </c>
      <c r="AX301" s="3" t="s">
        <v>41</v>
      </c>
      <c r="AY301" s="3" t="s">
        <v>41</v>
      </c>
      <c r="AZ301" s="3" t="s">
        <v>50</v>
      </c>
      <c r="BA301" s="3" t="s">
        <v>50</v>
      </c>
      <c r="BB301" s="3" t="s">
        <v>50</v>
      </c>
      <c r="BC301" s="3" t="s">
        <v>50</v>
      </c>
      <c r="BD301" s="3" t="s">
        <v>50</v>
      </c>
      <c r="BE301" s="3" t="s">
        <v>50</v>
      </c>
      <c r="BF301" s="3" t="s">
        <v>50</v>
      </c>
      <c r="BG301" s="3" t="s">
        <v>50</v>
      </c>
      <c r="BH301" s="3" t="s">
        <v>50</v>
      </c>
      <c r="BI301" s="3" t="s">
        <v>50</v>
      </c>
      <c r="BJ301" s="4" t="s">
        <v>41</v>
      </c>
      <c r="BK301" s="4" t="s">
        <v>41</v>
      </c>
      <c r="BL301" s="3" t="s">
        <v>50</v>
      </c>
      <c r="BM301" s="4" t="s">
        <v>50</v>
      </c>
      <c r="BN301" s="4" t="s">
        <v>921</v>
      </c>
      <c r="BO301" s="3" t="s">
        <v>50</v>
      </c>
      <c r="BP301" s="3" t="s">
        <v>50</v>
      </c>
      <c r="BQ301" s="3" t="s">
        <v>50</v>
      </c>
      <c r="BR301" s="3" t="s">
        <v>50</v>
      </c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 t="s">
        <v>94</v>
      </c>
      <c r="CL301" s="3"/>
    </row>
    <row r="302" spans="1:90" ht="65.099999999999994" customHeight="1" x14ac:dyDescent="0.25">
      <c r="A302" s="3">
        <v>316</v>
      </c>
      <c r="B302" s="4">
        <v>0</v>
      </c>
      <c r="C302" s="3"/>
      <c r="D302" s="3" t="s">
        <v>861</v>
      </c>
      <c r="E302" s="3">
        <v>200</v>
      </c>
      <c r="F302" s="4" t="s">
        <v>32</v>
      </c>
      <c r="G302" s="3" t="s">
        <v>53</v>
      </c>
      <c r="H302" s="3" t="s">
        <v>626</v>
      </c>
      <c r="I302" s="3" t="s">
        <v>623</v>
      </c>
      <c r="J302" s="3" t="s">
        <v>624</v>
      </c>
      <c r="K302" s="4" t="s">
        <v>596</v>
      </c>
      <c r="L302" s="3" t="s">
        <v>185</v>
      </c>
      <c r="M302" s="3" t="s">
        <v>180</v>
      </c>
      <c r="N302" s="3" t="s">
        <v>545</v>
      </c>
      <c r="O302" s="3" t="s">
        <v>625</v>
      </c>
      <c r="P302" s="3" t="s">
        <v>41</v>
      </c>
      <c r="Q302" s="3" t="s">
        <v>42</v>
      </c>
      <c r="R302" s="3" t="s">
        <v>41</v>
      </c>
      <c r="S302" s="3" t="s">
        <v>162</v>
      </c>
      <c r="T302" s="3" t="s">
        <v>908</v>
      </c>
      <c r="U302" s="3" t="s">
        <v>66</v>
      </c>
      <c r="V302" s="3" t="s">
        <v>67</v>
      </c>
      <c r="W302" s="3" t="s">
        <v>50</v>
      </c>
      <c r="X302" s="3" t="s">
        <v>41</v>
      </c>
      <c r="Y302" s="3" t="s">
        <v>77</v>
      </c>
      <c r="Z302" s="4" t="s">
        <v>51</v>
      </c>
      <c r="AA302" s="3" t="s">
        <v>46</v>
      </c>
      <c r="AB302" s="3"/>
      <c r="AC302" s="4" t="s">
        <v>41</v>
      </c>
      <c r="AD302" s="3" t="s">
        <v>52</v>
      </c>
      <c r="AE302" s="3" t="s">
        <v>50</v>
      </c>
      <c r="AF302" s="3" t="s">
        <v>50</v>
      </c>
      <c r="AG302" s="3" t="s">
        <v>50</v>
      </c>
      <c r="AH302" s="3" t="s">
        <v>50</v>
      </c>
      <c r="AI302" s="3" t="s">
        <v>50</v>
      </c>
      <c r="AJ302" s="3" t="s">
        <v>50</v>
      </c>
      <c r="AK302" s="3" t="s">
        <v>50</v>
      </c>
      <c r="AL302" s="3" t="str">
        <f t="shared" ref="AL302:AL304" si="44">"IC-"&amp;H302</f>
        <v>IC-200-XY-21207</v>
      </c>
      <c r="AM302" s="3" t="s">
        <v>1034</v>
      </c>
      <c r="AN302" s="3" t="s">
        <v>42</v>
      </c>
      <c r="AO302" s="3" t="s">
        <v>50</v>
      </c>
      <c r="AP302" s="3" t="s">
        <v>1033</v>
      </c>
      <c r="AQ302" s="3">
        <v>1</v>
      </c>
      <c r="AR302" s="45" t="s">
        <v>908</v>
      </c>
      <c r="AS302" s="3" t="s">
        <v>1033</v>
      </c>
      <c r="AT302" s="3">
        <v>1</v>
      </c>
      <c r="AU302" s="3" t="str">
        <f t="shared" si="34"/>
        <v>IC-200-DJB-205</v>
      </c>
      <c r="AV302" s="3"/>
      <c r="AW302" s="3"/>
      <c r="AX302" s="3"/>
      <c r="AY302" s="3"/>
      <c r="AZ302" s="3" t="s">
        <v>50</v>
      </c>
      <c r="BA302" s="3" t="s">
        <v>50</v>
      </c>
      <c r="BB302" s="3" t="s">
        <v>50</v>
      </c>
      <c r="BC302" s="3" t="s">
        <v>50</v>
      </c>
      <c r="BD302" s="3" t="s">
        <v>50</v>
      </c>
      <c r="BE302" s="3" t="s">
        <v>50</v>
      </c>
      <c r="BF302" s="3" t="s">
        <v>50</v>
      </c>
      <c r="BG302" s="3" t="s">
        <v>50</v>
      </c>
      <c r="BH302" s="3" t="s">
        <v>50</v>
      </c>
      <c r="BI302" s="3" t="s">
        <v>50</v>
      </c>
      <c r="BJ302" s="4" t="s">
        <v>41</v>
      </c>
      <c r="BK302" s="4" t="s">
        <v>41</v>
      </c>
      <c r="BL302" s="3" t="s">
        <v>50</v>
      </c>
      <c r="BM302" s="6" t="s">
        <v>50</v>
      </c>
      <c r="BN302" s="6" t="s">
        <v>921</v>
      </c>
      <c r="BO302" s="3" t="s">
        <v>50</v>
      </c>
      <c r="BP302" s="3" t="s">
        <v>50</v>
      </c>
      <c r="BQ302" s="3" t="s">
        <v>50</v>
      </c>
      <c r="BR302" s="3" t="s">
        <v>50</v>
      </c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 t="s">
        <v>94</v>
      </c>
      <c r="CL302" s="3"/>
    </row>
    <row r="303" spans="1:90" ht="65.099999999999994" customHeight="1" x14ac:dyDescent="0.25">
      <c r="A303" s="3">
        <v>317</v>
      </c>
      <c r="B303" s="4">
        <v>0</v>
      </c>
      <c r="C303" s="3"/>
      <c r="D303" s="3" t="s">
        <v>861</v>
      </c>
      <c r="E303" s="3">
        <v>200</v>
      </c>
      <c r="F303" s="4" t="s">
        <v>32</v>
      </c>
      <c r="G303" s="3" t="s">
        <v>53</v>
      </c>
      <c r="H303" s="3" t="s">
        <v>627</v>
      </c>
      <c r="I303" s="3" t="s">
        <v>623</v>
      </c>
      <c r="J303" s="3" t="s">
        <v>624</v>
      </c>
      <c r="K303" s="4" t="s">
        <v>596</v>
      </c>
      <c r="L303" s="3" t="s">
        <v>187</v>
      </c>
      <c r="M303" s="3" t="s">
        <v>180</v>
      </c>
      <c r="N303" s="3" t="s">
        <v>545</v>
      </c>
      <c r="O303" s="3" t="s">
        <v>625</v>
      </c>
      <c r="P303" s="3" t="s">
        <v>41</v>
      </c>
      <c r="Q303" s="3" t="s">
        <v>42</v>
      </c>
      <c r="R303" s="3" t="s">
        <v>41</v>
      </c>
      <c r="S303" s="3" t="s">
        <v>153</v>
      </c>
      <c r="T303" s="3" t="s">
        <v>909</v>
      </c>
      <c r="U303" s="3" t="s">
        <v>66</v>
      </c>
      <c r="V303" s="3" t="s">
        <v>67</v>
      </c>
      <c r="W303" s="3" t="s">
        <v>50</v>
      </c>
      <c r="X303" s="3" t="s">
        <v>41</v>
      </c>
      <c r="Y303" s="3" t="s">
        <v>77</v>
      </c>
      <c r="Z303" s="4" t="s">
        <v>51</v>
      </c>
      <c r="AA303" s="3"/>
      <c r="AB303" s="3"/>
      <c r="AC303" s="4" t="s">
        <v>41</v>
      </c>
      <c r="AD303" s="3" t="s">
        <v>52</v>
      </c>
      <c r="AE303" s="3" t="s">
        <v>50</v>
      </c>
      <c r="AF303" s="3" t="s">
        <v>50</v>
      </c>
      <c r="AG303" s="3" t="s">
        <v>50</v>
      </c>
      <c r="AH303" s="3" t="s">
        <v>50</v>
      </c>
      <c r="AI303" s="3" t="s">
        <v>50</v>
      </c>
      <c r="AJ303" s="3" t="s">
        <v>50</v>
      </c>
      <c r="AK303" s="3" t="s">
        <v>50</v>
      </c>
      <c r="AL303" s="3" t="str">
        <f t="shared" si="44"/>
        <v>IC-200-ZSO-21207</v>
      </c>
      <c r="AM303" s="3" t="s">
        <v>1032</v>
      </c>
      <c r="AN303" s="3" t="s">
        <v>42</v>
      </c>
      <c r="AO303" s="3" t="s">
        <v>50</v>
      </c>
      <c r="AP303" s="3" t="s">
        <v>1031</v>
      </c>
      <c r="AQ303" s="3">
        <v>1</v>
      </c>
      <c r="AR303" s="45" t="s">
        <v>909</v>
      </c>
      <c r="AS303" s="3" t="s">
        <v>1031</v>
      </c>
      <c r="AT303" s="3">
        <v>1</v>
      </c>
      <c r="AU303" s="3" t="str">
        <f t="shared" si="34"/>
        <v>IC-200-DJB-108</v>
      </c>
      <c r="AV303" s="3" t="s">
        <v>1041</v>
      </c>
      <c r="AW303" s="3" t="s">
        <v>50</v>
      </c>
      <c r="AX303" s="3" t="s">
        <v>1042</v>
      </c>
      <c r="AY303" s="3" t="s">
        <v>50</v>
      </c>
      <c r="AZ303" s="3" t="s">
        <v>50</v>
      </c>
      <c r="BA303" s="3" t="s">
        <v>50</v>
      </c>
      <c r="BB303" s="3" t="s">
        <v>50</v>
      </c>
      <c r="BC303" s="3" t="s">
        <v>50</v>
      </c>
      <c r="BD303" s="3" t="s">
        <v>50</v>
      </c>
      <c r="BE303" s="3" t="s">
        <v>50</v>
      </c>
      <c r="BF303" s="3" t="s">
        <v>50</v>
      </c>
      <c r="BG303" s="3" t="s">
        <v>50</v>
      </c>
      <c r="BH303" s="3" t="s">
        <v>50</v>
      </c>
      <c r="BI303" s="3" t="s">
        <v>50</v>
      </c>
      <c r="BJ303" s="4" t="s">
        <v>41</v>
      </c>
      <c r="BK303" s="4" t="s">
        <v>41</v>
      </c>
      <c r="BL303" s="3" t="s">
        <v>50</v>
      </c>
      <c r="BM303" s="4" t="s">
        <v>50</v>
      </c>
      <c r="BN303" s="4" t="s">
        <v>921</v>
      </c>
      <c r="BO303" s="3" t="s">
        <v>50</v>
      </c>
      <c r="BP303" s="3" t="s">
        <v>50</v>
      </c>
      <c r="BQ303" s="3" t="s">
        <v>50</v>
      </c>
      <c r="BR303" s="3" t="s">
        <v>50</v>
      </c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 t="s">
        <v>94</v>
      </c>
      <c r="CL303" s="3"/>
    </row>
    <row r="304" spans="1:90" ht="65.099999999999994" customHeight="1" x14ac:dyDescent="0.25">
      <c r="A304" s="3">
        <v>318</v>
      </c>
      <c r="B304" s="4">
        <v>0</v>
      </c>
      <c r="C304" s="3"/>
      <c r="D304" s="3" t="s">
        <v>861</v>
      </c>
      <c r="E304" s="3">
        <v>200</v>
      </c>
      <c r="F304" s="4" t="s">
        <v>32</v>
      </c>
      <c r="G304" s="3" t="s">
        <v>53</v>
      </c>
      <c r="H304" s="3" t="s">
        <v>628</v>
      </c>
      <c r="I304" s="3" t="s">
        <v>623</v>
      </c>
      <c r="J304" s="3" t="s">
        <v>624</v>
      </c>
      <c r="K304" s="4" t="s">
        <v>596</v>
      </c>
      <c r="L304" s="3" t="s">
        <v>190</v>
      </c>
      <c r="M304" s="3" t="s">
        <v>180</v>
      </c>
      <c r="N304" s="3" t="s">
        <v>545</v>
      </c>
      <c r="O304" s="3" t="s">
        <v>625</v>
      </c>
      <c r="P304" s="3" t="s">
        <v>41</v>
      </c>
      <c r="Q304" s="3" t="s">
        <v>42</v>
      </c>
      <c r="R304" s="3" t="s">
        <v>41</v>
      </c>
      <c r="S304" s="3" t="s">
        <v>153</v>
      </c>
      <c r="T304" s="3" t="s">
        <v>909</v>
      </c>
      <c r="U304" s="3" t="s">
        <v>66</v>
      </c>
      <c r="V304" s="3" t="s">
        <v>67</v>
      </c>
      <c r="W304" s="3" t="s">
        <v>50</v>
      </c>
      <c r="X304" s="3" t="s">
        <v>41</v>
      </c>
      <c r="Y304" s="3" t="s">
        <v>77</v>
      </c>
      <c r="Z304" s="4" t="s">
        <v>51</v>
      </c>
      <c r="AA304" s="3"/>
      <c r="AB304" s="3"/>
      <c r="AC304" s="4" t="s">
        <v>41</v>
      </c>
      <c r="AD304" s="3" t="s">
        <v>52</v>
      </c>
      <c r="AE304" s="3" t="s">
        <v>50</v>
      </c>
      <c r="AF304" s="3" t="s">
        <v>50</v>
      </c>
      <c r="AG304" s="3" t="s">
        <v>50</v>
      </c>
      <c r="AH304" s="3" t="s">
        <v>50</v>
      </c>
      <c r="AI304" s="3" t="s">
        <v>50</v>
      </c>
      <c r="AJ304" s="3" t="s">
        <v>50</v>
      </c>
      <c r="AK304" s="3" t="s">
        <v>50</v>
      </c>
      <c r="AL304" s="3" t="str">
        <f t="shared" si="44"/>
        <v>IC-200-ZSC-21207</v>
      </c>
      <c r="AM304" s="3" t="s">
        <v>1032</v>
      </c>
      <c r="AN304" s="3" t="s">
        <v>42</v>
      </c>
      <c r="AO304" s="3" t="s">
        <v>50</v>
      </c>
      <c r="AP304" s="3" t="s">
        <v>1031</v>
      </c>
      <c r="AQ304" s="3">
        <v>1</v>
      </c>
      <c r="AR304" s="45" t="s">
        <v>909</v>
      </c>
      <c r="AS304" s="3" t="s">
        <v>1031</v>
      </c>
      <c r="AT304" s="3">
        <v>1</v>
      </c>
      <c r="AU304" s="3" t="str">
        <f t="shared" si="34"/>
        <v>IC-200-DJB-108</v>
      </c>
      <c r="AV304" s="3" t="s">
        <v>1041</v>
      </c>
      <c r="AW304" s="3" t="s">
        <v>50</v>
      </c>
      <c r="AX304" s="3" t="s">
        <v>1042</v>
      </c>
      <c r="AY304" s="3" t="s">
        <v>50</v>
      </c>
      <c r="AZ304" s="3" t="s">
        <v>50</v>
      </c>
      <c r="BA304" s="3" t="s">
        <v>50</v>
      </c>
      <c r="BB304" s="3" t="s">
        <v>50</v>
      </c>
      <c r="BC304" s="3" t="s">
        <v>50</v>
      </c>
      <c r="BD304" s="3" t="s">
        <v>50</v>
      </c>
      <c r="BE304" s="3" t="s">
        <v>50</v>
      </c>
      <c r="BF304" s="3" t="s">
        <v>50</v>
      </c>
      <c r="BG304" s="3" t="s">
        <v>50</v>
      </c>
      <c r="BH304" s="3" t="s">
        <v>50</v>
      </c>
      <c r="BI304" s="3" t="s">
        <v>50</v>
      </c>
      <c r="BJ304" s="4" t="s">
        <v>41</v>
      </c>
      <c r="BK304" s="4" t="s">
        <v>41</v>
      </c>
      <c r="BL304" s="3" t="s">
        <v>50</v>
      </c>
      <c r="BM304" s="4" t="s">
        <v>50</v>
      </c>
      <c r="BN304" s="4" t="s">
        <v>921</v>
      </c>
      <c r="BO304" s="3" t="s">
        <v>50</v>
      </c>
      <c r="BP304" s="3" t="s">
        <v>50</v>
      </c>
      <c r="BQ304" s="3" t="s">
        <v>50</v>
      </c>
      <c r="BR304" s="3" t="s">
        <v>50</v>
      </c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 t="s">
        <v>94</v>
      </c>
      <c r="CL304" s="3"/>
    </row>
    <row r="305" spans="1:90" ht="65.099999999999994" customHeight="1" x14ac:dyDescent="0.25">
      <c r="A305" s="3">
        <v>319</v>
      </c>
      <c r="B305" s="4">
        <v>0</v>
      </c>
      <c r="C305" s="3"/>
      <c r="D305" s="3" t="s">
        <v>861</v>
      </c>
      <c r="E305" s="4">
        <v>200</v>
      </c>
      <c r="F305" s="4" t="s">
        <v>32</v>
      </c>
      <c r="G305" s="4" t="s">
        <v>53</v>
      </c>
      <c r="H305" s="3" t="s">
        <v>629</v>
      </c>
      <c r="I305" s="3" t="s">
        <v>630</v>
      </c>
      <c r="J305" s="4" t="s">
        <v>990</v>
      </c>
      <c r="K305" s="4" t="s">
        <v>596</v>
      </c>
      <c r="L305" s="4" t="s">
        <v>75</v>
      </c>
      <c r="M305" s="4" t="s">
        <v>76</v>
      </c>
      <c r="N305" s="4" t="s">
        <v>366</v>
      </c>
      <c r="O305" s="3" t="s">
        <v>631</v>
      </c>
      <c r="P305" s="4" t="s">
        <v>632</v>
      </c>
      <c r="Q305" s="4" t="s">
        <v>41</v>
      </c>
      <c r="R305" s="4" t="s">
        <v>41</v>
      </c>
      <c r="S305" s="4" t="s">
        <v>41</v>
      </c>
      <c r="T305" s="3" t="s">
        <v>41</v>
      </c>
      <c r="U305" s="4" t="s">
        <v>41</v>
      </c>
      <c r="V305" s="4" t="s">
        <v>41</v>
      </c>
      <c r="W305" s="4" t="s">
        <v>41</v>
      </c>
      <c r="X305" s="3" t="s">
        <v>41</v>
      </c>
      <c r="Y305" s="3" t="s">
        <v>77</v>
      </c>
      <c r="Z305" s="4" t="s">
        <v>51</v>
      </c>
      <c r="AA305" s="3"/>
      <c r="AB305" s="3"/>
      <c r="AC305" s="4" t="s">
        <v>41</v>
      </c>
      <c r="AD305" s="4" t="s">
        <v>50</v>
      </c>
      <c r="AE305" s="3" t="s">
        <v>50</v>
      </c>
      <c r="AF305" s="3" t="s">
        <v>50</v>
      </c>
      <c r="AG305" s="3" t="s">
        <v>50</v>
      </c>
      <c r="AH305" s="3" t="s">
        <v>50</v>
      </c>
      <c r="AI305" s="3" t="s">
        <v>50</v>
      </c>
      <c r="AJ305" s="3" t="s">
        <v>50</v>
      </c>
      <c r="AK305" s="3" t="s">
        <v>50</v>
      </c>
      <c r="AL305" s="3" t="s">
        <v>41</v>
      </c>
      <c r="AM305" s="3" t="s">
        <v>41</v>
      </c>
      <c r="AN305" s="3"/>
      <c r="AO305" s="3" t="s">
        <v>41</v>
      </c>
      <c r="AP305" s="3" t="s">
        <v>41</v>
      </c>
      <c r="AQ305" s="3" t="s">
        <v>41</v>
      </c>
      <c r="AR305" s="3" t="s">
        <v>50</v>
      </c>
      <c r="AS305" s="3" t="s">
        <v>41</v>
      </c>
      <c r="AT305" s="3" t="s">
        <v>41</v>
      </c>
      <c r="AU305" s="3" t="s">
        <v>41</v>
      </c>
      <c r="AV305" s="3" t="s">
        <v>41</v>
      </c>
      <c r="AW305" s="3" t="s">
        <v>41</v>
      </c>
      <c r="AX305" s="3" t="s">
        <v>41</v>
      </c>
      <c r="AY305" s="3" t="s">
        <v>41</v>
      </c>
      <c r="AZ305" s="3" t="s">
        <v>50</v>
      </c>
      <c r="BA305" s="3" t="s">
        <v>50</v>
      </c>
      <c r="BB305" s="3" t="s">
        <v>50</v>
      </c>
      <c r="BC305" s="3" t="s">
        <v>50</v>
      </c>
      <c r="BD305" s="3" t="s">
        <v>50</v>
      </c>
      <c r="BE305" s="3" t="s">
        <v>50</v>
      </c>
      <c r="BF305" s="4" t="s">
        <v>93</v>
      </c>
      <c r="BG305" s="4" t="s">
        <v>64</v>
      </c>
      <c r="BH305" s="3" t="s">
        <v>93</v>
      </c>
      <c r="BI305" s="4" t="s">
        <v>64</v>
      </c>
      <c r="BJ305" s="4" t="s">
        <v>41</v>
      </c>
      <c r="BK305" s="4" t="s">
        <v>41</v>
      </c>
      <c r="BL305" s="3" t="s">
        <v>50</v>
      </c>
      <c r="BM305" s="4" t="s">
        <v>50</v>
      </c>
      <c r="BN305" s="4" t="s">
        <v>903</v>
      </c>
      <c r="BO305" s="3" t="s">
        <v>50</v>
      </c>
      <c r="BP305" s="3" t="s">
        <v>50</v>
      </c>
      <c r="BQ305" s="3" t="s">
        <v>50</v>
      </c>
      <c r="BR305" s="3" t="s">
        <v>50</v>
      </c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3" t="s">
        <v>271</v>
      </c>
      <c r="CL305" s="3"/>
    </row>
    <row r="306" spans="1:90" ht="65.099999999999994" customHeight="1" x14ac:dyDescent="0.25">
      <c r="A306" s="3">
        <v>320</v>
      </c>
      <c r="B306" s="4">
        <v>0</v>
      </c>
      <c r="C306" s="3"/>
      <c r="D306" s="3" t="s">
        <v>861</v>
      </c>
      <c r="E306" s="4">
        <v>200</v>
      </c>
      <c r="F306" s="4" t="s">
        <v>32</v>
      </c>
      <c r="G306" s="4" t="s">
        <v>53</v>
      </c>
      <c r="H306" s="3" t="s">
        <v>633</v>
      </c>
      <c r="I306" s="3" t="s">
        <v>634</v>
      </c>
      <c r="J306" s="4" t="s">
        <v>991</v>
      </c>
      <c r="K306" s="4" t="s">
        <v>596</v>
      </c>
      <c r="L306" s="4" t="s">
        <v>75</v>
      </c>
      <c r="M306" s="4" t="s">
        <v>76</v>
      </c>
      <c r="N306" s="4" t="s">
        <v>545</v>
      </c>
      <c r="O306" s="3" t="s">
        <v>635</v>
      </c>
      <c r="P306" s="4" t="s">
        <v>632</v>
      </c>
      <c r="Q306" s="4" t="s">
        <v>41</v>
      </c>
      <c r="R306" s="4" t="s">
        <v>41</v>
      </c>
      <c r="S306" s="4" t="s">
        <v>41</v>
      </c>
      <c r="T306" s="3" t="s">
        <v>41</v>
      </c>
      <c r="U306" s="4" t="s">
        <v>41</v>
      </c>
      <c r="V306" s="4" t="s">
        <v>41</v>
      </c>
      <c r="W306" s="4" t="s">
        <v>41</v>
      </c>
      <c r="X306" s="3" t="s">
        <v>41</v>
      </c>
      <c r="Y306" s="3" t="s">
        <v>77</v>
      </c>
      <c r="Z306" s="4" t="s">
        <v>51</v>
      </c>
      <c r="AA306" s="3"/>
      <c r="AB306" s="3"/>
      <c r="AC306" s="4" t="s">
        <v>41</v>
      </c>
      <c r="AD306" s="4" t="s">
        <v>50</v>
      </c>
      <c r="AE306" s="3" t="s">
        <v>50</v>
      </c>
      <c r="AF306" s="3" t="s">
        <v>50</v>
      </c>
      <c r="AG306" s="3" t="s">
        <v>50</v>
      </c>
      <c r="AH306" s="3" t="s">
        <v>50</v>
      </c>
      <c r="AI306" s="3" t="s">
        <v>50</v>
      </c>
      <c r="AJ306" s="3" t="s">
        <v>50</v>
      </c>
      <c r="AK306" s="3" t="s">
        <v>50</v>
      </c>
      <c r="AL306" s="3" t="s">
        <v>41</v>
      </c>
      <c r="AM306" s="3" t="s">
        <v>41</v>
      </c>
      <c r="AN306" s="3"/>
      <c r="AO306" s="3" t="s">
        <v>41</v>
      </c>
      <c r="AP306" s="3" t="s">
        <v>41</v>
      </c>
      <c r="AQ306" s="3" t="s">
        <v>41</v>
      </c>
      <c r="AR306" s="3" t="s">
        <v>50</v>
      </c>
      <c r="AS306" s="3" t="s">
        <v>41</v>
      </c>
      <c r="AT306" s="3" t="s">
        <v>41</v>
      </c>
      <c r="AU306" s="3" t="s">
        <v>41</v>
      </c>
      <c r="AV306" s="3" t="s">
        <v>41</v>
      </c>
      <c r="AW306" s="3" t="s">
        <v>41</v>
      </c>
      <c r="AX306" s="3" t="s">
        <v>41</v>
      </c>
      <c r="AY306" s="3" t="s">
        <v>41</v>
      </c>
      <c r="AZ306" s="3" t="s">
        <v>50</v>
      </c>
      <c r="BA306" s="3" t="s">
        <v>50</v>
      </c>
      <c r="BB306" s="3" t="s">
        <v>50</v>
      </c>
      <c r="BC306" s="3" t="s">
        <v>50</v>
      </c>
      <c r="BD306" s="3" t="s">
        <v>50</v>
      </c>
      <c r="BE306" s="3" t="s">
        <v>50</v>
      </c>
      <c r="BF306" s="4" t="s">
        <v>93</v>
      </c>
      <c r="BG306" s="4" t="s">
        <v>64</v>
      </c>
      <c r="BH306" s="3" t="s">
        <v>93</v>
      </c>
      <c r="BI306" s="4" t="s">
        <v>64</v>
      </c>
      <c r="BJ306" s="4" t="s">
        <v>41</v>
      </c>
      <c r="BK306" s="4" t="s">
        <v>41</v>
      </c>
      <c r="BL306" s="3" t="s">
        <v>50</v>
      </c>
      <c r="BM306" s="4" t="s">
        <v>50</v>
      </c>
      <c r="BN306" s="4" t="s">
        <v>921</v>
      </c>
      <c r="BO306" s="3" t="s">
        <v>50</v>
      </c>
      <c r="BP306" s="3" t="s">
        <v>50</v>
      </c>
      <c r="BQ306" s="3" t="s">
        <v>50</v>
      </c>
      <c r="BR306" s="3" t="s">
        <v>50</v>
      </c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3" t="s">
        <v>271</v>
      </c>
      <c r="CL306" s="3"/>
    </row>
    <row r="307" spans="1:90" ht="65.099999999999994" customHeight="1" x14ac:dyDescent="0.25">
      <c r="A307" s="3">
        <v>321</v>
      </c>
      <c r="B307" s="4">
        <v>0</v>
      </c>
      <c r="C307" s="3"/>
      <c r="D307" s="3" t="s">
        <v>861</v>
      </c>
      <c r="E307" s="4">
        <v>200</v>
      </c>
      <c r="F307" s="4" t="s">
        <v>32</v>
      </c>
      <c r="G307" s="4" t="s">
        <v>53</v>
      </c>
      <c r="H307" s="3" t="s">
        <v>636</v>
      </c>
      <c r="I307" s="3" t="s">
        <v>637</v>
      </c>
      <c r="J307" s="4" t="s">
        <v>991</v>
      </c>
      <c r="K307" s="4" t="s">
        <v>596</v>
      </c>
      <c r="L307" s="4" t="s">
        <v>75</v>
      </c>
      <c r="M307" s="4" t="s">
        <v>76</v>
      </c>
      <c r="N307" s="4" t="s">
        <v>545</v>
      </c>
      <c r="O307" s="3" t="s">
        <v>635</v>
      </c>
      <c r="P307" s="4" t="s">
        <v>632</v>
      </c>
      <c r="Q307" s="4" t="s">
        <v>41</v>
      </c>
      <c r="R307" s="4" t="s">
        <v>41</v>
      </c>
      <c r="S307" s="4" t="s">
        <v>41</v>
      </c>
      <c r="T307" s="3" t="s">
        <v>41</v>
      </c>
      <c r="U307" s="4" t="s">
        <v>41</v>
      </c>
      <c r="V307" s="4" t="s">
        <v>41</v>
      </c>
      <c r="W307" s="4" t="s">
        <v>41</v>
      </c>
      <c r="X307" s="3" t="s">
        <v>41</v>
      </c>
      <c r="Y307" s="3" t="s">
        <v>77</v>
      </c>
      <c r="Z307" s="4" t="s">
        <v>51</v>
      </c>
      <c r="AA307" s="3"/>
      <c r="AB307" s="3"/>
      <c r="AC307" s="4" t="s">
        <v>41</v>
      </c>
      <c r="AD307" s="4" t="s">
        <v>50</v>
      </c>
      <c r="AE307" s="3" t="s">
        <v>50</v>
      </c>
      <c r="AF307" s="3" t="s">
        <v>50</v>
      </c>
      <c r="AG307" s="3" t="s">
        <v>50</v>
      </c>
      <c r="AH307" s="3" t="s">
        <v>50</v>
      </c>
      <c r="AI307" s="3" t="s">
        <v>50</v>
      </c>
      <c r="AJ307" s="3" t="s">
        <v>50</v>
      </c>
      <c r="AK307" s="3" t="s">
        <v>50</v>
      </c>
      <c r="AL307" s="3" t="s">
        <v>41</v>
      </c>
      <c r="AM307" s="3" t="s">
        <v>41</v>
      </c>
      <c r="AN307" s="3"/>
      <c r="AO307" s="3" t="s">
        <v>41</v>
      </c>
      <c r="AP307" s="3" t="s">
        <v>41</v>
      </c>
      <c r="AQ307" s="3" t="s">
        <v>41</v>
      </c>
      <c r="AR307" s="3" t="s">
        <v>50</v>
      </c>
      <c r="AS307" s="3" t="s">
        <v>41</v>
      </c>
      <c r="AT307" s="3" t="s">
        <v>41</v>
      </c>
      <c r="AU307" s="3" t="s">
        <v>41</v>
      </c>
      <c r="AV307" s="3" t="s">
        <v>41</v>
      </c>
      <c r="AW307" s="3" t="s">
        <v>41</v>
      </c>
      <c r="AX307" s="3" t="s">
        <v>41</v>
      </c>
      <c r="AY307" s="3" t="s">
        <v>41</v>
      </c>
      <c r="AZ307" s="3" t="s">
        <v>50</v>
      </c>
      <c r="BA307" s="3" t="s">
        <v>50</v>
      </c>
      <c r="BB307" s="3" t="s">
        <v>50</v>
      </c>
      <c r="BC307" s="3" t="s">
        <v>50</v>
      </c>
      <c r="BD307" s="3" t="s">
        <v>50</v>
      </c>
      <c r="BE307" s="3" t="s">
        <v>50</v>
      </c>
      <c r="BF307" s="4" t="s">
        <v>437</v>
      </c>
      <c r="BG307" s="4" t="s">
        <v>64</v>
      </c>
      <c r="BH307" s="3" t="s">
        <v>437</v>
      </c>
      <c r="BI307" s="4" t="s">
        <v>64</v>
      </c>
      <c r="BJ307" s="4" t="s">
        <v>41</v>
      </c>
      <c r="BK307" s="4" t="s">
        <v>41</v>
      </c>
      <c r="BL307" s="3" t="s">
        <v>50</v>
      </c>
      <c r="BM307" s="4" t="s">
        <v>50</v>
      </c>
      <c r="BN307" s="4" t="s">
        <v>921</v>
      </c>
      <c r="BO307" s="3" t="s">
        <v>50</v>
      </c>
      <c r="BP307" s="3" t="s">
        <v>50</v>
      </c>
      <c r="BQ307" s="3" t="s">
        <v>50</v>
      </c>
      <c r="BR307" s="3" t="s">
        <v>50</v>
      </c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3"/>
      <c r="CL307" s="3"/>
    </row>
    <row r="308" spans="1:90" ht="65.099999999999994" customHeight="1" x14ac:dyDescent="0.25">
      <c r="A308" s="3">
        <v>322</v>
      </c>
      <c r="B308" s="4">
        <v>0</v>
      </c>
      <c r="C308" s="3"/>
      <c r="D308" s="3" t="s">
        <v>861</v>
      </c>
      <c r="E308" s="4">
        <v>200</v>
      </c>
      <c r="F308" s="4" t="s">
        <v>32</v>
      </c>
      <c r="G308" s="4" t="s">
        <v>53</v>
      </c>
      <c r="H308" s="3" t="s">
        <v>638</v>
      </c>
      <c r="I308" s="3" t="s">
        <v>638</v>
      </c>
      <c r="J308" s="4" t="s">
        <v>992</v>
      </c>
      <c r="K308" s="4" t="s">
        <v>639</v>
      </c>
      <c r="L308" s="4" t="s">
        <v>77</v>
      </c>
      <c r="M308" s="4" t="s">
        <v>180</v>
      </c>
      <c r="N308" s="4" t="s">
        <v>366</v>
      </c>
      <c r="O308" s="4" t="s">
        <v>640</v>
      </c>
      <c r="P308" s="4" t="s">
        <v>41</v>
      </c>
      <c r="Q308" s="4" t="s">
        <v>42</v>
      </c>
      <c r="R308" s="4" t="s">
        <v>41</v>
      </c>
      <c r="S308" s="4" t="s">
        <v>41</v>
      </c>
      <c r="T308" s="3" t="s">
        <v>41</v>
      </c>
      <c r="U308" s="4" t="s">
        <v>41</v>
      </c>
      <c r="V308" s="4" t="s">
        <v>41</v>
      </c>
      <c r="W308" s="4" t="s">
        <v>41</v>
      </c>
      <c r="X308" s="3" t="s">
        <v>41</v>
      </c>
      <c r="Y308" s="3" t="s">
        <v>77</v>
      </c>
      <c r="Z308" s="4" t="s">
        <v>51</v>
      </c>
      <c r="AA308" s="3"/>
      <c r="AB308" s="3"/>
      <c r="AC308" s="4" t="s">
        <v>41</v>
      </c>
      <c r="AD308" s="4" t="s">
        <v>50</v>
      </c>
      <c r="AE308" s="3" t="s">
        <v>50</v>
      </c>
      <c r="AF308" s="3" t="s">
        <v>50</v>
      </c>
      <c r="AG308" s="3" t="s">
        <v>50</v>
      </c>
      <c r="AH308" s="3" t="s">
        <v>50</v>
      </c>
      <c r="AI308" s="3" t="s">
        <v>50</v>
      </c>
      <c r="AJ308" s="3" t="s">
        <v>50</v>
      </c>
      <c r="AK308" s="3" t="s">
        <v>50</v>
      </c>
      <c r="AL308" s="3" t="s">
        <v>41</v>
      </c>
      <c r="AM308" s="3" t="s">
        <v>41</v>
      </c>
      <c r="AN308" s="3"/>
      <c r="AO308" s="3" t="s">
        <v>41</v>
      </c>
      <c r="AP308" s="3" t="s">
        <v>41</v>
      </c>
      <c r="AQ308" s="3" t="s">
        <v>41</v>
      </c>
      <c r="AR308" s="3" t="s">
        <v>50</v>
      </c>
      <c r="AS308" s="3" t="s">
        <v>41</v>
      </c>
      <c r="AT308" s="3" t="s">
        <v>41</v>
      </c>
      <c r="AU308" s="3" t="s">
        <v>41</v>
      </c>
      <c r="AV308" s="3" t="s">
        <v>41</v>
      </c>
      <c r="AW308" s="3" t="s">
        <v>41</v>
      </c>
      <c r="AX308" s="3" t="s">
        <v>41</v>
      </c>
      <c r="AY308" s="3" t="s">
        <v>41</v>
      </c>
      <c r="AZ308" s="3" t="s">
        <v>50</v>
      </c>
      <c r="BA308" s="3" t="s">
        <v>50</v>
      </c>
      <c r="BB308" s="3" t="s">
        <v>50</v>
      </c>
      <c r="BC308" s="3" t="s">
        <v>50</v>
      </c>
      <c r="BD308" s="3" t="s">
        <v>50</v>
      </c>
      <c r="BE308" s="3" t="s">
        <v>50</v>
      </c>
      <c r="BF308" s="4" t="s">
        <v>50</v>
      </c>
      <c r="BG308" s="4" t="s">
        <v>50</v>
      </c>
      <c r="BH308" s="4" t="s">
        <v>50</v>
      </c>
      <c r="BI308" s="4" t="s">
        <v>50</v>
      </c>
      <c r="BJ308" s="4" t="s">
        <v>41</v>
      </c>
      <c r="BK308" s="4" t="s">
        <v>41</v>
      </c>
      <c r="BL308" s="3" t="s">
        <v>50</v>
      </c>
      <c r="BM308" s="4" t="s">
        <v>50</v>
      </c>
      <c r="BN308" s="4" t="s">
        <v>921</v>
      </c>
      <c r="BO308" s="3" t="s">
        <v>50</v>
      </c>
      <c r="BP308" s="3" t="s">
        <v>50</v>
      </c>
      <c r="BQ308" s="3" t="s">
        <v>50</v>
      </c>
      <c r="BR308" s="3" t="s">
        <v>50</v>
      </c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3" t="s">
        <v>94</v>
      </c>
      <c r="CL308" s="3"/>
    </row>
    <row r="309" spans="1:90" ht="65.099999999999994" customHeight="1" x14ac:dyDescent="0.25">
      <c r="A309" s="3">
        <v>323</v>
      </c>
      <c r="B309" s="4">
        <v>0</v>
      </c>
      <c r="C309" s="3"/>
      <c r="D309" s="3" t="s">
        <v>861</v>
      </c>
      <c r="E309" s="4">
        <v>200</v>
      </c>
      <c r="F309" s="4" t="s">
        <v>32</v>
      </c>
      <c r="G309" s="4" t="s">
        <v>53</v>
      </c>
      <c r="H309" s="3" t="s">
        <v>641</v>
      </c>
      <c r="I309" s="3" t="s">
        <v>638</v>
      </c>
      <c r="J309" s="4" t="s">
        <v>993</v>
      </c>
      <c r="K309" s="4" t="s">
        <v>639</v>
      </c>
      <c r="L309" s="4" t="s">
        <v>185</v>
      </c>
      <c r="M309" s="4" t="s">
        <v>180</v>
      </c>
      <c r="N309" s="4" t="s">
        <v>366</v>
      </c>
      <c r="O309" s="4" t="s">
        <v>640</v>
      </c>
      <c r="P309" s="4" t="s">
        <v>41</v>
      </c>
      <c r="Q309" s="4" t="s">
        <v>42</v>
      </c>
      <c r="R309" s="4" t="s">
        <v>41</v>
      </c>
      <c r="S309" s="4" t="s">
        <v>162</v>
      </c>
      <c r="T309" s="3" t="s">
        <v>918</v>
      </c>
      <c r="U309" s="4" t="s">
        <v>66</v>
      </c>
      <c r="V309" s="4" t="s">
        <v>67</v>
      </c>
      <c r="W309" s="4" t="s">
        <v>50</v>
      </c>
      <c r="X309" s="3" t="s">
        <v>41</v>
      </c>
      <c r="Y309" s="3" t="s">
        <v>77</v>
      </c>
      <c r="Z309" s="4" t="s">
        <v>51</v>
      </c>
      <c r="AA309" s="3" t="s">
        <v>46</v>
      </c>
      <c r="AB309" s="3"/>
      <c r="AC309" s="4" t="s">
        <v>41</v>
      </c>
      <c r="AD309" s="3" t="s">
        <v>52</v>
      </c>
      <c r="AE309" s="3" t="s">
        <v>50</v>
      </c>
      <c r="AF309" s="3" t="s">
        <v>50</v>
      </c>
      <c r="AG309" s="3" t="s">
        <v>50</v>
      </c>
      <c r="AH309" s="3" t="s">
        <v>50</v>
      </c>
      <c r="AI309" s="3" t="s">
        <v>50</v>
      </c>
      <c r="AJ309" s="3" t="s">
        <v>50</v>
      </c>
      <c r="AK309" s="3" t="s">
        <v>50</v>
      </c>
      <c r="AL309" s="3" t="str">
        <f t="shared" ref="AL309:AL311" si="45">"IC-"&amp;H309</f>
        <v>IC-200-XY-21301</v>
      </c>
      <c r="AM309" s="3" t="s">
        <v>1034</v>
      </c>
      <c r="AN309" s="3" t="s">
        <v>42</v>
      </c>
      <c r="AO309" s="3" t="s">
        <v>50</v>
      </c>
      <c r="AP309" s="3" t="s">
        <v>1033</v>
      </c>
      <c r="AQ309" s="3">
        <v>1</v>
      </c>
      <c r="AR309" s="45" t="s">
        <v>918</v>
      </c>
      <c r="AS309" s="3" t="s">
        <v>1033</v>
      </c>
      <c r="AT309" s="3">
        <v>1</v>
      </c>
      <c r="AU309" s="3" t="str">
        <f t="shared" si="34"/>
        <v>IC-200-DJB-203</v>
      </c>
      <c r="AV309" s="3"/>
      <c r="AW309" s="3"/>
      <c r="AX309" s="3"/>
      <c r="AY309" s="3"/>
      <c r="AZ309" s="3" t="s">
        <v>50</v>
      </c>
      <c r="BA309" s="3" t="s">
        <v>50</v>
      </c>
      <c r="BB309" s="3" t="s">
        <v>50</v>
      </c>
      <c r="BC309" s="3" t="s">
        <v>50</v>
      </c>
      <c r="BD309" s="3" t="s">
        <v>50</v>
      </c>
      <c r="BE309" s="3" t="s">
        <v>50</v>
      </c>
      <c r="BF309" s="4" t="s">
        <v>50</v>
      </c>
      <c r="BG309" s="4" t="s">
        <v>50</v>
      </c>
      <c r="BH309" s="4" t="s">
        <v>50</v>
      </c>
      <c r="BI309" s="4" t="s">
        <v>50</v>
      </c>
      <c r="BJ309" s="4" t="s">
        <v>41</v>
      </c>
      <c r="BK309" s="4" t="s">
        <v>41</v>
      </c>
      <c r="BL309" s="3" t="s">
        <v>50</v>
      </c>
      <c r="BM309" s="6" t="s">
        <v>50</v>
      </c>
      <c r="BN309" s="6" t="s">
        <v>921</v>
      </c>
      <c r="BO309" s="3" t="s">
        <v>50</v>
      </c>
      <c r="BP309" s="3" t="s">
        <v>50</v>
      </c>
      <c r="BQ309" s="3" t="s">
        <v>50</v>
      </c>
      <c r="BR309" s="3" t="s">
        <v>50</v>
      </c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3" t="s">
        <v>94</v>
      </c>
      <c r="CL309" s="3"/>
    </row>
    <row r="310" spans="1:90" ht="65.099999999999994" customHeight="1" x14ac:dyDescent="0.25">
      <c r="A310" s="3">
        <v>324</v>
      </c>
      <c r="B310" s="4">
        <v>0</v>
      </c>
      <c r="C310" s="3"/>
      <c r="D310" s="3" t="s">
        <v>861</v>
      </c>
      <c r="E310" s="4">
        <v>200</v>
      </c>
      <c r="F310" s="4" t="s">
        <v>32</v>
      </c>
      <c r="G310" s="4" t="s">
        <v>53</v>
      </c>
      <c r="H310" s="3" t="s">
        <v>642</v>
      </c>
      <c r="I310" s="3" t="s">
        <v>638</v>
      </c>
      <c r="J310" s="4" t="s">
        <v>993</v>
      </c>
      <c r="K310" s="4" t="s">
        <v>639</v>
      </c>
      <c r="L310" s="4" t="s">
        <v>187</v>
      </c>
      <c r="M310" s="4" t="s">
        <v>180</v>
      </c>
      <c r="N310" s="4" t="s">
        <v>366</v>
      </c>
      <c r="O310" s="4" t="s">
        <v>640</v>
      </c>
      <c r="P310" s="4" t="s">
        <v>41</v>
      </c>
      <c r="Q310" s="4" t="s">
        <v>42</v>
      </c>
      <c r="R310" s="4" t="s">
        <v>41</v>
      </c>
      <c r="S310" s="4" t="s">
        <v>153</v>
      </c>
      <c r="T310" s="3" t="s">
        <v>919</v>
      </c>
      <c r="U310" s="4" t="s">
        <v>66</v>
      </c>
      <c r="V310" s="4" t="s">
        <v>67</v>
      </c>
      <c r="W310" s="4" t="s">
        <v>50</v>
      </c>
      <c r="X310" s="3" t="s">
        <v>41</v>
      </c>
      <c r="Y310" s="3" t="s">
        <v>77</v>
      </c>
      <c r="Z310" s="4" t="s">
        <v>51</v>
      </c>
      <c r="AA310" s="3"/>
      <c r="AB310" s="3"/>
      <c r="AC310" s="4" t="s">
        <v>41</v>
      </c>
      <c r="AD310" s="3" t="s">
        <v>52</v>
      </c>
      <c r="AE310" s="3" t="s">
        <v>50</v>
      </c>
      <c r="AF310" s="3" t="s">
        <v>50</v>
      </c>
      <c r="AG310" s="3" t="s">
        <v>50</v>
      </c>
      <c r="AH310" s="3" t="s">
        <v>50</v>
      </c>
      <c r="AI310" s="3" t="s">
        <v>50</v>
      </c>
      <c r="AJ310" s="3" t="s">
        <v>50</v>
      </c>
      <c r="AK310" s="3" t="s">
        <v>50</v>
      </c>
      <c r="AL310" s="3" t="str">
        <f t="shared" si="45"/>
        <v>IC-200-ZSO-21301</v>
      </c>
      <c r="AM310" s="3" t="s">
        <v>1032</v>
      </c>
      <c r="AN310" s="3" t="s">
        <v>42</v>
      </c>
      <c r="AO310" s="3" t="s">
        <v>50</v>
      </c>
      <c r="AP310" s="3" t="s">
        <v>1031</v>
      </c>
      <c r="AQ310" s="3">
        <v>1</v>
      </c>
      <c r="AR310" s="45" t="s">
        <v>919</v>
      </c>
      <c r="AS310" s="3" t="s">
        <v>1031</v>
      </c>
      <c r="AT310" s="3">
        <v>1</v>
      </c>
      <c r="AU310" s="3" t="str">
        <f t="shared" si="34"/>
        <v>IC-200-DJB-109</v>
      </c>
      <c r="AV310" s="3" t="s">
        <v>1041</v>
      </c>
      <c r="AW310" s="3" t="s">
        <v>50</v>
      </c>
      <c r="AX310" s="3" t="s">
        <v>1042</v>
      </c>
      <c r="AY310" s="3" t="s">
        <v>50</v>
      </c>
      <c r="AZ310" s="3" t="s">
        <v>50</v>
      </c>
      <c r="BA310" s="3" t="s">
        <v>50</v>
      </c>
      <c r="BB310" s="3" t="s">
        <v>50</v>
      </c>
      <c r="BC310" s="3" t="s">
        <v>50</v>
      </c>
      <c r="BD310" s="3" t="s">
        <v>50</v>
      </c>
      <c r="BE310" s="3" t="s">
        <v>50</v>
      </c>
      <c r="BF310" s="4" t="s">
        <v>50</v>
      </c>
      <c r="BG310" s="4" t="s">
        <v>50</v>
      </c>
      <c r="BH310" s="4" t="s">
        <v>50</v>
      </c>
      <c r="BI310" s="4" t="s">
        <v>50</v>
      </c>
      <c r="BJ310" s="4" t="s">
        <v>41</v>
      </c>
      <c r="BK310" s="4" t="s">
        <v>41</v>
      </c>
      <c r="BL310" s="3" t="s">
        <v>50</v>
      </c>
      <c r="BM310" s="4" t="s">
        <v>50</v>
      </c>
      <c r="BN310" s="4" t="s">
        <v>921</v>
      </c>
      <c r="BO310" s="3" t="s">
        <v>50</v>
      </c>
      <c r="BP310" s="3" t="s">
        <v>50</v>
      </c>
      <c r="BQ310" s="3" t="s">
        <v>50</v>
      </c>
      <c r="BR310" s="3" t="s">
        <v>50</v>
      </c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3" t="s">
        <v>94</v>
      </c>
      <c r="CL310" s="3"/>
    </row>
    <row r="311" spans="1:90" ht="65.099999999999994" customHeight="1" x14ac:dyDescent="0.25">
      <c r="A311" s="3">
        <v>325</v>
      </c>
      <c r="B311" s="4">
        <v>0</v>
      </c>
      <c r="C311" s="3"/>
      <c r="D311" s="3" t="s">
        <v>861</v>
      </c>
      <c r="E311" s="4">
        <v>200</v>
      </c>
      <c r="F311" s="4" t="s">
        <v>32</v>
      </c>
      <c r="G311" s="4" t="s">
        <v>53</v>
      </c>
      <c r="H311" s="3" t="s">
        <v>643</v>
      </c>
      <c r="I311" s="3" t="s">
        <v>638</v>
      </c>
      <c r="J311" s="4" t="s">
        <v>992</v>
      </c>
      <c r="K311" s="4" t="s">
        <v>639</v>
      </c>
      <c r="L311" s="4" t="s">
        <v>190</v>
      </c>
      <c r="M311" s="4" t="s">
        <v>180</v>
      </c>
      <c r="N311" s="4" t="s">
        <v>366</v>
      </c>
      <c r="O311" s="4" t="s">
        <v>640</v>
      </c>
      <c r="P311" s="4" t="s">
        <v>41</v>
      </c>
      <c r="Q311" s="4" t="s">
        <v>42</v>
      </c>
      <c r="R311" s="4" t="s">
        <v>41</v>
      </c>
      <c r="S311" s="4" t="s">
        <v>153</v>
      </c>
      <c r="T311" s="3" t="s">
        <v>919</v>
      </c>
      <c r="U311" s="4" t="s">
        <v>66</v>
      </c>
      <c r="V311" s="4" t="s">
        <v>67</v>
      </c>
      <c r="W311" s="4" t="s">
        <v>50</v>
      </c>
      <c r="X311" s="3" t="s">
        <v>41</v>
      </c>
      <c r="Y311" s="3" t="s">
        <v>77</v>
      </c>
      <c r="Z311" s="4" t="s">
        <v>51</v>
      </c>
      <c r="AA311" s="3"/>
      <c r="AB311" s="3"/>
      <c r="AC311" s="4" t="s">
        <v>41</v>
      </c>
      <c r="AD311" s="3" t="s">
        <v>52</v>
      </c>
      <c r="AE311" s="3" t="s">
        <v>50</v>
      </c>
      <c r="AF311" s="3" t="s">
        <v>50</v>
      </c>
      <c r="AG311" s="3" t="s">
        <v>50</v>
      </c>
      <c r="AH311" s="3" t="s">
        <v>50</v>
      </c>
      <c r="AI311" s="3" t="s">
        <v>50</v>
      </c>
      <c r="AJ311" s="3" t="s">
        <v>50</v>
      </c>
      <c r="AK311" s="3" t="s">
        <v>50</v>
      </c>
      <c r="AL311" s="3" t="str">
        <f t="shared" si="45"/>
        <v>IC-200-ZSC-21301</v>
      </c>
      <c r="AM311" s="3" t="s">
        <v>1032</v>
      </c>
      <c r="AN311" s="3" t="s">
        <v>42</v>
      </c>
      <c r="AO311" s="3" t="s">
        <v>50</v>
      </c>
      <c r="AP311" s="3" t="s">
        <v>1031</v>
      </c>
      <c r="AQ311" s="3">
        <v>1</v>
      </c>
      <c r="AR311" s="45" t="s">
        <v>919</v>
      </c>
      <c r="AS311" s="3" t="s">
        <v>1031</v>
      </c>
      <c r="AT311" s="3">
        <v>1</v>
      </c>
      <c r="AU311" s="3" t="str">
        <f t="shared" si="34"/>
        <v>IC-200-DJB-109</v>
      </c>
      <c r="AV311" s="3" t="s">
        <v>1041</v>
      </c>
      <c r="AW311" s="3" t="s">
        <v>50</v>
      </c>
      <c r="AX311" s="3" t="s">
        <v>1042</v>
      </c>
      <c r="AY311" s="3" t="s">
        <v>50</v>
      </c>
      <c r="AZ311" s="3" t="s">
        <v>50</v>
      </c>
      <c r="BA311" s="3" t="s">
        <v>50</v>
      </c>
      <c r="BB311" s="3" t="s">
        <v>50</v>
      </c>
      <c r="BC311" s="3" t="s">
        <v>50</v>
      </c>
      <c r="BD311" s="3" t="s">
        <v>50</v>
      </c>
      <c r="BE311" s="3" t="s">
        <v>50</v>
      </c>
      <c r="BF311" s="4" t="s">
        <v>50</v>
      </c>
      <c r="BG311" s="4" t="s">
        <v>50</v>
      </c>
      <c r="BH311" s="4" t="s">
        <v>50</v>
      </c>
      <c r="BI311" s="4" t="s">
        <v>50</v>
      </c>
      <c r="BJ311" s="4" t="s">
        <v>41</v>
      </c>
      <c r="BK311" s="4" t="s">
        <v>41</v>
      </c>
      <c r="BL311" s="3" t="s">
        <v>50</v>
      </c>
      <c r="BM311" s="4" t="s">
        <v>50</v>
      </c>
      <c r="BN311" s="4" t="s">
        <v>921</v>
      </c>
      <c r="BO311" s="3" t="s">
        <v>50</v>
      </c>
      <c r="BP311" s="3" t="s">
        <v>50</v>
      </c>
      <c r="BQ311" s="3" t="s">
        <v>50</v>
      </c>
      <c r="BR311" s="3" t="s">
        <v>50</v>
      </c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3" t="s">
        <v>94</v>
      </c>
      <c r="CL311" s="3"/>
    </row>
    <row r="312" spans="1:90" ht="65.099999999999994" customHeight="1" x14ac:dyDescent="0.25">
      <c r="A312" s="3">
        <v>326</v>
      </c>
      <c r="B312" s="4">
        <v>0</v>
      </c>
      <c r="C312" s="3"/>
      <c r="D312" s="3" t="s">
        <v>861</v>
      </c>
      <c r="E312" s="4">
        <v>200</v>
      </c>
      <c r="F312" s="4" t="s">
        <v>32</v>
      </c>
      <c r="G312" s="4" t="s">
        <v>53</v>
      </c>
      <c r="H312" s="3" t="s">
        <v>649</v>
      </c>
      <c r="I312" s="3" t="s">
        <v>649</v>
      </c>
      <c r="J312" s="4" t="s">
        <v>994</v>
      </c>
      <c r="K312" s="4" t="s">
        <v>639</v>
      </c>
      <c r="L312" s="4" t="s">
        <v>77</v>
      </c>
      <c r="M312" s="4" t="s">
        <v>180</v>
      </c>
      <c r="N312" s="4" t="s">
        <v>394</v>
      </c>
      <c r="O312" s="4" t="s">
        <v>650</v>
      </c>
      <c r="P312" s="4" t="s">
        <v>41</v>
      </c>
      <c r="Q312" s="4" t="s">
        <v>42</v>
      </c>
      <c r="R312" s="4" t="s">
        <v>41</v>
      </c>
      <c r="S312" s="4" t="s">
        <v>41</v>
      </c>
      <c r="T312" s="3" t="s">
        <v>41</v>
      </c>
      <c r="U312" s="4" t="s">
        <v>41</v>
      </c>
      <c r="V312" s="4" t="s">
        <v>41</v>
      </c>
      <c r="W312" s="4" t="s">
        <v>41</v>
      </c>
      <c r="X312" s="3" t="s">
        <v>41</v>
      </c>
      <c r="Y312" s="3" t="s">
        <v>77</v>
      </c>
      <c r="Z312" s="4" t="s">
        <v>51</v>
      </c>
      <c r="AA312" s="3"/>
      <c r="AB312" s="3"/>
      <c r="AC312" s="4" t="s">
        <v>41</v>
      </c>
      <c r="AD312" s="4" t="s">
        <v>50</v>
      </c>
      <c r="AE312" s="3" t="s">
        <v>50</v>
      </c>
      <c r="AF312" s="3" t="s">
        <v>50</v>
      </c>
      <c r="AG312" s="3" t="s">
        <v>50</v>
      </c>
      <c r="AH312" s="3" t="s">
        <v>50</v>
      </c>
      <c r="AI312" s="3" t="s">
        <v>50</v>
      </c>
      <c r="AJ312" s="3" t="s">
        <v>50</v>
      </c>
      <c r="AK312" s="3" t="s">
        <v>50</v>
      </c>
      <c r="AL312" s="3" t="s">
        <v>41</v>
      </c>
      <c r="AM312" s="3" t="s">
        <v>41</v>
      </c>
      <c r="AN312" s="3"/>
      <c r="AO312" s="3" t="s">
        <v>41</v>
      </c>
      <c r="AP312" s="3" t="s">
        <v>41</v>
      </c>
      <c r="AQ312" s="3" t="s">
        <v>41</v>
      </c>
      <c r="AR312" s="3" t="s">
        <v>50</v>
      </c>
      <c r="AS312" s="3" t="s">
        <v>41</v>
      </c>
      <c r="AT312" s="3" t="s">
        <v>41</v>
      </c>
      <c r="AU312" s="3" t="s">
        <v>41</v>
      </c>
      <c r="AV312" s="3" t="s">
        <v>41</v>
      </c>
      <c r="AW312" s="3" t="s">
        <v>41</v>
      </c>
      <c r="AX312" s="3" t="s">
        <v>41</v>
      </c>
      <c r="AY312" s="3" t="s">
        <v>41</v>
      </c>
      <c r="AZ312" s="3" t="s">
        <v>50</v>
      </c>
      <c r="BA312" s="3" t="s">
        <v>50</v>
      </c>
      <c r="BB312" s="3" t="s">
        <v>50</v>
      </c>
      <c r="BC312" s="3" t="s">
        <v>50</v>
      </c>
      <c r="BD312" s="3" t="s">
        <v>50</v>
      </c>
      <c r="BE312" s="3" t="s">
        <v>50</v>
      </c>
      <c r="BF312" s="4" t="s">
        <v>50</v>
      </c>
      <c r="BG312" s="4" t="s">
        <v>50</v>
      </c>
      <c r="BH312" s="4" t="s">
        <v>50</v>
      </c>
      <c r="BI312" s="4" t="s">
        <v>50</v>
      </c>
      <c r="BJ312" s="4" t="s">
        <v>41</v>
      </c>
      <c r="BK312" s="4" t="s">
        <v>41</v>
      </c>
      <c r="BL312" s="3" t="s">
        <v>50</v>
      </c>
      <c r="BM312" s="4" t="s">
        <v>50</v>
      </c>
      <c r="BN312" s="4" t="s">
        <v>921</v>
      </c>
      <c r="BO312" s="3" t="s">
        <v>50</v>
      </c>
      <c r="BP312" s="3" t="s">
        <v>50</v>
      </c>
      <c r="BQ312" s="3" t="s">
        <v>50</v>
      </c>
      <c r="BR312" s="3" t="s">
        <v>50</v>
      </c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3" t="s">
        <v>94</v>
      </c>
      <c r="CL312" s="3"/>
    </row>
    <row r="313" spans="1:90" ht="65.099999999999994" customHeight="1" x14ac:dyDescent="0.25">
      <c r="A313" s="3">
        <v>327</v>
      </c>
      <c r="B313" s="4">
        <v>0</v>
      </c>
      <c r="C313" s="3"/>
      <c r="D313" s="3" t="s">
        <v>861</v>
      </c>
      <c r="E313" s="4">
        <v>200</v>
      </c>
      <c r="F313" s="4" t="s">
        <v>32</v>
      </c>
      <c r="G313" s="4" t="s">
        <v>53</v>
      </c>
      <c r="H313" s="3" t="s">
        <v>651</v>
      </c>
      <c r="I313" s="3" t="s">
        <v>649</v>
      </c>
      <c r="J313" s="4" t="s">
        <v>995</v>
      </c>
      <c r="K313" s="4" t="s">
        <v>639</v>
      </c>
      <c r="L313" s="4" t="s">
        <v>185</v>
      </c>
      <c r="M313" s="4" t="s">
        <v>180</v>
      </c>
      <c r="N313" s="4" t="s">
        <v>394</v>
      </c>
      <c r="O313" s="4" t="s">
        <v>650</v>
      </c>
      <c r="P313" s="4" t="s">
        <v>41</v>
      </c>
      <c r="Q313" s="4" t="s">
        <v>42</v>
      </c>
      <c r="R313" s="4" t="s">
        <v>41</v>
      </c>
      <c r="S313" s="4" t="s">
        <v>162</v>
      </c>
      <c r="T313" s="3" t="s">
        <v>918</v>
      </c>
      <c r="U313" s="4" t="s">
        <v>66</v>
      </c>
      <c r="V313" s="4" t="s">
        <v>67</v>
      </c>
      <c r="W313" s="4" t="s">
        <v>50</v>
      </c>
      <c r="X313" s="3" t="s">
        <v>41</v>
      </c>
      <c r="Y313" s="3" t="s">
        <v>77</v>
      </c>
      <c r="Z313" s="4" t="s">
        <v>51</v>
      </c>
      <c r="AA313" s="3" t="s">
        <v>46</v>
      </c>
      <c r="AB313" s="3"/>
      <c r="AC313" s="4" t="s">
        <v>41</v>
      </c>
      <c r="AD313" s="3" t="s">
        <v>52</v>
      </c>
      <c r="AE313" s="3" t="s">
        <v>50</v>
      </c>
      <c r="AF313" s="3" t="s">
        <v>50</v>
      </c>
      <c r="AG313" s="3" t="s">
        <v>50</v>
      </c>
      <c r="AH313" s="3" t="s">
        <v>50</v>
      </c>
      <c r="AI313" s="3" t="s">
        <v>50</v>
      </c>
      <c r="AJ313" s="3" t="s">
        <v>50</v>
      </c>
      <c r="AK313" s="3" t="s">
        <v>50</v>
      </c>
      <c r="AL313" s="3" t="str">
        <f t="shared" ref="AL313:AL315" si="46">"IC-"&amp;H313</f>
        <v>IC-200-XY-21303</v>
      </c>
      <c r="AM313" s="3" t="s">
        <v>1034</v>
      </c>
      <c r="AN313" s="3" t="s">
        <v>42</v>
      </c>
      <c r="AO313" s="3" t="s">
        <v>50</v>
      </c>
      <c r="AP313" s="3" t="s">
        <v>1033</v>
      </c>
      <c r="AQ313" s="3">
        <v>1</v>
      </c>
      <c r="AR313" s="45" t="s">
        <v>918</v>
      </c>
      <c r="AS313" s="3" t="s">
        <v>1033</v>
      </c>
      <c r="AT313" s="3">
        <v>1</v>
      </c>
      <c r="AU313" s="3" t="str">
        <f t="shared" si="34"/>
        <v>IC-200-DJB-203</v>
      </c>
      <c r="AV313" s="3"/>
      <c r="AW313" s="3"/>
      <c r="AX313" s="3"/>
      <c r="AY313" s="3"/>
      <c r="AZ313" s="3" t="s">
        <v>50</v>
      </c>
      <c r="BA313" s="3" t="s">
        <v>50</v>
      </c>
      <c r="BB313" s="3" t="s">
        <v>50</v>
      </c>
      <c r="BC313" s="3" t="s">
        <v>50</v>
      </c>
      <c r="BD313" s="3" t="s">
        <v>50</v>
      </c>
      <c r="BE313" s="3" t="s">
        <v>50</v>
      </c>
      <c r="BF313" s="4" t="s">
        <v>50</v>
      </c>
      <c r="BG313" s="4" t="s">
        <v>50</v>
      </c>
      <c r="BH313" s="4" t="s">
        <v>50</v>
      </c>
      <c r="BI313" s="4" t="s">
        <v>50</v>
      </c>
      <c r="BJ313" s="4" t="s">
        <v>41</v>
      </c>
      <c r="BK313" s="4" t="s">
        <v>41</v>
      </c>
      <c r="BL313" s="3" t="s">
        <v>50</v>
      </c>
      <c r="BM313" s="6" t="s">
        <v>50</v>
      </c>
      <c r="BN313" s="6" t="s">
        <v>921</v>
      </c>
      <c r="BO313" s="3" t="s">
        <v>50</v>
      </c>
      <c r="BP313" s="3" t="s">
        <v>50</v>
      </c>
      <c r="BQ313" s="3" t="s">
        <v>50</v>
      </c>
      <c r="BR313" s="3" t="s">
        <v>50</v>
      </c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3" t="s">
        <v>94</v>
      </c>
      <c r="CL313" s="3"/>
    </row>
    <row r="314" spans="1:90" ht="65.099999999999994" customHeight="1" x14ac:dyDescent="0.25">
      <c r="A314" s="3">
        <v>328</v>
      </c>
      <c r="B314" s="4">
        <v>0</v>
      </c>
      <c r="C314" s="3"/>
      <c r="D314" s="3" t="s">
        <v>861</v>
      </c>
      <c r="E314" s="4">
        <v>200</v>
      </c>
      <c r="F314" s="4" t="s">
        <v>32</v>
      </c>
      <c r="G314" s="4" t="s">
        <v>53</v>
      </c>
      <c r="H314" s="3" t="s">
        <v>652</v>
      </c>
      <c r="I314" s="3" t="s">
        <v>649</v>
      </c>
      <c r="J314" s="4" t="s">
        <v>994</v>
      </c>
      <c r="K314" s="4" t="s">
        <v>639</v>
      </c>
      <c r="L314" s="4" t="s">
        <v>187</v>
      </c>
      <c r="M314" s="4" t="s">
        <v>180</v>
      </c>
      <c r="N314" s="4" t="s">
        <v>394</v>
      </c>
      <c r="O314" s="4" t="s">
        <v>650</v>
      </c>
      <c r="P314" s="4" t="s">
        <v>41</v>
      </c>
      <c r="Q314" s="4" t="s">
        <v>42</v>
      </c>
      <c r="R314" s="4" t="s">
        <v>41</v>
      </c>
      <c r="S314" s="4" t="s">
        <v>153</v>
      </c>
      <c r="T314" s="3" t="s">
        <v>919</v>
      </c>
      <c r="U314" s="4" t="s">
        <v>66</v>
      </c>
      <c r="V314" s="4" t="s">
        <v>67</v>
      </c>
      <c r="W314" s="4" t="s">
        <v>50</v>
      </c>
      <c r="X314" s="3" t="s">
        <v>41</v>
      </c>
      <c r="Y314" s="3" t="s">
        <v>77</v>
      </c>
      <c r="Z314" s="4" t="s">
        <v>51</v>
      </c>
      <c r="AA314" s="3"/>
      <c r="AB314" s="3"/>
      <c r="AC314" s="4" t="s">
        <v>41</v>
      </c>
      <c r="AD314" s="3" t="s">
        <v>52</v>
      </c>
      <c r="AE314" s="3" t="s">
        <v>50</v>
      </c>
      <c r="AF314" s="3" t="s">
        <v>50</v>
      </c>
      <c r="AG314" s="3" t="s">
        <v>50</v>
      </c>
      <c r="AH314" s="3" t="s">
        <v>50</v>
      </c>
      <c r="AI314" s="3" t="s">
        <v>50</v>
      </c>
      <c r="AJ314" s="3" t="s">
        <v>50</v>
      </c>
      <c r="AK314" s="3" t="s">
        <v>50</v>
      </c>
      <c r="AL314" s="3" t="str">
        <f t="shared" si="46"/>
        <v>IC-200-ZSO-21303</v>
      </c>
      <c r="AM314" s="3" t="s">
        <v>1032</v>
      </c>
      <c r="AN314" s="3" t="s">
        <v>42</v>
      </c>
      <c r="AO314" s="3" t="s">
        <v>50</v>
      </c>
      <c r="AP314" s="3" t="s">
        <v>1031</v>
      </c>
      <c r="AQ314" s="3">
        <v>1</v>
      </c>
      <c r="AR314" s="45" t="s">
        <v>919</v>
      </c>
      <c r="AS314" s="3" t="s">
        <v>1031</v>
      </c>
      <c r="AT314" s="3">
        <v>1</v>
      </c>
      <c r="AU314" s="3" t="str">
        <f t="shared" si="34"/>
        <v>IC-200-DJB-109</v>
      </c>
      <c r="AV314" s="3" t="s">
        <v>1041</v>
      </c>
      <c r="AW314" s="3" t="s">
        <v>50</v>
      </c>
      <c r="AX314" s="3" t="s">
        <v>1042</v>
      </c>
      <c r="AY314" s="3" t="s">
        <v>50</v>
      </c>
      <c r="AZ314" s="3" t="s">
        <v>50</v>
      </c>
      <c r="BA314" s="3" t="s">
        <v>50</v>
      </c>
      <c r="BB314" s="3" t="s">
        <v>50</v>
      </c>
      <c r="BC314" s="3" t="s">
        <v>50</v>
      </c>
      <c r="BD314" s="3" t="s">
        <v>50</v>
      </c>
      <c r="BE314" s="3" t="s">
        <v>50</v>
      </c>
      <c r="BF314" s="4" t="s">
        <v>50</v>
      </c>
      <c r="BG314" s="4" t="s">
        <v>50</v>
      </c>
      <c r="BH314" s="4" t="s">
        <v>50</v>
      </c>
      <c r="BI314" s="4" t="s">
        <v>50</v>
      </c>
      <c r="BJ314" s="4" t="s">
        <v>41</v>
      </c>
      <c r="BK314" s="4" t="s">
        <v>41</v>
      </c>
      <c r="BL314" s="3" t="s">
        <v>50</v>
      </c>
      <c r="BM314" s="4" t="s">
        <v>50</v>
      </c>
      <c r="BN314" s="4" t="s">
        <v>921</v>
      </c>
      <c r="BO314" s="3" t="s">
        <v>50</v>
      </c>
      <c r="BP314" s="3" t="s">
        <v>50</v>
      </c>
      <c r="BQ314" s="3" t="s">
        <v>50</v>
      </c>
      <c r="BR314" s="3" t="s">
        <v>50</v>
      </c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3" t="s">
        <v>94</v>
      </c>
      <c r="CL314" s="3"/>
    </row>
    <row r="315" spans="1:90" ht="65.099999999999994" customHeight="1" x14ac:dyDescent="0.25">
      <c r="A315" s="3">
        <v>329</v>
      </c>
      <c r="B315" s="4">
        <v>0</v>
      </c>
      <c r="C315" s="3"/>
      <c r="D315" s="3" t="s">
        <v>861</v>
      </c>
      <c r="E315" s="4">
        <v>200</v>
      </c>
      <c r="F315" s="4" t="s">
        <v>32</v>
      </c>
      <c r="G315" s="4" t="s">
        <v>53</v>
      </c>
      <c r="H315" s="3" t="s">
        <v>653</v>
      </c>
      <c r="I315" s="3" t="s">
        <v>649</v>
      </c>
      <c r="J315" s="4" t="s">
        <v>994</v>
      </c>
      <c r="K315" s="4" t="s">
        <v>639</v>
      </c>
      <c r="L315" s="4" t="s">
        <v>190</v>
      </c>
      <c r="M315" s="4" t="s">
        <v>180</v>
      </c>
      <c r="N315" s="4" t="s">
        <v>394</v>
      </c>
      <c r="O315" s="4" t="s">
        <v>650</v>
      </c>
      <c r="P315" s="4" t="s">
        <v>41</v>
      </c>
      <c r="Q315" s="4" t="s">
        <v>42</v>
      </c>
      <c r="R315" s="4" t="s">
        <v>41</v>
      </c>
      <c r="S315" s="4" t="s">
        <v>153</v>
      </c>
      <c r="T315" s="3" t="s">
        <v>919</v>
      </c>
      <c r="U315" s="4" t="s">
        <v>66</v>
      </c>
      <c r="V315" s="4" t="s">
        <v>67</v>
      </c>
      <c r="W315" s="4" t="s">
        <v>50</v>
      </c>
      <c r="X315" s="3" t="s">
        <v>41</v>
      </c>
      <c r="Y315" s="3" t="s">
        <v>77</v>
      </c>
      <c r="Z315" s="4" t="s">
        <v>51</v>
      </c>
      <c r="AA315" s="3"/>
      <c r="AB315" s="3"/>
      <c r="AC315" s="4" t="s">
        <v>41</v>
      </c>
      <c r="AD315" s="3" t="s">
        <v>52</v>
      </c>
      <c r="AE315" s="3" t="s">
        <v>50</v>
      </c>
      <c r="AF315" s="3" t="s">
        <v>50</v>
      </c>
      <c r="AG315" s="3" t="s">
        <v>50</v>
      </c>
      <c r="AH315" s="3" t="s">
        <v>50</v>
      </c>
      <c r="AI315" s="3" t="s">
        <v>50</v>
      </c>
      <c r="AJ315" s="3" t="s">
        <v>50</v>
      </c>
      <c r="AK315" s="3" t="s">
        <v>50</v>
      </c>
      <c r="AL315" s="3" t="str">
        <f t="shared" si="46"/>
        <v>IC-200-ZSC-21303</v>
      </c>
      <c r="AM315" s="3" t="s">
        <v>1032</v>
      </c>
      <c r="AN315" s="3" t="s">
        <v>42</v>
      </c>
      <c r="AO315" s="3" t="s">
        <v>50</v>
      </c>
      <c r="AP315" s="3" t="s">
        <v>1031</v>
      </c>
      <c r="AQ315" s="3">
        <v>1</v>
      </c>
      <c r="AR315" s="45" t="s">
        <v>919</v>
      </c>
      <c r="AS315" s="3" t="s">
        <v>1031</v>
      </c>
      <c r="AT315" s="3">
        <v>1</v>
      </c>
      <c r="AU315" s="3" t="str">
        <f t="shared" si="34"/>
        <v>IC-200-DJB-109</v>
      </c>
      <c r="AV315" s="3" t="s">
        <v>1041</v>
      </c>
      <c r="AW315" s="3" t="s">
        <v>50</v>
      </c>
      <c r="AX315" s="3" t="s">
        <v>1042</v>
      </c>
      <c r="AY315" s="3" t="s">
        <v>50</v>
      </c>
      <c r="AZ315" s="3" t="s">
        <v>50</v>
      </c>
      <c r="BA315" s="3" t="s">
        <v>50</v>
      </c>
      <c r="BB315" s="3" t="s">
        <v>50</v>
      </c>
      <c r="BC315" s="3" t="s">
        <v>50</v>
      </c>
      <c r="BD315" s="3" t="s">
        <v>50</v>
      </c>
      <c r="BE315" s="3" t="s">
        <v>50</v>
      </c>
      <c r="BF315" s="4" t="s">
        <v>50</v>
      </c>
      <c r="BG315" s="4" t="s">
        <v>50</v>
      </c>
      <c r="BH315" s="4" t="s">
        <v>50</v>
      </c>
      <c r="BI315" s="4" t="s">
        <v>50</v>
      </c>
      <c r="BJ315" s="4" t="s">
        <v>41</v>
      </c>
      <c r="BK315" s="4" t="s">
        <v>41</v>
      </c>
      <c r="BL315" s="3" t="s">
        <v>50</v>
      </c>
      <c r="BM315" s="4" t="s">
        <v>50</v>
      </c>
      <c r="BN315" s="4" t="s">
        <v>921</v>
      </c>
      <c r="BO315" s="3" t="s">
        <v>50</v>
      </c>
      <c r="BP315" s="3" t="s">
        <v>50</v>
      </c>
      <c r="BQ315" s="3" t="s">
        <v>50</v>
      </c>
      <c r="BR315" s="3" t="s">
        <v>50</v>
      </c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3" t="s">
        <v>94</v>
      </c>
      <c r="CL315" s="3"/>
    </row>
    <row r="316" spans="1:90" ht="65.099999999999994" customHeight="1" x14ac:dyDescent="0.25">
      <c r="A316" s="3">
        <v>330</v>
      </c>
      <c r="B316" s="4">
        <v>0</v>
      </c>
      <c r="C316" s="3"/>
      <c r="D316" s="3" t="s">
        <v>861</v>
      </c>
      <c r="E316" s="4">
        <v>200</v>
      </c>
      <c r="F316" s="4" t="s">
        <v>32</v>
      </c>
      <c r="G316" s="4" t="s">
        <v>53</v>
      </c>
      <c r="H316" s="3" t="s">
        <v>644</v>
      </c>
      <c r="I316" s="3" t="s">
        <v>644</v>
      </c>
      <c r="J316" s="4" t="s">
        <v>985</v>
      </c>
      <c r="K316" s="4" t="s">
        <v>639</v>
      </c>
      <c r="L316" s="4" t="s">
        <v>77</v>
      </c>
      <c r="M316" s="4" t="s">
        <v>180</v>
      </c>
      <c r="N316" s="4" t="s">
        <v>441</v>
      </c>
      <c r="O316" s="4" t="s">
        <v>645</v>
      </c>
      <c r="P316" s="4" t="s">
        <v>41</v>
      </c>
      <c r="Q316" s="4" t="s">
        <v>42</v>
      </c>
      <c r="R316" s="4" t="s">
        <v>41</v>
      </c>
      <c r="S316" s="4" t="s">
        <v>41</v>
      </c>
      <c r="T316" s="3" t="s">
        <v>41</v>
      </c>
      <c r="U316" s="4" t="s">
        <v>41</v>
      </c>
      <c r="V316" s="4" t="s">
        <v>41</v>
      </c>
      <c r="W316" s="4" t="s">
        <v>41</v>
      </c>
      <c r="X316" s="3" t="s">
        <v>41</v>
      </c>
      <c r="Y316" s="3" t="s">
        <v>77</v>
      </c>
      <c r="Z316" s="4" t="s">
        <v>51</v>
      </c>
      <c r="AA316" s="3"/>
      <c r="AB316" s="3"/>
      <c r="AC316" s="4" t="s">
        <v>41</v>
      </c>
      <c r="AD316" s="4" t="s">
        <v>50</v>
      </c>
      <c r="AE316" s="3" t="s">
        <v>50</v>
      </c>
      <c r="AF316" s="3" t="s">
        <v>50</v>
      </c>
      <c r="AG316" s="3" t="s">
        <v>50</v>
      </c>
      <c r="AH316" s="3" t="s">
        <v>50</v>
      </c>
      <c r="AI316" s="3" t="s">
        <v>50</v>
      </c>
      <c r="AJ316" s="3" t="s">
        <v>50</v>
      </c>
      <c r="AK316" s="3" t="s">
        <v>50</v>
      </c>
      <c r="AL316" s="3" t="s">
        <v>41</v>
      </c>
      <c r="AM316" s="3" t="s">
        <v>41</v>
      </c>
      <c r="AN316" s="3"/>
      <c r="AO316" s="3" t="s">
        <v>41</v>
      </c>
      <c r="AP316" s="3" t="s">
        <v>41</v>
      </c>
      <c r="AQ316" s="3" t="s">
        <v>41</v>
      </c>
      <c r="AR316" s="3" t="s">
        <v>50</v>
      </c>
      <c r="AS316" s="3" t="s">
        <v>41</v>
      </c>
      <c r="AT316" s="3" t="s">
        <v>41</v>
      </c>
      <c r="AU316" s="3" t="s">
        <v>41</v>
      </c>
      <c r="AV316" s="3" t="s">
        <v>41</v>
      </c>
      <c r="AW316" s="3" t="s">
        <v>41</v>
      </c>
      <c r="AX316" s="3" t="s">
        <v>41</v>
      </c>
      <c r="AY316" s="3" t="s">
        <v>41</v>
      </c>
      <c r="AZ316" s="3" t="s">
        <v>50</v>
      </c>
      <c r="BA316" s="3" t="s">
        <v>50</v>
      </c>
      <c r="BB316" s="3" t="s">
        <v>50</v>
      </c>
      <c r="BC316" s="3" t="s">
        <v>50</v>
      </c>
      <c r="BD316" s="3" t="s">
        <v>50</v>
      </c>
      <c r="BE316" s="3" t="s">
        <v>50</v>
      </c>
      <c r="BF316" s="4" t="s">
        <v>50</v>
      </c>
      <c r="BG316" s="4" t="s">
        <v>50</v>
      </c>
      <c r="BH316" s="4" t="s">
        <v>50</v>
      </c>
      <c r="BI316" s="4" t="s">
        <v>50</v>
      </c>
      <c r="BJ316" s="4" t="s">
        <v>41</v>
      </c>
      <c r="BK316" s="4" t="s">
        <v>41</v>
      </c>
      <c r="BL316" s="3" t="s">
        <v>50</v>
      </c>
      <c r="BM316" s="4" t="s">
        <v>50</v>
      </c>
      <c r="BN316" s="4" t="s">
        <v>921</v>
      </c>
      <c r="BO316" s="3" t="s">
        <v>50</v>
      </c>
      <c r="BP316" s="3" t="s">
        <v>50</v>
      </c>
      <c r="BQ316" s="3" t="s">
        <v>50</v>
      </c>
      <c r="BR316" s="3" t="s">
        <v>50</v>
      </c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3" t="s">
        <v>94</v>
      </c>
      <c r="CL316" s="3"/>
    </row>
    <row r="317" spans="1:90" ht="65.099999999999994" customHeight="1" x14ac:dyDescent="0.25">
      <c r="A317" s="3">
        <v>331</v>
      </c>
      <c r="B317" s="4">
        <v>0</v>
      </c>
      <c r="C317" s="3"/>
      <c r="D317" s="3" t="s">
        <v>861</v>
      </c>
      <c r="E317" s="4">
        <v>200</v>
      </c>
      <c r="F317" s="4" t="s">
        <v>32</v>
      </c>
      <c r="G317" s="4" t="s">
        <v>53</v>
      </c>
      <c r="H317" s="3" t="s">
        <v>646</v>
      </c>
      <c r="I317" s="3" t="s">
        <v>644</v>
      </c>
      <c r="J317" s="4" t="s">
        <v>996</v>
      </c>
      <c r="K317" s="4" t="s">
        <v>639</v>
      </c>
      <c r="L317" s="4" t="s">
        <v>185</v>
      </c>
      <c r="M317" s="4" t="s">
        <v>180</v>
      </c>
      <c r="N317" s="4" t="s">
        <v>441</v>
      </c>
      <c r="O317" s="4" t="s">
        <v>645</v>
      </c>
      <c r="P317" s="4" t="s">
        <v>41</v>
      </c>
      <c r="Q317" s="4" t="s">
        <v>42</v>
      </c>
      <c r="R317" s="4" t="s">
        <v>41</v>
      </c>
      <c r="S317" s="4" t="s">
        <v>162</v>
      </c>
      <c r="T317" s="3" t="s">
        <v>918</v>
      </c>
      <c r="U317" s="4" t="s">
        <v>66</v>
      </c>
      <c r="V317" s="4" t="s">
        <v>67</v>
      </c>
      <c r="W317" s="4" t="s">
        <v>50</v>
      </c>
      <c r="X317" s="3" t="s">
        <v>41</v>
      </c>
      <c r="Y317" s="3" t="s">
        <v>77</v>
      </c>
      <c r="Z317" s="4" t="s">
        <v>51</v>
      </c>
      <c r="AA317" s="3" t="s">
        <v>46</v>
      </c>
      <c r="AB317" s="3"/>
      <c r="AC317" s="4" t="s">
        <v>41</v>
      </c>
      <c r="AD317" s="3" t="s">
        <v>52</v>
      </c>
      <c r="AE317" s="3" t="s">
        <v>50</v>
      </c>
      <c r="AF317" s="3" t="s">
        <v>50</v>
      </c>
      <c r="AG317" s="3" t="s">
        <v>50</v>
      </c>
      <c r="AH317" s="3" t="s">
        <v>50</v>
      </c>
      <c r="AI317" s="3" t="s">
        <v>50</v>
      </c>
      <c r="AJ317" s="3" t="s">
        <v>50</v>
      </c>
      <c r="AK317" s="3" t="s">
        <v>50</v>
      </c>
      <c r="AL317" s="3" t="str">
        <f t="shared" ref="AL317:AL319" si="47">"IC-"&amp;H317</f>
        <v>IC-200-XY-21302</v>
      </c>
      <c r="AM317" s="3" t="s">
        <v>1034</v>
      </c>
      <c r="AN317" s="3" t="s">
        <v>42</v>
      </c>
      <c r="AO317" s="3" t="s">
        <v>50</v>
      </c>
      <c r="AP317" s="3" t="s">
        <v>1033</v>
      </c>
      <c r="AQ317" s="3">
        <v>1</v>
      </c>
      <c r="AR317" s="45" t="s">
        <v>918</v>
      </c>
      <c r="AS317" s="3" t="s">
        <v>1033</v>
      </c>
      <c r="AT317" s="3">
        <v>1</v>
      </c>
      <c r="AU317" s="3" t="str">
        <f t="shared" si="34"/>
        <v>IC-200-DJB-203</v>
      </c>
      <c r="AV317" s="3"/>
      <c r="AW317" s="3"/>
      <c r="AX317" s="3"/>
      <c r="AY317" s="3"/>
      <c r="AZ317" s="3" t="s">
        <v>50</v>
      </c>
      <c r="BA317" s="3" t="s">
        <v>50</v>
      </c>
      <c r="BB317" s="3" t="s">
        <v>50</v>
      </c>
      <c r="BC317" s="3" t="s">
        <v>50</v>
      </c>
      <c r="BD317" s="3" t="s">
        <v>50</v>
      </c>
      <c r="BE317" s="3" t="s">
        <v>50</v>
      </c>
      <c r="BF317" s="4" t="s">
        <v>50</v>
      </c>
      <c r="BG317" s="4" t="s">
        <v>50</v>
      </c>
      <c r="BH317" s="4" t="s">
        <v>50</v>
      </c>
      <c r="BI317" s="4" t="s">
        <v>50</v>
      </c>
      <c r="BJ317" s="4" t="s">
        <v>41</v>
      </c>
      <c r="BK317" s="4" t="s">
        <v>41</v>
      </c>
      <c r="BL317" s="3" t="s">
        <v>50</v>
      </c>
      <c r="BM317" s="6" t="s">
        <v>50</v>
      </c>
      <c r="BN317" s="6" t="s">
        <v>921</v>
      </c>
      <c r="BO317" s="3" t="s">
        <v>50</v>
      </c>
      <c r="BP317" s="3" t="s">
        <v>50</v>
      </c>
      <c r="BQ317" s="3" t="s">
        <v>50</v>
      </c>
      <c r="BR317" s="3" t="s">
        <v>50</v>
      </c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3" t="s">
        <v>94</v>
      </c>
      <c r="CL317" s="3"/>
    </row>
    <row r="318" spans="1:90" ht="65.099999999999994" customHeight="1" x14ac:dyDescent="0.25">
      <c r="A318" s="3">
        <v>332</v>
      </c>
      <c r="B318" s="4">
        <v>0</v>
      </c>
      <c r="C318" s="3"/>
      <c r="D318" s="3" t="s">
        <v>861</v>
      </c>
      <c r="E318" s="4">
        <v>200</v>
      </c>
      <c r="F318" s="4" t="s">
        <v>32</v>
      </c>
      <c r="G318" s="4" t="s">
        <v>53</v>
      </c>
      <c r="H318" s="3" t="s">
        <v>647</v>
      </c>
      <c r="I318" s="3" t="s">
        <v>644</v>
      </c>
      <c r="J318" s="4" t="s">
        <v>996</v>
      </c>
      <c r="K318" s="4" t="s">
        <v>639</v>
      </c>
      <c r="L318" s="4" t="s">
        <v>187</v>
      </c>
      <c r="M318" s="4" t="s">
        <v>180</v>
      </c>
      <c r="N318" s="4" t="s">
        <v>441</v>
      </c>
      <c r="O318" s="4" t="s">
        <v>645</v>
      </c>
      <c r="P318" s="4" t="s">
        <v>41</v>
      </c>
      <c r="Q318" s="4" t="s">
        <v>42</v>
      </c>
      <c r="R318" s="4" t="s">
        <v>41</v>
      </c>
      <c r="S318" s="4" t="s">
        <v>153</v>
      </c>
      <c r="T318" s="3" t="s">
        <v>919</v>
      </c>
      <c r="U318" s="4" t="s">
        <v>66</v>
      </c>
      <c r="V318" s="4" t="s">
        <v>67</v>
      </c>
      <c r="W318" s="4" t="s">
        <v>50</v>
      </c>
      <c r="X318" s="3" t="s">
        <v>41</v>
      </c>
      <c r="Y318" s="3" t="s">
        <v>77</v>
      </c>
      <c r="Z318" s="4" t="s">
        <v>51</v>
      </c>
      <c r="AA318" s="3"/>
      <c r="AB318" s="3"/>
      <c r="AC318" s="4" t="s">
        <v>41</v>
      </c>
      <c r="AD318" s="3" t="s">
        <v>52</v>
      </c>
      <c r="AE318" s="3" t="s">
        <v>50</v>
      </c>
      <c r="AF318" s="3" t="s">
        <v>50</v>
      </c>
      <c r="AG318" s="3" t="s">
        <v>50</v>
      </c>
      <c r="AH318" s="3" t="s">
        <v>50</v>
      </c>
      <c r="AI318" s="3" t="s">
        <v>50</v>
      </c>
      <c r="AJ318" s="3" t="s">
        <v>50</v>
      </c>
      <c r="AK318" s="3" t="s">
        <v>50</v>
      </c>
      <c r="AL318" s="3" t="str">
        <f t="shared" si="47"/>
        <v>IC-200-ZSO-21302</v>
      </c>
      <c r="AM318" s="3" t="s">
        <v>1032</v>
      </c>
      <c r="AN318" s="3" t="s">
        <v>42</v>
      </c>
      <c r="AO318" s="3" t="s">
        <v>50</v>
      </c>
      <c r="AP318" s="3" t="s">
        <v>1031</v>
      </c>
      <c r="AQ318" s="3">
        <v>1</v>
      </c>
      <c r="AR318" s="45" t="s">
        <v>919</v>
      </c>
      <c r="AS318" s="3" t="s">
        <v>1031</v>
      </c>
      <c r="AT318" s="3">
        <v>1</v>
      </c>
      <c r="AU318" s="3" t="str">
        <f t="shared" si="34"/>
        <v>IC-200-DJB-109</v>
      </c>
      <c r="AV318" s="3" t="s">
        <v>1041</v>
      </c>
      <c r="AW318" s="3" t="s">
        <v>50</v>
      </c>
      <c r="AX318" s="3" t="s">
        <v>1042</v>
      </c>
      <c r="AY318" s="3" t="s">
        <v>50</v>
      </c>
      <c r="AZ318" s="3" t="s">
        <v>50</v>
      </c>
      <c r="BA318" s="3" t="s">
        <v>50</v>
      </c>
      <c r="BB318" s="3" t="s">
        <v>50</v>
      </c>
      <c r="BC318" s="3" t="s">
        <v>50</v>
      </c>
      <c r="BD318" s="3" t="s">
        <v>50</v>
      </c>
      <c r="BE318" s="3" t="s">
        <v>50</v>
      </c>
      <c r="BF318" s="4" t="s">
        <v>50</v>
      </c>
      <c r="BG318" s="4" t="s">
        <v>50</v>
      </c>
      <c r="BH318" s="4" t="s">
        <v>50</v>
      </c>
      <c r="BI318" s="4" t="s">
        <v>50</v>
      </c>
      <c r="BJ318" s="4" t="s">
        <v>41</v>
      </c>
      <c r="BK318" s="4" t="s">
        <v>41</v>
      </c>
      <c r="BL318" s="3" t="s">
        <v>50</v>
      </c>
      <c r="BM318" s="4" t="s">
        <v>50</v>
      </c>
      <c r="BN318" s="4" t="s">
        <v>921</v>
      </c>
      <c r="BO318" s="3" t="s">
        <v>50</v>
      </c>
      <c r="BP318" s="3" t="s">
        <v>50</v>
      </c>
      <c r="BQ318" s="3" t="s">
        <v>50</v>
      </c>
      <c r="BR318" s="3" t="s">
        <v>50</v>
      </c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3" t="s">
        <v>94</v>
      </c>
      <c r="CL318" s="3"/>
    </row>
    <row r="319" spans="1:90" ht="65.099999999999994" customHeight="1" x14ac:dyDescent="0.25">
      <c r="A319" s="3">
        <v>333</v>
      </c>
      <c r="B319" s="4">
        <v>0</v>
      </c>
      <c r="C319" s="3"/>
      <c r="D319" s="3" t="s">
        <v>861</v>
      </c>
      <c r="E319" s="4">
        <v>200</v>
      </c>
      <c r="F319" s="4" t="s">
        <v>32</v>
      </c>
      <c r="G319" s="4" t="s">
        <v>53</v>
      </c>
      <c r="H319" s="3" t="s">
        <v>648</v>
      </c>
      <c r="I319" s="3" t="s">
        <v>644</v>
      </c>
      <c r="J319" s="4" t="s">
        <v>985</v>
      </c>
      <c r="K319" s="4" t="s">
        <v>639</v>
      </c>
      <c r="L319" s="4" t="s">
        <v>190</v>
      </c>
      <c r="M319" s="4" t="s">
        <v>180</v>
      </c>
      <c r="N319" s="4" t="s">
        <v>441</v>
      </c>
      <c r="O319" s="4" t="s">
        <v>645</v>
      </c>
      <c r="P319" s="4" t="s">
        <v>41</v>
      </c>
      <c r="Q319" s="4" t="s">
        <v>42</v>
      </c>
      <c r="R319" s="4" t="s">
        <v>41</v>
      </c>
      <c r="S319" s="4" t="s">
        <v>153</v>
      </c>
      <c r="T319" s="3" t="s">
        <v>919</v>
      </c>
      <c r="U319" s="4" t="s">
        <v>66</v>
      </c>
      <c r="V319" s="4" t="s">
        <v>67</v>
      </c>
      <c r="W319" s="4" t="s">
        <v>50</v>
      </c>
      <c r="X319" s="3" t="s">
        <v>41</v>
      </c>
      <c r="Y319" s="3" t="s">
        <v>77</v>
      </c>
      <c r="Z319" s="4" t="s">
        <v>51</v>
      </c>
      <c r="AA319" s="3"/>
      <c r="AB319" s="3"/>
      <c r="AC319" s="4" t="s">
        <v>41</v>
      </c>
      <c r="AD319" s="3" t="s">
        <v>52</v>
      </c>
      <c r="AE319" s="3" t="s">
        <v>50</v>
      </c>
      <c r="AF319" s="3" t="s">
        <v>50</v>
      </c>
      <c r="AG319" s="3" t="s">
        <v>50</v>
      </c>
      <c r="AH319" s="3" t="s">
        <v>50</v>
      </c>
      <c r="AI319" s="3" t="s">
        <v>50</v>
      </c>
      <c r="AJ319" s="3" t="s">
        <v>50</v>
      </c>
      <c r="AK319" s="3" t="s">
        <v>50</v>
      </c>
      <c r="AL319" s="3" t="str">
        <f t="shared" si="47"/>
        <v>IC-200-ZSC-21302</v>
      </c>
      <c r="AM319" s="3" t="s">
        <v>1032</v>
      </c>
      <c r="AN319" s="3" t="s">
        <v>42</v>
      </c>
      <c r="AO319" s="3" t="s">
        <v>50</v>
      </c>
      <c r="AP319" s="3" t="s">
        <v>1031</v>
      </c>
      <c r="AQ319" s="3">
        <v>1</v>
      </c>
      <c r="AR319" s="45" t="s">
        <v>919</v>
      </c>
      <c r="AS319" s="3" t="s">
        <v>1031</v>
      </c>
      <c r="AT319" s="3">
        <v>1</v>
      </c>
      <c r="AU319" s="3" t="str">
        <f t="shared" si="34"/>
        <v>IC-200-DJB-109</v>
      </c>
      <c r="AV319" s="3" t="s">
        <v>1041</v>
      </c>
      <c r="AW319" s="3" t="s">
        <v>50</v>
      </c>
      <c r="AX319" s="3" t="s">
        <v>1042</v>
      </c>
      <c r="AY319" s="3" t="s">
        <v>50</v>
      </c>
      <c r="AZ319" s="3" t="s">
        <v>50</v>
      </c>
      <c r="BA319" s="3" t="s">
        <v>50</v>
      </c>
      <c r="BB319" s="3" t="s">
        <v>50</v>
      </c>
      <c r="BC319" s="3" t="s">
        <v>50</v>
      </c>
      <c r="BD319" s="3" t="s">
        <v>50</v>
      </c>
      <c r="BE319" s="3" t="s">
        <v>50</v>
      </c>
      <c r="BF319" s="4" t="s">
        <v>50</v>
      </c>
      <c r="BG319" s="4" t="s">
        <v>50</v>
      </c>
      <c r="BH319" s="4" t="s">
        <v>50</v>
      </c>
      <c r="BI319" s="4" t="s">
        <v>50</v>
      </c>
      <c r="BJ319" s="4" t="s">
        <v>41</v>
      </c>
      <c r="BK319" s="4" t="s">
        <v>41</v>
      </c>
      <c r="BL319" s="3" t="s">
        <v>50</v>
      </c>
      <c r="BM319" s="4" t="s">
        <v>50</v>
      </c>
      <c r="BN319" s="4" t="s">
        <v>921</v>
      </c>
      <c r="BO319" s="3" t="s">
        <v>50</v>
      </c>
      <c r="BP319" s="3" t="s">
        <v>50</v>
      </c>
      <c r="BQ319" s="3" t="s">
        <v>50</v>
      </c>
      <c r="BR319" s="3" t="s">
        <v>50</v>
      </c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3" t="s">
        <v>94</v>
      </c>
      <c r="CL319" s="3"/>
    </row>
    <row r="320" spans="1:90" ht="65.099999999999994" customHeight="1" x14ac:dyDescent="0.25">
      <c r="A320" s="3">
        <v>338</v>
      </c>
      <c r="B320" s="4">
        <v>0</v>
      </c>
      <c r="C320" s="3"/>
      <c r="D320" s="3" t="s">
        <v>861</v>
      </c>
      <c r="E320" s="4">
        <v>200</v>
      </c>
      <c r="F320" s="4" t="s">
        <v>32</v>
      </c>
      <c r="G320" s="4" t="s">
        <v>53</v>
      </c>
      <c r="H320" s="3" t="s">
        <v>654</v>
      </c>
      <c r="I320" s="3" t="s">
        <v>654</v>
      </c>
      <c r="J320" s="4" t="s">
        <v>997</v>
      </c>
      <c r="K320" s="4" t="s">
        <v>639</v>
      </c>
      <c r="L320" s="4" t="s">
        <v>77</v>
      </c>
      <c r="M320" s="4" t="s">
        <v>180</v>
      </c>
      <c r="N320" s="4" t="s">
        <v>455</v>
      </c>
      <c r="O320" s="4" t="s">
        <v>655</v>
      </c>
      <c r="P320" s="4" t="s">
        <v>41</v>
      </c>
      <c r="Q320" s="4" t="s">
        <v>42</v>
      </c>
      <c r="R320" s="4" t="s">
        <v>41</v>
      </c>
      <c r="S320" s="4" t="s">
        <v>41</v>
      </c>
      <c r="T320" s="3" t="s">
        <v>41</v>
      </c>
      <c r="U320" s="4" t="s">
        <v>41</v>
      </c>
      <c r="V320" s="4" t="s">
        <v>41</v>
      </c>
      <c r="W320" s="4" t="s">
        <v>41</v>
      </c>
      <c r="X320" s="3" t="s">
        <v>41</v>
      </c>
      <c r="Y320" s="3" t="s">
        <v>77</v>
      </c>
      <c r="Z320" s="4" t="s">
        <v>51</v>
      </c>
      <c r="AA320" s="3"/>
      <c r="AB320" s="3"/>
      <c r="AC320" s="4" t="s">
        <v>41</v>
      </c>
      <c r="AD320" s="4" t="s">
        <v>50</v>
      </c>
      <c r="AE320" s="3" t="s">
        <v>50</v>
      </c>
      <c r="AF320" s="3" t="s">
        <v>50</v>
      </c>
      <c r="AG320" s="3" t="s">
        <v>50</v>
      </c>
      <c r="AH320" s="3" t="s">
        <v>50</v>
      </c>
      <c r="AI320" s="3" t="s">
        <v>50</v>
      </c>
      <c r="AJ320" s="3" t="s">
        <v>50</v>
      </c>
      <c r="AK320" s="3" t="s">
        <v>50</v>
      </c>
      <c r="AL320" s="3" t="s">
        <v>41</v>
      </c>
      <c r="AM320" s="3" t="s">
        <v>41</v>
      </c>
      <c r="AN320" s="3"/>
      <c r="AO320" s="3" t="s">
        <v>41</v>
      </c>
      <c r="AP320" s="3" t="s">
        <v>41</v>
      </c>
      <c r="AQ320" s="3" t="s">
        <v>41</v>
      </c>
      <c r="AR320" s="3" t="s">
        <v>50</v>
      </c>
      <c r="AS320" s="3" t="s">
        <v>41</v>
      </c>
      <c r="AT320" s="3" t="s">
        <v>41</v>
      </c>
      <c r="AU320" s="3" t="s">
        <v>41</v>
      </c>
      <c r="AV320" s="3" t="s">
        <v>41</v>
      </c>
      <c r="AW320" s="3" t="s">
        <v>41</v>
      </c>
      <c r="AX320" s="3" t="s">
        <v>41</v>
      </c>
      <c r="AY320" s="3" t="s">
        <v>41</v>
      </c>
      <c r="AZ320" s="3" t="s">
        <v>50</v>
      </c>
      <c r="BA320" s="3" t="s">
        <v>50</v>
      </c>
      <c r="BB320" s="3" t="s">
        <v>50</v>
      </c>
      <c r="BC320" s="3" t="s">
        <v>50</v>
      </c>
      <c r="BD320" s="3" t="s">
        <v>50</v>
      </c>
      <c r="BE320" s="3" t="s">
        <v>50</v>
      </c>
      <c r="BF320" s="4" t="s">
        <v>50</v>
      </c>
      <c r="BG320" s="4" t="s">
        <v>50</v>
      </c>
      <c r="BH320" s="4" t="s">
        <v>50</v>
      </c>
      <c r="BI320" s="4" t="s">
        <v>50</v>
      </c>
      <c r="BJ320" s="4" t="s">
        <v>41</v>
      </c>
      <c r="BK320" s="4" t="s">
        <v>41</v>
      </c>
      <c r="BL320" s="3" t="s">
        <v>50</v>
      </c>
      <c r="BM320" s="4" t="s">
        <v>50</v>
      </c>
      <c r="BN320" s="4" t="s">
        <v>921</v>
      </c>
      <c r="BO320" s="3" t="s">
        <v>50</v>
      </c>
      <c r="BP320" s="3" t="s">
        <v>50</v>
      </c>
      <c r="BQ320" s="3" t="s">
        <v>50</v>
      </c>
      <c r="BR320" s="3" t="s">
        <v>50</v>
      </c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3" t="s">
        <v>94</v>
      </c>
      <c r="CL320" s="3"/>
    </row>
    <row r="321" spans="1:90" ht="65.099999999999994" customHeight="1" x14ac:dyDescent="0.25">
      <c r="A321" s="3">
        <v>339</v>
      </c>
      <c r="B321" s="4">
        <v>0</v>
      </c>
      <c r="C321" s="3"/>
      <c r="D321" s="3" t="s">
        <v>861</v>
      </c>
      <c r="E321" s="4">
        <v>200</v>
      </c>
      <c r="F321" s="4" t="s">
        <v>32</v>
      </c>
      <c r="G321" s="4" t="s">
        <v>53</v>
      </c>
      <c r="H321" s="3" t="s">
        <v>656</v>
      </c>
      <c r="I321" s="3" t="s">
        <v>654</v>
      </c>
      <c r="J321" s="4" t="s">
        <v>997</v>
      </c>
      <c r="K321" s="4" t="s">
        <v>639</v>
      </c>
      <c r="L321" s="4" t="s">
        <v>185</v>
      </c>
      <c r="M321" s="4" t="s">
        <v>180</v>
      </c>
      <c r="N321" s="4" t="s">
        <v>455</v>
      </c>
      <c r="O321" s="4" t="s">
        <v>655</v>
      </c>
      <c r="P321" s="4" t="s">
        <v>41</v>
      </c>
      <c r="Q321" s="4" t="s">
        <v>42</v>
      </c>
      <c r="R321" s="4" t="s">
        <v>41</v>
      </c>
      <c r="S321" s="4" t="s">
        <v>162</v>
      </c>
      <c r="T321" s="3" t="s">
        <v>918</v>
      </c>
      <c r="U321" s="4" t="s">
        <v>66</v>
      </c>
      <c r="V321" s="4" t="s">
        <v>67</v>
      </c>
      <c r="W321" s="4" t="s">
        <v>50</v>
      </c>
      <c r="X321" s="3" t="s">
        <v>41</v>
      </c>
      <c r="Y321" s="3" t="s">
        <v>77</v>
      </c>
      <c r="Z321" s="4" t="s">
        <v>51</v>
      </c>
      <c r="AA321" s="3" t="s">
        <v>46</v>
      </c>
      <c r="AB321" s="3"/>
      <c r="AC321" s="4" t="s">
        <v>41</v>
      </c>
      <c r="AD321" s="3" t="s">
        <v>52</v>
      </c>
      <c r="AE321" s="3" t="s">
        <v>50</v>
      </c>
      <c r="AF321" s="3" t="s">
        <v>50</v>
      </c>
      <c r="AG321" s="3" t="s">
        <v>50</v>
      </c>
      <c r="AH321" s="3" t="s">
        <v>50</v>
      </c>
      <c r="AI321" s="3" t="s">
        <v>50</v>
      </c>
      <c r="AJ321" s="3" t="s">
        <v>50</v>
      </c>
      <c r="AK321" s="3" t="s">
        <v>50</v>
      </c>
      <c r="AL321" s="3" t="str">
        <f t="shared" ref="AL321:AL323" si="48">"IC-"&amp;H321</f>
        <v>IC-200-XY-21305</v>
      </c>
      <c r="AM321" s="3" t="s">
        <v>1034</v>
      </c>
      <c r="AN321" s="3" t="s">
        <v>42</v>
      </c>
      <c r="AO321" s="3" t="s">
        <v>50</v>
      </c>
      <c r="AP321" s="3" t="s">
        <v>1033</v>
      </c>
      <c r="AQ321" s="3">
        <v>1</v>
      </c>
      <c r="AR321" s="45" t="s">
        <v>918</v>
      </c>
      <c r="AS321" s="3" t="s">
        <v>1033</v>
      </c>
      <c r="AT321" s="3">
        <v>1</v>
      </c>
      <c r="AU321" s="3" t="str">
        <f t="shared" si="34"/>
        <v>IC-200-DJB-203</v>
      </c>
      <c r="AV321" s="3"/>
      <c r="AW321" s="3"/>
      <c r="AX321" s="3"/>
      <c r="AY321" s="3"/>
      <c r="AZ321" s="3" t="s">
        <v>50</v>
      </c>
      <c r="BA321" s="3" t="s">
        <v>50</v>
      </c>
      <c r="BB321" s="3" t="s">
        <v>50</v>
      </c>
      <c r="BC321" s="3" t="s">
        <v>50</v>
      </c>
      <c r="BD321" s="3" t="s">
        <v>50</v>
      </c>
      <c r="BE321" s="3" t="s">
        <v>50</v>
      </c>
      <c r="BF321" s="4" t="s">
        <v>50</v>
      </c>
      <c r="BG321" s="4" t="s">
        <v>50</v>
      </c>
      <c r="BH321" s="4" t="s">
        <v>50</v>
      </c>
      <c r="BI321" s="4" t="s">
        <v>50</v>
      </c>
      <c r="BJ321" s="4" t="s">
        <v>41</v>
      </c>
      <c r="BK321" s="4" t="s">
        <v>41</v>
      </c>
      <c r="BL321" s="3" t="s">
        <v>50</v>
      </c>
      <c r="BM321" s="6" t="s">
        <v>50</v>
      </c>
      <c r="BN321" s="6" t="s">
        <v>921</v>
      </c>
      <c r="BO321" s="3" t="s">
        <v>50</v>
      </c>
      <c r="BP321" s="3" t="s">
        <v>50</v>
      </c>
      <c r="BQ321" s="3" t="s">
        <v>50</v>
      </c>
      <c r="BR321" s="3" t="s">
        <v>50</v>
      </c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3" t="s">
        <v>94</v>
      </c>
      <c r="CL321" s="3"/>
    </row>
    <row r="322" spans="1:90" ht="65.099999999999994" customHeight="1" x14ac:dyDescent="0.25">
      <c r="A322" s="3">
        <v>340</v>
      </c>
      <c r="B322" s="4">
        <v>0</v>
      </c>
      <c r="C322" s="3"/>
      <c r="D322" s="3" t="s">
        <v>861</v>
      </c>
      <c r="E322" s="4">
        <v>200</v>
      </c>
      <c r="F322" s="4" t="s">
        <v>32</v>
      </c>
      <c r="G322" s="4" t="s">
        <v>53</v>
      </c>
      <c r="H322" s="3" t="s">
        <v>657</v>
      </c>
      <c r="I322" s="3" t="s">
        <v>654</v>
      </c>
      <c r="J322" s="4" t="s">
        <v>997</v>
      </c>
      <c r="K322" s="4" t="s">
        <v>639</v>
      </c>
      <c r="L322" s="4" t="s">
        <v>187</v>
      </c>
      <c r="M322" s="4" t="s">
        <v>180</v>
      </c>
      <c r="N322" s="4" t="s">
        <v>455</v>
      </c>
      <c r="O322" s="4" t="s">
        <v>655</v>
      </c>
      <c r="P322" s="4" t="s">
        <v>41</v>
      </c>
      <c r="Q322" s="4" t="s">
        <v>42</v>
      </c>
      <c r="R322" s="4" t="s">
        <v>41</v>
      </c>
      <c r="S322" s="4" t="s">
        <v>153</v>
      </c>
      <c r="T322" s="3" t="s">
        <v>917</v>
      </c>
      <c r="U322" s="4" t="s">
        <v>66</v>
      </c>
      <c r="V322" s="4" t="s">
        <v>67</v>
      </c>
      <c r="W322" s="4" t="s">
        <v>50</v>
      </c>
      <c r="X322" s="3" t="s">
        <v>41</v>
      </c>
      <c r="Y322" s="3" t="s">
        <v>77</v>
      </c>
      <c r="Z322" s="4" t="s">
        <v>51</v>
      </c>
      <c r="AA322" s="3"/>
      <c r="AB322" s="3"/>
      <c r="AC322" s="4" t="s">
        <v>41</v>
      </c>
      <c r="AD322" s="3" t="s">
        <v>52</v>
      </c>
      <c r="AE322" s="3" t="s">
        <v>50</v>
      </c>
      <c r="AF322" s="3" t="s">
        <v>50</v>
      </c>
      <c r="AG322" s="3" t="s">
        <v>50</v>
      </c>
      <c r="AH322" s="3" t="s">
        <v>50</v>
      </c>
      <c r="AI322" s="3" t="s">
        <v>50</v>
      </c>
      <c r="AJ322" s="3" t="s">
        <v>50</v>
      </c>
      <c r="AK322" s="3" t="s">
        <v>50</v>
      </c>
      <c r="AL322" s="3" t="str">
        <f t="shared" si="48"/>
        <v>IC-200-ZSO-21305</v>
      </c>
      <c r="AM322" s="3" t="s">
        <v>1032</v>
      </c>
      <c r="AN322" s="3" t="s">
        <v>42</v>
      </c>
      <c r="AO322" s="3" t="s">
        <v>50</v>
      </c>
      <c r="AP322" s="3" t="s">
        <v>1031</v>
      </c>
      <c r="AQ322" s="3">
        <v>1</v>
      </c>
      <c r="AR322" s="45" t="s">
        <v>917</v>
      </c>
      <c r="AS322" s="3" t="s">
        <v>1031</v>
      </c>
      <c r="AT322" s="3">
        <v>1</v>
      </c>
      <c r="AU322" s="3" t="str">
        <f t="shared" si="34"/>
        <v>IC-200-DJB-105</v>
      </c>
      <c r="AV322" s="3" t="s">
        <v>1041</v>
      </c>
      <c r="AW322" s="3" t="s">
        <v>50</v>
      </c>
      <c r="AX322" s="3" t="s">
        <v>1042</v>
      </c>
      <c r="AY322" s="3" t="s">
        <v>50</v>
      </c>
      <c r="AZ322" s="3" t="s">
        <v>50</v>
      </c>
      <c r="BA322" s="3" t="s">
        <v>50</v>
      </c>
      <c r="BB322" s="3" t="s">
        <v>50</v>
      </c>
      <c r="BC322" s="3" t="s">
        <v>50</v>
      </c>
      <c r="BD322" s="3" t="s">
        <v>50</v>
      </c>
      <c r="BE322" s="3" t="s">
        <v>50</v>
      </c>
      <c r="BF322" s="4" t="s">
        <v>50</v>
      </c>
      <c r="BG322" s="4" t="s">
        <v>50</v>
      </c>
      <c r="BH322" s="4" t="s">
        <v>50</v>
      </c>
      <c r="BI322" s="4" t="s">
        <v>50</v>
      </c>
      <c r="BJ322" s="4" t="s">
        <v>41</v>
      </c>
      <c r="BK322" s="4" t="s">
        <v>41</v>
      </c>
      <c r="BL322" s="3" t="s">
        <v>50</v>
      </c>
      <c r="BM322" s="4" t="s">
        <v>50</v>
      </c>
      <c r="BN322" s="4" t="s">
        <v>921</v>
      </c>
      <c r="BO322" s="3" t="s">
        <v>50</v>
      </c>
      <c r="BP322" s="3" t="s">
        <v>50</v>
      </c>
      <c r="BQ322" s="3" t="s">
        <v>50</v>
      </c>
      <c r="BR322" s="3" t="s">
        <v>50</v>
      </c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3" t="s">
        <v>94</v>
      </c>
      <c r="CL322" s="3"/>
    </row>
    <row r="323" spans="1:90" ht="65.099999999999994" customHeight="1" x14ac:dyDescent="0.25">
      <c r="A323" s="3">
        <v>341</v>
      </c>
      <c r="B323" s="4">
        <v>0</v>
      </c>
      <c r="C323" s="3"/>
      <c r="D323" s="3" t="s">
        <v>861</v>
      </c>
      <c r="E323" s="4">
        <v>200</v>
      </c>
      <c r="F323" s="4" t="s">
        <v>32</v>
      </c>
      <c r="G323" s="4" t="s">
        <v>53</v>
      </c>
      <c r="H323" s="3" t="s">
        <v>658</v>
      </c>
      <c r="I323" s="3" t="s">
        <v>654</v>
      </c>
      <c r="J323" s="4" t="s">
        <v>997</v>
      </c>
      <c r="K323" s="4" t="s">
        <v>639</v>
      </c>
      <c r="L323" s="4" t="s">
        <v>190</v>
      </c>
      <c r="M323" s="4" t="s">
        <v>180</v>
      </c>
      <c r="N323" s="4" t="s">
        <v>455</v>
      </c>
      <c r="O323" s="4" t="s">
        <v>655</v>
      </c>
      <c r="P323" s="4" t="s">
        <v>41</v>
      </c>
      <c r="Q323" s="4" t="s">
        <v>42</v>
      </c>
      <c r="R323" s="4" t="s">
        <v>41</v>
      </c>
      <c r="S323" s="4" t="s">
        <v>153</v>
      </c>
      <c r="T323" s="3" t="s">
        <v>917</v>
      </c>
      <c r="U323" s="4" t="s">
        <v>66</v>
      </c>
      <c r="V323" s="4" t="s">
        <v>67</v>
      </c>
      <c r="W323" s="4" t="s">
        <v>50</v>
      </c>
      <c r="X323" s="3" t="s">
        <v>41</v>
      </c>
      <c r="Y323" s="3" t="s">
        <v>77</v>
      </c>
      <c r="Z323" s="4" t="s">
        <v>51</v>
      </c>
      <c r="AA323" s="3"/>
      <c r="AB323" s="3"/>
      <c r="AC323" s="4" t="s">
        <v>41</v>
      </c>
      <c r="AD323" s="3" t="s">
        <v>52</v>
      </c>
      <c r="AE323" s="3" t="s">
        <v>50</v>
      </c>
      <c r="AF323" s="3" t="s">
        <v>50</v>
      </c>
      <c r="AG323" s="3" t="s">
        <v>50</v>
      </c>
      <c r="AH323" s="3" t="s">
        <v>50</v>
      </c>
      <c r="AI323" s="3" t="s">
        <v>50</v>
      </c>
      <c r="AJ323" s="3" t="s">
        <v>50</v>
      </c>
      <c r="AK323" s="3" t="s">
        <v>50</v>
      </c>
      <c r="AL323" s="3" t="str">
        <f t="shared" si="48"/>
        <v>IC-200-ZSC-21305</v>
      </c>
      <c r="AM323" s="3" t="s">
        <v>1032</v>
      </c>
      <c r="AN323" s="3" t="s">
        <v>42</v>
      </c>
      <c r="AO323" s="3" t="s">
        <v>50</v>
      </c>
      <c r="AP323" s="3" t="s">
        <v>1031</v>
      </c>
      <c r="AQ323" s="3">
        <v>1</v>
      </c>
      <c r="AR323" s="45" t="s">
        <v>917</v>
      </c>
      <c r="AS323" s="3" t="s">
        <v>1031</v>
      </c>
      <c r="AT323" s="3">
        <v>1</v>
      </c>
      <c r="AU323" s="3" t="str">
        <f t="shared" si="34"/>
        <v>IC-200-DJB-105</v>
      </c>
      <c r="AV323" s="3" t="s">
        <v>1041</v>
      </c>
      <c r="AW323" s="3" t="s">
        <v>50</v>
      </c>
      <c r="AX323" s="3" t="s">
        <v>1042</v>
      </c>
      <c r="AY323" s="3" t="s">
        <v>50</v>
      </c>
      <c r="AZ323" s="3" t="s">
        <v>50</v>
      </c>
      <c r="BA323" s="3" t="s">
        <v>50</v>
      </c>
      <c r="BB323" s="3" t="s">
        <v>50</v>
      </c>
      <c r="BC323" s="3" t="s">
        <v>50</v>
      </c>
      <c r="BD323" s="3" t="s">
        <v>50</v>
      </c>
      <c r="BE323" s="3" t="s">
        <v>50</v>
      </c>
      <c r="BF323" s="4" t="s">
        <v>50</v>
      </c>
      <c r="BG323" s="4" t="s">
        <v>50</v>
      </c>
      <c r="BH323" s="4" t="s">
        <v>50</v>
      </c>
      <c r="BI323" s="4" t="s">
        <v>50</v>
      </c>
      <c r="BJ323" s="4" t="s">
        <v>41</v>
      </c>
      <c r="BK323" s="4" t="s">
        <v>41</v>
      </c>
      <c r="BL323" s="3" t="s">
        <v>50</v>
      </c>
      <c r="BM323" s="4" t="s">
        <v>50</v>
      </c>
      <c r="BN323" s="4" t="s">
        <v>921</v>
      </c>
      <c r="BO323" s="3" t="s">
        <v>50</v>
      </c>
      <c r="BP323" s="3" t="s">
        <v>50</v>
      </c>
      <c r="BQ323" s="3" t="s">
        <v>50</v>
      </c>
      <c r="BR323" s="3" t="s">
        <v>50</v>
      </c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3" t="s">
        <v>94</v>
      </c>
      <c r="CL323" s="3"/>
    </row>
    <row r="324" spans="1:90" ht="65.099999999999994" customHeight="1" x14ac:dyDescent="0.25">
      <c r="A324" s="3">
        <v>342</v>
      </c>
      <c r="B324" s="4">
        <v>0</v>
      </c>
      <c r="C324" s="3"/>
      <c r="D324" s="3" t="s">
        <v>861</v>
      </c>
      <c r="E324" s="4">
        <v>200</v>
      </c>
      <c r="F324" s="4" t="s">
        <v>32</v>
      </c>
      <c r="G324" s="4" t="s">
        <v>53</v>
      </c>
      <c r="H324" s="3" t="s">
        <v>659</v>
      </c>
      <c r="I324" s="3" t="s">
        <v>659</v>
      </c>
      <c r="J324" s="4" t="s">
        <v>998</v>
      </c>
      <c r="K324" s="4" t="s">
        <v>639</v>
      </c>
      <c r="L324" s="4" t="s">
        <v>77</v>
      </c>
      <c r="M324" s="4" t="s">
        <v>180</v>
      </c>
      <c r="N324" s="4" t="s">
        <v>394</v>
      </c>
      <c r="O324" s="4" t="s">
        <v>660</v>
      </c>
      <c r="P324" s="4" t="s">
        <v>41</v>
      </c>
      <c r="Q324" s="4" t="s">
        <v>42</v>
      </c>
      <c r="R324" s="4" t="s">
        <v>41</v>
      </c>
      <c r="S324" s="4" t="s">
        <v>41</v>
      </c>
      <c r="T324" s="3" t="s">
        <v>41</v>
      </c>
      <c r="U324" s="4" t="s">
        <v>41</v>
      </c>
      <c r="V324" s="4" t="s">
        <v>41</v>
      </c>
      <c r="W324" s="4" t="s">
        <v>41</v>
      </c>
      <c r="X324" s="3" t="s">
        <v>41</v>
      </c>
      <c r="Y324" s="3" t="s">
        <v>77</v>
      </c>
      <c r="Z324" s="4" t="s">
        <v>51</v>
      </c>
      <c r="AA324" s="3"/>
      <c r="AB324" s="3"/>
      <c r="AC324" s="4" t="s">
        <v>41</v>
      </c>
      <c r="AD324" s="4" t="s">
        <v>50</v>
      </c>
      <c r="AE324" s="3" t="s">
        <v>50</v>
      </c>
      <c r="AF324" s="3" t="s">
        <v>50</v>
      </c>
      <c r="AG324" s="3" t="s">
        <v>50</v>
      </c>
      <c r="AH324" s="3" t="s">
        <v>50</v>
      </c>
      <c r="AI324" s="3" t="s">
        <v>50</v>
      </c>
      <c r="AJ324" s="3" t="s">
        <v>50</v>
      </c>
      <c r="AK324" s="3" t="s">
        <v>50</v>
      </c>
      <c r="AL324" s="3" t="s">
        <v>41</v>
      </c>
      <c r="AM324" s="3" t="s">
        <v>41</v>
      </c>
      <c r="AN324" s="3"/>
      <c r="AO324" s="3" t="s">
        <v>41</v>
      </c>
      <c r="AP324" s="3" t="s">
        <v>41</v>
      </c>
      <c r="AQ324" s="3" t="s">
        <v>41</v>
      </c>
      <c r="AR324" s="3" t="s">
        <v>50</v>
      </c>
      <c r="AS324" s="3" t="s">
        <v>41</v>
      </c>
      <c r="AT324" s="3" t="s">
        <v>41</v>
      </c>
      <c r="AU324" s="3" t="s">
        <v>41</v>
      </c>
      <c r="AV324" s="3" t="s">
        <v>41</v>
      </c>
      <c r="AW324" s="3" t="s">
        <v>41</v>
      </c>
      <c r="AX324" s="3" t="s">
        <v>41</v>
      </c>
      <c r="AY324" s="3" t="s">
        <v>41</v>
      </c>
      <c r="AZ324" s="3" t="s">
        <v>50</v>
      </c>
      <c r="BA324" s="3" t="s">
        <v>50</v>
      </c>
      <c r="BB324" s="3" t="s">
        <v>50</v>
      </c>
      <c r="BC324" s="3" t="s">
        <v>50</v>
      </c>
      <c r="BD324" s="3" t="s">
        <v>50</v>
      </c>
      <c r="BE324" s="3" t="s">
        <v>50</v>
      </c>
      <c r="BF324" s="4" t="s">
        <v>50</v>
      </c>
      <c r="BG324" s="4" t="s">
        <v>50</v>
      </c>
      <c r="BH324" s="4" t="s">
        <v>50</v>
      </c>
      <c r="BI324" s="4" t="s">
        <v>50</v>
      </c>
      <c r="BJ324" s="4" t="s">
        <v>41</v>
      </c>
      <c r="BK324" s="4" t="s">
        <v>41</v>
      </c>
      <c r="BL324" s="3" t="s">
        <v>50</v>
      </c>
      <c r="BM324" s="4" t="s">
        <v>50</v>
      </c>
      <c r="BN324" s="4" t="s">
        <v>921</v>
      </c>
      <c r="BO324" s="3" t="s">
        <v>50</v>
      </c>
      <c r="BP324" s="3" t="s">
        <v>50</v>
      </c>
      <c r="BQ324" s="3" t="s">
        <v>50</v>
      </c>
      <c r="BR324" s="3" t="s">
        <v>50</v>
      </c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3" t="s">
        <v>94</v>
      </c>
      <c r="CL324" s="3"/>
    </row>
    <row r="325" spans="1:90" ht="65.099999999999994" customHeight="1" x14ac:dyDescent="0.25">
      <c r="A325" s="3">
        <v>343</v>
      </c>
      <c r="B325" s="4">
        <v>0</v>
      </c>
      <c r="C325" s="3"/>
      <c r="D325" s="3" t="s">
        <v>861</v>
      </c>
      <c r="E325" s="4">
        <v>200</v>
      </c>
      <c r="F325" s="4" t="s">
        <v>32</v>
      </c>
      <c r="G325" s="4" t="s">
        <v>53</v>
      </c>
      <c r="H325" s="3" t="s">
        <v>661</v>
      </c>
      <c r="I325" s="3" t="s">
        <v>659</v>
      </c>
      <c r="J325" s="4" t="s">
        <v>998</v>
      </c>
      <c r="K325" s="4" t="s">
        <v>639</v>
      </c>
      <c r="L325" s="4" t="s">
        <v>185</v>
      </c>
      <c r="M325" s="4" t="s">
        <v>180</v>
      </c>
      <c r="N325" s="4" t="s">
        <v>394</v>
      </c>
      <c r="O325" s="4" t="s">
        <v>660</v>
      </c>
      <c r="P325" s="4" t="s">
        <v>41</v>
      </c>
      <c r="Q325" s="4" t="s">
        <v>42</v>
      </c>
      <c r="R325" s="4" t="s">
        <v>41</v>
      </c>
      <c r="S325" s="4" t="s">
        <v>162</v>
      </c>
      <c r="T325" s="3" t="s">
        <v>918</v>
      </c>
      <c r="U325" s="4" t="s">
        <v>66</v>
      </c>
      <c r="V325" s="4" t="s">
        <v>67</v>
      </c>
      <c r="W325" s="4" t="s">
        <v>50</v>
      </c>
      <c r="X325" s="3" t="s">
        <v>41</v>
      </c>
      <c r="Y325" s="3" t="s">
        <v>77</v>
      </c>
      <c r="Z325" s="4" t="s">
        <v>51</v>
      </c>
      <c r="AA325" s="3" t="s">
        <v>46</v>
      </c>
      <c r="AB325" s="3"/>
      <c r="AC325" s="4" t="s">
        <v>41</v>
      </c>
      <c r="AD325" s="3" t="s">
        <v>52</v>
      </c>
      <c r="AE325" s="3" t="s">
        <v>50</v>
      </c>
      <c r="AF325" s="3" t="s">
        <v>50</v>
      </c>
      <c r="AG325" s="3" t="s">
        <v>50</v>
      </c>
      <c r="AH325" s="3" t="s">
        <v>50</v>
      </c>
      <c r="AI325" s="3" t="s">
        <v>50</v>
      </c>
      <c r="AJ325" s="3" t="s">
        <v>50</v>
      </c>
      <c r="AK325" s="3" t="s">
        <v>50</v>
      </c>
      <c r="AL325" s="3" t="str">
        <f t="shared" ref="AL325:AL327" si="49">"IC-"&amp;H325</f>
        <v>IC-200-XY-21306</v>
      </c>
      <c r="AM325" s="3" t="s">
        <v>1034</v>
      </c>
      <c r="AN325" s="3" t="s">
        <v>42</v>
      </c>
      <c r="AO325" s="3" t="s">
        <v>50</v>
      </c>
      <c r="AP325" s="3" t="s">
        <v>1033</v>
      </c>
      <c r="AQ325" s="3">
        <v>1</v>
      </c>
      <c r="AR325" s="45" t="s">
        <v>918</v>
      </c>
      <c r="AS325" s="3" t="s">
        <v>1033</v>
      </c>
      <c r="AT325" s="3">
        <v>1</v>
      </c>
      <c r="AU325" s="3" t="str">
        <f t="shared" ref="AU324:AU387" si="50">"IC-"&amp;AR325</f>
        <v>IC-200-DJB-203</v>
      </c>
      <c r="AV325" s="3"/>
      <c r="AW325" s="3"/>
      <c r="AX325" s="3"/>
      <c r="AY325" s="3"/>
      <c r="AZ325" s="3" t="s">
        <v>50</v>
      </c>
      <c r="BA325" s="3" t="s">
        <v>50</v>
      </c>
      <c r="BB325" s="3" t="s">
        <v>50</v>
      </c>
      <c r="BC325" s="3" t="s">
        <v>50</v>
      </c>
      <c r="BD325" s="3" t="s">
        <v>50</v>
      </c>
      <c r="BE325" s="3" t="s">
        <v>50</v>
      </c>
      <c r="BF325" s="4" t="s">
        <v>50</v>
      </c>
      <c r="BG325" s="4" t="s">
        <v>50</v>
      </c>
      <c r="BH325" s="4" t="s">
        <v>50</v>
      </c>
      <c r="BI325" s="4" t="s">
        <v>50</v>
      </c>
      <c r="BJ325" s="4" t="s">
        <v>41</v>
      </c>
      <c r="BK325" s="4" t="s">
        <v>41</v>
      </c>
      <c r="BL325" s="3" t="s">
        <v>50</v>
      </c>
      <c r="BM325" s="6" t="s">
        <v>50</v>
      </c>
      <c r="BN325" s="6" t="s">
        <v>921</v>
      </c>
      <c r="BO325" s="3" t="s">
        <v>50</v>
      </c>
      <c r="BP325" s="3" t="s">
        <v>50</v>
      </c>
      <c r="BQ325" s="3" t="s">
        <v>50</v>
      </c>
      <c r="BR325" s="3" t="s">
        <v>50</v>
      </c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3" t="s">
        <v>94</v>
      </c>
      <c r="CL325" s="3"/>
    </row>
    <row r="326" spans="1:90" ht="65.099999999999994" customHeight="1" x14ac:dyDescent="0.25">
      <c r="A326" s="3">
        <v>344</v>
      </c>
      <c r="B326" s="4">
        <v>0</v>
      </c>
      <c r="C326" s="3"/>
      <c r="D326" s="3" t="s">
        <v>861</v>
      </c>
      <c r="E326" s="4">
        <v>200</v>
      </c>
      <c r="F326" s="4" t="s">
        <v>32</v>
      </c>
      <c r="G326" s="4" t="s">
        <v>53</v>
      </c>
      <c r="H326" s="3" t="s">
        <v>662</v>
      </c>
      <c r="I326" s="3" t="s">
        <v>659</v>
      </c>
      <c r="J326" s="4" t="s">
        <v>998</v>
      </c>
      <c r="K326" s="4" t="s">
        <v>639</v>
      </c>
      <c r="L326" s="4" t="s">
        <v>187</v>
      </c>
      <c r="M326" s="4" t="s">
        <v>180</v>
      </c>
      <c r="N326" s="4" t="s">
        <v>394</v>
      </c>
      <c r="O326" s="4" t="s">
        <v>660</v>
      </c>
      <c r="P326" s="4" t="s">
        <v>41</v>
      </c>
      <c r="Q326" s="4" t="s">
        <v>42</v>
      </c>
      <c r="R326" s="4" t="s">
        <v>41</v>
      </c>
      <c r="S326" s="4" t="s">
        <v>153</v>
      </c>
      <c r="T326" s="3" t="s">
        <v>917</v>
      </c>
      <c r="U326" s="4" t="s">
        <v>66</v>
      </c>
      <c r="V326" s="4" t="s">
        <v>67</v>
      </c>
      <c r="W326" s="4" t="s">
        <v>50</v>
      </c>
      <c r="X326" s="3" t="s">
        <v>41</v>
      </c>
      <c r="Y326" s="3" t="s">
        <v>77</v>
      </c>
      <c r="Z326" s="4" t="s">
        <v>51</v>
      </c>
      <c r="AA326" s="3"/>
      <c r="AB326" s="3"/>
      <c r="AC326" s="4" t="s">
        <v>41</v>
      </c>
      <c r="AD326" s="3" t="s">
        <v>52</v>
      </c>
      <c r="AE326" s="3" t="s">
        <v>50</v>
      </c>
      <c r="AF326" s="3" t="s">
        <v>50</v>
      </c>
      <c r="AG326" s="3" t="s">
        <v>50</v>
      </c>
      <c r="AH326" s="3" t="s">
        <v>50</v>
      </c>
      <c r="AI326" s="3" t="s">
        <v>50</v>
      </c>
      <c r="AJ326" s="3" t="s">
        <v>50</v>
      </c>
      <c r="AK326" s="3" t="s">
        <v>50</v>
      </c>
      <c r="AL326" s="3" t="str">
        <f t="shared" si="49"/>
        <v>IC-200-ZSO-21306</v>
      </c>
      <c r="AM326" s="3" t="s">
        <v>1032</v>
      </c>
      <c r="AN326" s="3" t="s">
        <v>42</v>
      </c>
      <c r="AO326" s="3" t="s">
        <v>50</v>
      </c>
      <c r="AP326" s="3" t="s">
        <v>1031</v>
      </c>
      <c r="AQ326" s="3">
        <v>1</v>
      </c>
      <c r="AR326" s="45" t="s">
        <v>917</v>
      </c>
      <c r="AS326" s="3" t="s">
        <v>1031</v>
      </c>
      <c r="AT326" s="3">
        <v>1</v>
      </c>
      <c r="AU326" s="3" t="str">
        <f t="shared" si="50"/>
        <v>IC-200-DJB-105</v>
      </c>
      <c r="AV326" s="3" t="s">
        <v>1041</v>
      </c>
      <c r="AW326" s="3" t="s">
        <v>50</v>
      </c>
      <c r="AX326" s="3" t="s">
        <v>1042</v>
      </c>
      <c r="AY326" s="3" t="s">
        <v>50</v>
      </c>
      <c r="AZ326" s="3" t="s">
        <v>50</v>
      </c>
      <c r="BA326" s="3" t="s">
        <v>50</v>
      </c>
      <c r="BB326" s="3" t="s">
        <v>50</v>
      </c>
      <c r="BC326" s="3" t="s">
        <v>50</v>
      </c>
      <c r="BD326" s="3" t="s">
        <v>50</v>
      </c>
      <c r="BE326" s="3" t="s">
        <v>50</v>
      </c>
      <c r="BF326" s="4" t="s">
        <v>50</v>
      </c>
      <c r="BG326" s="4" t="s">
        <v>50</v>
      </c>
      <c r="BH326" s="4" t="s">
        <v>50</v>
      </c>
      <c r="BI326" s="4" t="s">
        <v>50</v>
      </c>
      <c r="BJ326" s="4" t="s">
        <v>41</v>
      </c>
      <c r="BK326" s="4" t="s">
        <v>41</v>
      </c>
      <c r="BL326" s="3" t="s">
        <v>50</v>
      </c>
      <c r="BM326" s="4" t="s">
        <v>50</v>
      </c>
      <c r="BN326" s="4" t="s">
        <v>921</v>
      </c>
      <c r="BO326" s="3" t="s">
        <v>50</v>
      </c>
      <c r="BP326" s="3" t="s">
        <v>50</v>
      </c>
      <c r="BQ326" s="3" t="s">
        <v>50</v>
      </c>
      <c r="BR326" s="3" t="s">
        <v>50</v>
      </c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3" t="s">
        <v>94</v>
      </c>
      <c r="CL326" s="3"/>
    </row>
    <row r="327" spans="1:90" ht="65.099999999999994" customHeight="1" x14ac:dyDescent="0.25">
      <c r="A327" s="3">
        <v>345</v>
      </c>
      <c r="B327" s="4">
        <v>0</v>
      </c>
      <c r="C327" s="3"/>
      <c r="D327" s="3" t="s">
        <v>861</v>
      </c>
      <c r="E327" s="4">
        <v>200</v>
      </c>
      <c r="F327" s="4" t="s">
        <v>32</v>
      </c>
      <c r="G327" s="4" t="s">
        <v>53</v>
      </c>
      <c r="H327" s="3" t="s">
        <v>663</v>
      </c>
      <c r="I327" s="3" t="s">
        <v>659</v>
      </c>
      <c r="J327" s="4" t="s">
        <v>998</v>
      </c>
      <c r="K327" s="4" t="s">
        <v>639</v>
      </c>
      <c r="L327" s="4" t="s">
        <v>190</v>
      </c>
      <c r="M327" s="4" t="s">
        <v>180</v>
      </c>
      <c r="N327" s="4" t="s">
        <v>394</v>
      </c>
      <c r="O327" s="4" t="s">
        <v>660</v>
      </c>
      <c r="P327" s="4" t="s">
        <v>41</v>
      </c>
      <c r="Q327" s="4" t="s">
        <v>42</v>
      </c>
      <c r="R327" s="4" t="s">
        <v>41</v>
      </c>
      <c r="S327" s="4" t="s">
        <v>153</v>
      </c>
      <c r="T327" s="3" t="s">
        <v>917</v>
      </c>
      <c r="U327" s="4" t="s">
        <v>66</v>
      </c>
      <c r="V327" s="4" t="s">
        <v>67</v>
      </c>
      <c r="W327" s="4" t="s">
        <v>50</v>
      </c>
      <c r="X327" s="3" t="s">
        <v>41</v>
      </c>
      <c r="Y327" s="3" t="s">
        <v>77</v>
      </c>
      <c r="Z327" s="4" t="s">
        <v>51</v>
      </c>
      <c r="AA327" s="3"/>
      <c r="AB327" s="3"/>
      <c r="AC327" s="4" t="s">
        <v>41</v>
      </c>
      <c r="AD327" s="3" t="s">
        <v>52</v>
      </c>
      <c r="AE327" s="3" t="s">
        <v>50</v>
      </c>
      <c r="AF327" s="3" t="s">
        <v>50</v>
      </c>
      <c r="AG327" s="3" t="s">
        <v>50</v>
      </c>
      <c r="AH327" s="3" t="s">
        <v>50</v>
      </c>
      <c r="AI327" s="3" t="s">
        <v>50</v>
      </c>
      <c r="AJ327" s="3" t="s">
        <v>50</v>
      </c>
      <c r="AK327" s="3" t="s">
        <v>50</v>
      </c>
      <c r="AL327" s="3" t="str">
        <f t="shared" si="49"/>
        <v>IC-200-ZSC-21306</v>
      </c>
      <c r="AM327" s="3" t="s">
        <v>1032</v>
      </c>
      <c r="AN327" s="3" t="s">
        <v>42</v>
      </c>
      <c r="AO327" s="3" t="s">
        <v>50</v>
      </c>
      <c r="AP327" s="3" t="s">
        <v>1031</v>
      </c>
      <c r="AQ327" s="3">
        <v>1</v>
      </c>
      <c r="AR327" s="45" t="s">
        <v>917</v>
      </c>
      <c r="AS327" s="3" t="s">
        <v>1031</v>
      </c>
      <c r="AT327" s="3">
        <v>1</v>
      </c>
      <c r="AU327" s="3" t="str">
        <f t="shared" si="50"/>
        <v>IC-200-DJB-105</v>
      </c>
      <c r="AV327" s="3" t="s">
        <v>1041</v>
      </c>
      <c r="AW327" s="3" t="s">
        <v>50</v>
      </c>
      <c r="AX327" s="3" t="s">
        <v>1042</v>
      </c>
      <c r="AY327" s="3" t="s">
        <v>50</v>
      </c>
      <c r="AZ327" s="3" t="s">
        <v>50</v>
      </c>
      <c r="BA327" s="3" t="s">
        <v>50</v>
      </c>
      <c r="BB327" s="3" t="s">
        <v>50</v>
      </c>
      <c r="BC327" s="3" t="s">
        <v>50</v>
      </c>
      <c r="BD327" s="3" t="s">
        <v>50</v>
      </c>
      <c r="BE327" s="3" t="s">
        <v>50</v>
      </c>
      <c r="BF327" s="4" t="s">
        <v>50</v>
      </c>
      <c r="BG327" s="4" t="s">
        <v>50</v>
      </c>
      <c r="BH327" s="4" t="s">
        <v>50</v>
      </c>
      <c r="BI327" s="4" t="s">
        <v>50</v>
      </c>
      <c r="BJ327" s="4" t="s">
        <v>41</v>
      </c>
      <c r="BK327" s="4" t="s">
        <v>41</v>
      </c>
      <c r="BL327" s="3" t="s">
        <v>50</v>
      </c>
      <c r="BM327" s="4" t="s">
        <v>50</v>
      </c>
      <c r="BN327" s="4" t="s">
        <v>921</v>
      </c>
      <c r="BO327" s="3" t="s">
        <v>50</v>
      </c>
      <c r="BP327" s="3" t="s">
        <v>50</v>
      </c>
      <c r="BQ327" s="3" t="s">
        <v>50</v>
      </c>
      <c r="BR327" s="3" t="s">
        <v>50</v>
      </c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3" t="s">
        <v>94</v>
      </c>
      <c r="CL327" s="3"/>
    </row>
    <row r="328" spans="1:90" ht="65.099999999999994" customHeight="1" x14ac:dyDescent="0.25">
      <c r="A328" s="3">
        <v>346</v>
      </c>
      <c r="B328" s="4">
        <v>0</v>
      </c>
      <c r="C328" s="3"/>
      <c r="D328" s="3" t="s">
        <v>861</v>
      </c>
      <c r="E328" s="3">
        <v>200</v>
      </c>
      <c r="F328" s="4" t="s">
        <v>32</v>
      </c>
      <c r="G328" s="3" t="s">
        <v>53</v>
      </c>
      <c r="H328" s="3" t="s">
        <v>664</v>
      </c>
      <c r="I328" s="3" t="s">
        <v>664</v>
      </c>
      <c r="J328" s="3" t="s">
        <v>999</v>
      </c>
      <c r="K328" s="4" t="s">
        <v>639</v>
      </c>
      <c r="L328" s="3" t="s">
        <v>77</v>
      </c>
      <c r="M328" s="3" t="s">
        <v>180</v>
      </c>
      <c r="N328" s="3" t="s">
        <v>545</v>
      </c>
      <c r="O328" s="3" t="s">
        <v>665</v>
      </c>
      <c r="P328" s="3" t="s">
        <v>41</v>
      </c>
      <c r="Q328" s="3" t="s">
        <v>42</v>
      </c>
      <c r="R328" s="3" t="s">
        <v>41</v>
      </c>
      <c r="S328" s="4" t="s">
        <v>41</v>
      </c>
      <c r="T328" s="3" t="s">
        <v>41</v>
      </c>
      <c r="U328" s="3" t="s">
        <v>41</v>
      </c>
      <c r="V328" s="3" t="s">
        <v>41</v>
      </c>
      <c r="W328" s="4" t="s">
        <v>41</v>
      </c>
      <c r="X328" s="3" t="s">
        <v>41</v>
      </c>
      <c r="Y328" s="3" t="s">
        <v>77</v>
      </c>
      <c r="Z328" s="4" t="s">
        <v>51</v>
      </c>
      <c r="AA328" s="3"/>
      <c r="AB328" s="3"/>
      <c r="AC328" s="4" t="s">
        <v>41</v>
      </c>
      <c r="AD328" s="3" t="s">
        <v>50</v>
      </c>
      <c r="AE328" s="3" t="s">
        <v>50</v>
      </c>
      <c r="AF328" s="3" t="s">
        <v>50</v>
      </c>
      <c r="AG328" s="3" t="s">
        <v>50</v>
      </c>
      <c r="AH328" s="3" t="s">
        <v>50</v>
      </c>
      <c r="AI328" s="3" t="s">
        <v>50</v>
      </c>
      <c r="AJ328" s="3" t="s">
        <v>50</v>
      </c>
      <c r="AK328" s="3" t="s">
        <v>50</v>
      </c>
      <c r="AL328" s="3" t="s">
        <v>41</v>
      </c>
      <c r="AM328" s="3" t="s">
        <v>41</v>
      </c>
      <c r="AN328" s="3"/>
      <c r="AO328" s="3" t="s">
        <v>41</v>
      </c>
      <c r="AP328" s="3" t="s">
        <v>41</v>
      </c>
      <c r="AQ328" s="3" t="s">
        <v>41</v>
      </c>
      <c r="AR328" s="3" t="s">
        <v>50</v>
      </c>
      <c r="AS328" s="3" t="s">
        <v>41</v>
      </c>
      <c r="AT328" s="3" t="s">
        <v>41</v>
      </c>
      <c r="AU328" s="3" t="s">
        <v>41</v>
      </c>
      <c r="AV328" s="3" t="s">
        <v>41</v>
      </c>
      <c r="AW328" s="3" t="s">
        <v>41</v>
      </c>
      <c r="AX328" s="3" t="s">
        <v>41</v>
      </c>
      <c r="AY328" s="3" t="s">
        <v>41</v>
      </c>
      <c r="AZ328" s="3" t="s">
        <v>50</v>
      </c>
      <c r="BA328" s="3" t="s">
        <v>50</v>
      </c>
      <c r="BB328" s="3" t="s">
        <v>50</v>
      </c>
      <c r="BC328" s="3" t="s">
        <v>50</v>
      </c>
      <c r="BD328" s="3" t="s">
        <v>50</v>
      </c>
      <c r="BE328" s="3" t="s">
        <v>50</v>
      </c>
      <c r="BF328" s="3" t="s">
        <v>50</v>
      </c>
      <c r="BG328" s="3" t="s">
        <v>50</v>
      </c>
      <c r="BH328" s="3" t="s">
        <v>50</v>
      </c>
      <c r="BI328" s="3" t="s">
        <v>50</v>
      </c>
      <c r="BJ328" s="4" t="s">
        <v>41</v>
      </c>
      <c r="BK328" s="4" t="s">
        <v>41</v>
      </c>
      <c r="BL328" s="3" t="s">
        <v>50</v>
      </c>
      <c r="BM328" s="4" t="s">
        <v>50</v>
      </c>
      <c r="BN328" s="4" t="s">
        <v>921</v>
      </c>
      <c r="BO328" s="3" t="s">
        <v>50</v>
      </c>
      <c r="BP328" s="3" t="s">
        <v>50</v>
      </c>
      <c r="BQ328" s="3" t="s">
        <v>50</v>
      </c>
      <c r="BR328" s="3" t="s">
        <v>50</v>
      </c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 t="s">
        <v>94</v>
      </c>
      <c r="CL328" s="3"/>
    </row>
    <row r="329" spans="1:90" ht="65.099999999999994" customHeight="1" x14ac:dyDescent="0.25">
      <c r="A329" s="3">
        <v>347</v>
      </c>
      <c r="B329" s="4">
        <v>0</v>
      </c>
      <c r="C329" s="3"/>
      <c r="D329" s="3" t="s">
        <v>861</v>
      </c>
      <c r="E329" s="3">
        <v>200</v>
      </c>
      <c r="F329" s="4" t="s">
        <v>32</v>
      </c>
      <c r="G329" s="3" t="s">
        <v>53</v>
      </c>
      <c r="H329" s="3" t="s">
        <v>666</v>
      </c>
      <c r="I329" s="3" t="s">
        <v>664</v>
      </c>
      <c r="J329" s="3" t="s">
        <v>999</v>
      </c>
      <c r="K329" s="4" t="s">
        <v>639</v>
      </c>
      <c r="L329" s="3" t="s">
        <v>185</v>
      </c>
      <c r="M329" s="3" t="s">
        <v>180</v>
      </c>
      <c r="N329" s="3" t="s">
        <v>545</v>
      </c>
      <c r="O329" s="3" t="s">
        <v>665</v>
      </c>
      <c r="P329" s="3" t="s">
        <v>41</v>
      </c>
      <c r="Q329" s="3" t="s">
        <v>42</v>
      </c>
      <c r="R329" s="3" t="s">
        <v>41</v>
      </c>
      <c r="S329" s="3" t="s">
        <v>162</v>
      </c>
      <c r="T329" s="3" t="s">
        <v>918</v>
      </c>
      <c r="U329" s="3" t="s">
        <v>66</v>
      </c>
      <c r="V329" s="3" t="s">
        <v>67</v>
      </c>
      <c r="W329" s="3" t="s">
        <v>50</v>
      </c>
      <c r="X329" s="3" t="s">
        <v>41</v>
      </c>
      <c r="Y329" s="3" t="s">
        <v>77</v>
      </c>
      <c r="Z329" s="4" t="s">
        <v>51</v>
      </c>
      <c r="AA329" s="3" t="s">
        <v>46</v>
      </c>
      <c r="AB329" s="3"/>
      <c r="AC329" s="4" t="s">
        <v>41</v>
      </c>
      <c r="AD329" s="3" t="s">
        <v>52</v>
      </c>
      <c r="AE329" s="3" t="s">
        <v>50</v>
      </c>
      <c r="AF329" s="3" t="s">
        <v>50</v>
      </c>
      <c r="AG329" s="3" t="s">
        <v>50</v>
      </c>
      <c r="AH329" s="3" t="s">
        <v>50</v>
      </c>
      <c r="AI329" s="3" t="s">
        <v>50</v>
      </c>
      <c r="AJ329" s="3" t="s">
        <v>50</v>
      </c>
      <c r="AK329" s="3" t="s">
        <v>50</v>
      </c>
      <c r="AL329" s="3" t="str">
        <f t="shared" ref="AL329:AL331" si="51">"IC-"&amp;H329</f>
        <v>IC-200-XY-21307</v>
      </c>
      <c r="AM329" s="3" t="s">
        <v>1034</v>
      </c>
      <c r="AN329" s="3" t="s">
        <v>42</v>
      </c>
      <c r="AO329" s="3" t="s">
        <v>50</v>
      </c>
      <c r="AP329" s="3" t="s">
        <v>1033</v>
      </c>
      <c r="AQ329" s="3">
        <v>1</v>
      </c>
      <c r="AR329" s="45" t="s">
        <v>918</v>
      </c>
      <c r="AS329" s="3" t="s">
        <v>1033</v>
      </c>
      <c r="AT329" s="3">
        <v>1</v>
      </c>
      <c r="AU329" s="3" t="str">
        <f t="shared" si="50"/>
        <v>IC-200-DJB-203</v>
      </c>
      <c r="AV329" s="3"/>
      <c r="AW329" s="3"/>
      <c r="AX329" s="3"/>
      <c r="AY329" s="3"/>
      <c r="AZ329" s="3" t="s">
        <v>50</v>
      </c>
      <c r="BA329" s="3" t="s">
        <v>50</v>
      </c>
      <c r="BB329" s="3" t="s">
        <v>50</v>
      </c>
      <c r="BC329" s="3" t="s">
        <v>50</v>
      </c>
      <c r="BD329" s="3" t="s">
        <v>50</v>
      </c>
      <c r="BE329" s="3" t="s">
        <v>50</v>
      </c>
      <c r="BF329" s="3" t="s">
        <v>50</v>
      </c>
      <c r="BG329" s="3" t="s">
        <v>50</v>
      </c>
      <c r="BH329" s="3" t="s">
        <v>50</v>
      </c>
      <c r="BI329" s="3" t="s">
        <v>50</v>
      </c>
      <c r="BJ329" s="4" t="s">
        <v>41</v>
      </c>
      <c r="BK329" s="4" t="s">
        <v>41</v>
      </c>
      <c r="BL329" s="3" t="s">
        <v>50</v>
      </c>
      <c r="BM329" s="6" t="s">
        <v>50</v>
      </c>
      <c r="BN329" s="6" t="s">
        <v>921</v>
      </c>
      <c r="BO329" s="3" t="s">
        <v>50</v>
      </c>
      <c r="BP329" s="3" t="s">
        <v>50</v>
      </c>
      <c r="BQ329" s="3" t="s">
        <v>50</v>
      </c>
      <c r="BR329" s="3" t="s">
        <v>50</v>
      </c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 t="s">
        <v>94</v>
      </c>
      <c r="CL329" s="3"/>
    </row>
    <row r="330" spans="1:90" ht="65.099999999999994" customHeight="1" x14ac:dyDescent="0.25">
      <c r="A330" s="3">
        <v>348</v>
      </c>
      <c r="B330" s="4">
        <v>0</v>
      </c>
      <c r="C330" s="3"/>
      <c r="D330" s="3" t="s">
        <v>861</v>
      </c>
      <c r="E330" s="3">
        <v>200</v>
      </c>
      <c r="F330" s="4" t="s">
        <v>32</v>
      </c>
      <c r="G330" s="3" t="s">
        <v>53</v>
      </c>
      <c r="H330" s="3" t="s">
        <v>667</v>
      </c>
      <c r="I330" s="3" t="s">
        <v>664</v>
      </c>
      <c r="J330" s="3" t="s">
        <v>999</v>
      </c>
      <c r="K330" s="4" t="s">
        <v>639</v>
      </c>
      <c r="L330" s="3" t="s">
        <v>187</v>
      </c>
      <c r="M330" s="3" t="s">
        <v>180</v>
      </c>
      <c r="N330" s="3" t="s">
        <v>545</v>
      </c>
      <c r="O330" s="3" t="s">
        <v>665</v>
      </c>
      <c r="P330" s="3" t="s">
        <v>41</v>
      </c>
      <c r="Q330" s="3" t="s">
        <v>42</v>
      </c>
      <c r="R330" s="3" t="s">
        <v>41</v>
      </c>
      <c r="S330" s="3" t="s">
        <v>153</v>
      </c>
      <c r="T330" s="3" t="s">
        <v>917</v>
      </c>
      <c r="U330" s="3" t="s">
        <v>66</v>
      </c>
      <c r="V330" s="3" t="s">
        <v>67</v>
      </c>
      <c r="W330" s="3" t="s">
        <v>50</v>
      </c>
      <c r="X330" s="3" t="s">
        <v>41</v>
      </c>
      <c r="Y330" s="3" t="s">
        <v>77</v>
      </c>
      <c r="Z330" s="4" t="s">
        <v>51</v>
      </c>
      <c r="AA330" s="3"/>
      <c r="AB330" s="3"/>
      <c r="AC330" s="4" t="s">
        <v>41</v>
      </c>
      <c r="AD330" s="3" t="s">
        <v>52</v>
      </c>
      <c r="AE330" s="3" t="s">
        <v>50</v>
      </c>
      <c r="AF330" s="3" t="s">
        <v>50</v>
      </c>
      <c r="AG330" s="3" t="s">
        <v>50</v>
      </c>
      <c r="AH330" s="3" t="s">
        <v>50</v>
      </c>
      <c r="AI330" s="3" t="s">
        <v>50</v>
      </c>
      <c r="AJ330" s="3" t="s">
        <v>50</v>
      </c>
      <c r="AK330" s="3" t="s">
        <v>50</v>
      </c>
      <c r="AL330" s="3" t="str">
        <f t="shared" si="51"/>
        <v>IC-200-ZSO-21307</v>
      </c>
      <c r="AM330" s="3" t="s">
        <v>1032</v>
      </c>
      <c r="AN330" s="3" t="s">
        <v>42</v>
      </c>
      <c r="AO330" s="3" t="s">
        <v>50</v>
      </c>
      <c r="AP330" s="3" t="s">
        <v>1031</v>
      </c>
      <c r="AQ330" s="3">
        <v>1</v>
      </c>
      <c r="AR330" s="45" t="s">
        <v>917</v>
      </c>
      <c r="AS330" s="3" t="s">
        <v>1031</v>
      </c>
      <c r="AT330" s="3">
        <v>1</v>
      </c>
      <c r="AU330" s="3" t="str">
        <f t="shared" si="50"/>
        <v>IC-200-DJB-105</v>
      </c>
      <c r="AV330" s="3" t="s">
        <v>1041</v>
      </c>
      <c r="AW330" s="3" t="s">
        <v>50</v>
      </c>
      <c r="AX330" s="3" t="s">
        <v>1042</v>
      </c>
      <c r="AY330" s="3" t="s">
        <v>50</v>
      </c>
      <c r="AZ330" s="3" t="s">
        <v>50</v>
      </c>
      <c r="BA330" s="3" t="s">
        <v>50</v>
      </c>
      <c r="BB330" s="3" t="s">
        <v>50</v>
      </c>
      <c r="BC330" s="3" t="s">
        <v>50</v>
      </c>
      <c r="BD330" s="3" t="s">
        <v>50</v>
      </c>
      <c r="BE330" s="3" t="s">
        <v>50</v>
      </c>
      <c r="BF330" s="3" t="s">
        <v>50</v>
      </c>
      <c r="BG330" s="3" t="s">
        <v>50</v>
      </c>
      <c r="BH330" s="3" t="s">
        <v>50</v>
      </c>
      <c r="BI330" s="3" t="s">
        <v>50</v>
      </c>
      <c r="BJ330" s="4" t="s">
        <v>41</v>
      </c>
      <c r="BK330" s="4" t="s">
        <v>41</v>
      </c>
      <c r="BL330" s="3" t="s">
        <v>50</v>
      </c>
      <c r="BM330" s="4" t="s">
        <v>50</v>
      </c>
      <c r="BN330" s="4" t="s">
        <v>921</v>
      </c>
      <c r="BO330" s="3" t="s">
        <v>50</v>
      </c>
      <c r="BP330" s="3" t="s">
        <v>50</v>
      </c>
      <c r="BQ330" s="3" t="s">
        <v>50</v>
      </c>
      <c r="BR330" s="3" t="s">
        <v>50</v>
      </c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 t="s">
        <v>94</v>
      </c>
      <c r="CL330" s="3"/>
    </row>
    <row r="331" spans="1:90" ht="65.099999999999994" customHeight="1" x14ac:dyDescent="0.25">
      <c r="A331" s="3">
        <v>349</v>
      </c>
      <c r="B331" s="4">
        <v>0</v>
      </c>
      <c r="C331" s="3"/>
      <c r="D331" s="3" t="s">
        <v>861</v>
      </c>
      <c r="E331" s="3">
        <v>200</v>
      </c>
      <c r="F331" s="4" t="s">
        <v>32</v>
      </c>
      <c r="G331" s="3" t="s">
        <v>53</v>
      </c>
      <c r="H331" s="3" t="s">
        <v>668</v>
      </c>
      <c r="I331" s="3" t="s">
        <v>664</v>
      </c>
      <c r="J331" s="3" t="s">
        <v>999</v>
      </c>
      <c r="K331" s="4" t="s">
        <v>639</v>
      </c>
      <c r="L331" s="3" t="s">
        <v>190</v>
      </c>
      <c r="M331" s="3" t="s">
        <v>180</v>
      </c>
      <c r="N331" s="3" t="s">
        <v>545</v>
      </c>
      <c r="O331" s="3" t="s">
        <v>665</v>
      </c>
      <c r="P331" s="3" t="s">
        <v>41</v>
      </c>
      <c r="Q331" s="3" t="s">
        <v>42</v>
      </c>
      <c r="R331" s="3" t="s">
        <v>41</v>
      </c>
      <c r="S331" s="3" t="s">
        <v>153</v>
      </c>
      <c r="T331" s="3" t="s">
        <v>917</v>
      </c>
      <c r="U331" s="3" t="s">
        <v>66</v>
      </c>
      <c r="V331" s="3" t="s">
        <v>67</v>
      </c>
      <c r="W331" s="3" t="s">
        <v>50</v>
      </c>
      <c r="X331" s="3" t="s">
        <v>41</v>
      </c>
      <c r="Y331" s="3" t="s">
        <v>77</v>
      </c>
      <c r="Z331" s="4" t="s">
        <v>51</v>
      </c>
      <c r="AA331" s="3"/>
      <c r="AB331" s="3"/>
      <c r="AC331" s="4" t="s">
        <v>41</v>
      </c>
      <c r="AD331" s="3" t="s">
        <v>52</v>
      </c>
      <c r="AE331" s="3" t="s">
        <v>50</v>
      </c>
      <c r="AF331" s="3" t="s">
        <v>50</v>
      </c>
      <c r="AG331" s="3" t="s">
        <v>50</v>
      </c>
      <c r="AH331" s="3" t="s">
        <v>50</v>
      </c>
      <c r="AI331" s="3" t="s">
        <v>50</v>
      </c>
      <c r="AJ331" s="3" t="s">
        <v>50</v>
      </c>
      <c r="AK331" s="3" t="s">
        <v>50</v>
      </c>
      <c r="AL331" s="3" t="str">
        <f t="shared" si="51"/>
        <v>IC-200-ZSC-21307</v>
      </c>
      <c r="AM331" s="3" t="s">
        <v>1032</v>
      </c>
      <c r="AN331" s="3" t="s">
        <v>42</v>
      </c>
      <c r="AO331" s="3" t="s">
        <v>50</v>
      </c>
      <c r="AP331" s="3" t="s">
        <v>1031</v>
      </c>
      <c r="AQ331" s="3">
        <v>1</v>
      </c>
      <c r="AR331" s="45" t="s">
        <v>917</v>
      </c>
      <c r="AS331" s="3" t="s">
        <v>1031</v>
      </c>
      <c r="AT331" s="3">
        <v>1</v>
      </c>
      <c r="AU331" s="3" t="str">
        <f t="shared" si="50"/>
        <v>IC-200-DJB-105</v>
      </c>
      <c r="AV331" s="3" t="s">
        <v>1041</v>
      </c>
      <c r="AW331" s="3" t="s">
        <v>50</v>
      </c>
      <c r="AX331" s="3" t="s">
        <v>1042</v>
      </c>
      <c r="AY331" s="3" t="s">
        <v>50</v>
      </c>
      <c r="AZ331" s="3" t="s">
        <v>50</v>
      </c>
      <c r="BA331" s="3" t="s">
        <v>50</v>
      </c>
      <c r="BB331" s="3" t="s">
        <v>50</v>
      </c>
      <c r="BC331" s="3" t="s">
        <v>50</v>
      </c>
      <c r="BD331" s="3" t="s">
        <v>50</v>
      </c>
      <c r="BE331" s="3" t="s">
        <v>50</v>
      </c>
      <c r="BF331" s="3" t="s">
        <v>50</v>
      </c>
      <c r="BG331" s="3" t="s">
        <v>50</v>
      </c>
      <c r="BH331" s="3" t="s">
        <v>50</v>
      </c>
      <c r="BI331" s="3" t="s">
        <v>50</v>
      </c>
      <c r="BJ331" s="4" t="s">
        <v>41</v>
      </c>
      <c r="BK331" s="4" t="s">
        <v>41</v>
      </c>
      <c r="BL331" s="3" t="s">
        <v>50</v>
      </c>
      <c r="BM331" s="4" t="s">
        <v>50</v>
      </c>
      <c r="BN331" s="4" t="s">
        <v>921</v>
      </c>
      <c r="BO331" s="3" t="s">
        <v>50</v>
      </c>
      <c r="BP331" s="3" t="s">
        <v>50</v>
      </c>
      <c r="BQ331" s="3" t="s">
        <v>50</v>
      </c>
      <c r="BR331" s="3" t="s">
        <v>50</v>
      </c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 t="s">
        <v>94</v>
      </c>
      <c r="CL331" s="3"/>
    </row>
    <row r="332" spans="1:90" ht="65.099999999999994" customHeight="1" x14ac:dyDescent="0.25">
      <c r="A332" s="3">
        <v>350</v>
      </c>
      <c r="B332" s="4">
        <v>0</v>
      </c>
      <c r="C332" s="3"/>
      <c r="D332" s="3" t="s">
        <v>861</v>
      </c>
      <c r="E332" s="4">
        <v>200</v>
      </c>
      <c r="F332" s="4" t="s">
        <v>32</v>
      </c>
      <c r="G332" s="4" t="s">
        <v>53</v>
      </c>
      <c r="H332" s="3" t="s">
        <v>669</v>
      </c>
      <c r="I332" s="3" t="s">
        <v>670</v>
      </c>
      <c r="J332" s="4" t="s">
        <v>1000</v>
      </c>
      <c r="K332" s="4" t="s">
        <v>639</v>
      </c>
      <c r="L332" s="4" t="s">
        <v>75</v>
      </c>
      <c r="M332" s="4" t="s">
        <v>671</v>
      </c>
      <c r="N332" s="4" t="s">
        <v>545</v>
      </c>
      <c r="O332" s="3" t="s">
        <v>672</v>
      </c>
      <c r="P332" s="4" t="s">
        <v>528</v>
      </c>
      <c r="Q332" s="4" t="s">
        <v>41</v>
      </c>
      <c r="R332" s="4" t="s">
        <v>41</v>
      </c>
      <c r="S332" s="4" t="s">
        <v>41</v>
      </c>
      <c r="T332" s="3" t="s">
        <v>41</v>
      </c>
      <c r="U332" s="4" t="s">
        <v>41</v>
      </c>
      <c r="V332" s="4" t="s">
        <v>41</v>
      </c>
      <c r="W332" s="4" t="s">
        <v>41</v>
      </c>
      <c r="X332" s="3" t="s">
        <v>41</v>
      </c>
      <c r="Y332" s="3" t="s">
        <v>77</v>
      </c>
      <c r="Z332" s="4" t="s">
        <v>51</v>
      </c>
      <c r="AA332" s="3"/>
      <c r="AB332" s="3"/>
      <c r="AC332" s="4" t="s">
        <v>41</v>
      </c>
      <c r="AD332" s="4" t="s">
        <v>50</v>
      </c>
      <c r="AE332" s="3" t="s">
        <v>50</v>
      </c>
      <c r="AF332" s="3" t="s">
        <v>50</v>
      </c>
      <c r="AG332" s="3" t="s">
        <v>50</v>
      </c>
      <c r="AH332" s="3" t="s">
        <v>50</v>
      </c>
      <c r="AI332" s="3" t="s">
        <v>50</v>
      </c>
      <c r="AJ332" s="3" t="s">
        <v>50</v>
      </c>
      <c r="AK332" s="3" t="s">
        <v>50</v>
      </c>
      <c r="AL332" s="3" t="s">
        <v>41</v>
      </c>
      <c r="AM332" s="3" t="s">
        <v>41</v>
      </c>
      <c r="AN332" s="3"/>
      <c r="AO332" s="3" t="s">
        <v>41</v>
      </c>
      <c r="AP332" s="3" t="s">
        <v>41</v>
      </c>
      <c r="AQ332" s="3" t="s">
        <v>41</v>
      </c>
      <c r="AR332" s="3" t="s">
        <v>50</v>
      </c>
      <c r="AS332" s="3" t="s">
        <v>41</v>
      </c>
      <c r="AT332" s="3" t="s">
        <v>41</v>
      </c>
      <c r="AU332" s="3" t="s">
        <v>41</v>
      </c>
      <c r="AV332" s="3" t="s">
        <v>41</v>
      </c>
      <c r="AW332" s="3" t="s">
        <v>41</v>
      </c>
      <c r="AX332" s="3" t="s">
        <v>41</v>
      </c>
      <c r="AY332" s="3" t="s">
        <v>41</v>
      </c>
      <c r="AZ332" s="3" t="s">
        <v>50</v>
      </c>
      <c r="BA332" s="3" t="s">
        <v>50</v>
      </c>
      <c r="BB332" s="3" t="s">
        <v>50</v>
      </c>
      <c r="BC332" s="3" t="s">
        <v>50</v>
      </c>
      <c r="BD332" s="3" t="s">
        <v>50</v>
      </c>
      <c r="BE332" s="3" t="s">
        <v>50</v>
      </c>
      <c r="BF332" s="4" t="s">
        <v>93</v>
      </c>
      <c r="BG332" s="4" t="s">
        <v>64</v>
      </c>
      <c r="BH332" s="3" t="s">
        <v>93</v>
      </c>
      <c r="BI332" s="4" t="s">
        <v>64</v>
      </c>
      <c r="BJ332" s="4" t="s">
        <v>41</v>
      </c>
      <c r="BK332" s="4" t="s">
        <v>41</v>
      </c>
      <c r="BL332" s="3" t="s">
        <v>50</v>
      </c>
      <c r="BM332" s="4" t="s">
        <v>50</v>
      </c>
      <c r="BN332" s="4" t="s">
        <v>903</v>
      </c>
      <c r="BO332" s="3" t="s">
        <v>50</v>
      </c>
      <c r="BP332" s="3" t="s">
        <v>50</v>
      </c>
      <c r="BQ332" s="3" t="s">
        <v>50</v>
      </c>
      <c r="BR332" s="3" t="s">
        <v>50</v>
      </c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3" t="s">
        <v>271</v>
      </c>
      <c r="CL332" s="3"/>
    </row>
    <row r="333" spans="1:90" ht="65.099999999999994" customHeight="1" x14ac:dyDescent="0.25">
      <c r="A333" s="3">
        <v>351</v>
      </c>
      <c r="B333" s="4">
        <v>0</v>
      </c>
      <c r="C333" s="3"/>
      <c r="D333" s="3" t="s">
        <v>861</v>
      </c>
      <c r="E333" s="4">
        <v>200</v>
      </c>
      <c r="F333" s="4" t="s">
        <v>32</v>
      </c>
      <c r="G333" s="4" t="s">
        <v>53</v>
      </c>
      <c r="H333" s="3" t="s">
        <v>673</v>
      </c>
      <c r="I333" s="3" t="s">
        <v>674</v>
      </c>
      <c r="J333" s="4" t="s">
        <v>1001</v>
      </c>
      <c r="K333" s="4" t="s">
        <v>639</v>
      </c>
      <c r="L333" s="4" t="s">
        <v>75</v>
      </c>
      <c r="M333" s="4" t="s">
        <v>429</v>
      </c>
      <c r="N333" s="4" t="s">
        <v>545</v>
      </c>
      <c r="O333" s="3" t="s">
        <v>675</v>
      </c>
      <c r="P333" s="4" t="s">
        <v>528</v>
      </c>
      <c r="Q333" s="4" t="s">
        <v>41</v>
      </c>
      <c r="R333" s="4" t="s">
        <v>41</v>
      </c>
      <c r="S333" s="4" t="s">
        <v>41</v>
      </c>
      <c r="T333" s="3" t="s">
        <v>41</v>
      </c>
      <c r="U333" s="4" t="s">
        <v>41</v>
      </c>
      <c r="V333" s="4" t="s">
        <v>41</v>
      </c>
      <c r="W333" s="4" t="s">
        <v>41</v>
      </c>
      <c r="X333" s="3" t="s">
        <v>41</v>
      </c>
      <c r="Y333" s="3" t="s">
        <v>77</v>
      </c>
      <c r="Z333" s="4" t="s">
        <v>51</v>
      </c>
      <c r="AA333" s="3"/>
      <c r="AB333" s="3"/>
      <c r="AC333" s="4" t="s">
        <v>41</v>
      </c>
      <c r="AD333" s="4" t="s">
        <v>50</v>
      </c>
      <c r="AE333" s="3" t="s">
        <v>50</v>
      </c>
      <c r="AF333" s="3" t="s">
        <v>50</v>
      </c>
      <c r="AG333" s="3" t="s">
        <v>50</v>
      </c>
      <c r="AH333" s="3" t="s">
        <v>50</v>
      </c>
      <c r="AI333" s="3" t="s">
        <v>50</v>
      </c>
      <c r="AJ333" s="3" t="s">
        <v>50</v>
      </c>
      <c r="AK333" s="3" t="s">
        <v>50</v>
      </c>
      <c r="AL333" s="3" t="s">
        <v>41</v>
      </c>
      <c r="AM333" s="3" t="s">
        <v>41</v>
      </c>
      <c r="AN333" s="3"/>
      <c r="AO333" s="3" t="s">
        <v>41</v>
      </c>
      <c r="AP333" s="3" t="s">
        <v>41</v>
      </c>
      <c r="AQ333" s="3" t="s">
        <v>41</v>
      </c>
      <c r="AR333" s="3" t="s">
        <v>50</v>
      </c>
      <c r="AS333" s="3" t="s">
        <v>41</v>
      </c>
      <c r="AT333" s="3" t="s">
        <v>41</v>
      </c>
      <c r="AU333" s="3" t="s">
        <v>41</v>
      </c>
      <c r="AV333" s="3" t="s">
        <v>41</v>
      </c>
      <c r="AW333" s="3" t="s">
        <v>41</v>
      </c>
      <c r="AX333" s="3" t="s">
        <v>41</v>
      </c>
      <c r="AY333" s="3" t="s">
        <v>41</v>
      </c>
      <c r="AZ333" s="3" t="s">
        <v>50</v>
      </c>
      <c r="BA333" s="3" t="s">
        <v>50</v>
      </c>
      <c r="BB333" s="3" t="s">
        <v>50</v>
      </c>
      <c r="BC333" s="3" t="s">
        <v>50</v>
      </c>
      <c r="BD333" s="3" t="s">
        <v>50</v>
      </c>
      <c r="BE333" s="3" t="s">
        <v>50</v>
      </c>
      <c r="BF333" s="4" t="s">
        <v>93</v>
      </c>
      <c r="BG333" s="4" t="s">
        <v>64</v>
      </c>
      <c r="BH333" s="3" t="s">
        <v>93</v>
      </c>
      <c r="BI333" s="4" t="s">
        <v>64</v>
      </c>
      <c r="BJ333" s="4" t="s">
        <v>41</v>
      </c>
      <c r="BK333" s="4" t="s">
        <v>41</v>
      </c>
      <c r="BL333" s="3" t="s">
        <v>50</v>
      </c>
      <c r="BM333" s="4" t="s">
        <v>50</v>
      </c>
      <c r="BN333" s="4" t="s">
        <v>921</v>
      </c>
      <c r="BO333" s="3" t="s">
        <v>50</v>
      </c>
      <c r="BP333" s="3" t="s">
        <v>50</v>
      </c>
      <c r="BQ333" s="3" t="s">
        <v>50</v>
      </c>
      <c r="BR333" s="3" t="s">
        <v>50</v>
      </c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3" t="s">
        <v>271</v>
      </c>
      <c r="CL333" s="3"/>
    </row>
    <row r="334" spans="1:90" ht="65.099999999999994" customHeight="1" x14ac:dyDescent="0.25">
      <c r="A334" s="3">
        <v>352</v>
      </c>
      <c r="B334" s="4">
        <v>0</v>
      </c>
      <c r="C334" s="3"/>
      <c r="D334" s="3" t="s">
        <v>861</v>
      </c>
      <c r="E334" s="4">
        <v>200</v>
      </c>
      <c r="F334" s="4" t="s">
        <v>32</v>
      </c>
      <c r="G334" s="4" t="s">
        <v>53</v>
      </c>
      <c r="H334" s="3" t="s">
        <v>676</v>
      </c>
      <c r="I334" s="3" t="s">
        <v>677</v>
      </c>
      <c r="J334" s="4" t="s">
        <v>1001</v>
      </c>
      <c r="K334" s="4" t="s">
        <v>639</v>
      </c>
      <c r="L334" s="4" t="s">
        <v>75</v>
      </c>
      <c r="M334" s="4" t="s">
        <v>76</v>
      </c>
      <c r="N334" s="4" t="s">
        <v>545</v>
      </c>
      <c r="O334" s="3" t="s">
        <v>675</v>
      </c>
      <c r="P334" s="4" t="s">
        <v>528</v>
      </c>
      <c r="Q334" s="4" t="s">
        <v>41</v>
      </c>
      <c r="R334" s="4" t="s">
        <v>41</v>
      </c>
      <c r="S334" s="4" t="s">
        <v>41</v>
      </c>
      <c r="T334" s="3" t="s">
        <v>41</v>
      </c>
      <c r="U334" s="4" t="s">
        <v>41</v>
      </c>
      <c r="V334" s="4" t="s">
        <v>41</v>
      </c>
      <c r="W334" s="4" t="s">
        <v>41</v>
      </c>
      <c r="X334" s="3" t="s">
        <v>41</v>
      </c>
      <c r="Y334" s="3" t="s">
        <v>77</v>
      </c>
      <c r="Z334" s="4" t="s">
        <v>51</v>
      </c>
      <c r="AA334" s="3"/>
      <c r="AB334" s="3"/>
      <c r="AC334" s="4" t="s">
        <v>41</v>
      </c>
      <c r="AD334" s="4" t="s">
        <v>50</v>
      </c>
      <c r="AE334" s="3" t="s">
        <v>50</v>
      </c>
      <c r="AF334" s="3" t="s">
        <v>50</v>
      </c>
      <c r="AG334" s="3" t="s">
        <v>50</v>
      </c>
      <c r="AH334" s="3" t="s">
        <v>50</v>
      </c>
      <c r="AI334" s="3" t="s">
        <v>50</v>
      </c>
      <c r="AJ334" s="3" t="s">
        <v>50</v>
      </c>
      <c r="AK334" s="3" t="s">
        <v>50</v>
      </c>
      <c r="AL334" s="3" t="s">
        <v>41</v>
      </c>
      <c r="AM334" s="3" t="s">
        <v>41</v>
      </c>
      <c r="AN334" s="3"/>
      <c r="AO334" s="3" t="s">
        <v>41</v>
      </c>
      <c r="AP334" s="3" t="s">
        <v>41</v>
      </c>
      <c r="AQ334" s="3" t="s">
        <v>41</v>
      </c>
      <c r="AR334" s="3" t="s">
        <v>50</v>
      </c>
      <c r="AS334" s="3" t="s">
        <v>41</v>
      </c>
      <c r="AT334" s="3" t="s">
        <v>41</v>
      </c>
      <c r="AU334" s="3" t="s">
        <v>41</v>
      </c>
      <c r="AV334" s="3" t="s">
        <v>41</v>
      </c>
      <c r="AW334" s="3" t="s">
        <v>41</v>
      </c>
      <c r="AX334" s="3" t="s">
        <v>41</v>
      </c>
      <c r="AY334" s="3" t="s">
        <v>41</v>
      </c>
      <c r="AZ334" s="3" t="s">
        <v>50</v>
      </c>
      <c r="BA334" s="3" t="s">
        <v>50</v>
      </c>
      <c r="BB334" s="3" t="s">
        <v>50</v>
      </c>
      <c r="BC334" s="3" t="s">
        <v>50</v>
      </c>
      <c r="BD334" s="3" t="s">
        <v>50</v>
      </c>
      <c r="BE334" s="3" t="s">
        <v>50</v>
      </c>
      <c r="BF334" s="4" t="s">
        <v>437</v>
      </c>
      <c r="BG334" s="4" t="s">
        <v>64</v>
      </c>
      <c r="BH334" s="3" t="s">
        <v>437</v>
      </c>
      <c r="BI334" s="4" t="s">
        <v>64</v>
      </c>
      <c r="BJ334" s="4" t="s">
        <v>41</v>
      </c>
      <c r="BK334" s="4" t="s">
        <v>41</v>
      </c>
      <c r="BL334" s="3" t="s">
        <v>50</v>
      </c>
      <c r="BM334" s="4" t="s">
        <v>50</v>
      </c>
      <c r="BN334" s="4" t="s">
        <v>921</v>
      </c>
      <c r="BO334" s="3" t="s">
        <v>50</v>
      </c>
      <c r="BP334" s="3" t="s">
        <v>50</v>
      </c>
      <c r="BQ334" s="3" t="s">
        <v>50</v>
      </c>
      <c r="BR334" s="3" t="s">
        <v>50</v>
      </c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3"/>
      <c r="CL334" s="3"/>
    </row>
    <row r="335" spans="1:90" ht="65.099999999999994" customHeight="1" x14ac:dyDescent="0.25">
      <c r="A335" s="3">
        <v>353</v>
      </c>
      <c r="B335" s="4">
        <v>0</v>
      </c>
      <c r="C335" s="3"/>
      <c r="D335" s="3" t="s">
        <v>861</v>
      </c>
      <c r="E335" s="4">
        <v>200</v>
      </c>
      <c r="F335" s="4" t="s">
        <v>32</v>
      </c>
      <c r="G335" s="4" t="s">
        <v>53</v>
      </c>
      <c r="H335" s="3" t="s">
        <v>678</v>
      </c>
      <c r="I335" s="3" t="s">
        <v>679</v>
      </c>
      <c r="J335" s="4" t="s">
        <v>680</v>
      </c>
      <c r="K335" s="4" t="s">
        <v>681</v>
      </c>
      <c r="L335" s="4" t="s">
        <v>75</v>
      </c>
      <c r="M335" s="4" t="s">
        <v>76</v>
      </c>
      <c r="N335" s="4" t="s">
        <v>394</v>
      </c>
      <c r="O335" s="4" t="s">
        <v>682</v>
      </c>
      <c r="P335" s="4" t="s">
        <v>41</v>
      </c>
      <c r="Q335" s="4" t="s">
        <v>41</v>
      </c>
      <c r="R335" s="4" t="s">
        <v>41</v>
      </c>
      <c r="S335" s="4" t="s">
        <v>41</v>
      </c>
      <c r="T335" s="3" t="s">
        <v>41</v>
      </c>
      <c r="U335" s="4" t="s">
        <v>41</v>
      </c>
      <c r="V335" s="4" t="s">
        <v>41</v>
      </c>
      <c r="W335" s="4" t="s">
        <v>41</v>
      </c>
      <c r="X335" s="3" t="s">
        <v>41</v>
      </c>
      <c r="Y335" s="3" t="s">
        <v>77</v>
      </c>
      <c r="Z335" s="4" t="s">
        <v>51</v>
      </c>
      <c r="AA335" s="3"/>
      <c r="AB335" s="3"/>
      <c r="AC335" s="4" t="s">
        <v>41</v>
      </c>
      <c r="AD335" s="4" t="s">
        <v>50</v>
      </c>
      <c r="AE335" s="3" t="s">
        <v>50</v>
      </c>
      <c r="AF335" s="3" t="s">
        <v>50</v>
      </c>
      <c r="AG335" s="3" t="s">
        <v>50</v>
      </c>
      <c r="AH335" s="3" t="s">
        <v>50</v>
      </c>
      <c r="AI335" s="3" t="s">
        <v>50</v>
      </c>
      <c r="AJ335" s="3" t="s">
        <v>50</v>
      </c>
      <c r="AK335" s="3" t="s">
        <v>50</v>
      </c>
      <c r="AL335" s="3" t="s">
        <v>41</v>
      </c>
      <c r="AM335" s="3" t="s">
        <v>41</v>
      </c>
      <c r="AN335" s="3"/>
      <c r="AO335" s="3" t="s">
        <v>41</v>
      </c>
      <c r="AP335" s="3" t="s">
        <v>41</v>
      </c>
      <c r="AQ335" s="3" t="s">
        <v>41</v>
      </c>
      <c r="AR335" s="3" t="s">
        <v>50</v>
      </c>
      <c r="AS335" s="3" t="s">
        <v>41</v>
      </c>
      <c r="AT335" s="3" t="s">
        <v>41</v>
      </c>
      <c r="AU335" s="3" t="s">
        <v>41</v>
      </c>
      <c r="AV335" s="3" t="s">
        <v>41</v>
      </c>
      <c r="AW335" s="3" t="s">
        <v>41</v>
      </c>
      <c r="AX335" s="3" t="s">
        <v>41</v>
      </c>
      <c r="AY335" s="3" t="s">
        <v>41</v>
      </c>
      <c r="AZ335" s="3" t="s">
        <v>50</v>
      </c>
      <c r="BA335" s="3" t="s">
        <v>50</v>
      </c>
      <c r="BB335" s="3" t="s">
        <v>50</v>
      </c>
      <c r="BC335" s="3" t="s">
        <v>50</v>
      </c>
      <c r="BD335" s="3" t="s">
        <v>50</v>
      </c>
      <c r="BE335" s="3" t="s">
        <v>50</v>
      </c>
      <c r="BF335" s="4" t="s">
        <v>683</v>
      </c>
      <c r="BG335" s="4" t="s">
        <v>64</v>
      </c>
      <c r="BH335" s="3" t="s">
        <v>683</v>
      </c>
      <c r="BI335" s="4" t="s">
        <v>64</v>
      </c>
      <c r="BJ335" s="4" t="s">
        <v>41</v>
      </c>
      <c r="BK335" s="4" t="s">
        <v>41</v>
      </c>
      <c r="BL335" s="3" t="s">
        <v>50</v>
      </c>
      <c r="BM335" s="4" t="s">
        <v>50</v>
      </c>
      <c r="BN335" s="4" t="s">
        <v>921</v>
      </c>
      <c r="BO335" s="3" t="s">
        <v>50</v>
      </c>
      <c r="BP335" s="3" t="s">
        <v>50</v>
      </c>
      <c r="BQ335" s="3" t="s">
        <v>50</v>
      </c>
      <c r="BR335" s="3" t="s">
        <v>50</v>
      </c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3" t="s">
        <v>94</v>
      </c>
      <c r="CL335" s="3"/>
    </row>
    <row r="336" spans="1:90" ht="65.099999999999994" customHeight="1" x14ac:dyDescent="0.25">
      <c r="A336" s="3">
        <v>354</v>
      </c>
      <c r="B336" s="4">
        <v>0</v>
      </c>
      <c r="C336" s="3"/>
      <c r="D336" s="3" t="s">
        <v>861</v>
      </c>
      <c r="E336" s="4">
        <v>200</v>
      </c>
      <c r="F336" s="4" t="s">
        <v>32</v>
      </c>
      <c r="G336" s="4" t="s">
        <v>53</v>
      </c>
      <c r="H336" s="3" t="s">
        <v>684</v>
      </c>
      <c r="I336" s="3" t="s">
        <v>685</v>
      </c>
      <c r="J336" s="4" t="s">
        <v>686</v>
      </c>
      <c r="K336" s="4" t="s">
        <v>681</v>
      </c>
      <c r="L336" s="4" t="s">
        <v>75</v>
      </c>
      <c r="M336" s="4" t="s">
        <v>76</v>
      </c>
      <c r="N336" s="4" t="s">
        <v>394</v>
      </c>
      <c r="O336" s="4" t="s">
        <v>687</v>
      </c>
      <c r="P336" s="4" t="s">
        <v>41</v>
      </c>
      <c r="Q336" s="4" t="s">
        <v>41</v>
      </c>
      <c r="R336" s="4" t="s">
        <v>41</v>
      </c>
      <c r="S336" s="4" t="s">
        <v>41</v>
      </c>
      <c r="T336" s="3" t="s">
        <v>41</v>
      </c>
      <c r="U336" s="4" t="s">
        <v>41</v>
      </c>
      <c r="V336" s="4" t="s">
        <v>41</v>
      </c>
      <c r="W336" s="4" t="s">
        <v>41</v>
      </c>
      <c r="X336" s="3" t="s">
        <v>41</v>
      </c>
      <c r="Y336" s="3" t="s">
        <v>77</v>
      </c>
      <c r="Z336" s="4" t="s">
        <v>51</v>
      </c>
      <c r="AA336" s="3"/>
      <c r="AB336" s="3"/>
      <c r="AC336" s="4" t="s">
        <v>41</v>
      </c>
      <c r="AD336" s="4" t="s">
        <v>50</v>
      </c>
      <c r="AE336" s="3" t="s">
        <v>50</v>
      </c>
      <c r="AF336" s="3" t="s">
        <v>50</v>
      </c>
      <c r="AG336" s="3" t="s">
        <v>50</v>
      </c>
      <c r="AH336" s="3" t="s">
        <v>50</v>
      </c>
      <c r="AI336" s="3" t="s">
        <v>50</v>
      </c>
      <c r="AJ336" s="3" t="s">
        <v>50</v>
      </c>
      <c r="AK336" s="3" t="s">
        <v>50</v>
      </c>
      <c r="AL336" s="3" t="s">
        <v>41</v>
      </c>
      <c r="AM336" s="3" t="s">
        <v>41</v>
      </c>
      <c r="AN336" s="3"/>
      <c r="AO336" s="3" t="s">
        <v>41</v>
      </c>
      <c r="AP336" s="3" t="s">
        <v>41</v>
      </c>
      <c r="AQ336" s="3" t="s">
        <v>41</v>
      </c>
      <c r="AR336" s="3" t="s">
        <v>50</v>
      </c>
      <c r="AS336" s="3" t="s">
        <v>41</v>
      </c>
      <c r="AT336" s="3" t="s">
        <v>41</v>
      </c>
      <c r="AU336" s="3" t="s">
        <v>41</v>
      </c>
      <c r="AV336" s="3" t="s">
        <v>41</v>
      </c>
      <c r="AW336" s="3" t="s">
        <v>41</v>
      </c>
      <c r="AX336" s="3" t="s">
        <v>41</v>
      </c>
      <c r="AY336" s="3" t="s">
        <v>41</v>
      </c>
      <c r="AZ336" s="3" t="s">
        <v>50</v>
      </c>
      <c r="BA336" s="3" t="s">
        <v>50</v>
      </c>
      <c r="BB336" s="3" t="s">
        <v>50</v>
      </c>
      <c r="BC336" s="3" t="s">
        <v>50</v>
      </c>
      <c r="BD336" s="3" t="s">
        <v>50</v>
      </c>
      <c r="BE336" s="3" t="s">
        <v>50</v>
      </c>
      <c r="BF336" s="4" t="s">
        <v>683</v>
      </c>
      <c r="BG336" s="4" t="s">
        <v>64</v>
      </c>
      <c r="BH336" s="3" t="s">
        <v>683</v>
      </c>
      <c r="BI336" s="4" t="s">
        <v>64</v>
      </c>
      <c r="BJ336" s="4" t="s">
        <v>41</v>
      </c>
      <c r="BK336" s="4" t="s">
        <v>41</v>
      </c>
      <c r="BL336" s="3" t="s">
        <v>50</v>
      </c>
      <c r="BM336" s="4" t="s">
        <v>50</v>
      </c>
      <c r="BN336" s="4" t="s">
        <v>921</v>
      </c>
      <c r="BO336" s="3" t="s">
        <v>50</v>
      </c>
      <c r="BP336" s="3" t="s">
        <v>50</v>
      </c>
      <c r="BQ336" s="3" t="s">
        <v>50</v>
      </c>
      <c r="BR336" s="3" t="s">
        <v>50</v>
      </c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3" t="s">
        <v>94</v>
      </c>
      <c r="CL336" s="3"/>
    </row>
    <row r="337" spans="1:90" ht="65.099999999999994" customHeight="1" x14ac:dyDescent="0.25">
      <c r="A337" s="3">
        <v>359</v>
      </c>
      <c r="B337" s="4">
        <v>0</v>
      </c>
      <c r="C337" s="3"/>
      <c r="D337" s="3" t="s">
        <v>861</v>
      </c>
      <c r="E337" s="4">
        <v>200</v>
      </c>
      <c r="F337" s="4" t="s">
        <v>32</v>
      </c>
      <c r="G337" s="4" t="s">
        <v>53</v>
      </c>
      <c r="H337" s="3" t="s">
        <v>689</v>
      </c>
      <c r="I337" s="3" t="s">
        <v>689</v>
      </c>
      <c r="J337" s="4" t="s">
        <v>690</v>
      </c>
      <c r="K337" s="4" t="s">
        <v>681</v>
      </c>
      <c r="L337" s="4" t="s">
        <v>77</v>
      </c>
      <c r="M337" s="4" t="s">
        <v>180</v>
      </c>
      <c r="N337" s="4" t="s">
        <v>394</v>
      </c>
      <c r="O337" s="4" t="s">
        <v>691</v>
      </c>
      <c r="P337" s="4" t="s">
        <v>41</v>
      </c>
      <c r="Q337" s="4" t="s">
        <v>42</v>
      </c>
      <c r="R337" s="4" t="s">
        <v>41</v>
      </c>
      <c r="S337" s="4" t="s">
        <v>41</v>
      </c>
      <c r="T337" s="3" t="s">
        <v>41</v>
      </c>
      <c r="U337" s="4" t="s">
        <v>41</v>
      </c>
      <c r="V337" s="4" t="s">
        <v>41</v>
      </c>
      <c r="W337" s="4" t="s">
        <v>41</v>
      </c>
      <c r="X337" s="3" t="s">
        <v>41</v>
      </c>
      <c r="Y337" s="3" t="s">
        <v>77</v>
      </c>
      <c r="Z337" s="4" t="s">
        <v>51</v>
      </c>
      <c r="AA337" s="3"/>
      <c r="AB337" s="3"/>
      <c r="AC337" s="4" t="s">
        <v>41</v>
      </c>
      <c r="AD337" s="4" t="s">
        <v>50</v>
      </c>
      <c r="AE337" s="3" t="s">
        <v>50</v>
      </c>
      <c r="AF337" s="3" t="s">
        <v>50</v>
      </c>
      <c r="AG337" s="3" t="s">
        <v>50</v>
      </c>
      <c r="AH337" s="3" t="s">
        <v>50</v>
      </c>
      <c r="AI337" s="3" t="s">
        <v>50</v>
      </c>
      <c r="AJ337" s="3" t="s">
        <v>50</v>
      </c>
      <c r="AK337" s="3" t="s">
        <v>50</v>
      </c>
      <c r="AL337" s="3" t="s">
        <v>41</v>
      </c>
      <c r="AM337" s="3" t="s">
        <v>41</v>
      </c>
      <c r="AN337" s="3"/>
      <c r="AO337" s="3" t="s">
        <v>41</v>
      </c>
      <c r="AP337" s="3" t="s">
        <v>41</v>
      </c>
      <c r="AQ337" s="3" t="s">
        <v>41</v>
      </c>
      <c r="AR337" s="3" t="s">
        <v>50</v>
      </c>
      <c r="AS337" s="3" t="s">
        <v>41</v>
      </c>
      <c r="AT337" s="3" t="s">
        <v>41</v>
      </c>
      <c r="AU337" s="3" t="s">
        <v>41</v>
      </c>
      <c r="AV337" s="3" t="s">
        <v>41</v>
      </c>
      <c r="AW337" s="3" t="s">
        <v>41</v>
      </c>
      <c r="AX337" s="3" t="s">
        <v>41</v>
      </c>
      <c r="AY337" s="3" t="s">
        <v>41</v>
      </c>
      <c r="AZ337" s="3" t="s">
        <v>50</v>
      </c>
      <c r="BA337" s="3" t="s">
        <v>50</v>
      </c>
      <c r="BB337" s="3" t="s">
        <v>50</v>
      </c>
      <c r="BC337" s="3" t="s">
        <v>50</v>
      </c>
      <c r="BD337" s="3" t="s">
        <v>50</v>
      </c>
      <c r="BE337" s="3" t="s">
        <v>50</v>
      </c>
      <c r="BF337" s="4" t="s">
        <v>50</v>
      </c>
      <c r="BG337" s="4" t="s">
        <v>50</v>
      </c>
      <c r="BH337" s="4" t="s">
        <v>50</v>
      </c>
      <c r="BI337" s="4" t="s">
        <v>50</v>
      </c>
      <c r="BJ337" s="4" t="s">
        <v>41</v>
      </c>
      <c r="BK337" s="4" t="s">
        <v>41</v>
      </c>
      <c r="BL337" s="3" t="s">
        <v>50</v>
      </c>
      <c r="BM337" s="4" t="s">
        <v>50</v>
      </c>
      <c r="BN337" s="4" t="s">
        <v>921</v>
      </c>
      <c r="BO337" s="3" t="s">
        <v>50</v>
      </c>
      <c r="BP337" s="3" t="s">
        <v>50</v>
      </c>
      <c r="BQ337" s="3" t="s">
        <v>50</v>
      </c>
      <c r="BR337" s="3" t="s">
        <v>50</v>
      </c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3" t="s">
        <v>94</v>
      </c>
      <c r="CL337" s="3"/>
    </row>
    <row r="338" spans="1:90" ht="65.099999999999994" customHeight="1" x14ac:dyDescent="0.25">
      <c r="A338" s="3">
        <v>360</v>
      </c>
      <c r="B338" s="4">
        <v>0</v>
      </c>
      <c r="C338" s="3"/>
      <c r="D338" s="3" t="s">
        <v>861</v>
      </c>
      <c r="E338" s="4">
        <v>200</v>
      </c>
      <c r="F338" s="4" t="s">
        <v>32</v>
      </c>
      <c r="G338" s="4" t="s">
        <v>53</v>
      </c>
      <c r="H338" s="3" t="s">
        <v>692</v>
      </c>
      <c r="I338" s="3" t="s">
        <v>689</v>
      </c>
      <c r="J338" s="4" t="s">
        <v>693</v>
      </c>
      <c r="K338" s="4" t="s">
        <v>681</v>
      </c>
      <c r="L338" s="4" t="s">
        <v>185</v>
      </c>
      <c r="M338" s="4" t="s">
        <v>180</v>
      </c>
      <c r="N338" s="4" t="s">
        <v>394</v>
      </c>
      <c r="O338" s="4" t="s">
        <v>691</v>
      </c>
      <c r="P338" s="4" t="s">
        <v>41</v>
      </c>
      <c r="Q338" s="4" t="s">
        <v>42</v>
      </c>
      <c r="R338" s="4" t="s">
        <v>41</v>
      </c>
      <c r="S338" s="4" t="s">
        <v>162</v>
      </c>
      <c r="T338" s="3" t="s">
        <v>908</v>
      </c>
      <c r="U338" s="4" t="s">
        <v>66</v>
      </c>
      <c r="V338" s="4" t="s">
        <v>67</v>
      </c>
      <c r="W338" s="4" t="s">
        <v>50</v>
      </c>
      <c r="X338" s="3" t="s">
        <v>41</v>
      </c>
      <c r="Y338" s="3" t="s">
        <v>77</v>
      </c>
      <c r="Z338" s="4" t="s">
        <v>51</v>
      </c>
      <c r="AA338" s="3" t="s">
        <v>46</v>
      </c>
      <c r="AB338" s="3"/>
      <c r="AC338" s="4" t="s">
        <v>41</v>
      </c>
      <c r="AD338" s="3" t="s">
        <v>52</v>
      </c>
      <c r="AE338" s="3" t="s">
        <v>50</v>
      </c>
      <c r="AF338" s="3" t="s">
        <v>50</v>
      </c>
      <c r="AG338" s="3" t="s">
        <v>50</v>
      </c>
      <c r="AH338" s="3" t="s">
        <v>50</v>
      </c>
      <c r="AI338" s="3" t="s">
        <v>50</v>
      </c>
      <c r="AJ338" s="3" t="s">
        <v>50</v>
      </c>
      <c r="AK338" s="3" t="s">
        <v>50</v>
      </c>
      <c r="AL338" s="3" t="str">
        <f t="shared" ref="AL338:AL340" si="52">"IC-"&amp;H338</f>
        <v>IC-200-XY-21401</v>
      </c>
      <c r="AM338" s="3" t="s">
        <v>1034</v>
      </c>
      <c r="AN338" s="3" t="s">
        <v>42</v>
      </c>
      <c r="AO338" s="3" t="s">
        <v>50</v>
      </c>
      <c r="AP338" s="3" t="s">
        <v>1033</v>
      </c>
      <c r="AQ338" s="3">
        <v>1</v>
      </c>
      <c r="AR338" s="45" t="s">
        <v>908</v>
      </c>
      <c r="AS338" s="3" t="s">
        <v>1033</v>
      </c>
      <c r="AT338" s="3">
        <v>1</v>
      </c>
      <c r="AU338" s="3" t="str">
        <f t="shared" si="50"/>
        <v>IC-200-DJB-205</v>
      </c>
      <c r="AV338" s="3"/>
      <c r="AW338" s="3"/>
      <c r="AX338" s="3"/>
      <c r="AY338" s="3"/>
      <c r="AZ338" s="3" t="s">
        <v>50</v>
      </c>
      <c r="BA338" s="3" t="s">
        <v>50</v>
      </c>
      <c r="BB338" s="3" t="s">
        <v>50</v>
      </c>
      <c r="BC338" s="3" t="s">
        <v>50</v>
      </c>
      <c r="BD338" s="3" t="s">
        <v>50</v>
      </c>
      <c r="BE338" s="3" t="s">
        <v>50</v>
      </c>
      <c r="BF338" s="4" t="s">
        <v>50</v>
      </c>
      <c r="BG338" s="4" t="s">
        <v>50</v>
      </c>
      <c r="BH338" s="4" t="s">
        <v>50</v>
      </c>
      <c r="BI338" s="4" t="s">
        <v>50</v>
      </c>
      <c r="BJ338" s="4" t="s">
        <v>41</v>
      </c>
      <c r="BK338" s="4" t="s">
        <v>41</v>
      </c>
      <c r="BL338" s="3" t="s">
        <v>50</v>
      </c>
      <c r="BM338" s="6" t="s">
        <v>50</v>
      </c>
      <c r="BN338" s="6" t="s">
        <v>921</v>
      </c>
      <c r="BO338" s="3" t="s">
        <v>50</v>
      </c>
      <c r="BP338" s="3" t="s">
        <v>50</v>
      </c>
      <c r="BQ338" s="3" t="s">
        <v>50</v>
      </c>
      <c r="BR338" s="3" t="s">
        <v>50</v>
      </c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3" t="s">
        <v>94</v>
      </c>
      <c r="CL338" s="3"/>
    </row>
    <row r="339" spans="1:90" ht="65.099999999999994" customHeight="1" x14ac:dyDescent="0.25">
      <c r="A339" s="3">
        <v>361</v>
      </c>
      <c r="B339" s="4">
        <v>0</v>
      </c>
      <c r="C339" s="3"/>
      <c r="D339" s="3" t="s">
        <v>861</v>
      </c>
      <c r="E339" s="4">
        <v>200</v>
      </c>
      <c r="F339" s="4" t="s">
        <v>32</v>
      </c>
      <c r="G339" s="4" t="s">
        <v>53</v>
      </c>
      <c r="H339" s="3" t="s">
        <v>694</v>
      </c>
      <c r="I339" s="3" t="s">
        <v>689</v>
      </c>
      <c r="J339" s="4" t="s">
        <v>690</v>
      </c>
      <c r="K339" s="4" t="s">
        <v>681</v>
      </c>
      <c r="L339" s="4" t="s">
        <v>187</v>
      </c>
      <c r="M339" s="4" t="s">
        <v>180</v>
      </c>
      <c r="N339" s="4" t="s">
        <v>394</v>
      </c>
      <c r="O339" s="4" t="s">
        <v>691</v>
      </c>
      <c r="P339" s="4" t="s">
        <v>41</v>
      </c>
      <c r="Q339" s="4" t="s">
        <v>42</v>
      </c>
      <c r="R339" s="4" t="s">
        <v>41</v>
      </c>
      <c r="S339" s="4" t="s">
        <v>153</v>
      </c>
      <c r="T339" s="3" t="s">
        <v>916</v>
      </c>
      <c r="U339" s="4" t="s">
        <v>66</v>
      </c>
      <c r="V339" s="4" t="s">
        <v>67</v>
      </c>
      <c r="W339" s="4" t="s">
        <v>50</v>
      </c>
      <c r="X339" s="3" t="s">
        <v>41</v>
      </c>
      <c r="Y339" s="3" t="s">
        <v>77</v>
      </c>
      <c r="Z339" s="4" t="s">
        <v>51</v>
      </c>
      <c r="AA339" s="3"/>
      <c r="AB339" s="3"/>
      <c r="AC339" s="4" t="s">
        <v>41</v>
      </c>
      <c r="AD339" s="3" t="s">
        <v>52</v>
      </c>
      <c r="AE339" s="3" t="s">
        <v>50</v>
      </c>
      <c r="AF339" s="3" t="s">
        <v>50</v>
      </c>
      <c r="AG339" s="3" t="s">
        <v>50</v>
      </c>
      <c r="AH339" s="3" t="s">
        <v>50</v>
      </c>
      <c r="AI339" s="3" t="s">
        <v>50</v>
      </c>
      <c r="AJ339" s="3" t="s">
        <v>50</v>
      </c>
      <c r="AK339" s="3" t="s">
        <v>50</v>
      </c>
      <c r="AL339" s="3" t="str">
        <f t="shared" si="52"/>
        <v>IC-200-ZSO-21401</v>
      </c>
      <c r="AM339" s="3" t="s">
        <v>1032</v>
      </c>
      <c r="AN339" s="3" t="s">
        <v>42</v>
      </c>
      <c r="AO339" s="3" t="s">
        <v>50</v>
      </c>
      <c r="AP339" s="3" t="s">
        <v>1031</v>
      </c>
      <c r="AQ339" s="3">
        <v>1</v>
      </c>
      <c r="AR339" s="45" t="s">
        <v>916</v>
      </c>
      <c r="AS339" s="3" t="s">
        <v>1031</v>
      </c>
      <c r="AT339" s="3">
        <v>1</v>
      </c>
      <c r="AU339" s="3" t="str">
        <f t="shared" si="50"/>
        <v>IC-200-DJB-106</v>
      </c>
      <c r="AV339" s="3" t="s">
        <v>1041</v>
      </c>
      <c r="AW339" s="3" t="s">
        <v>50</v>
      </c>
      <c r="AX339" s="3" t="s">
        <v>1042</v>
      </c>
      <c r="AY339" s="3" t="s">
        <v>50</v>
      </c>
      <c r="AZ339" s="3" t="s">
        <v>50</v>
      </c>
      <c r="BA339" s="3" t="s">
        <v>50</v>
      </c>
      <c r="BB339" s="3" t="s">
        <v>50</v>
      </c>
      <c r="BC339" s="3" t="s">
        <v>50</v>
      </c>
      <c r="BD339" s="3" t="s">
        <v>50</v>
      </c>
      <c r="BE339" s="3" t="s">
        <v>50</v>
      </c>
      <c r="BF339" s="4" t="s">
        <v>50</v>
      </c>
      <c r="BG339" s="4" t="s">
        <v>50</v>
      </c>
      <c r="BH339" s="4" t="s">
        <v>50</v>
      </c>
      <c r="BI339" s="4" t="s">
        <v>50</v>
      </c>
      <c r="BJ339" s="4" t="s">
        <v>41</v>
      </c>
      <c r="BK339" s="4" t="s">
        <v>41</v>
      </c>
      <c r="BL339" s="3" t="s">
        <v>50</v>
      </c>
      <c r="BM339" s="4" t="s">
        <v>50</v>
      </c>
      <c r="BN339" s="4" t="s">
        <v>921</v>
      </c>
      <c r="BO339" s="3" t="s">
        <v>50</v>
      </c>
      <c r="BP339" s="3" t="s">
        <v>50</v>
      </c>
      <c r="BQ339" s="3" t="s">
        <v>50</v>
      </c>
      <c r="BR339" s="3" t="s">
        <v>50</v>
      </c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3" t="s">
        <v>94</v>
      </c>
      <c r="CL339" s="3"/>
    </row>
    <row r="340" spans="1:90" ht="65.099999999999994" customHeight="1" x14ac:dyDescent="0.25">
      <c r="A340" s="3">
        <v>362</v>
      </c>
      <c r="B340" s="4">
        <v>0</v>
      </c>
      <c r="C340" s="3"/>
      <c r="D340" s="3" t="s">
        <v>861</v>
      </c>
      <c r="E340" s="4">
        <v>200</v>
      </c>
      <c r="F340" s="4" t="s">
        <v>32</v>
      </c>
      <c r="G340" s="4" t="s">
        <v>53</v>
      </c>
      <c r="H340" s="3" t="s">
        <v>695</v>
      </c>
      <c r="I340" s="3" t="s">
        <v>689</v>
      </c>
      <c r="J340" s="4" t="s">
        <v>690</v>
      </c>
      <c r="K340" s="4" t="s">
        <v>681</v>
      </c>
      <c r="L340" s="4" t="s">
        <v>190</v>
      </c>
      <c r="M340" s="4" t="s">
        <v>180</v>
      </c>
      <c r="N340" s="4" t="s">
        <v>394</v>
      </c>
      <c r="O340" s="4" t="s">
        <v>691</v>
      </c>
      <c r="P340" s="4" t="s">
        <v>41</v>
      </c>
      <c r="Q340" s="4" t="s">
        <v>42</v>
      </c>
      <c r="R340" s="4" t="s">
        <v>41</v>
      </c>
      <c r="S340" s="4" t="s">
        <v>153</v>
      </c>
      <c r="T340" s="3" t="s">
        <v>916</v>
      </c>
      <c r="U340" s="4" t="s">
        <v>66</v>
      </c>
      <c r="V340" s="4" t="s">
        <v>67</v>
      </c>
      <c r="W340" s="4" t="s">
        <v>50</v>
      </c>
      <c r="X340" s="3" t="s">
        <v>41</v>
      </c>
      <c r="Y340" s="3" t="s">
        <v>77</v>
      </c>
      <c r="Z340" s="4" t="s">
        <v>51</v>
      </c>
      <c r="AA340" s="3"/>
      <c r="AB340" s="3"/>
      <c r="AC340" s="4" t="s">
        <v>41</v>
      </c>
      <c r="AD340" s="3" t="s">
        <v>52</v>
      </c>
      <c r="AE340" s="3" t="s">
        <v>50</v>
      </c>
      <c r="AF340" s="3" t="s">
        <v>50</v>
      </c>
      <c r="AG340" s="3" t="s">
        <v>50</v>
      </c>
      <c r="AH340" s="3" t="s">
        <v>50</v>
      </c>
      <c r="AI340" s="3" t="s">
        <v>50</v>
      </c>
      <c r="AJ340" s="3" t="s">
        <v>50</v>
      </c>
      <c r="AK340" s="3" t="s">
        <v>50</v>
      </c>
      <c r="AL340" s="3" t="str">
        <f t="shared" si="52"/>
        <v>IC-200-ZSC-21401</v>
      </c>
      <c r="AM340" s="3" t="s">
        <v>1032</v>
      </c>
      <c r="AN340" s="3" t="s">
        <v>42</v>
      </c>
      <c r="AO340" s="3" t="s">
        <v>50</v>
      </c>
      <c r="AP340" s="3" t="s">
        <v>1031</v>
      </c>
      <c r="AQ340" s="3">
        <v>1</v>
      </c>
      <c r="AR340" s="45" t="s">
        <v>916</v>
      </c>
      <c r="AS340" s="3" t="s">
        <v>1031</v>
      </c>
      <c r="AT340" s="3">
        <v>1</v>
      </c>
      <c r="AU340" s="3" t="str">
        <f t="shared" si="50"/>
        <v>IC-200-DJB-106</v>
      </c>
      <c r="AV340" s="3" t="s">
        <v>1041</v>
      </c>
      <c r="AW340" s="3" t="s">
        <v>50</v>
      </c>
      <c r="AX340" s="3" t="s">
        <v>1042</v>
      </c>
      <c r="AY340" s="3" t="s">
        <v>50</v>
      </c>
      <c r="AZ340" s="3" t="s">
        <v>50</v>
      </c>
      <c r="BA340" s="3" t="s">
        <v>50</v>
      </c>
      <c r="BB340" s="3" t="s">
        <v>50</v>
      </c>
      <c r="BC340" s="3" t="s">
        <v>50</v>
      </c>
      <c r="BD340" s="3" t="s">
        <v>50</v>
      </c>
      <c r="BE340" s="3" t="s">
        <v>50</v>
      </c>
      <c r="BF340" s="4" t="s">
        <v>50</v>
      </c>
      <c r="BG340" s="4" t="s">
        <v>50</v>
      </c>
      <c r="BH340" s="4" t="s">
        <v>50</v>
      </c>
      <c r="BI340" s="4" t="s">
        <v>50</v>
      </c>
      <c r="BJ340" s="4" t="s">
        <v>41</v>
      </c>
      <c r="BK340" s="4" t="s">
        <v>41</v>
      </c>
      <c r="BL340" s="3" t="s">
        <v>50</v>
      </c>
      <c r="BM340" s="4" t="s">
        <v>50</v>
      </c>
      <c r="BN340" s="4" t="s">
        <v>921</v>
      </c>
      <c r="BO340" s="3" t="s">
        <v>50</v>
      </c>
      <c r="BP340" s="3" t="s">
        <v>50</v>
      </c>
      <c r="BQ340" s="3" t="s">
        <v>50</v>
      </c>
      <c r="BR340" s="3" t="s">
        <v>50</v>
      </c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3" t="s">
        <v>94</v>
      </c>
      <c r="CL340" s="3"/>
    </row>
    <row r="341" spans="1:90" ht="65.099999999999994" customHeight="1" x14ac:dyDescent="0.25">
      <c r="A341" s="3">
        <v>363</v>
      </c>
      <c r="B341" s="4">
        <v>0</v>
      </c>
      <c r="C341" s="3"/>
      <c r="D341" s="3" t="s">
        <v>861</v>
      </c>
      <c r="E341" s="3">
        <v>200</v>
      </c>
      <c r="F341" s="4" t="s">
        <v>32</v>
      </c>
      <c r="G341" s="3" t="s">
        <v>53</v>
      </c>
      <c r="H341" s="3" t="s">
        <v>696</v>
      </c>
      <c r="I341" s="3" t="s">
        <v>697</v>
      </c>
      <c r="J341" s="3" t="s">
        <v>698</v>
      </c>
      <c r="K341" s="4" t="s">
        <v>681</v>
      </c>
      <c r="L341" s="3" t="s">
        <v>699</v>
      </c>
      <c r="M341" s="3" t="s">
        <v>700</v>
      </c>
      <c r="N341" s="3" t="s">
        <v>394</v>
      </c>
      <c r="O341" s="4" t="s">
        <v>41</v>
      </c>
      <c r="P341" s="3" t="s">
        <v>701</v>
      </c>
      <c r="Q341" s="3" t="s">
        <v>42</v>
      </c>
      <c r="R341" s="3" t="s">
        <v>702</v>
      </c>
      <c r="S341" s="3" t="s">
        <v>153</v>
      </c>
      <c r="T341" s="3"/>
      <c r="U341" s="4" t="s">
        <v>41</v>
      </c>
      <c r="V341" s="4" t="s">
        <v>41</v>
      </c>
      <c r="W341" s="4" t="s">
        <v>41</v>
      </c>
      <c r="X341" s="3" t="s">
        <v>46</v>
      </c>
      <c r="Y341" s="3" t="s">
        <v>863</v>
      </c>
      <c r="Z341" s="4" t="s">
        <v>51</v>
      </c>
      <c r="AA341" s="3"/>
      <c r="AB341" s="3"/>
      <c r="AC341" s="4" t="s">
        <v>41</v>
      </c>
      <c r="AD341" s="4" t="s">
        <v>50</v>
      </c>
      <c r="AE341" s="3" t="s">
        <v>50</v>
      </c>
      <c r="AF341" s="3" t="s">
        <v>50</v>
      </c>
      <c r="AG341" s="3" t="s">
        <v>50</v>
      </c>
      <c r="AH341" s="3" t="s">
        <v>50</v>
      </c>
      <c r="AI341" s="3" t="s">
        <v>50</v>
      </c>
      <c r="AJ341" s="3" t="s">
        <v>50</v>
      </c>
      <c r="AK341" s="3" t="s">
        <v>50</v>
      </c>
      <c r="AL341" s="3" t="s">
        <v>41</v>
      </c>
      <c r="AM341" s="3" t="s">
        <v>41</v>
      </c>
      <c r="AN341" s="3"/>
      <c r="AO341" s="3" t="s">
        <v>41</v>
      </c>
      <c r="AP341" s="3" t="s">
        <v>41</v>
      </c>
      <c r="AQ341" s="3" t="s">
        <v>41</v>
      </c>
      <c r="AR341" s="3" t="s">
        <v>50</v>
      </c>
      <c r="AS341" s="3" t="s">
        <v>41</v>
      </c>
      <c r="AT341" s="3" t="s">
        <v>41</v>
      </c>
      <c r="AU341" s="3" t="s">
        <v>41</v>
      </c>
      <c r="AV341" s="3" t="s">
        <v>41</v>
      </c>
      <c r="AW341" s="3" t="s">
        <v>41</v>
      </c>
      <c r="AX341" s="3" t="s">
        <v>41</v>
      </c>
      <c r="AY341" s="3" t="s">
        <v>41</v>
      </c>
      <c r="AZ341" s="3" t="s">
        <v>50</v>
      </c>
      <c r="BA341" s="3" t="s">
        <v>50</v>
      </c>
      <c r="BB341" s="3" t="s">
        <v>50</v>
      </c>
      <c r="BC341" s="3" t="s">
        <v>50</v>
      </c>
      <c r="BD341" s="3" t="s">
        <v>50</v>
      </c>
      <c r="BE341" s="3" t="s">
        <v>50</v>
      </c>
      <c r="BF341" s="4" t="s">
        <v>50</v>
      </c>
      <c r="BG341" s="4" t="s">
        <v>50</v>
      </c>
      <c r="BH341" s="4" t="s">
        <v>50</v>
      </c>
      <c r="BI341" s="4" t="s">
        <v>50</v>
      </c>
      <c r="BJ341" s="4" t="s">
        <v>41</v>
      </c>
      <c r="BK341" s="4" t="s">
        <v>41</v>
      </c>
      <c r="BL341" s="3" t="s">
        <v>50</v>
      </c>
      <c r="BM341" s="4" t="s">
        <v>50</v>
      </c>
      <c r="BN341" s="4" t="s">
        <v>903</v>
      </c>
      <c r="BO341" s="3" t="s">
        <v>50</v>
      </c>
      <c r="BP341" s="3" t="s">
        <v>50</v>
      </c>
      <c r="BQ341" s="3" t="s">
        <v>50</v>
      </c>
      <c r="BR341" s="3" t="s">
        <v>50</v>
      </c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3"/>
      <c r="CL341" s="3"/>
    </row>
    <row r="342" spans="1:90" ht="65.099999999999994" customHeight="1" x14ac:dyDescent="0.25">
      <c r="A342" s="3">
        <v>364</v>
      </c>
      <c r="B342" s="4">
        <v>0</v>
      </c>
      <c r="C342" s="3"/>
      <c r="D342" s="3" t="s">
        <v>861</v>
      </c>
      <c r="E342" s="3">
        <v>200</v>
      </c>
      <c r="F342" s="4" t="s">
        <v>32</v>
      </c>
      <c r="G342" s="3" t="s">
        <v>53</v>
      </c>
      <c r="H342" s="3" t="s">
        <v>703</v>
      </c>
      <c r="I342" s="3" t="s">
        <v>697</v>
      </c>
      <c r="J342" s="3" t="s">
        <v>704</v>
      </c>
      <c r="K342" s="4" t="s">
        <v>681</v>
      </c>
      <c r="L342" s="3" t="s">
        <v>155</v>
      </c>
      <c r="M342" s="3" t="s">
        <v>700</v>
      </c>
      <c r="N342" s="3" t="s">
        <v>394</v>
      </c>
      <c r="O342" s="4" t="s">
        <v>41</v>
      </c>
      <c r="P342" s="3" t="s">
        <v>701</v>
      </c>
      <c r="Q342" s="3" t="s">
        <v>42</v>
      </c>
      <c r="R342" s="3" t="s">
        <v>702</v>
      </c>
      <c r="S342" s="3" t="s">
        <v>153</v>
      </c>
      <c r="T342" s="3"/>
      <c r="U342" s="4" t="s">
        <v>41</v>
      </c>
      <c r="V342" s="4" t="s">
        <v>41</v>
      </c>
      <c r="W342" s="4" t="s">
        <v>41</v>
      </c>
      <c r="X342" s="3" t="s">
        <v>46</v>
      </c>
      <c r="Y342" s="3" t="s">
        <v>863</v>
      </c>
      <c r="Z342" s="4" t="s">
        <v>51</v>
      </c>
      <c r="AA342" s="3"/>
      <c r="AB342" s="3"/>
      <c r="AC342" s="4" t="s">
        <v>41</v>
      </c>
      <c r="AD342" s="4" t="s">
        <v>50</v>
      </c>
      <c r="AE342" s="3" t="s">
        <v>50</v>
      </c>
      <c r="AF342" s="3" t="s">
        <v>50</v>
      </c>
      <c r="AG342" s="3" t="s">
        <v>50</v>
      </c>
      <c r="AH342" s="3" t="s">
        <v>50</v>
      </c>
      <c r="AI342" s="3" t="s">
        <v>50</v>
      </c>
      <c r="AJ342" s="3" t="s">
        <v>50</v>
      </c>
      <c r="AK342" s="3" t="s">
        <v>50</v>
      </c>
      <c r="AL342" s="3" t="s">
        <v>41</v>
      </c>
      <c r="AM342" s="3" t="s">
        <v>41</v>
      </c>
      <c r="AN342" s="3"/>
      <c r="AO342" s="3" t="s">
        <v>41</v>
      </c>
      <c r="AP342" s="3" t="s">
        <v>41</v>
      </c>
      <c r="AQ342" s="3" t="s">
        <v>41</v>
      </c>
      <c r="AR342" s="3" t="s">
        <v>50</v>
      </c>
      <c r="AS342" s="3" t="s">
        <v>41</v>
      </c>
      <c r="AT342" s="3" t="s">
        <v>41</v>
      </c>
      <c r="AU342" s="3" t="s">
        <v>41</v>
      </c>
      <c r="AV342" s="3" t="s">
        <v>41</v>
      </c>
      <c r="AW342" s="3" t="s">
        <v>41</v>
      </c>
      <c r="AX342" s="3" t="s">
        <v>41</v>
      </c>
      <c r="AY342" s="3" t="s">
        <v>41</v>
      </c>
      <c r="AZ342" s="3" t="s">
        <v>50</v>
      </c>
      <c r="BA342" s="3" t="s">
        <v>50</v>
      </c>
      <c r="BB342" s="3" t="s">
        <v>50</v>
      </c>
      <c r="BC342" s="3" t="s">
        <v>50</v>
      </c>
      <c r="BD342" s="3" t="s">
        <v>50</v>
      </c>
      <c r="BE342" s="3" t="s">
        <v>50</v>
      </c>
      <c r="BF342" s="4" t="s">
        <v>50</v>
      </c>
      <c r="BG342" s="4" t="s">
        <v>50</v>
      </c>
      <c r="BH342" s="4" t="s">
        <v>50</v>
      </c>
      <c r="BI342" s="4" t="s">
        <v>50</v>
      </c>
      <c r="BJ342" s="4" t="s">
        <v>41</v>
      </c>
      <c r="BK342" s="4" t="s">
        <v>41</v>
      </c>
      <c r="BL342" s="3" t="s">
        <v>50</v>
      </c>
      <c r="BM342" s="4" t="s">
        <v>50</v>
      </c>
      <c r="BN342" s="4" t="s">
        <v>921</v>
      </c>
      <c r="BO342" s="3" t="s">
        <v>50</v>
      </c>
      <c r="BP342" s="3" t="s">
        <v>50</v>
      </c>
      <c r="BQ342" s="3" t="s">
        <v>50</v>
      </c>
      <c r="BR342" s="3" t="s">
        <v>50</v>
      </c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3"/>
      <c r="CL342" s="3"/>
    </row>
    <row r="343" spans="1:90" ht="65.099999999999994" customHeight="1" x14ac:dyDescent="0.25">
      <c r="A343" s="3">
        <v>365</v>
      </c>
      <c r="B343" s="4">
        <v>0</v>
      </c>
      <c r="C343" s="3"/>
      <c r="D343" s="3" t="s">
        <v>861</v>
      </c>
      <c r="E343" s="3">
        <v>200</v>
      </c>
      <c r="F343" s="4" t="s">
        <v>32</v>
      </c>
      <c r="G343" s="3" t="s">
        <v>53</v>
      </c>
      <c r="H343" s="3" t="s">
        <v>705</v>
      </c>
      <c r="I343" s="3" t="s">
        <v>697</v>
      </c>
      <c r="J343" s="3" t="s">
        <v>704</v>
      </c>
      <c r="K343" s="4" t="s">
        <v>681</v>
      </c>
      <c r="L343" s="3" t="s">
        <v>157</v>
      </c>
      <c r="M343" s="3" t="s">
        <v>700</v>
      </c>
      <c r="N343" s="3" t="s">
        <v>394</v>
      </c>
      <c r="O343" s="4" t="s">
        <v>41</v>
      </c>
      <c r="P343" s="3" t="s">
        <v>701</v>
      </c>
      <c r="Q343" s="3" t="s">
        <v>42</v>
      </c>
      <c r="R343" s="3" t="s">
        <v>702</v>
      </c>
      <c r="S343" s="3" t="s">
        <v>153</v>
      </c>
      <c r="T343" s="3"/>
      <c r="U343" s="4" t="s">
        <v>41</v>
      </c>
      <c r="V343" s="4" t="s">
        <v>41</v>
      </c>
      <c r="W343" s="4" t="s">
        <v>41</v>
      </c>
      <c r="X343" s="3" t="s">
        <v>46</v>
      </c>
      <c r="Y343" s="3" t="s">
        <v>863</v>
      </c>
      <c r="Z343" s="4" t="s">
        <v>51</v>
      </c>
      <c r="AA343" s="3"/>
      <c r="AB343" s="3" t="s">
        <v>46</v>
      </c>
      <c r="AC343" s="4" t="s">
        <v>41</v>
      </c>
      <c r="AD343" s="4" t="s">
        <v>50</v>
      </c>
      <c r="AE343" s="3" t="s">
        <v>50</v>
      </c>
      <c r="AF343" s="3" t="s">
        <v>50</v>
      </c>
      <c r="AG343" s="3" t="s">
        <v>50</v>
      </c>
      <c r="AH343" s="3" t="s">
        <v>50</v>
      </c>
      <c r="AI343" s="3" t="s">
        <v>50</v>
      </c>
      <c r="AJ343" s="3" t="s">
        <v>50</v>
      </c>
      <c r="AK343" s="3" t="s">
        <v>50</v>
      </c>
      <c r="AL343" s="3" t="s">
        <v>41</v>
      </c>
      <c r="AM343" s="3" t="s">
        <v>41</v>
      </c>
      <c r="AN343" s="3"/>
      <c r="AO343" s="3" t="s">
        <v>41</v>
      </c>
      <c r="AP343" s="3" t="s">
        <v>41</v>
      </c>
      <c r="AQ343" s="3" t="s">
        <v>41</v>
      </c>
      <c r="AR343" s="3" t="s">
        <v>50</v>
      </c>
      <c r="AS343" s="3" t="s">
        <v>41</v>
      </c>
      <c r="AT343" s="3" t="s">
        <v>41</v>
      </c>
      <c r="AU343" s="3" t="s">
        <v>41</v>
      </c>
      <c r="AV343" s="3" t="s">
        <v>41</v>
      </c>
      <c r="AW343" s="3" t="s">
        <v>41</v>
      </c>
      <c r="AX343" s="3" t="s">
        <v>41</v>
      </c>
      <c r="AY343" s="3" t="s">
        <v>41</v>
      </c>
      <c r="AZ343" s="3" t="s">
        <v>50</v>
      </c>
      <c r="BA343" s="3" t="s">
        <v>50</v>
      </c>
      <c r="BB343" s="3" t="s">
        <v>50</v>
      </c>
      <c r="BC343" s="3" t="s">
        <v>50</v>
      </c>
      <c r="BD343" s="3" t="s">
        <v>50</v>
      </c>
      <c r="BE343" s="3" t="s">
        <v>50</v>
      </c>
      <c r="BF343" s="4" t="s">
        <v>50</v>
      </c>
      <c r="BG343" s="4" t="s">
        <v>50</v>
      </c>
      <c r="BH343" s="4" t="s">
        <v>50</v>
      </c>
      <c r="BI343" s="4" t="s">
        <v>50</v>
      </c>
      <c r="BJ343" s="4" t="s">
        <v>41</v>
      </c>
      <c r="BK343" s="4" t="s">
        <v>41</v>
      </c>
      <c r="BL343" s="3" t="s">
        <v>50</v>
      </c>
      <c r="BM343" s="4" t="s">
        <v>50</v>
      </c>
      <c r="BN343" s="4" t="s">
        <v>921</v>
      </c>
      <c r="BO343" s="3" t="s">
        <v>50</v>
      </c>
      <c r="BP343" s="3" t="s">
        <v>50</v>
      </c>
      <c r="BQ343" s="3" t="s">
        <v>50</v>
      </c>
      <c r="BR343" s="3" t="s">
        <v>50</v>
      </c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3"/>
      <c r="CL343" s="3"/>
    </row>
    <row r="344" spans="1:90" ht="65.099999999999994" customHeight="1" x14ac:dyDescent="0.25">
      <c r="A344" s="3">
        <v>366</v>
      </c>
      <c r="B344" s="4">
        <v>0</v>
      </c>
      <c r="C344" s="3"/>
      <c r="D344" s="3" t="s">
        <v>861</v>
      </c>
      <c r="E344" s="3">
        <v>200</v>
      </c>
      <c r="F344" s="4" t="s">
        <v>32</v>
      </c>
      <c r="G344" s="3" t="s">
        <v>53</v>
      </c>
      <c r="H344" s="3" t="s">
        <v>706</v>
      </c>
      <c r="I344" s="3" t="s">
        <v>697</v>
      </c>
      <c r="J344" s="3" t="s">
        <v>704</v>
      </c>
      <c r="K344" s="4" t="s">
        <v>681</v>
      </c>
      <c r="L344" s="3" t="s">
        <v>159</v>
      </c>
      <c r="M344" s="3" t="s">
        <v>700</v>
      </c>
      <c r="N344" s="3" t="s">
        <v>394</v>
      </c>
      <c r="O344" s="4" t="s">
        <v>41</v>
      </c>
      <c r="P344" s="3" t="s">
        <v>701</v>
      </c>
      <c r="Q344" s="3" t="s">
        <v>42</v>
      </c>
      <c r="R344" s="3" t="s">
        <v>702</v>
      </c>
      <c r="S344" s="3" t="s">
        <v>153</v>
      </c>
      <c r="T344" s="3"/>
      <c r="U344" s="4" t="s">
        <v>41</v>
      </c>
      <c r="V344" s="4" t="s">
        <v>41</v>
      </c>
      <c r="W344" s="4" t="s">
        <v>41</v>
      </c>
      <c r="X344" s="3" t="s">
        <v>46</v>
      </c>
      <c r="Y344" s="3" t="s">
        <v>863</v>
      </c>
      <c r="Z344" s="4" t="s">
        <v>51</v>
      </c>
      <c r="AA344" s="3"/>
      <c r="AB344" s="3"/>
      <c r="AC344" s="4" t="s">
        <v>41</v>
      </c>
      <c r="AD344" s="4" t="s">
        <v>50</v>
      </c>
      <c r="AE344" s="3" t="s">
        <v>50</v>
      </c>
      <c r="AF344" s="3" t="s">
        <v>50</v>
      </c>
      <c r="AG344" s="3" t="s">
        <v>50</v>
      </c>
      <c r="AH344" s="3" t="s">
        <v>50</v>
      </c>
      <c r="AI344" s="3" t="s">
        <v>50</v>
      </c>
      <c r="AJ344" s="3" t="s">
        <v>50</v>
      </c>
      <c r="AK344" s="3" t="s">
        <v>50</v>
      </c>
      <c r="AL344" s="3" t="s">
        <v>41</v>
      </c>
      <c r="AM344" s="3" t="s">
        <v>41</v>
      </c>
      <c r="AN344" s="3"/>
      <c r="AO344" s="3" t="s">
        <v>41</v>
      </c>
      <c r="AP344" s="3" t="s">
        <v>41</v>
      </c>
      <c r="AQ344" s="3" t="s">
        <v>41</v>
      </c>
      <c r="AR344" s="3" t="s">
        <v>50</v>
      </c>
      <c r="AS344" s="3" t="s">
        <v>41</v>
      </c>
      <c r="AT344" s="3" t="s">
        <v>41</v>
      </c>
      <c r="AU344" s="3" t="s">
        <v>41</v>
      </c>
      <c r="AV344" s="3" t="s">
        <v>41</v>
      </c>
      <c r="AW344" s="3" t="s">
        <v>41</v>
      </c>
      <c r="AX344" s="3" t="s">
        <v>41</v>
      </c>
      <c r="AY344" s="3" t="s">
        <v>41</v>
      </c>
      <c r="AZ344" s="3" t="s">
        <v>50</v>
      </c>
      <c r="BA344" s="3" t="s">
        <v>50</v>
      </c>
      <c r="BB344" s="3" t="s">
        <v>50</v>
      </c>
      <c r="BC344" s="3" t="s">
        <v>50</v>
      </c>
      <c r="BD344" s="3" t="s">
        <v>50</v>
      </c>
      <c r="BE344" s="3" t="s">
        <v>50</v>
      </c>
      <c r="BF344" s="4" t="s">
        <v>50</v>
      </c>
      <c r="BG344" s="4" t="s">
        <v>50</v>
      </c>
      <c r="BH344" s="4" t="s">
        <v>50</v>
      </c>
      <c r="BI344" s="4" t="s">
        <v>50</v>
      </c>
      <c r="BJ344" s="4" t="s">
        <v>41</v>
      </c>
      <c r="BK344" s="4" t="s">
        <v>41</v>
      </c>
      <c r="BL344" s="3" t="s">
        <v>50</v>
      </c>
      <c r="BM344" s="4" t="s">
        <v>50</v>
      </c>
      <c r="BN344" s="4" t="s">
        <v>921</v>
      </c>
      <c r="BO344" s="3" t="s">
        <v>50</v>
      </c>
      <c r="BP344" s="3" t="s">
        <v>50</v>
      </c>
      <c r="BQ344" s="3" t="s">
        <v>50</v>
      </c>
      <c r="BR344" s="3" t="s">
        <v>50</v>
      </c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3"/>
      <c r="CL344" s="3"/>
    </row>
    <row r="345" spans="1:90" ht="65.099999999999994" customHeight="1" x14ac:dyDescent="0.25">
      <c r="A345" s="3">
        <v>367</v>
      </c>
      <c r="B345" s="4">
        <v>0</v>
      </c>
      <c r="C345" s="3"/>
      <c r="D345" s="3" t="s">
        <v>861</v>
      </c>
      <c r="E345" s="3">
        <v>200</v>
      </c>
      <c r="F345" s="4" t="s">
        <v>32</v>
      </c>
      <c r="G345" s="3" t="s">
        <v>53</v>
      </c>
      <c r="H345" s="3" t="s">
        <v>707</v>
      </c>
      <c r="I345" s="3" t="s">
        <v>697</v>
      </c>
      <c r="J345" s="3" t="s">
        <v>704</v>
      </c>
      <c r="K345" s="4" t="s">
        <v>681</v>
      </c>
      <c r="L345" s="3" t="s">
        <v>161</v>
      </c>
      <c r="M345" s="3" t="s">
        <v>700</v>
      </c>
      <c r="N345" s="3" t="s">
        <v>394</v>
      </c>
      <c r="O345" s="4" t="s">
        <v>41</v>
      </c>
      <c r="P345" s="3" t="s">
        <v>701</v>
      </c>
      <c r="Q345" s="3" t="s">
        <v>42</v>
      </c>
      <c r="R345" s="3" t="s">
        <v>702</v>
      </c>
      <c r="S345" s="3" t="s">
        <v>162</v>
      </c>
      <c r="T345" s="3"/>
      <c r="U345" s="4" t="s">
        <v>41</v>
      </c>
      <c r="V345" s="4" t="s">
        <v>41</v>
      </c>
      <c r="W345" s="4" t="s">
        <v>41</v>
      </c>
      <c r="X345" s="3" t="s">
        <v>46</v>
      </c>
      <c r="Y345" s="3" t="s">
        <v>863</v>
      </c>
      <c r="Z345" s="4" t="s">
        <v>51</v>
      </c>
      <c r="AA345" s="3" t="s">
        <v>46</v>
      </c>
      <c r="AB345" s="3"/>
      <c r="AC345" s="4" t="s">
        <v>41</v>
      </c>
      <c r="AD345" s="4" t="s">
        <v>50</v>
      </c>
      <c r="AE345" s="3" t="s">
        <v>50</v>
      </c>
      <c r="AF345" s="3" t="s">
        <v>50</v>
      </c>
      <c r="AG345" s="3" t="s">
        <v>50</v>
      </c>
      <c r="AH345" s="3" t="s">
        <v>50</v>
      </c>
      <c r="AI345" s="3" t="s">
        <v>50</v>
      </c>
      <c r="AJ345" s="3" t="s">
        <v>50</v>
      </c>
      <c r="AK345" s="3" t="s">
        <v>50</v>
      </c>
      <c r="AL345" s="3" t="s">
        <v>41</v>
      </c>
      <c r="AM345" s="3" t="s">
        <v>41</v>
      </c>
      <c r="AN345" s="3"/>
      <c r="AO345" s="3" t="s">
        <v>41</v>
      </c>
      <c r="AP345" s="3" t="s">
        <v>41</v>
      </c>
      <c r="AQ345" s="3" t="s">
        <v>41</v>
      </c>
      <c r="AR345" s="3" t="s">
        <v>50</v>
      </c>
      <c r="AS345" s="3" t="s">
        <v>41</v>
      </c>
      <c r="AT345" s="3" t="s">
        <v>41</v>
      </c>
      <c r="AU345" s="3" t="s">
        <v>41</v>
      </c>
      <c r="AV345" s="3" t="s">
        <v>41</v>
      </c>
      <c r="AW345" s="3" t="s">
        <v>41</v>
      </c>
      <c r="AX345" s="3" t="s">
        <v>41</v>
      </c>
      <c r="AY345" s="3" t="s">
        <v>41</v>
      </c>
      <c r="AZ345" s="3" t="s">
        <v>50</v>
      </c>
      <c r="BA345" s="3" t="s">
        <v>50</v>
      </c>
      <c r="BB345" s="3" t="s">
        <v>50</v>
      </c>
      <c r="BC345" s="3" t="s">
        <v>50</v>
      </c>
      <c r="BD345" s="3" t="s">
        <v>50</v>
      </c>
      <c r="BE345" s="3" t="s">
        <v>50</v>
      </c>
      <c r="BF345" s="4" t="s">
        <v>50</v>
      </c>
      <c r="BG345" s="4" t="s">
        <v>50</v>
      </c>
      <c r="BH345" s="4" t="s">
        <v>50</v>
      </c>
      <c r="BI345" s="4" t="s">
        <v>50</v>
      </c>
      <c r="BJ345" s="4" t="s">
        <v>41</v>
      </c>
      <c r="BK345" s="4" t="s">
        <v>41</v>
      </c>
      <c r="BL345" s="3" t="s">
        <v>50</v>
      </c>
      <c r="BM345" s="4" t="s">
        <v>50</v>
      </c>
      <c r="BN345" s="4" t="s">
        <v>921</v>
      </c>
      <c r="BO345" s="3" t="s">
        <v>50</v>
      </c>
      <c r="BP345" s="3" t="s">
        <v>50</v>
      </c>
      <c r="BQ345" s="3" t="s">
        <v>50</v>
      </c>
      <c r="BR345" s="3" t="s">
        <v>50</v>
      </c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3"/>
      <c r="CL345" s="3"/>
    </row>
    <row r="346" spans="1:90" ht="65.099999999999994" customHeight="1" x14ac:dyDescent="0.25">
      <c r="A346" s="3">
        <v>368</v>
      </c>
      <c r="B346" s="4">
        <v>0</v>
      </c>
      <c r="C346" s="3"/>
      <c r="D346" s="3" t="s">
        <v>861</v>
      </c>
      <c r="E346" s="3">
        <v>200</v>
      </c>
      <c r="F346" s="4" t="s">
        <v>32</v>
      </c>
      <c r="G346" s="3" t="s">
        <v>53</v>
      </c>
      <c r="H346" s="3" t="s">
        <v>708</v>
      </c>
      <c r="I346" s="3" t="s">
        <v>697</v>
      </c>
      <c r="J346" s="3" t="s">
        <v>704</v>
      </c>
      <c r="K346" s="4" t="s">
        <v>681</v>
      </c>
      <c r="L346" s="3" t="s">
        <v>164</v>
      </c>
      <c r="M346" s="3" t="s">
        <v>700</v>
      </c>
      <c r="N346" s="3" t="s">
        <v>394</v>
      </c>
      <c r="O346" s="4" t="s">
        <v>41</v>
      </c>
      <c r="P346" s="3" t="s">
        <v>701</v>
      </c>
      <c r="Q346" s="3" t="s">
        <v>42</v>
      </c>
      <c r="R346" s="3" t="s">
        <v>702</v>
      </c>
      <c r="S346" s="3" t="s">
        <v>162</v>
      </c>
      <c r="T346" s="3"/>
      <c r="U346" s="4" t="s">
        <v>41</v>
      </c>
      <c r="V346" s="4" t="s">
        <v>41</v>
      </c>
      <c r="W346" s="4" t="s">
        <v>41</v>
      </c>
      <c r="X346" s="3" t="s">
        <v>46</v>
      </c>
      <c r="Y346" s="3" t="s">
        <v>863</v>
      </c>
      <c r="Z346" s="4" t="s">
        <v>51</v>
      </c>
      <c r="AA346" s="3" t="s">
        <v>46</v>
      </c>
      <c r="AB346" s="3"/>
      <c r="AC346" s="4" t="s">
        <v>41</v>
      </c>
      <c r="AD346" s="4" t="s">
        <v>50</v>
      </c>
      <c r="AE346" s="3" t="s">
        <v>50</v>
      </c>
      <c r="AF346" s="3" t="s">
        <v>50</v>
      </c>
      <c r="AG346" s="3" t="s">
        <v>50</v>
      </c>
      <c r="AH346" s="3" t="s">
        <v>50</v>
      </c>
      <c r="AI346" s="3" t="s">
        <v>50</v>
      </c>
      <c r="AJ346" s="3" t="s">
        <v>50</v>
      </c>
      <c r="AK346" s="3" t="s">
        <v>50</v>
      </c>
      <c r="AL346" s="3" t="s">
        <v>41</v>
      </c>
      <c r="AM346" s="3" t="s">
        <v>41</v>
      </c>
      <c r="AN346" s="3"/>
      <c r="AO346" s="3" t="s">
        <v>41</v>
      </c>
      <c r="AP346" s="3" t="s">
        <v>41</v>
      </c>
      <c r="AQ346" s="3" t="s">
        <v>41</v>
      </c>
      <c r="AR346" s="3" t="s">
        <v>50</v>
      </c>
      <c r="AS346" s="3" t="s">
        <v>41</v>
      </c>
      <c r="AT346" s="3" t="s">
        <v>41</v>
      </c>
      <c r="AU346" s="3" t="s">
        <v>41</v>
      </c>
      <c r="AV346" s="3" t="s">
        <v>41</v>
      </c>
      <c r="AW346" s="3" t="s">
        <v>41</v>
      </c>
      <c r="AX346" s="3" t="s">
        <v>41</v>
      </c>
      <c r="AY346" s="3" t="s">
        <v>41</v>
      </c>
      <c r="AZ346" s="3" t="s">
        <v>50</v>
      </c>
      <c r="BA346" s="3" t="s">
        <v>50</v>
      </c>
      <c r="BB346" s="3" t="s">
        <v>50</v>
      </c>
      <c r="BC346" s="3" t="s">
        <v>50</v>
      </c>
      <c r="BD346" s="3" t="s">
        <v>50</v>
      </c>
      <c r="BE346" s="3" t="s">
        <v>50</v>
      </c>
      <c r="BF346" s="4" t="s">
        <v>50</v>
      </c>
      <c r="BG346" s="4" t="s">
        <v>50</v>
      </c>
      <c r="BH346" s="4" t="s">
        <v>50</v>
      </c>
      <c r="BI346" s="4" t="s">
        <v>50</v>
      </c>
      <c r="BJ346" s="4" t="s">
        <v>41</v>
      </c>
      <c r="BK346" s="4" t="s">
        <v>41</v>
      </c>
      <c r="BL346" s="3" t="s">
        <v>50</v>
      </c>
      <c r="BM346" s="4" t="s">
        <v>50</v>
      </c>
      <c r="BN346" s="4" t="s">
        <v>921</v>
      </c>
      <c r="BO346" s="3" t="s">
        <v>50</v>
      </c>
      <c r="BP346" s="3" t="s">
        <v>50</v>
      </c>
      <c r="BQ346" s="3" t="s">
        <v>50</v>
      </c>
      <c r="BR346" s="3" t="s">
        <v>50</v>
      </c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3"/>
      <c r="CL346" s="3"/>
    </row>
    <row r="347" spans="1:90" ht="65.099999999999994" customHeight="1" x14ac:dyDescent="0.25">
      <c r="A347" s="3">
        <v>369</v>
      </c>
      <c r="B347" s="4">
        <v>0</v>
      </c>
      <c r="C347" s="3"/>
      <c r="D347" s="3" t="s">
        <v>861</v>
      </c>
      <c r="E347" s="3">
        <v>200</v>
      </c>
      <c r="F347" s="4" t="s">
        <v>32</v>
      </c>
      <c r="G347" s="3" t="s">
        <v>53</v>
      </c>
      <c r="H347" s="3" t="s">
        <v>709</v>
      </c>
      <c r="I347" s="3" t="s">
        <v>697</v>
      </c>
      <c r="J347" s="3" t="s">
        <v>704</v>
      </c>
      <c r="K347" s="4" t="s">
        <v>681</v>
      </c>
      <c r="L347" s="3" t="s">
        <v>710</v>
      </c>
      <c r="M347" s="3" t="s">
        <v>700</v>
      </c>
      <c r="N347" s="3" t="s">
        <v>394</v>
      </c>
      <c r="O347" s="4" t="s">
        <v>41</v>
      </c>
      <c r="P347" s="3" t="s">
        <v>701</v>
      </c>
      <c r="Q347" s="3" t="s">
        <v>42</v>
      </c>
      <c r="R347" s="3" t="s">
        <v>702</v>
      </c>
      <c r="S347" s="3" t="s">
        <v>43</v>
      </c>
      <c r="T347" s="3"/>
      <c r="U347" s="4" t="s">
        <v>41</v>
      </c>
      <c r="V347" s="4" t="s">
        <v>41</v>
      </c>
      <c r="W347" s="4" t="s">
        <v>41</v>
      </c>
      <c r="X347" s="3" t="s">
        <v>46</v>
      </c>
      <c r="Y347" s="3" t="s">
        <v>863</v>
      </c>
      <c r="Z347" s="4" t="s">
        <v>51</v>
      </c>
      <c r="AA347" s="3"/>
      <c r="AB347" s="3"/>
      <c r="AC347" s="4" t="s">
        <v>41</v>
      </c>
      <c r="AD347" s="4" t="s">
        <v>50</v>
      </c>
      <c r="AE347" s="3" t="s">
        <v>50</v>
      </c>
      <c r="AF347" s="3" t="s">
        <v>50</v>
      </c>
      <c r="AG347" s="3" t="s">
        <v>50</v>
      </c>
      <c r="AH347" s="3" t="s">
        <v>50</v>
      </c>
      <c r="AI347" s="3" t="s">
        <v>50</v>
      </c>
      <c r="AJ347" s="3" t="s">
        <v>50</v>
      </c>
      <c r="AK347" s="3" t="s">
        <v>50</v>
      </c>
      <c r="AL347" s="3" t="s">
        <v>41</v>
      </c>
      <c r="AM347" s="3" t="s">
        <v>41</v>
      </c>
      <c r="AN347" s="3"/>
      <c r="AO347" s="3" t="s">
        <v>41</v>
      </c>
      <c r="AP347" s="3" t="s">
        <v>41</v>
      </c>
      <c r="AQ347" s="3" t="s">
        <v>41</v>
      </c>
      <c r="AR347" s="3" t="s">
        <v>50</v>
      </c>
      <c r="AS347" s="3" t="s">
        <v>41</v>
      </c>
      <c r="AT347" s="3" t="s">
        <v>41</v>
      </c>
      <c r="AU347" s="3" t="s">
        <v>41</v>
      </c>
      <c r="AV347" s="3" t="s">
        <v>41</v>
      </c>
      <c r="AW347" s="3" t="s">
        <v>41</v>
      </c>
      <c r="AX347" s="3" t="s">
        <v>41</v>
      </c>
      <c r="AY347" s="3" t="s">
        <v>41</v>
      </c>
      <c r="AZ347" s="3" t="s">
        <v>50</v>
      </c>
      <c r="BA347" s="3" t="s">
        <v>50</v>
      </c>
      <c r="BB347" s="3" t="s">
        <v>50</v>
      </c>
      <c r="BC347" s="3" t="s">
        <v>50</v>
      </c>
      <c r="BD347" s="3" t="s">
        <v>50</v>
      </c>
      <c r="BE347" s="3" t="s">
        <v>50</v>
      </c>
      <c r="BF347" s="4" t="s">
        <v>50</v>
      </c>
      <c r="BG347" s="4" t="s">
        <v>50</v>
      </c>
      <c r="BH347" s="4" t="s">
        <v>50</v>
      </c>
      <c r="BI347" s="4" t="s">
        <v>50</v>
      </c>
      <c r="BJ347" s="4" t="s">
        <v>41</v>
      </c>
      <c r="BK347" s="4" t="s">
        <v>41</v>
      </c>
      <c r="BL347" s="3" t="s">
        <v>50</v>
      </c>
      <c r="BM347" s="4" t="s">
        <v>50</v>
      </c>
      <c r="BN347" s="4" t="s">
        <v>921</v>
      </c>
      <c r="BO347" s="3" t="s">
        <v>50</v>
      </c>
      <c r="BP347" s="3" t="s">
        <v>50</v>
      </c>
      <c r="BQ347" s="3" t="s">
        <v>50</v>
      </c>
      <c r="BR347" s="3" t="s">
        <v>50</v>
      </c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3"/>
      <c r="CL347" s="3"/>
    </row>
    <row r="348" spans="1:90" ht="65.099999999999994" customHeight="1" x14ac:dyDescent="0.25">
      <c r="A348" s="3">
        <v>370</v>
      </c>
      <c r="B348" s="4">
        <v>0</v>
      </c>
      <c r="C348" s="3"/>
      <c r="D348" s="3" t="s">
        <v>861</v>
      </c>
      <c r="E348" s="3">
        <v>200</v>
      </c>
      <c r="F348" s="4" t="s">
        <v>32</v>
      </c>
      <c r="G348" s="3" t="s">
        <v>53</v>
      </c>
      <c r="H348" s="3" t="s">
        <v>711</v>
      </c>
      <c r="I348" s="3" t="s">
        <v>697</v>
      </c>
      <c r="J348" s="3" t="s">
        <v>698</v>
      </c>
      <c r="K348" s="4" t="s">
        <v>681</v>
      </c>
      <c r="L348" s="3" t="s">
        <v>712</v>
      </c>
      <c r="M348" s="3" t="s">
        <v>700</v>
      </c>
      <c r="N348" s="3" t="s">
        <v>394</v>
      </c>
      <c r="O348" s="4" t="s">
        <v>41</v>
      </c>
      <c r="P348" s="3" t="s">
        <v>701</v>
      </c>
      <c r="Q348" s="3" t="s">
        <v>42</v>
      </c>
      <c r="R348" s="3" t="s">
        <v>702</v>
      </c>
      <c r="S348" s="3" t="s">
        <v>355</v>
      </c>
      <c r="T348" s="3"/>
      <c r="U348" s="4" t="s">
        <v>41</v>
      </c>
      <c r="V348" s="4" t="s">
        <v>41</v>
      </c>
      <c r="W348" s="4" t="s">
        <v>41</v>
      </c>
      <c r="X348" s="3" t="s">
        <v>46</v>
      </c>
      <c r="Y348" s="3" t="s">
        <v>863</v>
      </c>
      <c r="Z348" s="4" t="s">
        <v>51</v>
      </c>
      <c r="AA348" s="3"/>
      <c r="AB348" s="3"/>
      <c r="AC348" s="4" t="s">
        <v>41</v>
      </c>
      <c r="AD348" s="4" t="s">
        <v>50</v>
      </c>
      <c r="AE348" s="3" t="s">
        <v>50</v>
      </c>
      <c r="AF348" s="3" t="s">
        <v>50</v>
      </c>
      <c r="AG348" s="3" t="s">
        <v>50</v>
      </c>
      <c r="AH348" s="3" t="s">
        <v>50</v>
      </c>
      <c r="AI348" s="3" t="s">
        <v>50</v>
      </c>
      <c r="AJ348" s="3" t="s">
        <v>50</v>
      </c>
      <c r="AK348" s="3" t="s">
        <v>50</v>
      </c>
      <c r="AL348" s="3" t="s">
        <v>41</v>
      </c>
      <c r="AM348" s="3" t="s">
        <v>41</v>
      </c>
      <c r="AN348" s="3"/>
      <c r="AO348" s="3" t="s">
        <v>41</v>
      </c>
      <c r="AP348" s="3" t="s">
        <v>41</v>
      </c>
      <c r="AQ348" s="3" t="s">
        <v>41</v>
      </c>
      <c r="AR348" s="3" t="s">
        <v>50</v>
      </c>
      <c r="AS348" s="3" t="s">
        <v>41</v>
      </c>
      <c r="AT348" s="3" t="s">
        <v>41</v>
      </c>
      <c r="AU348" s="3" t="s">
        <v>41</v>
      </c>
      <c r="AV348" s="3" t="s">
        <v>41</v>
      </c>
      <c r="AW348" s="3" t="s">
        <v>41</v>
      </c>
      <c r="AX348" s="3" t="s">
        <v>41</v>
      </c>
      <c r="AY348" s="3" t="s">
        <v>41</v>
      </c>
      <c r="AZ348" s="3" t="s">
        <v>50</v>
      </c>
      <c r="BA348" s="3" t="s">
        <v>50</v>
      </c>
      <c r="BB348" s="3" t="s">
        <v>50</v>
      </c>
      <c r="BC348" s="3" t="s">
        <v>50</v>
      </c>
      <c r="BD348" s="3" t="s">
        <v>50</v>
      </c>
      <c r="BE348" s="3" t="s">
        <v>50</v>
      </c>
      <c r="BF348" s="4" t="s">
        <v>50</v>
      </c>
      <c r="BG348" s="4" t="s">
        <v>50</v>
      </c>
      <c r="BH348" s="4" t="s">
        <v>50</v>
      </c>
      <c r="BI348" s="4" t="s">
        <v>50</v>
      </c>
      <c r="BJ348" s="4" t="s">
        <v>41</v>
      </c>
      <c r="BK348" s="4" t="s">
        <v>41</v>
      </c>
      <c r="BL348" s="3" t="s">
        <v>50</v>
      </c>
      <c r="BM348" s="4" t="s">
        <v>50</v>
      </c>
      <c r="BN348" s="4" t="s">
        <v>903</v>
      </c>
      <c r="BO348" s="3" t="s">
        <v>50</v>
      </c>
      <c r="BP348" s="3" t="s">
        <v>50</v>
      </c>
      <c r="BQ348" s="3" t="s">
        <v>50</v>
      </c>
      <c r="BR348" s="3" t="s">
        <v>50</v>
      </c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3"/>
      <c r="CL348" s="3"/>
    </row>
    <row r="349" spans="1:90" ht="65.099999999999994" customHeight="1" x14ac:dyDescent="0.25">
      <c r="A349" s="3">
        <v>371</v>
      </c>
      <c r="B349" s="4">
        <v>0</v>
      </c>
      <c r="C349" s="3"/>
      <c r="D349" s="3" t="s">
        <v>861</v>
      </c>
      <c r="E349" s="3">
        <v>200</v>
      </c>
      <c r="F349" s="4" t="s">
        <v>32</v>
      </c>
      <c r="G349" s="3" t="s">
        <v>53</v>
      </c>
      <c r="H349" s="3" t="s">
        <v>716</v>
      </c>
      <c r="I349" s="3" t="s">
        <v>713</v>
      </c>
      <c r="J349" s="3" t="s">
        <v>714</v>
      </c>
      <c r="K349" s="4" t="s">
        <v>681</v>
      </c>
      <c r="L349" s="3" t="s">
        <v>699</v>
      </c>
      <c r="M349" s="3" t="s">
        <v>700</v>
      </c>
      <c r="N349" s="3" t="s">
        <v>394</v>
      </c>
      <c r="O349" s="4" t="s">
        <v>41</v>
      </c>
      <c r="P349" s="3" t="s">
        <v>715</v>
      </c>
      <c r="Q349" s="3" t="s">
        <v>42</v>
      </c>
      <c r="R349" s="3" t="s">
        <v>702</v>
      </c>
      <c r="S349" s="3" t="s">
        <v>153</v>
      </c>
      <c r="T349" s="3"/>
      <c r="U349" s="4" t="s">
        <v>41</v>
      </c>
      <c r="V349" s="4" t="s">
        <v>41</v>
      </c>
      <c r="W349" s="4" t="s">
        <v>41</v>
      </c>
      <c r="X349" s="3" t="s">
        <v>46</v>
      </c>
      <c r="Y349" s="3" t="s">
        <v>863</v>
      </c>
      <c r="Z349" s="4" t="s">
        <v>51</v>
      </c>
      <c r="AA349" s="3"/>
      <c r="AB349" s="3"/>
      <c r="AC349" s="4" t="s">
        <v>41</v>
      </c>
      <c r="AD349" s="4" t="s">
        <v>50</v>
      </c>
      <c r="AE349" s="3" t="s">
        <v>50</v>
      </c>
      <c r="AF349" s="3" t="s">
        <v>50</v>
      </c>
      <c r="AG349" s="3" t="s">
        <v>50</v>
      </c>
      <c r="AH349" s="3" t="s">
        <v>50</v>
      </c>
      <c r="AI349" s="3" t="s">
        <v>50</v>
      </c>
      <c r="AJ349" s="3" t="s">
        <v>50</v>
      </c>
      <c r="AK349" s="3" t="s">
        <v>50</v>
      </c>
      <c r="AL349" s="3" t="s">
        <v>41</v>
      </c>
      <c r="AM349" s="3" t="s">
        <v>41</v>
      </c>
      <c r="AN349" s="3"/>
      <c r="AO349" s="3" t="s">
        <v>41</v>
      </c>
      <c r="AP349" s="3" t="s">
        <v>41</v>
      </c>
      <c r="AQ349" s="3" t="s">
        <v>41</v>
      </c>
      <c r="AR349" s="3" t="s">
        <v>50</v>
      </c>
      <c r="AS349" s="3" t="s">
        <v>41</v>
      </c>
      <c r="AT349" s="3" t="s">
        <v>41</v>
      </c>
      <c r="AU349" s="3" t="s">
        <v>41</v>
      </c>
      <c r="AV349" s="3" t="s">
        <v>41</v>
      </c>
      <c r="AW349" s="3" t="s">
        <v>41</v>
      </c>
      <c r="AX349" s="3" t="s">
        <v>41</v>
      </c>
      <c r="AY349" s="3" t="s">
        <v>41</v>
      </c>
      <c r="AZ349" s="3" t="s">
        <v>50</v>
      </c>
      <c r="BA349" s="3" t="s">
        <v>50</v>
      </c>
      <c r="BB349" s="3" t="s">
        <v>50</v>
      </c>
      <c r="BC349" s="3" t="s">
        <v>50</v>
      </c>
      <c r="BD349" s="3" t="s">
        <v>50</v>
      </c>
      <c r="BE349" s="3" t="s">
        <v>50</v>
      </c>
      <c r="BF349" s="4" t="s">
        <v>50</v>
      </c>
      <c r="BG349" s="4" t="s">
        <v>50</v>
      </c>
      <c r="BH349" s="4" t="s">
        <v>50</v>
      </c>
      <c r="BI349" s="4" t="s">
        <v>50</v>
      </c>
      <c r="BJ349" s="4" t="s">
        <v>41</v>
      </c>
      <c r="BK349" s="4" t="s">
        <v>41</v>
      </c>
      <c r="BL349" s="3" t="s">
        <v>50</v>
      </c>
      <c r="BM349" s="4" t="s">
        <v>50</v>
      </c>
      <c r="BN349" s="4" t="s">
        <v>921</v>
      </c>
      <c r="BO349" s="3" t="s">
        <v>50</v>
      </c>
      <c r="BP349" s="3" t="s">
        <v>50</v>
      </c>
      <c r="BQ349" s="3" t="s">
        <v>50</v>
      </c>
      <c r="BR349" s="3" t="s">
        <v>50</v>
      </c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3"/>
      <c r="CL349" s="3"/>
    </row>
    <row r="350" spans="1:90" ht="65.099999999999994" customHeight="1" x14ac:dyDescent="0.25">
      <c r="A350" s="3">
        <v>372</v>
      </c>
      <c r="B350" s="4">
        <v>0</v>
      </c>
      <c r="C350" s="3"/>
      <c r="D350" s="3" t="s">
        <v>861</v>
      </c>
      <c r="E350" s="3">
        <v>200</v>
      </c>
      <c r="F350" s="4" t="s">
        <v>32</v>
      </c>
      <c r="G350" s="3" t="s">
        <v>53</v>
      </c>
      <c r="H350" s="3" t="s">
        <v>716</v>
      </c>
      <c r="I350" s="3" t="s">
        <v>713</v>
      </c>
      <c r="J350" s="3" t="s">
        <v>717</v>
      </c>
      <c r="K350" s="4" t="s">
        <v>681</v>
      </c>
      <c r="L350" s="3" t="s">
        <v>155</v>
      </c>
      <c r="M350" s="3" t="s">
        <v>700</v>
      </c>
      <c r="N350" s="3" t="s">
        <v>394</v>
      </c>
      <c r="O350" s="4" t="s">
        <v>41</v>
      </c>
      <c r="P350" s="3" t="s">
        <v>715</v>
      </c>
      <c r="Q350" s="3" t="s">
        <v>42</v>
      </c>
      <c r="R350" s="3" t="s">
        <v>702</v>
      </c>
      <c r="S350" s="3" t="s">
        <v>153</v>
      </c>
      <c r="T350" s="3"/>
      <c r="U350" s="4" t="s">
        <v>41</v>
      </c>
      <c r="V350" s="4" t="s">
        <v>41</v>
      </c>
      <c r="W350" s="4" t="s">
        <v>41</v>
      </c>
      <c r="X350" s="3" t="s">
        <v>46</v>
      </c>
      <c r="Y350" s="3" t="s">
        <v>863</v>
      </c>
      <c r="Z350" s="4" t="s">
        <v>51</v>
      </c>
      <c r="AA350" s="3"/>
      <c r="AB350" s="3"/>
      <c r="AC350" s="4" t="s">
        <v>41</v>
      </c>
      <c r="AD350" s="4" t="s">
        <v>50</v>
      </c>
      <c r="AE350" s="3" t="s">
        <v>50</v>
      </c>
      <c r="AF350" s="3" t="s">
        <v>50</v>
      </c>
      <c r="AG350" s="3" t="s">
        <v>50</v>
      </c>
      <c r="AH350" s="3" t="s">
        <v>50</v>
      </c>
      <c r="AI350" s="3" t="s">
        <v>50</v>
      </c>
      <c r="AJ350" s="3" t="s">
        <v>50</v>
      </c>
      <c r="AK350" s="3" t="s">
        <v>50</v>
      </c>
      <c r="AL350" s="3" t="s">
        <v>41</v>
      </c>
      <c r="AM350" s="3" t="s">
        <v>41</v>
      </c>
      <c r="AN350" s="3"/>
      <c r="AO350" s="3" t="s">
        <v>41</v>
      </c>
      <c r="AP350" s="3" t="s">
        <v>41</v>
      </c>
      <c r="AQ350" s="3" t="s">
        <v>41</v>
      </c>
      <c r="AR350" s="3" t="s">
        <v>50</v>
      </c>
      <c r="AS350" s="3" t="s">
        <v>41</v>
      </c>
      <c r="AT350" s="3" t="s">
        <v>41</v>
      </c>
      <c r="AU350" s="3" t="s">
        <v>41</v>
      </c>
      <c r="AV350" s="3" t="s">
        <v>41</v>
      </c>
      <c r="AW350" s="3" t="s">
        <v>41</v>
      </c>
      <c r="AX350" s="3" t="s">
        <v>41</v>
      </c>
      <c r="AY350" s="3" t="s">
        <v>41</v>
      </c>
      <c r="AZ350" s="3" t="s">
        <v>50</v>
      </c>
      <c r="BA350" s="3" t="s">
        <v>50</v>
      </c>
      <c r="BB350" s="3" t="s">
        <v>50</v>
      </c>
      <c r="BC350" s="3" t="s">
        <v>50</v>
      </c>
      <c r="BD350" s="3" t="s">
        <v>50</v>
      </c>
      <c r="BE350" s="3" t="s">
        <v>50</v>
      </c>
      <c r="BF350" s="4" t="s">
        <v>50</v>
      </c>
      <c r="BG350" s="4" t="s">
        <v>50</v>
      </c>
      <c r="BH350" s="4" t="s">
        <v>50</v>
      </c>
      <c r="BI350" s="4" t="s">
        <v>50</v>
      </c>
      <c r="BJ350" s="4" t="s">
        <v>41</v>
      </c>
      <c r="BK350" s="4" t="s">
        <v>41</v>
      </c>
      <c r="BL350" s="3" t="s">
        <v>50</v>
      </c>
      <c r="BM350" s="4" t="s">
        <v>50</v>
      </c>
      <c r="BN350" s="4" t="s">
        <v>921</v>
      </c>
      <c r="BO350" s="3" t="s">
        <v>50</v>
      </c>
      <c r="BP350" s="3" t="s">
        <v>50</v>
      </c>
      <c r="BQ350" s="3" t="s">
        <v>50</v>
      </c>
      <c r="BR350" s="3" t="s">
        <v>50</v>
      </c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3"/>
      <c r="CL350" s="3"/>
    </row>
    <row r="351" spans="1:90" ht="65.099999999999994" customHeight="1" x14ac:dyDescent="0.25">
      <c r="A351" s="3">
        <v>373</v>
      </c>
      <c r="B351" s="4">
        <v>0</v>
      </c>
      <c r="C351" s="3"/>
      <c r="D351" s="3" t="s">
        <v>861</v>
      </c>
      <c r="E351" s="3">
        <v>200</v>
      </c>
      <c r="F351" s="4" t="s">
        <v>32</v>
      </c>
      <c r="G351" s="3" t="s">
        <v>53</v>
      </c>
      <c r="H351" s="3" t="s">
        <v>718</v>
      </c>
      <c r="I351" s="3" t="s">
        <v>713</v>
      </c>
      <c r="J351" s="3" t="s">
        <v>717</v>
      </c>
      <c r="K351" s="4" t="s">
        <v>681</v>
      </c>
      <c r="L351" s="3" t="s">
        <v>157</v>
      </c>
      <c r="M351" s="3" t="s">
        <v>700</v>
      </c>
      <c r="N351" s="3" t="s">
        <v>394</v>
      </c>
      <c r="O351" s="4" t="s">
        <v>41</v>
      </c>
      <c r="P351" s="3" t="s">
        <v>715</v>
      </c>
      <c r="Q351" s="3" t="s">
        <v>42</v>
      </c>
      <c r="R351" s="3" t="s">
        <v>702</v>
      </c>
      <c r="S351" s="3" t="s">
        <v>153</v>
      </c>
      <c r="T351" s="3"/>
      <c r="U351" s="4" t="s">
        <v>41</v>
      </c>
      <c r="V351" s="4" t="s">
        <v>41</v>
      </c>
      <c r="W351" s="4" t="s">
        <v>41</v>
      </c>
      <c r="X351" s="3" t="s">
        <v>46</v>
      </c>
      <c r="Y351" s="3" t="s">
        <v>863</v>
      </c>
      <c r="Z351" s="4" t="s">
        <v>51</v>
      </c>
      <c r="AA351" s="3"/>
      <c r="AB351" s="3" t="s">
        <v>46</v>
      </c>
      <c r="AC351" s="4" t="s">
        <v>41</v>
      </c>
      <c r="AD351" s="4" t="s">
        <v>50</v>
      </c>
      <c r="AE351" s="3" t="s">
        <v>50</v>
      </c>
      <c r="AF351" s="3" t="s">
        <v>50</v>
      </c>
      <c r="AG351" s="3" t="s">
        <v>50</v>
      </c>
      <c r="AH351" s="3" t="s">
        <v>50</v>
      </c>
      <c r="AI351" s="3" t="s">
        <v>50</v>
      </c>
      <c r="AJ351" s="3" t="s">
        <v>50</v>
      </c>
      <c r="AK351" s="3" t="s">
        <v>50</v>
      </c>
      <c r="AL351" s="3" t="s">
        <v>41</v>
      </c>
      <c r="AM351" s="3" t="s">
        <v>41</v>
      </c>
      <c r="AN351" s="3"/>
      <c r="AO351" s="3" t="s">
        <v>41</v>
      </c>
      <c r="AP351" s="3" t="s">
        <v>41</v>
      </c>
      <c r="AQ351" s="3" t="s">
        <v>41</v>
      </c>
      <c r="AR351" s="3" t="s">
        <v>50</v>
      </c>
      <c r="AS351" s="3" t="s">
        <v>41</v>
      </c>
      <c r="AT351" s="3" t="s">
        <v>41</v>
      </c>
      <c r="AU351" s="3" t="s">
        <v>41</v>
      </c>
      <c r="AV351" s="3" t="s">
        <v>41</v>
      </c>
      <c r="AW351" s="3" t="s">
        <v>41</v>
      </c>
      <c r="AX351" s="3" t="s">
        <v>41</v>
      </c>
      <c r="AY351" s="3" t="s">
        <v>41</v>
      </c>
      <c r="AZ351" s="3" t="s">
        <v>50</v>
      </c>
      <c r="BA351" s="3" t="s">
        <v>50</v>
      </c>
      <c r="BB351" s="3" t="s">
        <v>50</v>
      </c>
      <c r="BC351" s="3" t="s">
        <v>50</v>
      </c>
      <c r="BD351" s="3" t="s">
        <v>50</v>
      </c>
      <c r="BE351" s="3" t="s">
        <v>50</v>
      </c>
      <c r="BF351" s="4" t="s">
        <v>50</v>
      </c>
      <c r="BG351" s="4" t="s">
        <v>50</v>
      </c>
      <c r="BH351" s="4" t="s">
        <v>50</v>
      </c>
      <c r="BI351" s="4" t="s">
        <v>50</v>
      </c>
      <c r="BJ351" s="4" t="s">
        <v>41</v>
      </c>
      <c r="BK351" s="4" t="s">
        <v>41</v>
      </c>
      <c r="BL351" s="3" t="s">
        <v>50</v>
      </c>
      <c r="BM351" s="4" t="s">
        <v>50</v>
      </c>
      <c r="BN351" s="4" t="s">
        <v>921</v>
      </c>
      <c r="BO351" s="3" t="s">
        <v>50</v>
      </c>
      <c r="BP351" s="3" t="s">
        <v>50</v>
      </c>
      <c r="BQ351" s="3" t="s">
        <v>50</v>
      </c>
      <c r="BR351" s="3" t="s">
        <v>50</v>
      </c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3"/>
      <c r="CL351" s="3"/>
    </row>
    <row r="352" spans="1:90" ht="65.099999999999994" customHeight="1" x14ac:dyDescent="0.25">
      <c r="A352" s="3">
        <v>374</v>
      </c>
      <c r="B352" s="4">
        <v>0</v>
      </c>
      <c r="C352" s="3"/>
      <c r="D352" s="3" t="s">
        <v>861</v>
      </c>
      <c r="E352" s="3">
        <v>200</v>
      </c>
      <c r="F352" s="4" t="s">
        <v>32</v>
      </c>
      <c r="G352" s="3" t="s">
        <v>53</v>
      </c>
      <c r="H352" s="3" t="s">
        <v>719</v>
      </c>
      <c r="I352" s="3" t="s">
        <v>713</v>
      </c>
      <c r="J352" s="3" t="s">
        <v>717</v>
      </c>
      <c r="K352" s="4" t="s">
        <v>681</v>
      </c>
      <c r="L352" s="3" t="s">
        <v>159</v>
      </c>
      <c r="M352" s="3" t="s">
        <v>700</v>
      </c>
      <c r="N352" s="3" t="s">
        <v>394</v>
      </c>
      <c r="O352" s="4" t="s">
        <v>41</v>
      </c>
      <c r="P352" s="3" t="s">
        <v>715</v>
      </c>
      <c r="Q352" s="3" t="s">
        <v>42</v>
      </c>
      <c r="R352" s="3" t="s">
        <v>702</v>
      </c>
      <c r="S352" s="3" t="s">
        <v>153</v>
      </c>
      <c r="T352" s="3"/>
      <c r="U352" s="4" t="s">
        <v>41</v>
      </c>
      <c r="V352" s="4" t="s">
        <v>41</v>
      </c>
      <c r="W352" s="4" t="s">
        <v>41</v>
      </c>
      <c r="X352" s="3" t="s">
        <v>46</v>
      </c>
      <c r="Y352" s="3" t="s">
        <v>863</v>
      </c>
      <c r="Z352" s="4" t="s">
        <v>51</v>
      </c>
      <c r="AA352" s="3"/>
      <c r="AB352" s="3"/>
      <c r="AC352" s="4" t="s">
        <v>41</v>
      </c>
      <c r="AD352" s="4" t="s">
        <v>50</v>
      </c>
      <c r="AE352" s="3" t="s">
        <v>50</v>
      </c>
      <c r="AF352" s="3" t="s">
        <v>50</v>
      </c>
      <c r="AG352" s="3" t="s">
        <v>50</v>
      </c>
      <c r="AH352" s="3" t="s">
        <v>50</v>
      </c>
      <c r="AI352" s="3" t="s">
        <v>50</v>
      </c>
      <c r="AJ352" s="3" t="s">
        <v>50</v>
      </c>
      <c r="AK352" s="3" t="s">
        <v>50</v>
      </c>
      <c r="AL352" s="3" t="s">
        <v>41</v>
      </c>
      <c r="AM352" s="3" t="s">
        <v>41</v>
      </c>
      <c r="AN352" s="3"/>
      <c r="AO352" s="3" t="s">
        <v>41</v>
      </c>
      <c r="AP352" s="3" t="s">
        <v>41</v>
      </c>
      <c r="AQ352" s="3" t="s">
        <v>41</v>
      </c>
      <c r="AR352" s="3" t="s">
        <v>50</v>
      </c>
      <c r="AS352" s="3" t="s">
        <v>41</v>
      </c>
      <c r="AT352" s="3" t="s">
        <v>41</v>
      </c>
      <c r="AU352" s="3" t="s">
        <v>41</v>
      </c>
      <c r="AV352" s="3" t="s">
        <v>41</v>
      </c>
      <c r="AW352" s="3" t="s">
        <v>41</v>
      </c>
      <c r="AX352" s="3" t="s">
        <v>41</v>
      </c>
      <c r="AY352" s="3" t="s">
        <v>41</v>
      </c>
      <c r="AZ352" s="3" t="s">
        <v>50</v>
      </c>
      <c r="BA352" s="3" t="s">
        <v>50</v>
      </c>
      <c r="BB352" s="3" t="s">
        <v>50</v>
      </c>
      <c r="BC352" s="3" t="s">
        <v>50</v>
      </c>
      <c r="BD352" s="3" t="s">
        <v>50</v>
      </c>
      <c r="BE352" s="3" t="s">
        <v>50</v>
      </c>
      <c r="BF352" s="4" t="s">
        <v>50</v>
      </c>
      <c r="BG352" s="4" t="s">
        <v>50</v>
      </c>
      <c r="BH352" s="4" t="s">
        <v>50</v>
      </c>
      <c r="BI352" s="4" t="s">
        <v>50</v>
      </c>
      <c r="BJ352" s="4" t="s">
        <v>41</v>
      </c>
      <c r="BK352" s="4" t="s">
        <v>41</v>
      </c>
      <c r="BL352" s="3" t="s">
        <v>50</v>
      </c>
      <c r="BM352" s="4" t="s">
        <v>50</v>
      </c>
      <c r="BN352" s="4" t="s">
        <v>921</v>
      </c>
      <c r="BO352" s="3" t="s">
        <v>50</v>
      </c>
      <c r="BP352" s="3" t="s">
        <v>50</v>
      </c>
      <c r="BQ352" s="3" t="s">
        <v>50</v>
      </c>
      <c r="BR352" s="3" t="s">
        <v>50</v>
      </c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3"/>
      <c r="CL352" s="3"/>
    </row>
    <row r="353" spans="1:90" ht="65.099999999999994" customHeight="1" x14ac:dyDescent="0.25">
      <c r="A353" s="3">
        <v>375</v>
      </c>
      <c r="B353" s="4">
        <v>0</v>
      </c>
      <c r="C353" s="3"/>
      <c r="D353" s="3" t="s">
        <v>861</v>
      </c>
      <c r="E353" s="3">
        <v>200</v>
      </c>
      <c r="F353" s="4" t="s">
        <v>32</v>
      </c>
      <c r="G353" s="3" t="s">
        <v>53</v>
      </c>
      <c r="H353" s="3" t="s">
        <v>720</v>
      </c>
      <c r="I353" s="3" t="s">
        <v>713</v>
      </c>
      <c r="J353" s="3" t="s">
        <v>717</v>
      </c>
      <c r="K353" s="4" t="s">
        <v>681</v>
      </c>
      <c r="L353" s="3" t="s">
        <v>161</v>
      </c>
      <c r="M353" s="3" t="s">
        <v>700</v>
      </c>
      <c r="N353" s="3" t="s">
        <v>394</v>
      </c>
      <c r="O353" s="4" t="s">
        <v>41</v>
      </c>
      <c r="P353" s="3" t="s">
        <v>715</v>
      </c>
      <c r="Q353" s="3" t="s">
        <v>42</v>
      </c>
      <c r="R353" s="3" t="s">
        <v>702</v>
      </c>
      <c r="S353" s="3" t="s">
        <v>162</v>
      </c>
      <c r="T353" s="3"/>
      <c r="U353" s="4" t="s">
        <v>41</v>
      </c>
      <c r="V353" s="4" t="s">
        <v>41</v>
      </c>
      <c r="W353" s="4" t="s">
        <v>41</v>
      </c>
      <c r="X353" s="3" t="s">
        <v>46</v>
      </c>
      <c r="Y353" s="3" t="s">
        <v>863</v>
      </c>
      <c r="Z353" s="4" t="s">
        <v>51</v>
      </c>
      <c r="AA353" s="3" t="s">
        <v>46</v>
      </c>
      <c r="AB353" s="3"/>
      <c r="AC353" s="4" t="s">
        <v>41</v>
      </c>
      <c r="AD353" s="4" t="s">
        <v>50</v>
      </c>
      <c r="AE353" s="3" t="s">
        <v>50</v>
      </c>
      <c r="AF353" s="3" t="s">
        <v>50</v>
      </c>
      <c r="AG353" s="3" t="s">
        <v>50</v>
      </c>
      <c r="AH353" s="3" t="s">
        <v>50</v>
      </c>
      <c r="AI353" s="3" t="s">
        <v>50</v>
      </c>
      <c r="AJ353" s="3" t="s">
        <v>50</v>
      </c>
      <c r="AK353" s="3" t="s">
        <v>50</v>
      </c>
      <c r="AL353" s="3" t="s">
        <v>41</v>
      </c>
      <c r="AM353" s="3" t="s">
        <v>41</v>
      </c>
      <c r="AN353" s="3"/>
      <c r="AO353" s="3" t="s">
        <v>41</v>
      </c>
      <c r="AP353" s="3" t="s">
        <v>41</v>
      </c>
      <c r="AQ353" s="3" t="s">
        <v>41</v>
      </c>
      <c r="AR353" s="3" t="s">
        <v>50</v>
      </c>
      <c r="AS353" s="3" t="s">
        <v>41</v>
      </c>
      <c r="AT353" s="3" t="s">
        <v>41</v>
      </c>
      <c r="AU353" s="3" t="s">
        <v>41</v>
      </c>
      <c r="AV353" s="3" t="s">
        <v>41</v>
      </c>
      <c r="AW353" s="3" t="s">
        <v>41</v>
      </c>
      <c r="AX353" s="3" t="s">
        <v>41</v>
      </c>
      <c r="AY353" s="3" t="s">
        <v>41</v>
      </c>
      <c r="AZ353" s="3" t="s">
        <v>50</v>
      </c>
      <c r="BA353" s="3" t="s">
        <v>50</v>
      </c>
      <c r="BB353" s="3" t="s">
        <v>50</v>
      </c>
      <c r="BC353" s="3" t="s">
        <v>50</v>
      </c>
      <c r="BD353" s="3" t="s">
        <v>50</v>
      </c>
      <c r="BE353" s="3" t="s">
        <v>50</v>
      </c>
      <c r="BF353" s="4" t="s">
        <v>50</v>
      </c>
      <c r="BG353" s="4" t="s">
        <v>50</v>
      </c>
      <c r="BH353" s="4" t="s">
        <v>50</v>
      </c>
      <c r="BI353" s="4" t="s">
        <v>50</v>
      </c>
      <c r="BJ353" s="4" t="s">
        <v>41</v>
      </c>
      <c r="BK353" s="4" t="s">
        <v>41</v>
      </c>
      <c r="BL353" s="3" t="s">
        <v>50</v>
      </c>
      <c r="BM353" s="4" t="s">
        <v>50</v>
      </c>
      <c r="BN353" s="4" t="s">
        <v>921</v>
      </c>
      <c r="BO353" s="3" t="s">
        <v>50</v>
      </c>
      <c r="BP353" s="3" t="s">
        <v>50</v>
      </c>
      <c r="BQ353" s="3" t="s">
        <v>50</v>
      </c>
      <c r="BR353" s="3" t="s">
        <v>50</v>
      </c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3"/>
      <c r="CL353" s="3"/>
    </row>
    <row r="354" spans="1:90" ht="65.099999999999994" customHeight="1" x14ac:dyDescent="0.25">
      <c r="A354" s="3">
        <v>376</v>
      </c>
      <c r="B354" s="4">
        <v>0</v>
      </c>
      <c r="C354" s="3"/>
      <c r="D354" s="3" t="s">
        <v>861</v>
      </c>
      <c r="E354" s="3">
        <v>200</v>
      </c>
      <c r="F354" s="4" t="s">
        <v>32</v>
      </c>
      <c r="G354" s="3" t="s">
        <v>53</v>
      </c>
      <c r="H354" s="3" t="s">
        <v>721</v>
      </c>
      <c r="I354" s="3" t="s">
        <v>713</v>
      </c>
      <c r="J354" s="3" t="s">
        <v>717</v>
      </c>
      <c r="K354" s="4" t="s">
        <v>681</v>
      </c>
      <c r="L354" s="3" t="s">
        <v>164</v>
      </c>
      <c r="M354" s="3" t="s">
        <v>700</v>
      </c>
      <c r="N354" s="3" t="s">
        <v>394</v>
      </c>
      <c r="O354" s="4" t="s">
        <v>41</v>
      </c>
      <c r="P354" s="3" t="s">
        <v>715</v>
      </c>
      <c r="Q354" s="3" t="s">
        <v>42</v>
      </c>
      <c r="R354" s="3" t="s">
        <v>702</v>
      </c>
      <c r="S354" s="3" t="s">
        <v>162</v>
      </c>
      <c r="T354" s="3"/>
      <c r="U354" s="4" t="s">
        <v>41</v>
      </c>
      <c r="V354" s="4" t="s">
        <v>41</v>
      </c>
      <c r="W354" s="4" t="s">
        <v>41</v>
      </c>
      <c r="X354" s="3" t="s">
        <v>46</v>
      </c>
      <c r="Y354" s="3" t="s">
        <v>863</v>
      </c>
      <c r="Z354" s="4" t="s">
        <v>51</v>
      </c>
      <c r="AA354" s="3" t="s">
        <v>46</v>
      </c>
      <c r="AB354" s="3"/>
      <c r="AC354" s="4" t="s">
        <v>41</v>
      </c>
      <c r="AD354" s="4" t="s">
        <v>50</v>
      </c>
      <c r="AE354" s="3" t="s">
        <v>50</v>
      </c>
      <c r="AF354" s="3" t="s">
        <v>50</v>
      </c>
      <c r="AG354" s="3" t="s">
        <v>50</v>
      </c>
      <c r="AH354" s="3" t="s">
        <v>50</v>
      </c>
      <c r="AI354" s="3" t="s">
        <v>50</v>
      </c>
      <c r="AJ354" s="3" t="s">
        <v>50</v>
      </c>
      <c r="AK354" s="3" t="s">
        <v>50</v>
      </c>
      <c r="AL354" s="3" t="s">
        <v>41</v>
      </c>
      <c r="AM354" s="3" t="s">
        <v>41</v>
      </c>
      <c r="AN354" s="3"/>
      <c r="AO354" s="3" t="s">
        <v>41</v>
      </c>
      <c r="AP354" s="3" t="s">
        <v>41</v>
      </c>
      <c r="AQ354" s="3" t="s">
        <v>41</v>
      </c>
      <c r="AR354" s="3" t="s">
        <v>50</v>
      </c>
      <c r="AS354" s="3" t="s">
        <v>41</v>
      </c>
      <c r="AT354" s="3" t="s">
        <v>41</v>
      </c>
      <c r="AU354" s="3" t="s">
        <v>41</v>
      </c>
      <c r="AV354" s="3" t="s">
        <v>41</v>
      </c>
      <c r="AW354" s="3" t="s">
        <v>41</v>
      </c>
      <c r="AX354" s="3" t="s">
        <v>41</v>
      </c>
      <c r="AY354" s="3" t="s">
        <v>41</v>
      </c>
      <c r="AZ354" s="3" t="s">
        <v>50</v>
      </c>
      <c r="BA354" s="3" t="s">
        <v>50</v>
      </c>
      <c r="BB354" s="3" t="s">
        <v>50</v>
      </c>
      <c r="BC354" s="3" t="s">
        <v>50</v>
      </c>
      <c r="BD354" s="3" t="s">
        <v>50</v>
      </c>
      <c r="BE354" s="3" t="s">
        <v>50</v>
      </c>
      <c r="BF354" s="4" t="s">
        <v>50</v>
      </c>
      <c r="BG354" s="4" t="s">
        <v>50</v>
      </c>
      <c r="BH354" s="4" t="s">
        <v>50</v>
      </c>
      <c r="BI354" s="4" t="s">
        <v>50</v>
      </c>
      <c r="BJ354" s="4" t="s">
        <v>41</v>
      </c>
      <c r="BK354" s="4" t="s">
        <v>41</v>
      </c>
      <c r="BL354" s="3" t="s">
        <v>50</v>
      </c>
      <c r="BM354" s="4" t="s">
        <v>50</v>
      </c>
      <c r="BN354" s="4" t="s">
        <v>921</v>
      </c>
      <c r="BO354" s="3" t="s">
        <v>50</v>
      </c>
      <c r="BP354" s="3" t="s">
        <v>50</v>
      </c>
      <c r="BQ354" s="3" t="s">
        <v>50</v>
      </c>
      <c r="BR354" s="3" t="s">
        <v>50</v>
      </c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3"/>
      <c r="CL354" s="3"/>
    </row>
    <row r="355" spans="1:90" ht="65.099999999999994" customHeight="1" x14ac:dyDescent="0.25">
      <c r="A355" s="3">
        <v>377</v>
      </c>
      <c r="B355" s="4">
        <v>0</v>
      </c>
      <c r="C355" s="3"/>
      <c r="D355" s="3" t="s">
        <v>861</v>
      </c>
      <c r="E355" s="3">
        <v>200</v>
      </c>
      <c r="F355" s="4" t="s">
        <v>32</v>
      </c>
      <c r="G355" s="3" t="s">
        <v>53</v>
      </c>
      <c r="H355" s="3" t="s">
        <v>722</v>
      </c>
      <c r="I355" s="3" t="s">
        <v>713</v>
      </c>
      <c r="J355" s="3" t="s">
        <v>717</v>
      </c>
      <c r="K355" s="4" t="s">
        <v>681</v>
      </c>
      <c r="L355" s="3" t="s">
        <v>710</v>
      </c>
      <c r="M355" s="3" t="s">
        <v>700</v>
      </c>
      <c r="N355" s="3" t="s">
        <v>394</v>
      </c>
      <c r="O355" s="4" t="s">
        <v>41</v>
      </c>
      <c r="P355" s="3" t="s">
        <v>715</v>
      </c>
      <c r="Q355" s="3" t="s">
        <v>42</v>
      </c>
      <c r="R355" s="3" t="s">
        <v>702</v>
      </c>
      <c r="S355" s="3" t="s">
        <v>43</v>
      </c>
      <c r="T355" s="3"/>
      <c r="U355" s="4" t="s">
        <v>41</v>
      </c>
      <c r="V355" s="4" t="s">
        <v>41</v>
      </c>
      <c r="W355" s="4" t="s">
        <v>41</v>
      </c>
      <c r="X355" s="3" t="s">
        <v>46</v>
      </c>
      <c r="Y355" s="3" t="s">
        <v>863</v>
      </c>
      <c r="Z355" s="4" t="s">
        <v>51</v>
      </c>
      <c r="AA355" s="3"/>
      <c r="AB355" s="3"/>
      <c r="AC355" s="4" t="s">
        <v>41</v>
      </c>
      <c r="AD355" s="4" t="s">
        <v>50</v>
      </c>
      <c r="AE355" s="3" t="s">
        <v>50</v>
      </c>
      <c r="AF355" s="3" t="s">
        <v>50</v>
      </c>
      <c r="AG355" s="3" t="s">
        <v>50</v>
      </c>
      <c r="AH355" s="3" t="s">
        <v>50</v>
      </c>
      <c r="AI355" s="3" t="s">
        <v>50</v>
      </c>
      <c r="AJ355" s="3" t="s">
        <v>50</v>
      </c>
      <c r="AK355" s="3" t="s">
        <v>50</v>
      </c>
      <c r="AL355" s="3" t="s">
        <v>41</v>
      </c>
      <c r="AM355" s="3" t="s">
        <v>41</v>
      </c>
      <c r="AN355" s="3"/>
      <c r="AO355" s="3" t="s">
        <v>41</v>
      </c>
      <c r="AP355" s="3" t="s">
        <v>41</v>
      </c>
      <c r="AQ355" s="3" t="s">
        <v>41</v>
      </c>
      <c r="AR355" s="3" t="s">
        <v>50</v>
      </c>
      <c r="AS355" s="3" t="s">
        <v>41</v>
      </c>
      <c r="AT355" s="3" t="s">
        <v>41</v>
      </c>
      <c r="AU355" s="3" t="s">
        <v>41</v>
      </c>
      <c r="AV355" s="3" t="s">
        <v>41</v>
      </c>
      <c r="AW355" s="3" t="s">
        <v>41</v>
      </c>
      <c r="AX355" s="3" t="s">
        <v>41</v>
      </c>
      <c r="AY355" s="3" t="s">
        <v>41</v>
      </c>
      <c r="AZ355" s="3" t="s">
        <v>50</v>
      </c>
      <c r="BA355" s="3" t="s">
        <v>50</v>
      </c>
      <c r="BB355" s="3" t="s">
        <v>50</v>
      </c>
      <c r="BC355" s="3" t="s">
        <v>50</v>
      </c>
      <c r="BD355" s="3" t="s">
        <v>50</v>
      </c>
      <c r="BE355" s="3" t="s">
        <v>50</v>
      </c>
      <c r="BF355" s="4" t="s">
        <v>50</v>
      </c>
      <c r="BG355" s="4" t="s">
        <v>50</v>
      </c>
      <c r="BH355" s="4" t="s">
        <v>50</v>
      </c>
      <c r="BI355" s="4" t="s">
        <v>50</v>
      </c>
      <c r="BJ355" s="4" t="s">
        <v>41</v>
      </c>
      <c r="BK355" s="4" t="s">
        <v>41</v>
      </c>
      <c r="BL355" s="3" t="s">
        <v>50</v>
      </c>
      <c r="BM355" s="4" t="s">
        <v>50</v>
      </c>
      <c r="BN355" s="4" t="s">
        <v>903</v>
      </c>
      <c r="BO355" s="3" t="s">
        <v>50</v>
      </c>
      <c r="BP355" s="3" t="s">
        <v>50</v>
      </c>
      <c r="BQ355" s="3" t="s">
        <v>50</v>
      </c>
      <c r="BR355" s="3" t="s">
        <v>50</v>
      </c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3"/>
      <c r="CL355" s="3"/>
    </row>
    <row r="356" spans="1:90" ht="65.099999999999994" customHeight="1" x14ac:dyDescent="0.25">
      <c r="A356" s="3">
        <v>378</v>
      </c>
      <c r="B356" s="4">
        <v>0</v>
      </c>
      <c r="C356" s="3"/>
      <c r="D356" s="3" t="s">
        <v>861</v>
      </c>
      <c r="E356" s="3">
        <v>200</v>
      </c>
      <c r="F356" s="4" t="s">
        <v>32</v>
      </c>
      <c r="G356" s="3" t="s">
        <v>53</v>
      </c>
      <c r="H356" s="3" t="s">
        <v>723</v>
      </c>
      <c r="I356" s="3" t="s">
        <v>713</v>
      </c>
      <c r="J356" s="3" t="s">
        <v>714</v>
      </c>
      <c r="K356" s="4" t="s">
        <v>681</v>
      </c>
      <c r="L356" s="3" t="s">
        <v>712</v>
      </c>
      <c r="M356" s="3" t="s">
        <v>700</v>
      </c>
      <c r="N356" s="3" t="s">
        <v>394</v>
      </c>
      <c r="O356" s="4" t="s">
        <v>41</v>
      </c>
      <c r="P356" s="3" t="s">
        <v>715</v>
      </c>
      <c r="Q356" s="3" t="s">
        <v>42</v>
      </c>
      <c r="R356" s="3" t="s">
        <v>702</v>
      </c>
      <c r="S356" s="3" t="s">
        <v>355</v>
      </c>
      <c r="T356" s="3"/>
      <c r="U356" s="4" t="s">
        <v>41</v>
      </c>
      <c r="V356" s="4" t="s">
        <v>41</v>
      </c>
      <c r="W356" s="4" t="s">
        <v>41</v>
      </c>
      <c r="X356" s="3" t="s">
        <v>46</v>
      </c>
      <c r="Y356" s="3" t="s">
        <v>863</v>
      </c>
      <c r="Z356" s="4" t="s">
        <v>51</v>
      </c>
      <c r="AA356" s="3"/>
      <c r="AB356" s="3"/>
      <c r="AC356" s="4" t="s">
        <v>41</v>
      </c>
      <c r="AD356" s="4" t="s">
        <v>50</v>
      </c>
      <c r="AE356" s="3" t="s">
        <v>50</v>
      </c>
      <c r="AF356" s="3" t="s">
        <v>50</v>
      </c>
      <c r="AG356" s="3" t="s">
        <v>50</v>
      </c>
      <c r="AH356" s="3" t="s">
        <v>50</v>
      </c>
      <c r="AI356" s="3" t="s">
        <v>50</v>
      </c>
      <c r="AJ356" s="3" t="s">
        <v>50</v>
      </c>
      <c r="AK356" s="3" t="s">
        <v>50</v>
      </c>
      <c r="AL356" s="3" t="s">
        <v>41</v>
      </c>
      <c r="AM356" s="3" t="s">
        <v>41</v>
      </c>
      <c r="AN356" s="3"/>
      <c r="AO356" s="3" t="s">
        <v>41</v>
      </c>
      <c r="AP356" s="3" t="s">
        <v>41</v>
      </c>
      <c r="AQ356" s="3" t="s">
        <v>41</v>
      </c>
      <c r="AR356" s="3" t="s">
        <v>50</v>
      </c>
      <c r="AS356" s="3" t="s">
        <v>41</v>
      </c>
      <c r="AT356" s="3" t="s">
        <v>41</v>
      </c>
      <c r="AU356" s="3" t="s">
        <v>41</v>
      </c>
      <c r="AV356" s="3" t="s">
        <v>41</v>
      </c>
      <c r="AW356" s="3" t="s">
        <v>41</v>
      </c>
      <c r="AX356" s="3" t="s">
        <v>41</v>
      </c>
      <c r="AY356" s="3" t="s">
        <v>41</v>
      </c>
      <c r="AZ356" s="3" t="s">
        <v>50</v>
      </c>
      <c r="BA356" s="3" t="s">
        <v>50</v>
      </c>
      <c r="BB356" s="3" t="s">
        <v>50</v>
      </c>
      <c r="BC356" s="3" t="s">
        <v>50</v>
      </c>
      <c r="BD356" s="3" t="s">
        <v>50</v>
      </c>
      <c r="BE356" s="3" t="s">
        <v>50</v>
      </c>
      <c r="BF356" s="4" t="s">
        <v>50</v>
      </c>
      <c r="BG356" s="4" t="s">
        <v>50</v>
      </c>
      <c r="BH356" s="4" t="s">
        <v>50</v>
      </c>
      <c r="BI356" s="4" t="s">
        <v>50</v>
      </c>
      <c r="BJ356" s="4" t="s">
        <v>41</v>
      </c>
      <c r="BK356" s="4" t="s">
        <v>41</v>
      </c>
      <c r="BL356" s="3" t="s">
        <v>50</v>
      </c>
      <c r="BM356" s="4" t="s">
        <v>50</v>
      </c>
      <c r="BN356" s="4" t="s">
        <v>921</v>
      </c>
      <c r="BO356" s="3" t="s">
        <v>50</v>
      </c>
      <c r="BP356" s="3" t="s">
        <v>50</v>
      </c>
      <c r="BQ356" s="3" t="s">
        <v>50</v>
      </c>
      <c r="BR356" s="3" t="s">
        <v>50</v>
      </c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3"/>
      <c r="CL356" s="3"/>
    </row>
    <row r="357" spans="1:90" ht="65.099999999999994" customHeight="1" x14ac:dyDescent="0.25">
      <c r="A357" s="3">
        <v>379</v>
      </c>
      <c r="B357" s="4">
        <v>0</v>
      </c>
      <c r="C357" s="3"/>
      <c r="D357" s="3" t="s">
        <v>861</v>
      </c>
      <c r="E357" s="4">
        <v>200</v>
      </c>
      <c r="F357" s="4" t="s">
        <v>32</v>
      </c>
      <c r="G357" s="4" t="s">
        <v>53</v>
      </c>
      <c r="H357" s="3" t="s">
        <v>724</v>
      </c>
      <c r="I357" s="3" t="s">
        <v>725</v>
      </c>
      <c r="J357" s="4" t="s">
        <v>726</v>
      </c>
      <c r="K357" s="4" t="s">
        <v>727</v>
      </c>
      <c r="L357" s="4" t="s">
        <v>117</v>
      </c>
      <c r="M357" s="4" t="s">
        <v>118</v>
      </c>
      <c r="N357" s="4" t="s">
        <v>181</v>
      </c>
      <c r="O357" s="4" t="s">
        <v>41</v>
      </c>
      <c r="P357" s="4" t="s">
        <v>728</v>
      </c>
      <c r="Q357" s="4" t="s">
        <v>42</v>
      </c>
      <c r="R357" s="4" t="s">
        <v>41</v>
      </c>
      <c r="S357" s="4" t="s">
        <v>43</v>
      </c>
      <c r="T357" s="3" t="s">
        <v>905</v>
      </c>
      <c r="U357" s="4" t="s">
        <v>66</v>
      </c>
      <c r="V357" s="4" t="s">
        <v>67</v>
      </c>
      <c r="W357" s="4" t="s">
        <v>50</v>
      </c>
      <c r="X357" s="3" t="s">
        <v>41</v>
      </c>
      <c r="Y357" s="3" t="s">
        <v>77</v>
      </c>
      <c r="Z357" s="4" t="s">
        <v>51</v>
      </c>
      <c r="AA357" s="3"/>
      <c r="AB357" s="3"/>
      <c r="AC357" s="4" t="s">
        <v>41</v>
      </c>
      <c r="AD357" s="3" t="s">
        <v>52</v>
      </c>
      <c r="AE357" s="3" t="s">
        <v>50</v>
      </c>
      <c r="AF357" s="3" t="s">
        <v>50</v>
      </c>
      <c r="AG357" s="3" t="s">
        <v>50</v>
      </c>
      <c r="AH357" s="3" t="s">
        <v>50</v>
      </c>
      <c r="AI357" s="3" t="s">
        <v>50</v>
      </c>
      <c r="AJ357" s="3" t="s">
        <v>50</v>
      </c>
      <c r="AK357" s="3" t="s">
        <v>50</v>
      </c>
      <c r="AL357" s="3" t="str">
        <f>"IC-"&amp;H357</f>
        <v>IC-200-LIT-21501</v>
      </c>
      <c r="AM357" s="3" t="s">
        <v>1032</v>
      </c>
      <c r="AN357" s="3" t="s">
        <v>42</v>
      </c>
      <c r="AO357" s="3" t="s">
        <v>50</v>
      </c>
      <c r="AP357" s="3" t="s">
        <v>1031</v>
      </c>
      <c r="AQ357" s="3">
        <v>1</v>
      </c>
      <c r="AR357" s="49" t="s">
        <v>905</v>
      </c>
      <c r="AS357" s="3" t="s">
        <v>1031</v>
      </c>
      <c r="AT357" s="3">
        <v>1</v>
      </c>
      <c r="AU357" s="3" t="str">
        <f t="shared" si="50"/>
        <v>IC-200-AJB-001</v>
      </c>
      <c r="AV357" s="28" t="s">
        <v>1041</v>
      </c>
      <c r="AW357" s="28" t="s">
        <v>50</v>
      </c>
      <c r="AX357" s="28" t="s">
        <v>1042</v>
      </c>
      <c r="AY357" s="28" t="s">
        <v>50</v>
      </c>
      <c r="AZ357" s="3" t="s">
        <v>50</v>
      </c>
      <c r="BA357" s="3" t="s">
        <v>50</v>
      </c>
      <c r="BB357" s="3" t="s">
        <v>50</v>
      </c>
      <c r="BC357" s="3" t="s">
        <v>50</v>
      </c>
      <c r="BD357" s="3" t="s">
        <v>50</v>
      </c>
      <c r="BE357" s="3" t="s">
        <v>50</v>
      </c>
      <c r="BF357" s="3" t="s">
        <v>730</v>
      </c>
      <c r="BG357" s="3" t="s">
        <v>122</v>
      </c>
      <c r="BH357" s="4" t="s">
        <v>121</v>
      </c>
      <c r="BI357" s="3" t="s">
        <v>122</v>
      </c>
      <c r="BJ357" s="4" t="s">
        <v>46</v>
      </c>
      <c r="BK357" s="4" t="s">
        <v>729</v>
      </c>
      <c r="BL357" s="3" t="s">
        <v>50</v>
      </c>
      <c r="BM357" s="4" t="s">
        <v>50</v>
      </c>
      <c r="BN357" s="4" t="s">
        <v>921</v>
      </c>
      <c r="BO357" s="3" t="s">
        <v>50</v>
      </c>
      <c r="BP357" s="3" t="s">
        <v>50</v>
      </c>
      <c r="BQ357" s="3" t="s">
        <v>50</v>
      </c>
      <c r="BR357" s="3" t="s">
        <v>50</v>
      </c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4"/>
    </row>
    <row r="358" spans="1:90" ht="65.099999999999994" customHeight="1" x14ac:dyDescent="0.25">
      <c r="A358" s="3">
        <v>380</v>
      </c>
      <c r="B358" s="4">
        <v>0</v>
      </c>
      <c r="C358" s="3"/>
      <c r="D358" s="3" t="s">
        <v>861</v>
      </c>
      <c r="E358" s="4">
        <v>200</v>
      </c>
      <c r="F358" s="4" t="s">
        <v>32</v>
      </c>
      <c r="G358" s="4" t="s">
        <v>53</v>
      </c>
      <c r="H358" s="3" t="s">
        <v>731</v>
      </c>
      <c r="I358" s="3" t="s">
        <v>725</v>
      </c>
      <c r="J358" s="4" t="s">
        <v>726</v>
      </c>
      <c r="K358" s="4" t="s">
        <v>727</v>
      </c>
      <c r="L358" s="4" t="s">
        <v>127</v>
      </c>
      <c r="M358" s="4" t="s">
        <v>118</v>
      </c>
      <c r="N358" s="4" t="s">
        <v>181</v>
      </c>
      <c r="O358" s="4" t="s">
        <v>41</v>
      </c>
      <c r="P358" s="4" t="s">
        <v>728</v>
      </c>
      <c r="Q358" s="4" t="s">
        <v>42</v>
      </c>
      <c r="R358" s="4" t="s">
        <v>41</v>
      </c>
      <c r="S358" s="4" t="s">
        <v>57</v>
      </c>
      <c r="T358" s="3" t="s">
        <v>41</v>
      </c>
      <c r="U358" s="4" t="s">
        <v>41</v>
      </c>
      <c r="V358" s="4" t="s">
        <v>41</v>
      </c>
      <c r="W358" s="4" t="s">
        <v>41</v>
      </c>
      <c r="X358" s="3" t="s">
        <v>41</v>
      </c>
      <c r="Y358" s="3" t="s">
        <v>77</v>
      </c>
      <c r="Z358" s="4" t="s">
        <v>51</v>
      </c>
      <c r="AA358" s="3"/>
      <c r="AB358" s="3"/>
      <c r="AC358" s="4" t="s">
        <v>41</v>
      </c>
      <c r="AD358" s="4" t="s">
        <v>50</v>
      </c>
      <c r="AE358" s="3" t="s">
        <v>50</v>
      </c>
      <c r="AF358" s="3" t="s">
        <v>50</v>
      </c>
      <c r="AG358" s="3" t="s">
        <v>50</v>
      </c>
      <c r="AH358" s="3" t="s">
        <v>50</v>
      </c>
      <c r="AI358" s="3" t="s">
        <v>50</v>
      </c>
      <c r="AJ358" s="3" t="s">
        <v>50</v>
      </c>
      <c r="AK358" s="3" t="s">
        <v>50</v>
      </c>
      <c r="AL358" s="3" t="s">
        <v>41</v>
      </c>
      <c r="AM358" s="3" t="s">
        <v>41</v>
      </c>
      <c r="AN358" s="3"/>
      <c r="AO358" s="3" t="s">
        <v>41</v>
      </c>
      <c r="AP358" s="3" t="s">
        <v>41</v>
      </c>
      <c r="AQ358" s="3" t="s">
        <v>41</v>
      </c>
      <c r="AR358" s="3" t="s">
        <v>50</v>
      </c>
      <c r="AS358" s="3" t="s">
        <v>41</v>
      </c>
      <c r="AT358" s="3" t="s">
        <v>41</v>
      </c>
      <c r="AU358" s="3" t="s">
        <v>41</v>
      </c>
      <c r="AV358" s="3" t="s">
        <v>41</v>
      </c>
      <c r="AW358" s="3" t="s">
        <v>41</v>
      </c>
      <c r="AX358" s="3" t="s">
        <v>41</v>
      </c>
      <c r="AY358" s="3" t="s">
        <v>41</v>
      </c>
      <c r="AZ358" s="3" t="s">
        <v>50</v>
      </c>
      <c r="BA358" s="3" t="s">
        <v>50</v>
      </c>
      <c r="BB358" s="3" t="s">
        <v>50</v>
      </c>
      <c r="BC358" s="3" t="s">
        <v>50</v>
      </c>
      <c r="BD358" s="3" t="s">
        <v>50</v>
      </c>
      <c r="BE358" s="3" t="s">
        <v>50</v>
      </c>
      <c r="BF358" s="4" t="s">
        <v>50</v>
      </c>
      <c r="BG358" s="4" t="s">
        <v>50</v>
      </c>
      <c r="BH358" s="4" t="s">
        <v>50</v>
      </c>
      <c r="BI358" s="4" t="s">
        <v>50</v>
      </c>
      <c r="BJ358" s="4" t="s">
        <v>41</v>
      </c>
      <c r="BK358" s="4" t="s">
        <v>41</v>
      </c>
      <c r="BL358" s="3" t="s">
        <v>50</v>
      </c>
      <c r="BM358" s="4" t="s">
        <v>50</v>
      </c>
      <c r="BN358" s="4" t="s">
        <v>921</v>
      </c>
      <c r="BO358" s="3" t="s">
        <v>50</v>
      </c>
      <c r="BP358" s="3" t="s">
        <v>50</v>
      </c>
      <c r="BQ358" s="3" t="s">
        <v>50</v>
      </c>
      <c r="BR358" s="3" t="s">
        <v>50</v>
      </c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3"/>
      <c r="CL358" s="3"/>
    </row>
    <row r="359" spans="1:90" ht="65.099999999999994" customHeight="1" x14ac:dyDescent="0.25">
      <c r="A359" s="3">
        <v>381</v>
      </c>
      <c r="B359" s="4">
        <v>0</v>
      </c>
      <c r="C359" s="3"/>
      <c r="D359" s="3" t="s">
        <v>861</v>
      </c>
      <c r="E359" s="4">
        <v>200</v>
      </c>
      <c r="F359" s="4" t="s">
        <v>32</v>
      </c>
      <c r="G359" s="4" t="s">
        <v>53</v>
      </c>
      <c r="H359" s="3" t="s">
        <v>732</v>
      </c>
      <c r="I359" s="3" t="s">
        <v>725</v>
      </c>
      <c r="J359" s="4" t="s">
        <v>726</v>
      </c>
      <c r="K359" s="4" t="s">
        <v>727</v>
      </c>
      <c r="L359" s="4" t="s">
        <v>129</v>
      </c>
      <c r="M359" s="4" t="s">
        <v>118</v>
      </c>
      <c r="N359" s="4" t="s">
        <v>181</v>
      </c>
      <c r="O359" s="4" t="s">
        <v>41</v>
      </c>
      <c r="P359" s="4" t="s">
        <v>728</v>
      </c>
      <c r="Q359" s="4" t="s">
        <v>42</v>
      </c>
      <c r="R359" s="4" t="s">
        <v>41</v>
      </c>
      <c r="S359" s="4" t="s">
        <v>57</v>
      </c>
      <c r="T359" s="3" t="s">
        <v>41</v>
      </c>
      <c r="U359" s="4" t="s">
        <v>41</v>
      </c>
      <c r="V359" s="4" t="s">
        <v>41</v>
      </c>
      <c r="W359" s="4" t="s">
        <v>41</v>
      </c>
      <c r="X359" s="3" t="s">
        <v>41</v>
      </c>
      <c r="Y359" s="3" t="s">
        <v>77</v>
      </c>
      <c r="Z359" s="4" t="s">
        <v>51</v>
      </c>
      <c r="AA359" s="3"/>
      <c r="AB359" s="3"/>
      <c r="AC359" s="4" t="s">
        <v>41</v>
      </c>
      <c r="AD359" s="4" t="s">
        <v>50</v>
      </c>
      <c r="AE359" s="3" t="s">
        <v>50</v>
      </c>
      <c r="AF359" s="3" t="s">
        <v>50</v>
      </c>
      <c r="AG359" s="3" t="s">
        <v>50</v>
      </c>
      <c r="AH359" s="3" t="s">
        <v>50</v>
      </c>
      <c r="AI359" s="3" t="s">
        <v>50</v>
      </c>
      <c r="AJ359" s="3" t="s">
        <v>50</v>
      </c>
      <c r="AK359" s="3" t="s">
        <v>50</v>
      </c>
      <c r="AL359" s="3" t="s">
        <v>41</v>
      </c>
      <c r="AM359" s="3" t="s">
        <v>41</v>
      </c>
      <c r="AN359" s="3"/>
      <c r="AO359" s="3" t="s">
        <v>41</v>
      </c>
      <c r="AP359" s="3" t="s">
        <v>41</v>
      </c>
      <c r="AQ359" s="3" t="s">
        <v>41</v>
      </c>
      <c r="AR359" s="3" t="s">
        <v>50</v>
      </c>
      <c r="AS359" s="3" t="s">
        <v>41</v>
      </c>
      <c r="AT359" s="3" t="s">
        <v>41</v>
      </c>
      <c r="AU359" s="3" t="s">
        <v>41</v>
      </c>
      <c r="AV359" s="3" t="s">
        <v>41</v>
      </c>
      <c r="AW359" s="3" t="s">
        <v>41</v>
      </c>
      <c r="AX359" s="3" t="s">
        <v>41</v>
      </c>
      <c r="AY359" s="3" t="s">
        <v>41</v>
      </c>
      <c r="AZ359" s="3" t="s">
        <v>50</v>
      </c>
      <c r="BA359" s="3" t="s">
        <v>50</v>
      </c>
      <c r="BB359" s="3" t="s">
        <v>50</v>
      </c>
      <c r="BC359" s="3" t="s">
        <v>50</v>
      </c>
      <c r="BD359" s="3" t="s">
        <v>50</v>
      </c>
      <c r="BE359" s="3" t="s">
        <v>50</v>
      </c>
      <c r="BF359" s="4" t="s">
        <v>50</v>
      </c>
      <c r="BG359" s="4" t="s">
        <v>50</v>
      </c>
      <c r="BH359" s="4" t="s">
        <v>50</v>
      </c>
      <c r="BI359" s="4" t="s">
        <v>50</v>
      </c>
      <c r="BJ359" s="4" t="s">
        <v>41</v>
      </c>
      <c r="BK359" s="4" t="s">
        <v>41</v>
      </c>
      <c r="BL359" s="3" t="s">
        <v>50</v>
      </c>
      <c r="BM359" s="4" t="s">
        <v>50</v>
      </c>
      <c r="BN359" s="4" t="s">
        <v>921</v>
      </c>
      <c r="BO359" s="3" t="s">
        <v>41</v>
      </c>
      <c r="BP359" s="3">
        <v>0.3</v>
      </c>
      <c r="BQ359" s="3" t="s">
        <v>41</v>
      </c>
      <c r="BR359" s="3" t="s">
        <v>41</v>
      </c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3"/>
      <c r="CL359" s="3"/>
    </row>
    <row r="360" spans="1:90" ht="65.099999999999994" customHeight="1" x14ac:dyDescent="0.25">
      <c r="A360" s="3">
        <v>382</v>
      </c>
      <c r="B360" s="4">
        <v>0</v>
      </c>
      <c r="C360" s="3"/>
      <c r="D360" s="3" t="s">
        <v>861</v>
      </c>
      <c r="E360" s="4">
        <v>200</v>
      </c>
      <c r="F360" s="4" t="s">
        <v>32</v>
      </c>
      <c r="G360" s="4" t="s">
        <v>53</v>
      </c>
      <c r="H360" s="3" t="s">
        <v>733</v>
      </c>
      <c r="I360" s="3" t="s">
        <v>725</v>
      </c>
      <c r="J360" s="4" t="s">
        <v>726</v>
      </c>
      <c r="K360" s="4" t="s">
        <v>727</v>
      </c>
      <c r="L360" s="4" t="s">
        <v>132</v>
      </c>
      <c r="M360" s="4" t="s">
        <v>118</v>
      </c>
      <c r="N360" s="4" t="s">
        <v>181</v>
      </c>
      <c r="O360" s="4" t="s">
        <v>41</v>
      </c>
      <c r="P360" s="4" t="s">
        <v>728</v>
      </c>
      <c r="Q360" s="4" t="s">
        <v>42</v>
      </c>
      <c r="R360" s="4" t="s">
        <v>41</v>
      </c>
      <c r="S360" s="4" t="s">
        <v>57</v>
      </c>
      <c r="T360" s="3" t="s">
        <v>41</v>
      </c>
      <c r="U360" s="4" t="s">
        <v>41</v>
      </c>
      <c r="V360" s="4" t="s">
        <v>41</v>
      </c>
      <c r="W360" s="4" t="s">
        <v>41</v>
      </c>
      <c r="X360" s="3" t="s">
        <v>41</v>
      </c>
      <c r="Y360" s="3" t="s">
        <v>77</v>
      </c>
      <c r="Z360" s="4" t="s">
        <v>51</v>
      </c>
      <c r="AA360" s="3"/>
      <c r="AB360" s="3"/>
      <c r="AC360" s="4" t="s">
        <v>41</v>
      </c>
      <c r="AD360" s="4" t="s">
        <v>50</v>
      </c>
      <c r="AE360" s="3" t="s">
        <v>50</v>
      </c>
      <c r="AF360" s="3" t="s">
        <v>50</v>
      </c>
      <c r="AG360" s="3" t="s">
        <v>50</v>
      </c>
      <c r="AH360" s="3" t="s">
        <v>50</v>
      </c>
      <c r="AI360" s="3" t="s">
        <v>50</v>
      </c>
      <c r="AJ360" s="3" t="s">
        <v>50</v>
      </c>
      <c r="AK360" s="3" t="s">
        <v>50</v>
      </c>
      <c r="AL360" s="3" t="s">
        <v>41</v>
      </c>
      <c r="AM360" s="3" t="s">
        <v>41</v>
      </c>
      <c r="AN360" s="3"/>
      <c r="AO360" s="3" t="s">
        <v>41</v>
      </c>
      <c r="AP360" s="3" t="s">
        <v>41</v>
      </c>
      <c r="AQ360" s="3" t="s">
        <v>41</v>
      </c>
      <c r="AR360" s="3" t="s">
        <v>50</v>
      </c>
      <c r="AS360" s="3" t="s">
        <v>41</v>
      </c>
      <c r="AT360" s="3" t="s">
        <v>41</v>
      </c>
      <c r="AU360" s="3" t="s">
        <v>41</v>
      </c>
      <c r="AV360" s="3" t="s">
        <v>41</v>
      </c>
      <c r="AW360" s="3" t="s">
        <v>41</v>
      </c>
      <c r="AX360" s="3" t="s">
        <v>41</v>
      </c>
      <c r="AY360" s="3" t="s">
        <v>41</v>
      </c>
      <c r="AZ360" s="3" t="s">
        <v>50</v>
      </c>
      <c r="BA360" s="3" t="s">
        <v>50</v>
      </c>
      <c r="BB360" s="3" t="s">
        <v>50</v>
      </c>
      <c r="BC360" s="3" t="s">
        <v>50</v>
      </c>
      <c r="BD360" s="3" t="s">
        <v>50</v>
      </c>
      <c r="BE360" s="3" t="s">
        <v>50</v>
      </c>
      <c r="BF360" s="4" t="s">
        <v>50</v>
      </c>
      <c r="BG360" s="4" t="s">
        <v>50</v>
      </c>
      <c r="BH360" s="4" t="s">
        <v>50</v>
      </c>
      <c r="BI360" s="4" t="s">
        <v>50</v>
      </c>
      <c r="BJ360" s="4" t="s">
        <v>41</v>
      </c>
      <c r="BK360" s="4" t="s">
        <v>41</v>
      </c>
      <c r="BL360" s="3" t="s">
        <v>50</v>
      </c>
      <c r="BM360" s="4" t="s">
        <v>50</v>
      </c>
      <c r="BN360" s="4" t="s">
        <v>921</v>
      </c>
      <c r="BO360" s="3" t="s">
        <v>41</v>
      </c>
      <c r="BP360" s="3" t="s">
        <v>41</v>
      </c>
      <c r="BQ360" s="3" t="s">
        <v>41</v>
      </c>
      <c r="BR360" s="3" t="s">
        <v>41</v>
      </c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3"/>
      <c r="CL360" s="3"/>
    </row>
    <row r="361" spans="1:90" ht="65.099999999999994" customHeight="1" x14ac:dyDescent="0.25">
      <c r="A361" s="3">
        <v>383</v>
      </c>
      <c r="B361" s="4">
        <v>1</v>
      </c>
      <c r="C361" s="3" t="s">
        <v>860</v>
      </c>
      <c r="D361" s="3" t="s">
        <v>861</v>
      </c>
      <c r="E361" s="4">
        <v>200</v>
      </c>
      <c r="F361" s="4" t="s">
        <v>32</v>
      </c>
      <c r="G361" s="4" t="s">
        <v>53</v>
      </c>
      <c r="H361" s="3" t="s">
        <v>734</v>
      </c>
      <c r="I361" s="3" t="s">
        <v>725</v>
      </c>
      <c r="J361" s="4" t="s">
        <v>726</v>
      </c>
      <c r="K361" s="4" t="s">
        <v>727</v>
      </c>
      <c r="L361" s="4" t="s">
        <v>134</v>
      </c>
      <c r="M361" s="4" t="s">
        <v>118</v>
      </c>
      <c r="N361" s="4" t="s">
        <v>181</v>
      </c>
      <c r="O361" s="4" t="s">
        <v>41</v>
      </c>
      <c r="P361" s="4" t="s">
        <v>728</v>
      </c>
      <c r="Q361" s="4" t="s">
        <v>42</v>
      </c>
      <c r="R361" s="4"/>
      <c r="S361" s="4" t="s">
        <v>57</v>
      </c>
      <c r="T361" s="3" t="s">
        <v>41</v>
      </c>
      <c r="U361" s="4" t="s">
        <v>41</v>
      </c>
      <c r="V361" s="4" t="s">
        <v>41</v>
      </c>
      <c r="W361" s="4" t="s">
        <v>41</v>
      </c>
      <c r="X361" s="3" t="s">
        <v>41</v>
      </c>
      <c r="Y361" s="3" t="s">
        <v>77</v>
      </c>
      <c r="Z361" s="4" t="s">
        <v>51</v>
      </c>
      <c r="AA361" s="3"/>
      <c r="AB361" s="3"/>
      <c r="AC361" s="4" t="s">
        <v>41</v>
      </c>
      <c r="AD361" s="4" t="s">
        <v>50</v>
      </c>
      <c r="AE361" s="3" t="s">
        <v>50</v>
      </c>
      <c r="AF361" s="3" t="s">
        <v>50</v>
      </c>
      <c r="AG361" s="3" t="s">
        <v>50</v>
      </c>
      <c r="AH361" s="3" t="s">
        <v>50</v>
      </c>
      <c r="AI361" s="3" t="s">
        <v>50</v>
      </c>
      <c r="AJ361" s="3" t="s">
        <v>50</v>
      </c>
      <c r="AK361" s="3" t="s">
        <v>50</v>
      </c>
      <c r="AL361" s="3" t="s">
        <v>41</v>
      </c>
      <c r="AM361" s="3" t="s">
        <v>41</v>
      </c>
      <c r="AN361" s="3"/>
      <c r="AO361" s="3" t="s">
        <v>41</v>
      </c>
      <c r="AP361" s="3" t="s">
        <v>41</v>
      </c>
      <c r="AQ361" s="3" t="s">
        <v>41</v>
      </c>
      <c r="AR361" s="3" t="s">
        <v>50</v>
      </c>
      <c r="AS361" s="3" t="s">
        <v>41</v>
      </c>
      <c r="AT361" s="3" t="s">
        <v>41</v>
      </c>
      <c r="AU361" s="3" t="s">
        <v>41</v>
      </c>
      <c r="AV361" s="3" t="s">
        <v>41</v>
      </c>
      <c r="AW361" s="3" t="s">
        <v>41</v>
      </c>
      <c r="AX361" s="3" t="s">
        <v>41</v>
      </c>
      <c r="AY361" s="3" t="s">
        <v>41</v>
      </c>
      <c r="AZ361" s="3" t="s">
        <v>50</v>
      </c>
      <c r="BA361" s="3" t="s">
        <v>50</v>
      </c>
      <c r="BB361" s="3" t="s">
        <v>50</v>
      </c>
      <c r="BC361" s="3" t="s">
        <v>50</v>
      </c>
      <c r="BD361" s="3" t="s">
        <v>50</v>
      </c>
      <c r="BE361" s="3" t="s">
        <v>50</v>
      </c>
      <c r="BF361" s="4" t="s">
        <v>50</v>
      </c>
      <c r="BG361" s="4" t="s">
        <v>50</v>
      </c>
      <c r="BH361" s="4" t="s">
        <v>50</v>
      </c>
      <c r="BI361" s="4" t="s">
        <v>50</v>
      </c>
      <c r="BJ361" s="4" t="s">
        <v>41</v>
      </c>
      <c r="BK361" s="4" t="s">
        <v>41</v>
      </c>
      <c r="BL361" s="3" t="s">
        <v>50</v>
      </c>
      <c r="BM361" s="4" t="s">
        <v>50</v>
      </c>
      <c r="BN361" s="4" t="s">
        <v>903</v>
      </c>
      <c r="BO361" s="3" t="s">
        <v>41</v>
      </c>
      <c r="BP361" s="3" t="s">
        <v>41</v>
      </c>
      <c r="BQ361" s="3" t="s">
        <v>41</v>
      </c>
      <c r="BR361" s="3" t="s">
        <v>41</v>
      </c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 t="s">
        <v>818</v>
      </c>
      <c r="CL361" s="3"/>
    </row>
    <row r="362" spans="1:90" ht="65.099999999999994" customHeight="1" x14ac:dyDescent="0.25">
      <c r="A362" s="3">
        <v>384</v>
      </c>
      <c r="B362" s="4">
        <v>1</v>
      </c>
      <c r="C362" s="3" t="s">
        <v>860</v>
      </c>
      <c r="D362" s="3" t="s">
        <v>861</v>
      </c>
      <c r="E362" s="4">
        <v>200</v>
      </c>
      <c r="F362" s="4" t="s">
        <v>32</v>
      </c>
      <c r="G362" s="4" t="s">
        <v>53</v>
      </c>
      <c r="H362" s="3" t="s">
        <v>735</v>
      </c>
      <c r="I362" s="3" t="s">
        <v>725</v>
      </c>
      <c r="J362" s="4" t="s">
        <v>726</v>
      </c>
      <c r="K362" s="4" t="s">
        <v>727</v>
      </c>
      <c r="L362" s="4" t="s">
        <v>253</v>
      </c>
      <c r="M362" s="4" t="s">
        <v>118</v>
      </c>
      <c r="N362" s="4" t="s">
        <v>181</v>
      </c>
      <c r="O362" s="4" t="s">
        <v>41</v>
      </c>
      <c r="P362" s="4" t="s">
        <v>728</v>
      </c>
      <c r="Q362" s="4" t="s">
        <v>42</v>
      </c>
      <c r="R362" s="4"/>
      <c r="S362" s="4" t="s">
        <v>57</v>
      </c>
      <c r="T362" s="3" t="s">
        <v>41</v>
      </c>
      <c r="U362" s="4" t="s">
        <v>41</v>
      </c>
      <c r="V362" s="4" t="s">
        <v>41</v>
      </c>
      <c r="W362" s="4" t="s">
        <v>41</v>
      </c>
      <c r="X362" s="3" t="s">
        <v>41</v>
      </c>
      <c r="Y362" s="3" t="s">
        <v>77</v>
      </c>
      <c r="Z362" s="4" t="s">
        <v>51</v>
      </c>
      <c r="AA362" s="3"/>
      <c r="AB362" s="3"/>
      <c r="AC362" s="4" t="s">
        <v>41</v>
      </c>
      <c r="AD362" s="4" t="s">
        <v>50</v>
      </c>
      <c r="AE362" s="3" t="s">
        <v>50</v>
      </c>
      <c r="AF362" s="3" t="s">
        <v>50</v>
      </c>
      <c r="AG362" s="3" t="s">
        <v>50</v>
      </c>
      <c r="AH362" s="3" t="s">
        <v>50</v>
      </c>
      <c r="AI362" s="3" t="s">
        <v>50</v>
      </c>
      <c r="AJ362" s="3" t="s">
        <v>50</v>
      </c>
      <c r="AK362" s="3" t="s">
        <v>50</v>
      </c>
      <c r="AL362" s="3" t="s">
        <v>41</v>
      </c>
      <c r="AM362" s="3" t="s">
        <v>41</v>
      </c>
      <c r="AN362" s="3"/>
      <c r="AO362" s="3" t="s">
        <v>41</v>
      </c>
      <c r="AP362" s="3" t="s">
        <v>41</v>
      </c>
      <c r="AQ362" s="3" t="s">
        <v>41</v>
      </c>
      <c r="AR362" s="3" t="s">
        <v>50</v>
      </c>
      <c r="AS362" s="3" t="s">
        <v>41</v>
      </c>
      <c r="AT362" s="3" t="s">
        <v>41</v>
      </c>
      <c r="AU362" s="3" t="s">
        <v>41</v>
      </c>
      <c r="AV362" s="3" t="s">
        <v>41</v>
      </c>
      <c r="AW362" s="3" t="s">
        <v>41</v>
      </c>
      <c r="AX362" s="3" t="s">
        <v>41</v>
      </c>
      <c r="AY362" s="3" t="s">
        <v>41</v>
      </c>
      <c r="AZ362" s="3" t="s">
        <v>50</v>
      </c>
      <c r="BA362" s="3" t="s">
        <v>50</v>
      </c>
      <c r="BB362" s="3" t="s">
        <v>50</v>
      </c>
      <c r="BC362" s="3" t="s">
        <v>50</v>
      </c>
      <c r="BD362" s="3" t="s">
        <v>50</v>
      </c>
      <c r="BE362" s="3" t="s">
        <v>50</v>
      </c>
      <c r="BF362" s="4" t="s">
        <v>50</v>
      </c>
      <c r="BG362" s="4" t="s">
        <v>50</v>
      </c>
      <c r="BH362" s="4" t="s">
        <v>50</v>
      </c>
      <c r="BI362" s="4" t="s">
        <v>50</v>
      </c>
      <c r="BJ362" s="4" t="s">
        <v>41</v>
      </c>
      <c r="BK362" s="4" t="s">
        <v>41</v>
      </c>
      <c r="BL362" s="3" t="s">
        <v>50</v>
      </c>
      <c r="BM362" s="4" t="s">
        <v>50</v>
      </c>
      <c r="BN362" s="4" t="s">
        <v>921</v>
      </c>
      <c r="BO362" s="3" t="s">
        <v>41</v>
      </c>
      <c r="BP362" s="3" t="s">
        <v>41</v>
      </c>
      <c r="BQ362" s="3" t="s">
        <v>41</v>
      </c>
      <c r="BR362" s="3" t="s">
        <v>41</v>
      </c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 t="s">
        <v>818</v>
      </c>
      <c r="CL362" s="3"/>
    </row>
    <row r="363" spans="1:90" ht="65.099999999999994" customHeight="1" x14ac:dyDescent="0.25">
      <c r="A363" s="3">
        <v>385</v>
      </c>
      <c r="B363" s="4">
        <v>0</v>
      </c>
      <c r="C363" s="3"/>
      <c r="D363" s="3" t="s">
        <v>861</v>
      </c>
      <c r="E363" s="4">
        <v>200</v>
      </c>
      <c r="F363" s="4" t="s">
        <v>32</v>
      </c>
      <c r="G363" s="4" t="s">
        <v>53</v>
      </c>
      <c r="H363" s="3" t="s">
        <v>736</v>
      </c>
      <c r="I363" s="3" t="s">
        <v>737</v>
      </c>
      <c r="J363" s="4" t="s">
        <v>738</v>
      </c>
      <c r="K363" s="4" t="s">
        <v>727</v>
      </c>
      <c r="L363" s="4" t="s">
        <v>75</v>
      </c>
      <c r="M363" s="4" t="s">
        <v>139</v>
      </c>
      <c r="N363" s="4" t="s">
        <v>181</v>
      </c>
      <c r="O363" s="4" t="s">
        <v>739</v>
      </c>
      <c r="P363" s="4" t="s">
        <v>41</v>
      </c>
      <c r="Q363" s="4" t="s">
        <v>41</v>
      </c>
      <c r="R363" s="4" t="s">
        <v>41</v>
      </c>
      <c r="S363" s="4" t="s">
        <v>41</v>
      </c>
      <c r="T363" s="3" t="s">
        <v>41</v>
      </c>
      <c r="U363" s="4" t="s">
        <v>41</v>
      </c>
      <c r="V363" s="4" t="s">
        <v>41</v>
      </c>
      <c r="W363" s="4" t="s">
        <v>41</v>
      </c>
      <c r="X363" s="3" t="s">
        <v>41</v>
      </c>
      <c r="Y363" s="3" t="s">
        <v>77</v>
      </c>
      <c r="Z363" s="4" t="s">
        <v>51</v>
      </c>
      <c r="AA363" s="3"/>
      <c r="AB363" s="3"/>
      <c r="AC363" s="4" t="s">
        <v>41</v>
      </c>
      <c r="AD363" s="4" t="s">
        <v>50</v>
      </c>
      <c r="AE363" s="3" t="s">
        <v>50</v>
      </c>
      <c r="AF363" s="3" t="s">
        <v>50</v>
      </c>
      <c r="AG363" s="3" t="s">
        <v>50</v>
      </c>
      <c r="AH363" s="3" t="s">
        <v>50</v>
      </c>
      <c r="AI363" s="3" t="s">
        <v>50</v>
      </c>
      <c r="AJ363" s="3" t="s">
        <v>50</v>
      </c>
      <c r="AK363" s="3" t="s">
        <v>50</v>
      </c>
      <c r="AL363" s="3" t="s">
        <v>41</v>
      </c>
      <c r="AM363" s="3" t="s">
        <v>41</v>
      </c>
      <c r="AN363" s="3"/>
      <c r="AO363" s="3" t="s">
        <v>41</v>
      </c>
      <c r="AP363" s="3" t="s">
        <v>41</v>
      </c>
      <c r="AQ363" s="3" t="s">
        <v>41</v>
      </c>
      <c r="AR363" s="3" t="s">
        <v>50</v>
      </c>
      <c r="AS363" s="3" t="s">
        <v>41</v>
      </c>
      <c r="AT363" s="3" t="s">
        <v>41</v>
      </c>
      <c r="AU363" s="3" t="s">
        <v>41</v>
      </c>
      <c r="AV363" s="3" t="s">
        <v>41</v>
      </c>
      <c r="AW363" s="3" t="s">
        <v>41</v>
      </c>
      <c r="AX363" s="3" t="s">
        <v>41</v>
      </c>
      <c r="AY363" s="3" t="s">
        <v>41</v>
      </c>
      <c r="AZ363" s="3" t="s">
        <v>50</v>
      </c>
      <c r="BA363" s="3" t="s">
        <v>50</v>
      </c>
      <c r="BB363" s="3" t="s">
        <v>50</v>
      </c>
      <c r="BC363" s="3" t="s">
        <v>50</v>
      </c>
      <c r="BD363" s="3" t="s">
        <v>50</v>
      </c>
      <c r="BE363" s="3" t="s">
        <v>50</v>
      </c>
      <c r="BF363" s="4" t="s">
        <v>740</v>
      </c>
      <c r="BG363" s="4" t="s">
        <v>64</v>
      </c>
      <c r="BH363" s="3" t="s">
        <v>740</v>
      </c>
      <c r="BI363" s="4" t="s">
        <v>64</v>
      </c>
      <c r="BJ363" s="4" t="s">
        <v>41</v>
      </c>
      <c r="BK363" s="4" t="s">
        <v>41</v>
      </c>
      <c r="BL363" s="3" t="s">
        <v>50</v>
      </c>
      <c r="BM363" s="4" t="s">
        <v>50</v>
      </c>
      <c r="BN363" s="4" t="s">
        <v>921</v>
      </c>
      <c r="BO363" s="3" t="s">
        <v>50</v>
      </c>
      <c r="BP363" s="3" t="s">
        <v>50</v>
      </c>
      <c r="BQ363" s="3" t="s">
        <v>50</v>
      </c>
      <c r="BR363" s="3" t="s">
        <v>50</v>
      </c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3"/>
      <c r="CL363" s="3"/>
    </row>
    <row r="364" spans="1:90" ht="65.099999999999994" customHeight="1" x14ac:dyDescent="0.25">
      <c r="A364" s="3">
        <v>386</v>
      </c>
      <c r="B364" s="4">
        <v>0</v>
      </c>
      <c r="C364" s="3"/>
      <c r="D364" s="3" t="s">
        <v>861</v>
      </c>
      <c r="E364" s="4">
        <v>200</v>
      </c>
      <c r="F364" s="4" t="s">
        <v>32</v>
      </c>
      <c r="G364" s="4" t="s">
        <v>53</v>
      </c>
      <c r="H364" s="3" t="s">
        <v>741</v>
      </c>
      <c r="I364" s="3" t="s">
        <v>742</v>
      </c>
      <c r="J364" s="4" t="s">
        <v>743</v>
      </c>
      <c r="K364" s="4" t="s">
        <v>727</v>
      </c>
      <c r="L364" s="4" t="s">
        <v>75</v>
      </c>
      <c r="M364" s="4" t="s">
        <v>139</v>
      </c>
      <c r="N364" s="4" t="s">
        <v>181</v>
      </c>
      <c r="O364" s="4" t="s">
        <v>744</v>
      </c>
      <c r="P364" s="4" t="s">
        <v>41</v>
      </c>
      <c r="Q364" s="4" t="s">
        <v>41</v>
      </c>
      <c r="R364" s="4" t="s">
        <v>41</v>
      </c>
      <c r="S364" s="4" t="s">
        <v>41</v>
      </c>
      <c r="T364" s="3" t="s">
        <v>41</v>
      </c>
      <c r="U364" s="4" t="s">
        <v>41</v>
      </c>
      <c r="V364" s="4" t="s">
        <v>41</v>
      </c>
      <c r="W364" s="4" t="s">
        <v>41</v>
      </c>
      <c r="X364" s="3" t="s">
        <v>41</v>
      </c>
      <c r="Y364" s="3" t="s">
        <v>77</v>
      </c>
      <c r="Z364" s="4" t="s">
        <v>51</v>
      </c>
      <c r="AA364" s="3"/>
      <c r="AB364" s="3"/>
      <c r="AC364" s="4" t="s">
        <v>41</v>
      </c>
      <c r="AD364" s="4" t="s">
        <v>50</v>
      </c>
      <c r="AE364" s="3" t="s">
        <v>50</v>
      </c>
      <c r="AF364" s="3" t="s">
        <v>50</v>
      </c>
      <c r="AG364" s="3" t="s">
        <v>50</v>
      </c>
      <c r="AH364" s="3" t="s">
        <v>50</v>
      </c>
      <c r="AI364" s="3" t="s">
        <v>50</v>
      </c>
      <c r="AJ364" s="3" t="s">
        <v>50</v>
      </c>
      <c r="AK364" s="3" t="s">
        <v>50</v>
      </c>
      <c r="AL364" s="3" t="s">
        <v>41</v>
      </c>
      <c r="AM364" s="3" t="s">
        <v>41</v>
      </c>
      <c r="AN364" s="3"/>
      <c r="AO364" s="3" t="s">
        <v>41</v>
      </c>
      <c r="AP364" s="3" t="s">
        <v>41</v>
      </c>
      <c r="AQ364" s="3" t="s">
        <v>41</v>
      </c>
      <c r="AR364" s="3" t="s">
        <v>50</v>
      </c>
      <c r="AS364" s="3" t="s">
        <v>41</v>
      </c>
      <c r="AT364" s="3" t="s">
        <v>41</v>
      </c>
      <c r="AU364" s="3" t="s">
        <v>41</v>
      </c>
      <c r="AV364" s="3" t="s">
        <v>41</v>
      </c>
      <c r="AW364" s="3" t="s">
        <v>41</v>
      </c>
      <c r="AX364" s="3" t="s">
        <v>41</v>
      </c>
      <c r="AY364" s="3" t="s">
        <v>41</v>
      </c>
      <c r="AZ364" s="3" t="s">
        <v>50</v>
      </c>
      <c r="BA364" s="3" t="s">
        <v>50</v>
      </c>
      <c r="BB364" s="3" t="s">
        <v>50</v>
      </c>
      <c r="BC364" s="3" t="s">
        <v>50</v>
      </c>
      <c r="BD364" s="3" t="s">
        <v>50</v>
      </c>
      <c r="BE364" s="3" t="s">
        <v>50</v>
      </c>
      <c r="BF364" s="4" t="s">
        <v>740</v>
      </c>
      <c r="BG364" s="4" t="s">
        <v>64</v>
      </c>
      <c r="BH364" s="3" t="s">
        <v>740</v>
      </c>
      <c r="BI364" s="4" t="s">
        <v>64</v>
      </c>
      <c r="BJ364" s="4" t="s">
        <v>41</v>
      </c>
      <c r="BK364" s="4" t="s">
        <v>41</v>
      </c>
      <c r="BL364" s="3" t="s">
        <v>50</v>
      </c>
      <c r="BM364" s="4" t="s">
        <v>50</v>
      </c>
      <c r="BN364" s="4" t="s">
        <v>921</v>
      </c>
      <c r="BO364" s="3" t="s">
        <v>50</v>
      </c>
      <c r="BP364" s="3" t="s">
        <v>50</v>
      </c>
      <c r="BQ364" s="3" t="s">
        <v>50</v>
      </c>
      <c r="BR364" s="3" t="s">
        <v>50</v>
      </c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3"/>
      <c r="CL364" s="3"/>
    </row>
    <row r="365" spans="1:90" ht="65.099999999999994" customHeight="1" x14ac:dyDescent="0.25">
      <c r="A365" s="3">
        <v>387</v>
      </c>
      <c r="B365" s="4">
        <v>0</v>
      </c>
      <c r="C365" s="3"/>
      <c r="D365" s="3" t="s">
        <v>861</v>
      </c>
      <c r="E365" s="4">
        <v>200</v>
      </c>
      <c r="F365" s="4" t="s">
        <v>32</v>
      </c>
      <c r="G365" s="4" t="s">
        <v>53</v>
      </c>
      <c r="H365" s="3" t="s">
        <v>745</v>
      </c>
      <c r="I365" s="3" t="s">
        <v>746</v>
      </c>
      <c r="J365" s="4" t="s">
        <v>747</v>
      </c>
      <c r="K365" s="4" t="s">
        <v>727</v>
      </c>
      <c r="L365" s="4" t="s">
        <v>149</v>
      </c>
      <c r="M365" s="4" t="s">
        <v>748</v>
      </c>
      <c r="N365" s="4" t="s">
        <v>181</v>
      </c>
      <c r="O365" s="4" t="s">
        <v>41</v>
      </c>
      <c r="P365" s="4" t="s">
        <v>728</v>
      </c>
      <c r="Q365" s="4" t="s">
        <v>42</v>
      </c>
      <c r="R365" s="4" t="s">
        <v>152</v>
      </c>
      <c r="S365" s="4" t="s">
        <v>153</v>
      </c>
      <c r="T365" s="3"/>
      <c r="U365" s="4" t="s">
        <v>41</v>
      </c>
      <c r="V365" s="4" t="s">
        <v>41</v>
      </c>
      <c r="W365" s="4" t="s">
        <v>41</v>
      </c>
      <c r="X365" s="3" t="s">
        <v>41</v>
      </c>
      <c r="Y365" s="3" t="s">
        <v>862</v>
      </c>
      <c r="Z365" s="4" t="s">
        <v>51</v>
      </c>
      <c r="AA365" s="3"/>
      <c r="AB365" s="3"/>
      <c r="AC365" s="4" t="s">
        <v>41</v>
      </c>
      <c r="AD365" s="4" t="s">
        <v>50</v>
      </c>
      <c r="AE365" s="3" t="s">
        <v>50</v>
      </c>
      <c r="AF365" s="3" t="s">
        <v>50</v>
      </c>
      <c r="AG365" s="3" t="s">
        <v>50</v>
      </c>
      <c r="AH365" s="3" t="s">
        <v>50</v>
      </c>
      <c r="AI365" s="3" t="s">
        <v>50</v>
      </c>
      <c r="AJ365" s="3" t="s">
        <v>50</v>
      </c>
      <c r="AK365" s="3" t="s">
        <v>50</v>
      </c>
      <c r="AL365" s="3" t="s">
        <v>41</v>
      </c>
      <c r="AM365" s="3" t="s">
        <v>41</v>
      </c>
      <c r="AN365" s="3"/>
      <c r="AO365" s="3" t="s">
        <v>41</v>
      </c>
      <c r="AP365" s="3" t="s">
        <v>41</v>
      </c>
      <c r="AQ365" s="3" t="s">
        <v>41</v>
      </c>
      <c r="AR365" s="3" t="s">
        <v>50</v>
      </c>
      <c r="AS365" s="3" t="s">
        <v>41</v>
      </c>
      <c r="AT365" s="3" t="s">
        <v>41</v>
      </c>
      <c r="AU365" s="3" t="s">
        <v>41</v>
      </c>
      <c r="AV365" s="3" t="s">
        <v>41</v>
      </c>
      <c r="AW365" s="3" t="s">
        <v>41</v>
      </c>
      <c r="AX365" s="3" t="s">
        <v>41</v>
      </c>
      <c r="AY365" s="3" t="s">
        <v>41</v>
      </c>
      <c r="AZ365" s="3" t="s">
        <v>50</v>
      </c>
      <c r="BA365" s="3" t="s">
        <v>50</v>
      </c>
      <c r="BB365" s="3" t="s">
        <v>50</v>
      </c>
      <c r="BC365" s="3" t="s">
        <v>50</v>
      </c>
      <c r="BD365" s="3" t="s">
        <v>50</v>
      </c>
      <c r="BE365" s="3" t="s">
        <v>50</v>
      </c>
      <c r="BF365" s="4" t="s">
        <v>50</v>
      </c>
      <c r="BG365" s="4" t="s">
        <v>50</v>
      </c>
      <c r="BH365" s="4" t="s">
        <v>50</v>
      </c>
      <c r="BI365" s="4" t="s">
        <v>50</v>
      </c>
      <c r="BJ365" s="4" t="s">
        <v>41</v>
      </c>
      <c r="BK365" s="4" t="s">
        <v>41</v>
      </c>
      <c r="BL365" s="3" t="s">
        <v>50</v>
      </c>
      <c r="BM365" s="9" t="s">
        <v>50</v>
      </c>
      <c r="BN365" s="9" t="s">
        <v>921</v>
      </c>
      <c r="BO365" s="3" t="s">
        <v>50</v>
      </c>
      <c r="BP365" s="3" t="s">
        <v>50</v>
      </c>
      <c r="BQ365" s="3" t="s">
        <v>50</v>
      </c>
      <c r="BR365" s="3" t="s">
        <v>50</v>
      </c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3"/>
      <c r="CL365" s="3"/>
    </row>
    <row r="366" spans="1:90" ht="65.099999999999994" customHeight="1" x14ac:dyDescent="0.25">
      <c r="A366" s="3">
        <v>388</v>
      </c>
      <c r="B366" s="4">
        <v>0</v>
      </c>
      <c r="C366" s="3"/>
      <c r="D366" s="3" t="s">
        <v>861</v>
      </c>
      <c r="E366" s="4">
        <v>200</v>
      </c>
      <c r="F366" s="4" t="s">
        <v>32</v>
      </c>
      <c r="G366" s="4" t="s">
        <v>53</v>
      </c>
      <c r="H366" s="3" t="s">
        <v>749</v>
      </c>
      <c r="I366" s="3" t="s">
        <v>746</v>
      </c>
      <c r="J366" s="4" t="s">
        <v>750</v>
      </c>
      <c r="K366" s="4" t="s">
        <v>727</v>
      </c>
      <c r="L366" s="4" t="s">
        <v>155</v>
      </c>
      <c r="M366" s="4" t="s">
        <v>748</v>
      </c>
      <c r="N366" s="4" t="s">
        <v>181</v>
      </c>
      <c r="O366" s="4" t="s">
        <v>41</v>
      </c>
      <c r="P366" s="4" t="s">
        <v>728</v>
      </c>
      <c r="Q366" s="4" t="s">
        <v>42</v>
      </c>
      <c r="R366" s="4" t="s">
        <v>152</v>
      </c>
      <c r="S366" s="4" t="s">
        <v>153</v>
      </c>
      <c r="T366" s="3"/>
      <c r="U366" s="4" t="s">
        <v>41</v>
      </c>
      <c r="V366" s="4" t="s">
        <v>41</v>
      </c>
      <c r="W366" s="4" t="s">
        <v>41</v>
      </c>
      <c r="X366" s="3" t="s">
        <v>41</v>
      </c>
      <c r="Y366" s="3" t="s">
        <v>862</v>
      </c>
      <c r="Z366" s="4" t="s">
        <v>51</v>
      </c>
      <c r="AA366" s="3"/>
      <c r="AB366" s="3"/>
      <c r="AC366" s="4" t="s">
        <v>41</v>
      </c>
      <c r="AD366" s="4" t="s">
        <v>50</v>
      </c>
      <c r="AE366" s="3" t="s">
        <v>50</v>
      </c>
      <c r="AF366" s="3" t="s">
        <v>50</v>
      </c>
      <c r="AG366" s="3" t="s">
        <v>50</v>
      </c>
      <c r="AH366" s="3" t="s">
        <v>50</v>
      </c>
      <c r="AI366" s="3" t="s">
        <v>50</v>
      </c>
      <c r="AJ366" s="3" t="s">
        <v>50</v>
      </c>
      <c r="AK366" s="3" t="s">
        <v>50</v>
      </c>
      <c r="AL366" s="3" t="s">
        <v>41</v>
      </c>
      <c r="AM366" s="3" t="s">
        <v>41</v>
      </c>
      <c r="AN366" s="3"/>
      <c r="AO366" s="3" t="s">
        <v>41</v>
      </c>
      <c r="AP366" s="3" t="s">
        <v>41</v>
      </c>
      <c r="AQ366" s="3" t="s">
        <v>41</v>
      </c>
      <c r="AR366" s="3" t="s">
        <v>50</v>
      </c>
      <c r="AS366" s="3" t="s">
        <v>41</v>
      </c>
      <c r="AT366" s="3" t="s">
        <v>41</v>
      </c>
      <c r="AU366" s="3" t="s">
        <v>41</v>
      </c>
      <c r="AV366" s="3" t="s">
        <v>41</v>
      </c>
      <c r="AW366" s="3" t="s">
        <v>41</v>
      </c>
      <c r="AX366" s="3" t="s">
        <v>41</v>
      </c>
      <c r="AY366" s="3" t="s">
        <v>41</v>
      </c>
      <c r="AZ366" s="3" t="s">
        <v>50</v>
      </c>
      <c r="BA366" s="3" t="s">
        <v>50</v>
      </c>
      <c r="BB366" s="3" t="s">
        <v>50</v>
      </c>
      <c r="BC366" s="3" t="s">
        <v>50</v>
      </c>
      <c r="BD366" s="3" t="s">
        <v>50</v>
      </c>
      <c r="BE366" s="3" t="s">
        <v>50</v>
      </c>
      <c r="BF366" s="4" t="s">
        <v>50</v>
      </c>
      <c r="BG366" s="4" t="s">
        <v>50</v>
      </c>
      <c r="BH366" s="4" t="s">
        <v>50</v>
      </c>
      <c r="BI366" s="4" t="s">
        <v>50</v>
      </c>
      <c r="BJ366" s="4" t="s">
        <v>41</v>
      </c>
      <c r="BK366" s="4" t="s">
        <v>41</v>
      </c>
      <c r="BL366" s="3" t="s">
        <v>50</v>
      </c>
      <c r="BM366" s="4" t="s">
        <v>50</v>
      </c>
      <c r="BN366" s="4" t="s">
        <v>921</v>
      </c>
      <c r="BO366" s="3" t="s">
        <v>50</v>
      </c>
      <c r="BP366" s="3" t="s">
        <v>50</v>
      </c>
      <c r="BQ366" s="3" t="s">
        <v>50</v>
      </c>
      <c r="BR366" s="3" t="s">
        <v>50</v>
      </c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3"/>
      <c r="CL366" s="3"/>
    </row>
    <row r="367" spans="1:90" ht="65.099999999999994" customHeight="1" x14ac:dyDescent="0.25">
      <c r="A367" s="3">
        <v>389</v>
      </c>
      <c r="B367" s="4">
        <v>0</v>
      </c>
      <c r="C367" s="3"/>
      <c r="D367" s="3" t="s">
        <v>861</v>
      </c>
      <c r="E367" s="4">
        <v>200</v>
      </c>
      <c r="F367" s="4" t="s">
        <v>32</v>
      </c>
      <c r="G367" s="4" t="s">
        <v>53</v>
      </c>
      <c r="H367" s="3" t="s">
        <v>751</v>
      </c>
      <c r="I367" s="3" t="s">
        <v>746</v>
      </c>
      <c r="J367" s="4" t="s">
        <v>750</v>
      </c>
      <c r="K367" s="4" t="s">
        <v>727</v>
      </c>
      <c r="L367" s="4" t="s">
        <v>157</v>
      </c>
      <c r="M367" s="4" t="s">
        <v>748</v>
      </c>
      <c r="N367" s="4" t="s">
        <v>181</v>
      </c>
      <c r="O367" s="4" t="s">
        <v>41</v>
      </c>
      <c r="P367" s="4" t="s">
        <v>728</v>
      </c>
      <c r="Q367" s="4" t="s">
        <v>42</v>
      </c>
      <c r="R367" s="4" t="s">
        <v>152</v>
      </c>
      <c r="S367" s="4" t="s">
        <v>153</v>
      </c>
      <c r="T367" s="3"/>
      <c r="U367" s="4" t="s">
        <v>41</v>
      </c>
      <c r="V367" s="4" t="s">
        <v>41</v>
      </c>
      <c r="W367" s="4" t="s">
        <v>41</v>
      </c>
      <c r="X367" s="3" t="s">
        <v>41</v>
      </c>
      <c r="Y367" s="3" t="s">
        <v>862</v>
      </c>
      <c r="Z367" s="4" t="s">
        <v>51</v>
      </c>
      <c r="AA367" s="3"/>
      <c r="AB367" s="3" t="s">
        <v>46</v>
      </c>
      <c r="AC367" s="4" t="s">
        <v>41</v>
      </c>
      <c r="AD367" s="4" t="s">
        <v>50</v>
      </c>
      <c r="AE367" s="3" t="s">
        <v>50</v>
      </c>
      <c r="AF367" s="3" t="s">
        <v>50</v>
      </c>
      <c r="AG367" s="3" t="s">
        <v>50</v>
      </c>
      <c r="AH367" s="3" t="s">
        <v>50</v>
      </c>
      <c r="AI367" s="3" t="s">
        <v>50</v>
      </c>
      <c r="AJ367" s="3" t="s">
        <v>50</v>
      </c>
      <c r="AK367" s="3" t="s">
        <v>50</v>
      </c>
      <c r="AL367" s="3" t="s">
        <v>41</v>
      </c>
      <c r="AM367" s="3" t="s">
        <v>41</v>
      </c>
      <c r="AN367" s="3"/>
      <c r="AO367" s="3" t="s">
        <v>41</v>
      </c>
      <c r="AP367" s="3" t="s">
        <v>41</v>
      </c>
      <c r="AQ367" s="3" t="s">
        <v>41</v>
      </c>
      <c r="AR367" s="3" t="s">
        <v>50</v>
      </c>
      <c r="AS367" s="3" t="s">
        <v>41</v>
      </c>
      <c r="AT367" s="3" t="s">
        <v>41</v>
      </c>
      <c r="AU367" s="3" t="s">
        <v>41</v>
      </c>
      <c r="AV367" s="3" t="s">
        <v>41</v>
      </c>
      <c r="AW367" s="3" t="s">
        <v>41</v>
      </c>
      <c r="AX367" s="3" t="s">
        <v>41</v>
      </c>
      <c r="AY367" s="3" t="s">
        <v>41</v>
      </c>
      <c r="AZ367" s="3" t="s">
        <v>50</v>
      </c>
      <c r="BA367" s="3" t="s">
        <v>50</v>
      </c>
      <c r="BB367" s="3" t="s">
        <v>50</v>
      </c>
      <c r="BC367" s="3" t="s">
        <v>50</v>
      </c>
      <c r="BD367" s="3" t="s">
        <v>50</v>
      </c>
      <c r="BE367" s="3" t="s">
        <v>50</v>
      </c>
      <c r="BF367" s="4" t="s">
        <v>50</v>
      </c>
      <c r="BG367" s="4" t="s">
        <v>50</v>
      </c>
      <c r="BH367" s="4" t="s">
        <v>50</v>
      </c>
      <c r="BI367" s="4" t="s">
        <v>50</v>
      </c>
      <c r="BJ367" s="4" t="s">
        <v>41</v>
      </c>
      <c r="BK367" s="4" t="s">
        <v>41</v>
      </c>
      <c r="BL367" s="3" t="s">
        <v>50</v>
      </c>
      <c r="BM367" s="4" t="s">
        <v>50</v>
      </c>
      <c r="BN367" s="4" t="s">
        <v>903</v>
      </c>
      <c r="BO367" s="3" t="s">
        <v>50</v>
      </c>
      <c r="BP367" s="3" t="s">
        <v>50</v>
      </c>
      <c r="BQ367" s="3" t="s">
        <v>50</v>
      </c>
      <c r="BR367" s="3" t="s">
        <v>50</v>
      </c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3"/>
      <c r="CL367" s="3"/>
    </row>
    <row r="368" spans="1:90" ht="65.099999999999994" customHeight="1" x14ac:dyDescent="0.25">
      <c r="A368" s="3">
        <v>390</v>
      </c>
      <c r="B368" s="4">
        <v>0</v>
      </c>
      <c r="C368" s="3"/>
      <c r="D368" s="3" t="s">
        <v>861</v>
      </c>
      <c r="E368" s="4">
        <v>200</v>
      </c>
      <c r="F368" s="4" t="s">
        <v>32</v>
      </c>
      <c r="G368" s="4" t="s">
        <v>53</v>
      </c>
      <c r="H368" s="3" t="s">
        <v>752</v>
      </c>
      <c r="I368" s="3" t="s">
        <v>746</v>
      </c>
      <c r="J368" s="4" t="s">
        <v>753</v>
      </c>
      <c r="K368" s="4" t="s">
        <v>727</v>
      </c>
      <c r="L368" s="4" t="s">
        <v>159</v>
      </c>
      <c r="M368" s="4" t="s">
        <v>748</v>
      </c>
      <c r="N368" s="4" t="s">
        <v>181</v>
      </c>
      <c r="O368" s="4" t="s">
        <v>41</v>
      </c>
      <c r="P368" s="4" t="s">
        <v>728</v>
      </c>
      <c r="Q368" s="4" t="s">
        <v>42</v>
      </c>
      <c r="R368" s="4" t="s">
        <v>152</v>
      </c>
      <c r="S368" s="4" t="s">
        <v>153</v>
      </c>
      <c r="T368" s="3"/>
      <c r="U368" s="4" t="s">
        <v>41</v>
      </c>
      <c r="V368" s="4" t="s">
        <v>41</v>
      </c>
      <c r="W368" s="4" t="s">
        <v>41</v>
      </c>
      <c r="X368" s="3" t="s">
        <v>41</v>
      </c>
      <c r="Y368" s="3" t="s">
        <v>862</v>
      </c>
      <c r="Z368" s="4" t="s">
        <v>51</v>
      </c>
      <c r="AA368" s="3"/>
      <c r="AB368" s="3"/>
      <c r="AC368" s="4" t="s">
        <v>41</v>
      </c>
      <c r="AD368" s="4" t="s">
        <v>50</v>
      </c>
      <c r="AE368" s="3" t="s">
        <v>50</v>
      </c>
      <c r="AF368" s="3" t="s">
        <v>50</v>
      </c>
      <c r="AG368" s="3" t="s">
        <v>50</v>
      </c>
      <c r="AH368" s="3" t="s">
        <v>50</v>
      </c>
      <c r="AI368" s="3" t="s">
        <v>50</v>
      </c>
      <c r="AJ368" s="3" t="s">
        <v>50</v>
      </c>
      <c r="AK368" s="3" t="s">
        <v>50</v>
      </c>
      <c r="AL368" s="3" t="s">
        <v>41</v>
      </c>
      <c r="AM368" s="3" t="s">
        <v>41</v>
      </c>
      <c r="AN368" s="3"/>
      <c r="AO368" s="3" t="s">
        <v>41</v>
      </c>
      <c r="AP368" s="3" t="s">
        <v>41</v>
      </c>
      <c r="AQ368" s="3" t="s">
        <v>41</v>
      </c>
      <c r="AR368" s="3" t="s">
        <v>50</v>
      </c>
      <c r="AS368" s="3" t="s">
        <v>41</v>
      </c>
      <c r="AT368" s="3" t="s">
        <v>41</v>
      </c>
      <c r="AU368" s="3" t="s">
        <v>41</v>
      </c>
      <c r="AV368" s="3" t="s">
        <v>41</v>
      </c>
      <c r="AW368" s="3" t="s">
        <v>41</v>
      </c>
      <c r="AX368" s="3" t="s">
        <v>41</v>
      </c>
      <c r="AY368" s="3" t="s">
        <v>41</v>
      </c>
      <c r="AZ368" s="3" t="s">
        <v>50</v>
      </c>
      <c r="BA368" s="3" t="s">
        <v>50</v>
      </c>
      <c r="BB368" s="3" t="s">
        <v>50</v>
      </c>
      <c r="BC368" s="3" t="s">
        <v>50</v>
      </c>
      <c r="BD368" s="3" t="s">
        <v>50</v>
      </c>
      <c r="BE368" s="3" t="s">
        <v>50</v>
      </c>
      <c r="BF368" s="4" t="s">
        <v>50</v>
      </c>
      <c r="BG368" s="4" t="s">
        <v>50</v>
      </c>
      <c r="BH368" s="4" t="s">
        <v>50</v>
      </c>
      <c r="BI368" s="4" t="s">
        <v>50</v>
      </c>
      <c r="BJ368" s="4" t="s">
        <v>41</v>
      </c>
      <c r="BK368" s="4" t="s">
        <v>41</v>
      </c>
      <c r="BL368" s="3" t="s">
        <v>50</v>
      </c>
      <c r="BM368" s="4" t="s">
        <v>50</v>
      </c>
      <c r="BN368" s="4" t="s">
        <v>921</v>
      </c>
      <c r="BO368" s="3" t="s">
        <v>50</v>
      </c>
      <c r="BP368" s="3" t="s">
        <v>50</v>
      </c>
      <c r="BQ368" s="3" t="s">
        <v>50</v>
      </c>
      <c r="BR368" s="3" t="s">
        <v>50</v>
      </c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3"/>
      <c r="CL368" s="3"/>
    </row>
    <row r="369" spans="1:90" ht="65.099999999999994" customHeight="1" x14ac:dyDescent="0.25">
      <c r="A369" s="3">
        <v>391</v>
      </c>
      <c r="B369" s="4">
        <v>0</v>
      </c>
      <c r="C369" s="3"/>
      <c r="D369" s="3" t="s">
        <v>861</v>
      </c>
      <c r="E369" s="4">
        <v>200</v>
      </c>
      <c r="F369" s="4" t="s">
        <v>32</v>
      </c>
      <c r="G369" s="4" t="s">
        <v>53</v>
      </c>
      <c r="H369" s="3" t="s">
        <v>754</v>
      </c>
      <c r="I369" s="3" t="s">
        <v>746</v>
      </c>
      <c r="J369" s="4" t="s">
        <v>750</v>
      </c>
      <c r="K369" s="4" t="s">
        <v>727</v>
      </c>
      <c r="L369" s="4" t="s">
        <v>161</v>
      </c>
      <c r="M369" s="4" t="s">
        <v>748</v>
      </c>
      <c r="N369" s="4" t="s">
        <v>181</v>
      </c>
      <c r="O369" s="4" t="s">
        <v>41</v>
      </c>
      <c r="P369" s="4" t="s">
        <v>728</v>
      </c>
      <c r="Q369" s="4" t="s">
        <v>42</v>
      </c>
      <c r="R369" s="4" t="s">
        <v>152</v>
      </c>
      <c r="S369" s="4" t="s">
        <v>162</v>
      </c>
      <c r="T369" s="3"/>
      <c r="U369" s="4" t="s">
        <v>41</v>
      </c>
      <c r="V369" s="4" t="s">
        <v>41</v>
      </c>
      <c r="W369" s="4" t="s">
        <v>41</v>
      </c>
      <c r="X369" s="3" t="s">
        <v>41</v>
      </c>
      <c r="Y369" s="3" t="s">
        <v>862</v>
      </c>
      <c r="Z369" s="4" t="s">
        <v>51</v>
      </c>
      <c r="AA369" s="3" t="s">
        <v>46</v>
      </c>
      <c r="AB369" s="3"/>
      <c r="AC369" s="4" t="s">
        <v>41</v>
      </c>
      <c r="AD369" s="4" t="s">
        <v>50</v>
      </c>
      <c r="AE369" s="3" t="s">
        <v>50</v>
      </c>
      <c r="AF369" s="3" t="s">
        <v>50</v>
      </c>
      <c r="AG369" s="3" t="s">
        <v>50</v>
      </c>
      <c r="AH369" s="3" t="s">
        <v>50</v>
      </c>
      <c r="AI369" s="3" t="s">
        <v>50</v>
      </c>
      <c r="AJ369" s="3" t="s">
        <v>50</v>
      </c>
      <c r="AK369" s="3" t="s">
        <v>50</v>
      </c>
      <c r="AL369" s="3" t="s">
        <v>41</v>
      </c>
      <c r="AM369" s="3" t="s">
        <v>41</v>
      </c>
      <c r="AN369" s="3"/>
      <c r="AO369" s="3" t="s">
        <v>41</v>
      </c>
      <c r="AP369" s="3" t="s">
        <v>41</v>
      </c>
      <c r="AQ369" s="3" t="s">
        <v>41</v>
      </c>
      <c r="AR369" s="3" t="s">
        <v>50</v>
      </c>
      <c r="AS369" s="3" t="s">
        <v>41</v>
      </c>
      <c r="AT369" s="3" t="s">
        <v>41</v>
      </c>
      <c r="AU369" s="3" t="s">
        <v>41</v>
      </c>
      <c r="AV369" s="3" t="s">
        <v>41</v>
      </c>
      <c r="AW369" s="3" t="s">
        <v>41</v>
      </c>
      <c r="AX369" s="3" t="s">
        <v>41</v>
      </c>
      <c r="AY369" s="3" t="s">
        <v>41</v>
      </c>
      <c r="AZ369" s="3" t="s">
        <v>50</v>
      </c>
      <c r="BA369" s="3" t="s">
        <v>50</v>
      </c>
      <c r="BB369" s="3" t="s">
        <v>50</v>
      </c>
      <c r="BC369" s="3" t="s">
        <v>50</v>
      </c>
      <c r="BD369" s="3" t="s">
        <v>50</v>
      </c>
      <c r="BE369" s="3" t="s">
        <v>50</v>
      </c>
      <c r="BF369" s="4" t="s">
        <v>50</v>
      </c>
      <c r="BG369" s="4" t="s">
        <v>50</v>
      </c>
      <c r="BH369" s="4" t="s">
        <v>50</v>
      </c>
      <c r="BI369" s="4" t="s">
        <v>50</v>
      </c>
      <c r="BJ369" s="4" t="s">
        <v>41</v>
      </c>
      <c r="BK369" s="4" t="s">
        <v>41</v>
      </c>
      <c r="BL369" s="3" t="s">
        <v>50</v>
      </c>
      <c r="BM369" s="4" t="s">
        <v>50</v>
      </c>
      <c r="BN369" s="4" t="s">
        <v>921</v>
      </c>
      <c r="BO369" s="3" t="s">
        <v>50</v>
      </c>
      <c r="BP369" s="3" t="s">
        <v>50</v>
      </c>
      <c r="BQ369" s="3" t="s">
        <v>50</v>
      </c>
      <c r="BR369" s="3" t="s">
        <v>50</v>
      </c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3"/>
      <c r="CL369" s="3"/>
    </row>
    <row r="370" spans="1:90" ht="65.099999999999994" customHeight="1" x14ac:dyDescent="0.25">
      <c r="A370" s="3">
        <v>392</v>
      </c>
      <c r="B370" s="4">
        <v>0</v>
      </c>
      <c r="C370" s="3"/>
      <c r="D370" s="3" t="s">
        <v>861</v>
      </c>
      <c r="E370" s="4">
        <v>200</v>
      </c>
      <c r="F370" s="4" t="s">
        <v>32</v>
      </c>
      <c r="G370" s="4" t="s">
        <v>53</v>
      </c>
      <c r="H370" s="3" t="s">
        <v>755</v>
      </c>
      <c r="I370" s="3" t="s">
        <v>746</v>
      </c>
      <c r="J370" s="4" t="s">
        <v>750</v>
      </c>
      <c r="K370" s="4" t="s">
        <v>727</v>
      </c>
      <c r="L370" s="4" t="s">
        <v>164</v>
      </c>
      <c r="M370" s="4" t="s">
        <v>748</v>
      </c>
      <c r="N370" s="4" t="s">
        <v>181</v>
      </c>
      <c r="O370" s="4" t="s">
        <v>41</v>
      </c>
      <c r="P370" s="4" t="s">
        <v>728</v>
      </c>
      <c r="Q370" s="4" t="s">
        <v>42</v>
      </c>
      <c r="R370" s="4" t="s">
        <v>152</v>
      </c>
      <c r="S370" s="4" t="s">
        <v>162</v>
      </c>
      <c r="T370" s="3"/>
      <c r="U370" s="4" t="s">
        <v>41</v>
      </c>
      <c r="V370" s="4" t="s">
        <v>41</v>
      </c>
      <c r="W370" s="4" t="s">
        <v>41</v>
      </c>
      <c r="X370" s="3" t="s">
        <v>41</v>
      </c>
      <c r="Y370" s="3" t="s">
        <v>862</v>
      </c>
      <c r="Z370" s="4" t="s">
        <v>51</v>
      </c>
      <c r="AA370" s="3" t="s">
        <v>46</v>
      </c>
      <c r="AB370" s="3"/>
      <c r="AC370" s="4" t="s">
        <v>41</v>
      </c>
      <c r="AD370" s="4" t="s">
        <v>50</v>
      </c>
      <c r="AE370" s="3" t="s">
        <v>50</v>
      </c>
      <c r="AF370" s="3" t="s">
        <v>50</v>
      </c>
      <c r="AG370" s="3" t="s">
        <v>50</v>
      </c>
      <c r="AH370" s="3" t="s">
        <v>50</v>
      </c>
      <c r="AI370" s="3" t="s">
        <v>50</v>
      </c>
      <c r="AJ370" s="3" t="s">
        <v>50</v>
      </c>
      <c r="AK370" s="3" t="s">
        <v>50</v>
      </c>
      <c r="AL370" s="3" t="s">
        <v>41</v>
      </c>
      <c r="AM370" s="3" t="s">
        <v>41</v>
      </c>
      <c r="AN370" s="3"/>
      <c r="AO370" s="3" t="s">
        <v>41</v>
      </c>
      <c r="AP370" s="3" t="s">
        <v>41</v>
      </c>
      <c r="AQ370" s="3" t="s">
        <v>41</v>
      </c>
      <c r="AR370" s="3" t="s">
        <v>50</v>
      </c>
      <c r="AS370" s="3" t="s">
        <v>41</v>
      </c>
      <c r="AT370" s="3" t="s">
        <v>41</v>
      </c>
      <c r="AU370" s="3" t="s">
        <v>41</v>
      </c>
      <c r="AV370" s="3" t="s">
        <v>41</v>
      </c>
      <c r="AW370" s="3" t="s">
        <v>41</v>
      </c>
      <c r="AX370" s="3" t="s">
        <v>41</v>
      </c>
      <c r="AY370" s="3" t="s">
        <v>41</v>
      </c>
      <c r="AZ370" s="3" t="s">
        <v>50</v>
      </c>
      <c r="BA370" s="3" t="s">
        <v>50</v>
      </c>
      <c r="BB370" s="3" t="s">
        <v>50</v>
      </c>
      <c r="BC370" s="3" t="s">
        <v>50</v>
      </c>
      <c r="BD370" s="3" t="s">
        <v>50</v>
      </c>
      <c r="BE370" s="3" t="s">
        <v>50</v>
      </c>
      <c r="BF370" s="4" t="s">
        <v>50</v>
      </c>
      <c r="BG370" s="4" t="s">
        <v>50</v>
      </c>
      <c r="BH370" s="4" t="s">
        <v>50</v>
      </c>
      <c r="BI370" s="4" t="s">
        <v>50</v>
      </c>
      <c r="BJ370" s="4" t="s">
        <v>41</v>
      </c>
      <c r="BK370" s="4" t="s">
        <v>41</v>
      </c>
      <c r="BL370" s="3" t="s">
        <v>50</v>
      </c>
      <c r="BM370" s="4" t="s">
        <v>50</v>
      </c>
      <c r="BN370" s="4" t="s">
        <v>921</v>
      </c>
      <c r="BO370" s="3" t="s">
        <v>50</v>
      </c>
      <c r="BP370" s="3" t="s">
        <v>50</v>
      </c>
      <c r="BQ370" s="3" t="s">
        <v>50</v>
      </c>
      <c r="BR370" s="3" t="s">
        <v>50</v>
      </c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3"/>
      <c r="CL370" s="3"/>
    </row>
    <row r="371" spans="1:90" ht="65.099999999999994" customHeight="1" x14ac:dyDescent="0.25">
      <c r="A371" s="3">
        <v>393</v>
      </c>
      <c r="B371" s="4">
        <v>0</v>
      </c>
      <c r="C371" s="3"/>
      <c r="D371" s="3" t="s">
        <v>861</v>
      </c>
      <c r="E371" s="4">
        <v>200</v>
      </c>
      <c r="F371" s="4" t="s">
        <v>32</v>
      </c>
      <c r="G371" s="4" t="s">
        <v>53</v>
      </c>
      <c r="H371" s="3" t="s">
        <v>756</v>
      </c>
      <c r="I371" s="3" t="s">
        <v>746</v>
      </c>
      <c r="J371" s="4" t="s">
        <v>750</v>
      </c>
      <c r="K371" s="4" t="s">
        <v>727</v>
      </c>
      <c r="L371" s="4" t="s">
        <v>166</v>
      </c>
      <c r="M371" s="4" t="s">
        <v>748</v>
      </c>
      <c r="N371" s="4" t="s">
        <v>181</v>
      </c>
      <c r="O371" s="4" t="s">
        <v>41</v>
      </c>
      <c r="P371" s="4" t="s">
        <v>728</v>
      </c>
      <c r="Q371" s="4" t="s">
        <v>42</v>
      </c>
      <c r="R371" s="4" t="s">
        <v>152</v>
      </c>
      <c r="S371" s="4" t="s">
        <v>43</v>
      </c>
      <c r="T371" s="3"/>
      <c r="U371" s="4" t="s">
        <v>41</v>
      </c>
      <c r="V371" s="4" t="s">
        <v>41</v>
      </c>
      <c r="W371" s="4" t="s">
        <v>41</v>
      </c>
      <c r="X371" s="3" t="s">
        <v>41</v>
      </c>
      <c r="Y371" s="3" t="s">
        <v>862</v>
      </c>
      <c r="Z371" s="4" t="s">
        <v>51</v>
      </c>
      <c r="AA371" s="3"/>
      <c r="AB371" s="3"/>
      <c r="AC371" s="4" t="s">
        <v>41</v>
      </c>
      <c r="AD371" s="4" t="s">
        <v>50</v>
      </c>
      <c r="AE371" s="3" t="s">
        <v>50</v>
      </c>
      <c r="AF371" s="3" t="s">
        <v>50</v>
      </c>
      <c r="AG371" s="3" t="s">
        <v>50</v>
      </c>
      <c r="AH371" s="3" t="s">
        <v>50</v>
      </c>
      <c r="AI371" s="3" t="s">
        <v>50</v>
      </c>
      <c r="AJ371" s="3" t="s">
        <v>50</v>
      </c>
      <c r="AK371" s="3" t="s">
        <v>50</v>
      </c>
      <c r="AL371" s="3" t="s">
        <v>41</v>
      </c>
      <c r="AM371" s="3" t="s">
        <v>41</v>
      </c>
      <c r="AN371" s="3"/>
      <c r="AO371" s="3" t="s">
        <v>41</v>
      </c>
      <c r="AP371" s="3" t="s">
        <v>41</v>
      </c>
      <c r="AQ371" s="3" t="s">
        <v>41</v>
      </c>
      <c r="AR371" s="3" t="s">
        <v>50</v>
      </c>
      <c r="AS371" s="3" t="s">
        <v>41</v>
      </c>
      <c r="AT371" s="3" t="s">
        <v>41</v>
      </c>
      <c r="AU371" s="3" t="s">
        <v>41</v>
      </c>
      <c r="AV371" s="3" t="s">
        <v>41</v>
      </c>
      <c r="AW371" s="3" t="s">
        <v>41</v>
      </c>
      <c r="AX371" s="3" t="s">
        <v>41</v>
      </c>
      <c r="AY371" s="3" t="s">
        <v>41</v>
      </c>
      <c r="AZ371" s="3" t="s">
        <v>50</v>
      </c>
      <c r="BA371" s="3" t="s">
        <v>50</v>
      </c>
      <c r="BB371" s="3" t="s">
        <v>50</v>
      </c>
      <c r="BC371" s="3" t="s">
        <v>50</v>
      </c>
      <c r="BD371" s="3" t="s">
        <v>50</v>
      </c>
      <c r="BE371" s="3" t="s">
        <v>50</v>
      </c>
      <c r="BF371" s="4" t="s">
        <v>50</v>
      </c>
      <c r="BG371" s="4" t="s">
        <v>50</v>
      </c>
      <c r="BH371" s="4" t="s">
        <v>50</v>
      </c>
      <c r="BI371" s="4" t="s">
        <v>50</v>
      </c>
      <c r="BJ371" s="4" t="s">
        <v>41</v>
      </c>
      <c r="BK371" s="4" t="s">
        <v>41</v>
      </c>
      <c r="BL371" s="3" t="s">
        <v>50</v>
      </c>
      <c r="BM371" s="4" t="s">
        <v>50</v>
      </c>
      <c r="BN371" s="4" t="s">
        <v>921</v>
      </c>
      <c r="BO371" s="3" t="s">
        <v>50</v>
      </c>
      <c r="BP371" s="3" t="s">
        <v>50</v>
      </c>
      <c r="BQ371" s="3" t="s">
        <v>50</v>
      </c>
      <c r="BR371" s="3" t="s">
        <v>50</v>
      </c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3"/>
      <c r="CL371" s="3"/>
    </row>
    <row r="372" spans="1:90" ht="65.099999999999994" customHeight="1" x14ac:dyDescent="0.25">
      <c r="A372" s="3">
        <v>394</v>
      </c>
      <c r="B372" s="4">
        <v>0</v>
      </c>
      <c r="C372" s="3"/>
      <c r="D372" s="3" t="s">
        <v>861</v>
      </c>
      <c r="E372" s="4">
        <v>200</v>
      </c>
      <c r="F372" s="4" t="s">
        <v>32</v>
      </c>
      <c r="G372" s="4" t="s">
        <v>53</v>
      </c>
      <c r="H372" s="3" t="s">
        <v>757</v>
      </c>
      <c r="I372" s="3" t="s">
        <v>758</v>
      </c>
      <c r="J372" s="4" t="s">
        <v>759</v>
      </c>
      <c r="K372" s="4" t="s">
        <v>727</v>
      </c>
      <c r="L372" s="4" t="s">
        <v>149</v>
      </c>
      <c r="M372" s="4" t="s">
        <v>150</v>
      </c>
      <c r="N372" s="4" t="s">
        <v>181</v>
      </c>
      <c r="O372" s="4" t="s">
        <v>41</v>
      </c>
      <c r="P372" s="4" t="s">
        <v>760</v>
      </c>
      <c r="Q372" s="4" t="s">
        <v>42</v>
      </c>
      <c r="R372" s="4" t="s">
        <v>152</v>
      </c>
      <c r="S372" s="4" t="s">
        <v>153</v>
      </c>
      <c r="T372" s="3"/>
      <c r="U372" s="4" t="s">
        <v>41</v>
      </c>
      <c r="V372" s="4" t="s">
        <v>41</v>
      </c>
      <c r="W372" s="4" t="s">
        <v>41</v>
      </c>
      <c r="X372" s="3" t="s">
        <v>41</v>
      </c>
      <c r="Y372" s="3" t="s">
        <v>862</v>
      </c>
      <c r="Z372" s="4" t="s">
        <v>51</v>
      </c>
      <c r="AA372" s="3"/>
      <c r="AB372" s="3"/>
      <c r="AC372" s="4" t="s">
        <v>41</v>
      </c>
      <c r="AD372" s="4" t="s">
        <v>50</v>
      </c>
      <c r="AE372" s="3" t="s">
        <v>50</v>
      </c>
      <c r="AF372" s="3" t="s">
        <v>50</v>
      </c>
      <c r="AG372" s="3" t="s">
        <v>50</v>
      </c>
      <c r="AH372" s="3" t="s">
        <v>50</v>
      </c>
      <c r="AI372" s="3" t="s">
        <v>50</v>
      </c>
      <c r="AJ372" s="3" t="s">
        <v>50</v>
      </c>
      <c r="AK372" s="3" t="s">
        <v>50</v>
      </c>
      <c r="AL372" s="3" t="s">
        <v>41</v>
      </c>
      <c r="AM372" s="3" t="s">
        <v>41</v>
      </c>
      <c r="AN372" s="3"/>
      <c r="AO372" s="3" t="s">
        <v>41</v>
      </c>
      <c r="AP372" s="3" t="s">
        <v>41</v>
      </c>
      <c r="AQ372" s="3" t="s">
        <v>41</v>
      </c>
      <c r="AR372" s="3" t="s">
        <v>50</v>
      </c>
      <c r="AS372" s="3" t="s">
        <v>41</v>
      </c>
      <c r="AT372" s="3" t="s">
        <v>41</v>
      </c>
      <c r="AU372" s="3" t="s">
        <v>41</v>
      </c>
      <c r="AV372" s="3" t="s">
        <v>41</v>
      </c>
      <c r="AW372" s="3" t="s">
        <v>41</v>
      </c>
      <c r="AX372" s="3" t="s">
        <v>41</v>
      </c>
      <c r="AY372" s="3" t="s">
        <v>41</v>
      </c>
      <c r="AZ372" s="3" t="s">
        <v>50</v>
      </c>
      <c r="BA372" s="3" t="s">
        <v>50</v>
      </c>
      <c r="BB372" s="3" t="s">
        <v>50</v>
      </c>
      <c r="BC372" s="3" t="s">
        <v>50</v>
      </c>
      <c r="BD372" s="3" t="s">
        <v>50</v>
      </c>
      <c r="BE372" s="3" t="s">
        <v>50</v>
      </c>
      <c r="BF372" s="4" t="s">
        <v>50</v>
      </c>
      <c r="BG372" s="4" t="s">
        <v>50</v>
      </c>
      <c r="BH372" s="4" t="s">
        <v>50</v>
      </c>
      <c r="BI372" s="4" t="s">
        <v>50</v>
      </c>
      <c r="BJ372" s="4" t="s">
        <v>41</v>
      </c>
      <c r="BK372" s="4" t="s">
        <v>41</v>
      </c>
      <c r="BL372" s="3" t="s">
        <v>50</v>
      </c>
      <c r="BM372" s="9" t="s">
        <v>50</v>
      </c>
      <c r="BN372" s="9" t="s">
        <v>921</v>
      </c>
      <c r="BO372" s="3" t="s">
        <v>50</v>
      </c>
      <c r="BP372" s="3" t="s">
        <v>50</v>
      </c>
      <c r="BQ372" s="3" t="s">
        <v>50</v>
      </c>
      <c r="BR372" s="3" t="s">
        <v>50</v>
      </c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3"/>
      <c r="CL372" s="3"/>
    </row>
    <row r="373" spans="1:90" ht="65.099999999999994" customHeight="1" x14ac:dyDescent="0.25">
      <c r="A373" s="3">
        <v>395</v>
      </c>
      <c r="B373" s="4">
        <v>0</v>
      </c>
      <c r="C373" s="3"/>
      <c r="D373" s="3" t="s">
        <v>861</v>
      </c>
      <c r="E373" s="4">
        <v>200</v>
      </c>
      <c r="F373" s="4" t="s">
        <v>32</v>
      </c>
      <c r="G373" s="4" t="s">
        <v>53</v>
      </c>
      <c r="H373" s="3" t="s">
        <v>761</v>
      </c>
      <c r="I373" s="3" t="s">
        <v>758</v>
      </c>
      <c r="J373" s="4" t="s">
        <v>759</v>
      </c>
      <c r="K373" s="4" t="s">
        <v>727</v>
      </c>
      <c r="L373" s="4" t="s">
        <v>155</v>
      </c>
      <c r="M373" s="4" t="s">
        <v>150</v>
      </c>
      <c r="N373" s="4" t="s">
        <v>181</v>
      </c>
      <c r="O373" s="4" t="s">
        <v>41</v>
      </c>
      <c r="P373" s="4" t="s">
        <v>760</v>
      </c>
      <c r="Q373" s="4" t="s">
        <v>42</v>
      </c>
      <c r="R373" s="4" t="s">
        <v>152</v>
      </c>
      <c r="S373" s="4" t="s">
        <v>153</v>
      </c>
      <c r="T373" s="3"/>
      <c r="U373" s="4" t="s">
        <v>41</v>
      </c>
      <c r="V373" s="4" t="s">
        <v>41</v>
      </c>
      <c r="W373" s="4" t="s">
        <v>41</v>
      </c>
      <c r="X373" s="3" t="s">
        <v>41</v>
      </c>
      <c r="Y373" s="3" t="s">
        <v>862</v>
      </c>
      <c r="Z373" s="4" t="s">
        <v>51</v>
      </c>
      <c r="AA373" s="3"/>
      <c r="AB373" s="3"/>
      <c r="AC373" s="4" t="s">
        <v>41</v>
      </c>
      <c r="AD373" s="4" t="s">
        <v>50</v>
      </c>
      <c r="AE373" s="3" t="s">
        <v>50</v>
      </c>
      <c r="AF373" s="3" t="s">
        <v>50</v>
      </c>
      <c r="AG373" s="3" t="s">
        <v>50</v>
      </c>
      <c r="AH373" s="3" t="s">
        <v>50</v>
      </c>
      <c r="AI373" s="3" t="s">
        <v>50</v>
      </c>
      <c r="AJ373" s="3" t="s">
        <v>50</v>
      </c>
      <c r="AK373" s="3" t="s">
        <v>50</v>
      </c>
      <c r="AL373" s="3" t="s">
        <v>41</v>
      </c>
      <c r="AM373" s="3" t="s">
        <v>41</v>
      </c>
      <c r="AN373" s="3"/>
      <c r="AO373" s="3" t="s">
        <v>41</v>
      </c>
      <c r="AP373" s="3" t="s">
        <v>41</v>
      </c>
      <c r="AQ373" s="3" t="s">
        <v>41</v>
      </c>
      <c r="AR373" s="3" t="s">
        <v>50</v>
      </c>
      <c r="AS373" s="3" t="s">
        <v>41</v>
      </c>
      <c r="AT373" s="3" t="s">
        <v>41</v>
      </c>
      <c r="AU373" s="3" t="s">
        <v>41</v>
      </c>
      <c r="AV373" s="3" t="s">
        <v>41</v>
      </c>
      <c r="AW373" s="3" t="s">
        <v>41</v>
      </c>
      <c r="AX373" s="3" t="s">
        <v>41</v>
      </c>
      <c r="AY373" s="3" t="s">
        <v>41</v>
      </c>
      <c r="AZ373" s="3" t="s">
        <v>50</v>
      </c>
      <c r="BA373" s="3" t="s">
        <v>50</v>
      </c>
      <c r="BB373" s="3" t="s">
        <v>50</v>
      </c>
      <c r="BC373" s="3" t="s">
        <v>50</v>
      </c>
      <c r="BD373" s="3" t="s">
        <v>50</v>
      </c>
      <c r="BE373" s="3" t="s">
        <v>50</v>
      </c>
      <c r="BF373" s="4" t="s">
        <v>50</v>
      </c>
      <c r="BG373" s="4" t="s">
        <v>50</v>
      </c>
      <c r="BH373" s="4" t="s">
        <v>50</v>
      </c>
      <c r="BI373" s="4" t="s">
        <v>50</v>
      </c>
      <c r="BJ373" s="4" t="s">
        <v>41</v>
      </c>
      <c r="BK373" s="4" t="s">
        <v>41</v>
      </c>
      <c r="BL373" s="3" t="s">
        <v>50</v>
      </c>
      <c r="BM373" s="4" t="s">
        <v>50</v>
      </c>
      <c r="BN373" s="4" t="s">
        <v>921</v>
      </c>
      <c r="BO373" s="3" t="s">
        <v>50</v>
      </c>
      <c r="BP373" s="3" t="s">
        <v>50</v>
      </c>
      <c r="BQ373" s="3" t="s">
        <v>50</v>
      </c>
      <c r="BR373" s="3" t="s">
        <v>50</v>
      </c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3"/>
      <c r="CL373" s="3"/>
    </row>
    <row r="374" spans="1:90" ht="65.099999999999994" customHeight="1" x14ac:dyDescent="0.25">
      <c r="A374" s="3">
        <v>396</v>
      </c>
      <c r="B374" s="4">
        <v>0</v>
      </c>
      <c r="C374" s="3"/>
      <c r="D374" s="3" t="s">
        <v>861</v>
      </c>
      <c r="E374" s="4">
        <v>200</v>
      </c>
      <c r="F374" s="4" t="s">
        <v>32</v>
      </c>
      <c r="G374" s="4" t="s">
        <v>53</v>
      </c>
      <c r="H374" s="3" t="s">
        <v>762</v>
      </c>
      <c r="I374" s="3" t="s">
        <v>758</v>
      </c>
      <c r="J374" s="4" t="s">
        <v>759</v>
      </c>
      <c r="K374" s="4" t="s">
        <v>727</v>
      </c>
      <c r="L374" s="4" t="s">
        <v>157</v>
      </c>
      <c r="M374" s="4" t="s">
        <v>150</v>
      </c>
      <c r="N374" s="4" t="s">
        <v>181</v>
      </c>
      <c r="O374" s="4" t="s">
        <v>41</v>
      </c>
      <c r="P374" s="4" t="s">
        <v>760</v>
      </c>
      <c r="Q374" s="4" t="s">
        <v>42</v>
      </c>
      <c r="R374" s="4" t="s">
        <v>152</v>
      </c>
      <c r="S374" s="4" t="s">
        <v>153</v>
      </c>
      <c r="T374" s="3"/>
      <c r="U374" s="4" t="s">
        <v>41</v>
      </c>
      <c r="V374" s="4" t="s">
        <v>41</v>
      </c>
      <c r="W374" s="4" t="s">
        <v>41</v>
      </c>
      <c r="X374" s="3" t="s">
        <v>41</v>
      </c>
      <c r="Y374" s="3" t="s">
        <v>862</v>
      </c>
      <c r="Z374" s="4" t="s">
        <v>51</v>
      </c>
      <c r="AA374" s="3"/>
      <c r="AB374" s="3" t="s">
        <v>46</v>
      </c>
      <c r="AC374" s="4" t="s">
        <v>41</v>
      </c>
      <c r="AD374" s="4" t="s">
        <v>50</v>
      </c>
      <c r="AE374" s="3" t="s">
        <v>50</v>
      </c>
      <c r="AF374" s="3" t="s">
        <v>50</v>
      </c>
      <c r="AG374" s="3" t="s">
        <v>50</v>
      </c>
      <c r="AH374" s="3" t="s">
        <v>50</v>
      </c>
      <c r="AI374" s="3" t="s">
        <v>50</v>
      </c>
      <c r="AJ374" s="3" t="s">
        <v>50</v>
      </c>
      <c r="AK374" s="3" t="s">
        <v>50</v>
      </c>
      <c r="AL374" s="3" t="s">
        <v>41</v>
      </c>
      <c r="AM374" s="3" t="s">
        <v>41</v>
      </c>
      <c r="AN374" s="3"/>
      <c r="AO374" s="3" t="s">
        <v>41</v>
      </c>
      <c r="AP374" s="3" t="s">
        <v>41</v>
      </c>
      <c r="AQ374" s="3" t="s">
        <v>41</v>
      </c>
      <c r="AR374" s="3" t="s">
        <v>50</v>
      </c>
      <c r="AS374" s="3" t="s">
        <v>41</v>
      </c>
      <c r="AT374" s="3" t="s">
        <v>41</v>
      </c>
      <c r="AU374" s="3" t="s">
        <v>41</v>
      </c>
      <c r="AV374" s="3" t="s">
        <v>41</v>
      </c>
      <c r="AW374" s="3" t="s">
        <v>41</v>
      </c>
      <c r="AX374" s="3" t="s">
        <v>41</v>
      </c>
      <c r="AY374" s="3" t="s">
        <v>41</v>
      </c>
      <c r="AZ374" s="3" t="s">
        <v>50</v>
      </c>
      <c r="BA374" s="3" t="s">
        <v>50</v>
      </c>
      <c r="BB374" s="3" t="s">
        <v>50</v>
      </c>
      <c r="BC374" s="3" t="s">
        <v>50</v>
      </c>
      <c r="BD374" s="3" t="s">
        <v>50</v>
      </c>
      <c r="BE374" s="3" t="s">
        <v>50</v>
      </c>
      <c r="BF374" s="4" t="s">
        <v>50</v>
      </c>
      <c r="BG374" s="4" t="s">
        <v>50</v>
      </c>
      <c r="BH374" s="4" t="s">
        <v>50</v>
      </c>
      <c r="BI374" s="4" t="s">
        <v>50</v>
      </c>
      <c r="BJ374" s="4" t="s">
        <v>41</v>
      </c>
      <c r="BK374" s="4" t="s">
        <v>41</v>
      </c>
      <c r="BL374" s="3" t="s">
        <v>50</v>
      </c>
      <c r="BM374" s="4" t="s">
        <v>50</v>
      </c>
      <c r="BN374" s="4" t="s">
        <v>903</v>
      </c>
      <c r="BO374" s="3" t="s">
        <v>50</v>
      </c>
      <c r="BP374" s="3" t="s">
        <v>50</v>
      </c>
      <c r="BQ374" s="3" t="s">
        <v>50</v>
      </c>
      <c r="BR374" s="3" t="s">
        <v>50</v>
      </c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3"/>
      <c r="CL374" s="3"/>
    </row>
    <row r="375" spans="1:90" ht="65.099999999999994" customHeight="1" x14ac:dyDescent="0.25">
      <c r="A375" s="3">
        <v>397</v>
      </c>
      <c r="B375" s="4">
        <v>0</v>
      </c>
      <c r="C375" s="3"/>
      <c r="D375" s="3" t="s">
        <v>861</v>
      </c>
      <c r="E375" s="4">
        <v>200</v>
      </c>
      <c r="F375" s="4" t="s">
        <v>32</v>
      </c>
      <c r="G375" s="4" t="s">
        <v>53</v>
      </c>
      <c r="H375" s="3" t="s">
        <v>763</v>
      </c>
      <c r="I375" s="3" t="s">
        <v>758</v>
      </c>
      <c r="J375" s="4" t="s">
        <v>759</v>
      </c>
      <c r="K375" s="4" t="s">
        <v>727</v>
      </c>
      <c r="L375" s="4" t="s">
        <v>159</v>
      </c>
      <c r="M375" s="4" t="s">
        <v>150</v>
      </c>
      <c r="N375" s="4" t="s">
        <v>181</v>
      </c>
      <c r="O375" s="4" t="s">
        <v>41</v>
      </c>
      <c r="P375" s="4" t="s">
        <v>760</v>
      </c>
      <c r="Q375" s="4" t="s">
        <v>42</v>
      </c>
      <c r="R375" s="4" t="s">
        <v>152</v>
      </c>
      <c r="S375" s="4" t="s">
        <v>153</v>
      </c>
      <c r="T375" s="3"/>
      <c r="U375" s="4" t="s">
        <v>41</v>
      </c>
      <c r="V375" s="4" t="s">
        <v>41</v>
      </c>
      <c r="W375" s="4" t="s">
        <v>41</v>
      </c>
      <c r="X375" s="3" t="s">
        <v>41</v>
      </c>
      <c r="Y375" s="3" t="s">
        <v>862</v>
      </c>
      <c r="Z375" s="4" t="s">
        <v>51</v>
      </c>
      <c r="AA375" s="3"/>
      <c r="AB375" s="3"/>
      <c r="AC375" s="4" t="s">
        <v>41</v>
      </c>
      <c r="AD375" s="4" t="s">
        <v>50</v>
      </c>
      <c r="AE375" s="3" t="s">
        <v>50</v>
      </c>
      <c r="AF375" s="3" t="s">
        <v>50</v>
      </c>
      <c r="AG375" s="3" t="s">
        <v>50</v>
      </c>
      <c r="AH375" s="3" t="s">
        <v>50</v>
      </c>
      <c r="AI375" s="3" t="s">
        <v>50</v>
      </c>
      <c r="AJ375" s="3" t="s">
        <v>50</v>
      </c>
      <c r="AK375" s="3" t="s">
        <v>50</v>
      </c>
      <c r="AL375" s="3" t="s">
        <v>41</v>
      </c>
      <c r="AM375" s="3" t="s">
        <v>41</v>
      </c>
      <c r="AN375" s="3"/>
      <c r="AO375" s="3" t="s">
        <v>41</v>
      </c>
      <c r="AP375" s="3" t="s">
        <v>41</v>
      </c>
      <c r="AQ375" s="3" t="s">
        <v>41</v>
      </c>
      <c r="AR375" s="3" t="s">
        <v>50</v>
      </c>
      <c r="AS375" s="3" t="s">
        <v>41</v>
      </c>
      <c r="AT375" s="3" t="s">
        <v>41</v>
      </c>
      <c r="AU375" s="3" t="s">
        <v>41</v>
      </c>
      <c r="AV375" s="3" t="s">
        <v>41</v>
      </c>
      <c r="AW375" s="3" t="s">
        <v>41</v>
      </c>
      <c r="AX375" s="3" t="s">
        <v>41</v>
      </c>
      <c r="AY375" s="3" t="s">
        <v>41</v>
      </c>
      <c r="AZ375" s="3" t="s">
        <v>50</v>
      </c>
      <c r="BA375" s="3" t="s">
        <v>50</v>
      </c>
      <c r="BB375" s="3" t="s">
        <v>50</v>
      </c>
      <c r="BC375" s="3" t="s">
        <v>50</v>
      </c>
      <c r="BD375" s="3" t="s">
        <v>50</v>
      </c>
      <c r="BE375" s="3" t="s">
        <v>50</v>
      </c>
      <c r="BF375" s="4" t="s">
        <v>50</v>
      </c>
      <c r="BG375" s="4" t="s">
        <v>50</v>
      </c>
      <c r="BH375" s="4" t="s">
        <v>50</v>
      </c>
      <c r="BI375" s="4" t="s">
        <v>50</v>
      </c>
      <c r="BJ375" s="4" t="s">
        <v>41</v>
      </c>
      <c r="BK375" s="4" t="s">
        <v>41</v>
      </c>
      <c r="BL375" s="3" t="s">
        <v>50</v>
      </c>
      <c r="BM375" s="4" t="s">
        <v>50</v>
      </c>
      <c r="BN375" s="4" t="s">
        <v>921</v>
      </c>
      <c r="BO375" s="3" t="s">
        <v>50</v>
      </c>
      <c r="BP375" s="3" t="s">
        <v>50</v>
      </c>
      <c r="BQ375" s="3" t="s">
        <v>50</v>
      </c>
      <c r="BR375" s="3" t="s">
        <v>50</v>
      </c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3"/>
      <c r="CL375" s="3"/>
    </row>
    <row r="376" spans="1:90" ht="65.099999999999994" customHeight="1" x14ac:dyDescent="0.25">
      <c r="A376" s="3">
        <v>398</v>
      </c>
      <c r="B376" s="4">
        <v>0</v>
      </c>
      <c r="C376" s="3"/>
      <c r="D376" s="3" t="s">
        <v>861</v>
      </c>
      <c r="E376" s="4">
        <v>200</v>
      </c>
      <c r="F376" s="4" t="s">
        <v>32</v>
      </c>
      <c r="G376" s="4" t="s">
        <v>53</v>
      </c>
      <c r="H376" s="3" t="s">
        <v>764</v>
      </c>
      <c r="I376" s="3" t="s">
        <v>758</v>
      </c>
      <c r="J376" s="4" t="s">
        <v>765</v>
      </c>
      <c r="K376" s="4" t="s">
        <v>727</v>
      </c>
      <c r="L376" s="4" t="s">
        <v>161</v>
      </c>
      <c r="M376" s="4" t="s">
        <v>150</v>
      </c>
      <c r="N376" s="4" t="s">
        <v>181</v>
      </c>
      <c r="O376" s="4" t="s">
        <v>41</v>
      </c>
      <c r="P376" s="4" t="s">
        <v>760</v>
      </c>
      <c r="Q376" s="4" t="s">
        <v>42</v>
      </c>
      <c r="R376" s="4" t="s">
        <v>152</v>
      </c>
      <c r="S376" s="4" t="s">
        <v>162</v>
      </c>
      <c r="T376" s="3"/>
      <c r="U376" s="4" t="s">
        <v>41</v>
      </c>
      <c r="V376" s="4" t="s">
        <v>41</v>
      </c>
      <c r="W376" s="4" t="s">
        <v>41</v>
      </c>
      <c r="X376" s="3" t="s">
        <v>41</v>
      </c>
      <c r="Y376" s="3" t="s">
        <v>862</v>
      </c>
      <c r="Z376" s="4" t="s">
        <v>51</v>
      </c>
      <c r="AA376" s="3" t="s">
        <v>46</v>
      </c>
      <c r="AB376" s="3"/>
      <c r="AC376" s="4" t="s">
        <v>41</v>
      </c>
      <c r="AD376" s="4" t="s">
        <v>50</v>
      </c>
      <c r="AE376" s="3" t="s">
        <v>50</v>
      </c>
      <c r="AF376" s="3" t="s">
        <v>50</v>
      </c>
      <c r="AG376" s="3" t="s">
        <v>50</v>
      </c>
      <c r="AH376" s="3" t="s">
        <v>50</v>
      </c>
      <c r="AI376" s="3" t="s">
        <v>50</v>
      </c>
      <c r="AJ376" s="3" t="s">
        <v>50</v>
      </c>
      <c r="AK376" s="3" t="s">
        <v>50</v>
      </c>
      <c r="AL376" s="3" t="s">
        <v>41</v>
      </c>
      <c r="AM376" s="3" t="s">
        <v>41</v>
      </c>
      <c r="AN376" s="3"/>
      <c r="AO376" s="3" t="s">
        <v>41</v>
      </c>
      <c r="AP376" s="3" t="s">
        <v>41</v>
      </c>
      <c r="AQ376" s="3" t="s">
        <v>41</v>
      </c>
      <c r="AR376" s="3" t="s">
        <v>50</v>
      </c>
      <c r="AS376" s="3" t="s">
        <v>41</v>
      </c>
      <c r="AT376" s="3" t="s">
        <v>41</v>
      </c>
      <c r="AU376" s="3" t="s">
        <v>41</v>
      </c>
      <c r="AV376" s="3" t="s">
        <v>41</v>
      </c>
      <c r="AW376" s="3" t="s">
        <v>41</v>
      </c>
      <c r="AX376" s="3" t="s">
        <v>41</v>
      </c>
      <c r="AY376" s="3" t="s">
        <v>41</v>
      </c>
      <c r="AZ376" s="3" t="s">
        <v>50</v>
      </c>
      <c r="BA376" s="3" t="s">
        <v>50</v>
      </c>
      <c r="BB376" s="3" t="s">
        <v>50</v>
      </c>
      <c r="BC376" s="3" t="s">
        <v>50</v>
      </c>
      <c r="BD376" s="3" t="s">
        <v>50</v>
      </c>
      <c r="BE376" s="3" t="s">
        <v>50</v>
      </c>
      <c r="BF376" s="4" t="s">
        <v>50</v>
      </c>
      <c r="BG376" s="4" t="s">
        <v>50</v>
      </c>
      <c r="BH376" s="4" t="s">
        <v>50</v>
      </c>
      <c r="BI376" s="4" t="s">
        <v>50</v>
      </c>
      <c r="BJ376" s="4" t="s">
        <v>41</v>
      </c>
      <c r="BK376" s="4" t="s">
        <v>41</v>
      </c>
      <c r="BL376" s="3" t="s">
        <v>50</v>
      </c>
      <c r="BM376" s="4" t="s">
        <v>50</v>
      </c>
      <c r="BN376" s="4" t="s">
        <v>921</v>
      </c>
      <c r="BO376" s="3" t="s">
        <v>50</v>
      </c>
      <c r="BP376" s="3" t="s">
        <v>50</v>
      </c>
      <c r="BQ376" s="3" t="s">
        <v>50</v>
      </c>
      <c r="BR376" s="3" t="s">
        <v>50</v>
      </c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3"/>
      <c r="CL376" s="4"/>
    </row>
    <row r="377" spans="1:90" ht="65.099999999999994" customHeight="1" x14ac:dyDescent="0.25">
      <c r="A377" s="3">
        <v>399</v>
      </c>
      <c r="B377" s="4">
        <v>0</v>
      </c>
      <c r="C377" s="3"/>
      <c r="D377" s="3" t="s">
        <v>861</v>
      </c>
      <c r="E377" s="4">
        <v>200</v>
      </c>
      <c r="F377" s="4" t="s">
        <v>32</v>
      </c>
      <c r="G377" s="4" t="s">
        <v>53</v>
      </c>
      <c r="H377" s="3" t="s">
        <v>766</v>
      </c>
      <c r="I377" s="3" t="s">
        <v>758</v>
      </c>
      <c r="J377" s="4" t="s">
        <v>765</v>
      </c>
      <c r="K377" s="4" t="s">
        <v>727</v>
      </c>
      <c r="L377" s="4" t="s">
        <v>164</v>
      </c>
      <c r="M377" s="4" t="s">
        <v>150</v>
      </c>
      <c r="N377" s="4" t="s">
        <v>181</v>
      </c>
      <c r="O377" s="4" t="s">
        <v>41</v>
      </c>
      <c r="P377" s="4" t="s">
        <v>760</v>
      </c>
      <c r="Q377" s="4" t="s">
        <v>42</v>
      </c>
      <c r="R377" s="4" t="s">
        <v>152</v>
      </c>
      <c r="S377" s="4" t="s">
        <v>162</v>
      </c>
      <c r="T377" s="3"/>
      <c r="U377" s="4" t="s">
        <v>41</v>
      </c>
      <c r="V377" s="4" t="s">
        <v>41</v>
      </c>
      <c r="W377" s="4" t="s">
        <v>41</v>
      </c>
      <c r="X377" s="3" t="s">
        <v>41</v>
      </c>
      <c r="Y377" s="3" t="s">
        <v>862</v>
      </c>
      <c r="Z377" s="4" t="s">
        <v>51</v>
      </c>
      <c r="AA377" s="3" t="s">
        <v>46</v>
      </c>
      <c r="AB377" s="3"/>
      <c r="AC377" s="4" t="s">
        <v>41</v>
      </c>
      <c r="AD377" s="4" t="s">
        <v>50</v>
      </c>
      <c r="AE377" s="3" t="s">
        <v>50</v>
      </c>
      <c r="AF377" s="3" t="s">
        <v>50</v>
      </c>
      <c r="AG377" s="3" t="s">
        <v>50</v>
      </c>
      <c r="AH377" s="3" t="s">
        <v>50</v>
      </c>
      <c r="AI377" s="3" t="s">
        <v>50</v>
      </c>
      <c r="AJ377" s="3" t="s">
        <v>50</v>
      </c>
      <c r="AK377" s="3" t="s">
        <v>50</v>
      </c>
      <c r="AL377" s="3" t="s">
        <v>41</v>
      </c>
      <c r="AM377" s="3" t="s">
        <v>41</v>
      </c>
      <c r="AN377" s="3"/>
      <c r="AO377" s="3" t="s">
        <v>41</v>
      </c>
      <c r="AP377" s="3" t="s">
        <v>41</v>
      </c>
      <c r="AQ377" s="3" t="s">
        <v>41</v>
      </c>
      <c r="AR377" s="3" t="s">
        <v>50</v>
      </c>
      <c r="AS377" s="3" t="s">
        <v>41</v>
      </c>
      <c r="AT377" s="3" t="s">
        <v>41</v>
      </c>
      <c r="AU377" s="3" t="s">
        <v>41</v>
      </c>
      <c r="AV377" s="3" t="s">
        <v>41</v>
      </c>
      <c r="AW377" s="3" t="s">
        <v>41</v>
      </c>
      <c r="AX377" s="3" t="s">
        <v>41</v>
      </c>
      <c r="AY377" s="3" t="s">
        <v>41</v>
      </c>
      <c r="AZ377" s="3" t="s">
        <v>50</v>
      </c>
      <c r="BA377" s="3" t="s">
        <v>50</v>
      </c>
      <c r="BB377" s="3" t="s">
        <v>50</v>
      </c>
      <c r="BC377" s="3" t="s">
        <v>50</v>
      </c>
      <c r="BD377" s="3" t="s">
        <v>50</v>
      </c>
      <c r="BE377" s="3" t="s">
        <v>50</v>
      </c>
      <c r="BF377" s="4" t="s">
        <v>50</v>
      </c>
      <c r="BG377" s="4" t="s">
        <v>50</v>
      </c>
      <c r="BH377" s="4" t="s">
        <v>50</v>
      </c>
      <c r="BI377" s="4" t="s">
        <v>50</v>
      </c>
      <c r="BJ377" s="4" t="s">
        <v>41</v>
      </c>
      <c r="BK377" s="4" t="s">
        <v>41</v>
      </c>
      <c r="BL377" s="3" t="s">
        <v>50</v>
      </c>
      <c r="BM377" s="4" t="s">
        <v>50</v>
      </c>
      <c r="BN377" s="4" t="s">
        <v>921</v>
      </c>
      <c r="BO377" s="3" t="s">
        <v>50</v>
      </c>
      <c r="BP377" s="3" t="s">
        <v>50</v>
      </c>
      <c r="BQ377" s="3" t="s">
        <v>50</v>
      </c>
      <c r="BR377" s="3" t="s">
        <v>50</v>
      </c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3"/>
      <c r="CL377" s="4"/>
    </row>
    <row r="378" spans="1:90" ht="65.099999999999994" customHeight="1" x14ac:dyDescent="0.25">
      <c r="A378" s="3">
        <v>400</v>
      </c>
      <c r="B378" s="4">
        <v>0</v>
      </c>
      <c r="C378" s="3"/>
      <c r="D378" s="3" t="s">
        <v>861</v>
      </c>
      <c r="E378" s="4">
        <v>200</v>
      </c>
      <c r="F378" s="4" t="s">
        <v>32</v>
      </c>
      <c r="G378" s="4" t="s">
        <v>53</v>
      </c>
      <c r="H378" s="3" t="s">
        <v>767</v>
      </c>
      <c r="I378" s="3" t="s">
        <v>758</v>
      </c>
      <c r="J378" s="4" t="s">
        <v>759</v>
      </c>
      <c r="K378" s="4" t="s">
        <v>727</v>
      </c>
      <c r="L378" s="4" t="s">
        <v>166</v>
      </c>
      <c r="M378" s="4" t="s">
        <v>150</v>
      </c>
      <c r="N378" s="4" t="s">
        <v>181</v>
      </c>
      <c r="O378" s="4" t="s">
        <v>41</v>
      </c>
      <c r="P378" s="4" t="s">
        <v>760</v>
      </c>
      <c r="Q378" s="4" t="s">
        <v>42</v>
      </c>
      <c r="R378" s="4" t="s">
        <v>152</v>
      </c>
      <c r="S378" s="4" t="s">
        <v>43</v>
      </c>
      <c r="T378" s="3"/>
      <c r="U378" s="4" t="s">
        <v>41</v>
      </c>
      <c r="V378" s="4" t="s">
        <v>41</v>
      </c>
      <c r="W378" s="4" t="s">
        <v>41</v>
      </c>
      <c r="X378" s="3" t="s">
        <v>41</v>
      </c>
      <c r="Y378" s="3" t="s">
        <v>862</v>
      </c>
      <c r="Z378" s="4" t="s">
        <v>51</v>
      </c>
      <c r="AA378" s="3"/>
      <c r="AB378" s="3"/>
      <c r="AC378" s="4" t="s">
        <v>41</v>
      </c>
      <c r="AD378" s="4" t="s">
        <v>50</v>
      </c>
      <c r="AE378" s="3" t="s">
        <v>50</v>
      </c>
      <c r="AF378" s="3" t="s">
        <v>50</v>
      </c>
      <c r="AG378" s="3" t="s">
        <v>50</v>
      </c>
      <c r="AH378" s="3" t="s">
        <v>50</v>
      </c>
      <c r="AI378" s="3" t="s">
        <v>50</v>
      </c>
      <c r="AJ378" s="3" t="s">
        <v>50</v>
      </c>
      <c r="AK378" s="3" t="s">
        <v>50</v>
      </c>
      <c r="AL378" s="3" t="s">
        <v>41</v>
      </c>
      <c r="AM378" s="3" t="s">
        <v>41</v>
      </c>
      <c r="AN378" s="3"/>
      <c r="AO378" s="3" t="s">
        <v>41</v>
      </c>
      <c r="AP378" s="3" t="s">
        <v>41</v>
      </c>
      <c r="AQ378" s="3" t="s">
        <v>41</v>
      </c>
      <c r="AR378" s="3" t="s">
        <v>50</v>
      </c>
      <c r="AS378" s="3" t="s">
        <v>41</v>
      </c>
      <c r="AT378" s="3" t="s">
        <v>41</v>
      </c>
      <c r="AU378" s="3" t="s">
        <v>41</v>
      </c>
      <c r="AV378" s="3" t="s">
        <v>41</v>
      </c>
      <c r="AW378" s="3" t="s">
        <v>41</v>
      </c>
      <c r="AX378" s="3" t="s">
        <v>41</v>
      </c>
      <c r="AY378" s="3" t="s">
        <v>41</v>
      </c>
      <c r="AZ378" s="3" t="s">
        <v>50</v>
      </c>
      <c r="BA378" s="3" t="s">
        <v>50</v>
      </c>
      <c r="BB378" s="3" t="s">
        <v>50</v>
      </c>
      <c r="BC378" s="3" t="s">
        <v>50</v>
      </c>
      <c r="BD378" s="3" t="s">
        <v>50</v>
      </c>
      <c r="BE378" s="3" t="s">
        <v>50</v>
      </c>
      <c r="BF378" s="4" t="s">
        <v>50</v>
      </c>
      <c r="BG378" s="4" t="s">
        <v>50</v>
      </c>
      <c r="BH378" s="4" t="s">
        <v>50</v>
      </c>
      <c r="BI378" s="4" t="s">
        <v>50</v>
      </c>
      <c r="BJ378" s="4" t="s">
        <v>41</v>
      </c>
      <c r="BK378" s="4" t="s">
        <v>41</v>
      </c>
      <c r="BL378" s="3" t="s">
        <v>50</v>
      </c>
      <c r="BM378" s="4" t="s">
        <v>50</v>
      </c>
      <c r="BN378" s="4" t="s">
        <v>921</v>
      </c>
      <c r="BO378" s="3" t="s">
        <v>50</v>
      </c>
      <c r="BP378" s="3" t="s">
        <v>50</v>
      </c>
      <c r="BQ378" s="3" t="s">
        <v>50</v>
      </c>
      <c r="BR378" s="3" t="s">
        <v>50</v>
      </c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3"/>
      <c r="CL378" s="4"/>
    </row>
    <row r="379" spans="1:90" ht="65.099999999999994" customHeight="1" x14ac:dyDescent="0.25">
      <c r="A379" s="3">
        <v>401</v>
      </c>
      <c r="B379" s="4">
        <v>0</v>
      </c>
      <c r="C379" s="3"/>
      <c r="D379" s="3" t="s">
        <v>861</v>
      </c>
      <c r="E379" s="4">
        <v>200</v>
      </c>
      <c r="F379" s="4" t="s">
        <v>32</v>
      </c>
      <c r="G379" s="4" t="s">
        <v>53</v>
      </c>
      <c r="H379" s="3" t="s">
        <v>768</v>
      </c>
      <c r="I379" s="3" t="s">
        <v>769</v>
      </c>
      <c r="J379" s="4" t="s">
        <v>770</v>
      </c>
      <c r="K379" s="4" t="s">
        <v>727</v>
      </c>
      <c r="L379" s="4" t="s">
        <v>149</v>
      </c>
      <c r="M379" s="4" t="s">
        <v>150</v>
      </c>
      <c r="N379" s="4" t="s">
        <v>181</v>
      </c>
      <c r="O379" s="4" t="s">
        <v>41</v>
      </c>
      <c r="P379" s="4" t="s">
        <v>771</v>
      </c>
      <c r="Q379" s="4" t="s">
        <v>42</v>
      </c>
      <c r="R379" s="4" t="s">
        <v>152</v>
      </c>
      <c r="S379" s="4" t="s">
        <v>153</v>
      </c>
      <c r="T379" s="3"/>
      <c r="U379" s="4" t="s">
        <v>41</v>
      </c>
      <c r="V379" s="4" t="s">
        <v>41</v>
      </c>
      <c r="W379" s="4" t="s">
        <v>41</v>
      </c>
      <c r="X379" s="3" t="s">
        <v>41</v>
      </c>
      <c r="Y379" s="3" t="s">
        <v>862</v>
      </c>
      <c r="Z379" s="4" t="s">
        <v>51</v>
      </c>
      <c r="AA379" s="3"/>
      <c r="AB379" s="3"/>
      <c r="AC379" s="4" t="s">
        <v>41</v>
      </c>
      <c r="AD379" s="4" t="s">
        <v>50</v>
      </c>
      <c r="AE379" s="3" t="s">
        <v>50</v>
      </c>
      <c r="AF379" s="3" t="s">
        <v>50</v>
      </c>
      <c r="AG379" s="3" t="s">
        <v>50</v>
      </c>
      <c r="AH379" s="3" t="s">
        <v>50</v>
      </c>
      <c r="AI379" s="3" t="s">
        <v>50</v>
      </c>
      <c r="AJ379" s="3" t="s">
        <v>50</v>
      </c>
      <c r="AK379" s="3" t="s">
        <v>50</v>
      </c>
      <c r="AL379" s="3" t="s">
        <v>41</v>
      </c>
      <c r="AM379" s="3" t="s">
        <v>41</v>
      </c>
      <c r="AN379" s="3"/>
      <c r="AO379" s="3" t="s">
        <v>41</v>
      </c>
      <c r="AP379" s="3" t="s">
        <v>41</v>
      </c>
      <c r="AQ379" s="3" t="s">
        <v>41</v>
      </c>
      <c r="AR379" s="3" t="s">
        <v>50</v>
      </c>
      <c r="AS379" s="3" t="s">
        <v>41</v>
      </c>
      <c r="AT379" s="3" t="s">
        <v>41</v>
      </c>
      <c r="AU379" s="3" t="s">
        <v>41</v>
      </c>
      <c r="AV379" s="3" t="s">
        <v>41</v>
      </c>
      <c r="AW379" s="3" t="s">
        <v>41</v>
      </c>
      <c r="AX379" s="3" t="s">
        <v>41</v>
      </c>
      <c r="AY379" s="3" t="s">
        <v>41</v>
      </c>
      <c r="AZ379" s="3" t="s">
        <v>50</v>
      </c>
      <c r="BA379" s="3" t="s">
        <v>50</v>
      </c>
      <c r="BB379" s="3" t="s">
        <v>50</v>
      </c>
      <c r="BC379" s="3" t="s">
        <v>50</v>
      </c>
      <c r="BD379" s="3" t="s">
        <v>50</v>
      </c>
      <c r="BE379" s="3" t="s">
        <v>50</v>
      </c>
      <c r="BF379" s="4" t="s">
        <v>50</v>
      </c>
      <c r="BG379" s="4" t="s">
        <v>50</v>
      </c>
      <c r="BH379" s="4" t="s">
        <v>50</v>
      </c>
      <c r="BI379" s="4" t="s">
        <v>50</v>
      </c>
      <c r="BJ379" s="4" t="s">
        <v>41</v>
      </c>
      <c r="BK379" s="4" t="s">
        <v>41</v>
      </c>
      <c r="BL379" s="3" t="s">
        <v>50</v>
      </c>
      <c r="BM379" s="9" t="s">
        <v>50</v>
      </c>
      <c r="BN379" s="9" t="s">
        <v>921</v>
      </c>
      <c r="BO379" s="3" t="s">
        <v>50</v>
      </c>
      <c r="BP379" s="3" t="s">
        <v>50</v>
      </c>
      <c r="BQ379" s="3" t="s">
        <v>50</v>
      </c>
      <c r="BR379" s="3" t="s">
        <v>50</v>
      </c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3"/>
      <c r="CL379" s="4"/>
    </row>
    <row r="380" spans="1:90" ht="65.099999999999994" customHeight="1" x14ac:dyDescent="0.25">
      <c r="A380" s="3">
        <v>402</v>
      </c>
      <c r="B380" s="4">
        <v>0</v>
      </c>
      <c r="C380" s="3"/>
      <c r="D380" s="3" t="s">
        <v>861</v>
      </c>
      <c r="E380" s="4">
        <v>200</v>
      </c>
      <c r="F380" s="4" t="s">
        <v>32</v>
      </c>
      <c r="G380" s="4" t="s">
        <v>53</v>
      </c>
      <c r="H380" s="3" t="s">
        <v>772</v>
      </c>
      <c r="I380" s="3" t="s">
        <v>769</v>
      </c>
      <c r="J380" s="4" t="s">
        <v>773</v>
      </c>
      <c r="K380" s="4" t="s">
        <v>727</v>
      </c>
      <c r="L380" s="4" t="s">
        <v>155</v>
      </c>
      <c r="M380" s="4" t="s">
        <v>150</v>
      </c>
      <c r="N380" s="4" t="s">
        <v>181</v>
      </c>
      <c r="O380" s="4" t="s">
        <v>41</v>
      </c>
      <c r="P380" s="4" t="s">
        <v>771</v>
      </c>
      <c r="Q380" s="4" t="s">
        <v>42</v>
      </c>
      <c r="R380" s="4" t="s">
        <v>152</v>
      </c>
      <c r="S380" s="4" t="s">
        <v>153</v>
      </c>
      <c r="T380" s="3"/>
      <c r="U380" s="4" t="s">
        <v>41</v>
      </c>
      <c r="V380" s="4" t="s">
        <v>41</v>
      </c>
      <c r="W380" s="4" t="s">
        <v>41</v>
      </c>
      <c r="X380" s="3" t="s">
        <v>41</v>
      </c>
      <c r="Y380" s="3" t="s">
        <v>862</v>
      </c>
      <c r="Z380" s="4" t="s">
        <v>51</v>
      </c>
      <c r="AA380" s="3"/>
      <c r="AB380" s="3"/>
      <c r="AC380" s="4" t="s">
        <v>41</v>
      </c>
      <c r="AD380" s="4" t="s">
        <v>50</v>
      </c>
      <c r="AE380" s="3" t="s">
        <v>50</v>
      </c>
      <c r="AF380" s="3" t="s">
        <v>50</v>
      </c>
      <c r="AG380" s="3" t="s">
        <v>50</v>
      </c>
      <c r="AH380" s="3" t="s">
        <v>50</v>
      </c>
      <c r="AI380" s="3" t="s">
        <v>50</v>
      </c>
      <c r="AJ380" s="3" t="s">
        <v>50</v>
      </c>
      <c r="AK380" s="3" t="s">
        <v>50</v>
      </c>
      <c r="AL380" s="3" t="s">
        <v>41</v>
      </c>
      <c r="AM380" s="3" t="s">
        <v>41</v>
      </c>
      <c r="AN380" s="3"/>
      <c r="AO380" s="3" t="s">
        <v>41</v>
      </c>
      <c r="AP380" s="3" t="s">
        <v>41</v>
      </c>
      <c r="AQ380" s="3" t="s">
        <v>41</v>
      </c>
      <c r="AR380" s="3" t="s">
        <v>50</v>
      </c>
      <c r="AS380" s="3" t="s">
        <v>41</v>
      </c>
      <c r="AT380" s="3" t="s">
        <v>41</v>
      </c>
      <c r="AU380" s="3" t="s">
        <v>41</v>
      </c>
      <c r="AV380" s="3" t="s">
        <v>41</v>
      </c>
      <c r="AW380" s="3" t="s">
        <v>41</v>
      </c>
      <c r="AX380" s="3" t="s">
        <v>41</v>
      </c>
      <c r="AY380" s="3" t="s">
        <v>41</v>
      </c>
      <c r="AZ380" s="3" t="s">
        <v>50</v>
      </c>
      <c r="BA380" s="3" t="s">
        <v>50</v>
      </c>
      <c r="BB380" s="3" t="s">
        <v>50</v>
      </c>
      <c r="BC380" s="3" t="s">
        <v>50</v>
      </c>
      <c r="BD380" s="3" t="s">
        <v>50</v>
      </c>
      <c r="BE380" s="3" t="s">
        <v>50</v>
      </c>
      <c r="BF380" s="4" t="s">
        <v>50</v>
      </c>
      <c r="BG380" s="4" t="s">
        <v>50</v>
      </c>
      <c r="BH380" s="4" t="s">
        <v>50</v>
      </c>
      <c r="BI380" s="4" t="s">
        <v>50</v>
      </c>
      <c r="BJ380" s="4" t="s">
        <v>41</v>
      </c>
      <c r="BK380" s="4" t="s">
        <v>41</v>
      </c>
      <c r="BL380" s="3" t="s">
        <v>50</v>
      </c>
      <c r="BM380" s="4" t="s">
        <v>50</v>
      </c>
      <c r="BN380" s="4" t="s">
        <v>921</v>
      </c>
      <c r="BO380" s="3" t="s">
        <v>50</v>
      </c>
      <c r="BP380" s="3" t="s">
        <v>50</v>
      </c>
      <c r="BQ380" s="3" t="s">
        <v>50</v>
      </c>
      <c r="BR380" s="3" t="s">
        <v>50</v>
      </c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3"/>
      <c r="CL380" s="3"/>
    </row>
    <row r="381" spans="1:90" ht="65.099999999999994" customHeight="1" x14ac:dyDescent="0.25">
      <c r="A381" s="3">
        <v>403</v>
      </c>
      <c r="B381" s="4">
        <v>0</v>
      </c>
      <c r="C381" s="3"/>
      <c r="D381" s="3" t="s">
        <v>861</v>
      </c>
      <c r="E381" s="4">
        <v>200</v>
      </c>
      <c r="F381" s="4" t="s">
        <v>32</v>
      </c>
      <c r="G381" s="4" t="s">
        <v>53</v>
      </c>
      <c r="H381" s="3" t="s">
        <v>768</v>
      </c>
      <c r="I381" s="3" t="s">
        <v>769</v>
      </c>
      <c r="J381" s="4" t="s">
        <v>773</v>
      </c>
      <c r="K381" s="4" t="s">
        <v>727</v>
      </c>
      <c r="L381" s="4" t="s">
        <v>157</v>
      </c>
      <c r="M381" s="4" t="s">
        <v>150</v>
      </c>
      <c r="N381" s="4" t="s">
        <v>181</v>
      </c>
      <c r="O381" s="4" t="s">
        <v>41</v>
      </c>
      <c r="P381" s="4" t="s">
        <v>771</v>
      </c>
      <c r="Q381" s="4" t="s">
        <v>42</v>
      </c>
      <c r="R381" s="4" t="s">
        <v>152</v>
      </c>
      <c r="S381" s="4" t="s">
        <v>153</v>
      </c>
      <c r="T381" s="3"/>
      <c r="U381" s="4" t="s">
        <v>41</v>
      </c>
      <c r="V381" s="4" t="s">
        <v>41</v>
      </c>
      <c r="W381" s="4" t="s">
        <v>41</v>
      </c>
      <c r="X381" s="3" t="s">
        <v>41</v>
      </c>
      <c r="Y381" s="3" t="s">
        <v>862</v>
      </c>
      <c r="Z381" s="4" t="s">
        <v>51</v>
      </c>
      <c r="AA381" s="3"/>
      <c r="AB381" s="3"/>
      <c r="AC381" s="4" t="s">
        <v>41</v>
      </c>
      <c r="AD381" s="4" t="s">
        <v>50</v>
      </c>
      <c r="AE381" s="3" t="s">
        <v>50</v>
      </c>
      <c r="AF381" s="3" t="s">
        <v>50</v>
      </c>
      <c r="AG381" s="3" t="s">
        <v>50</v>
      </c>
      <c r="AH381" s="3" t="s">
        <v>50</v>
      </c>
      <c r="AI381" s="3" t="s">
        <v>50</v>
      </c>
      <c r="AJ381" s="3" t="s">
        <v>50</v>
      </c>
      <c r="AK381" s="3" t="s">
        <v>50</v>
      </c>
      <c r="AL381" s="3" t="s">
        <v>41</v>
      </c>
      <c r="AM381" s="3" t="s">
        <v>41</v>
      </c>
      <c r="AN381" s="3"/>
      <c r="AO381" s="3" t="s">
        <v>41</v>
      </c>
      <c r="AP381" s="3" t="s">
        <v>41</v>
      </c>
      <c r="AQ381" s="3" t="s">
        <v>41</v>
      </c>
      <c r="AR381" s="3" t="s">
        <v>50</v>
      </c>
      <c r="AS381" s="3" t="s">
        <v>41</v>
      </c>
      <c r="AT381" s="3" t="s">
        <v>41</v>
      </c>
      <c r="AU381" s="3" t="s">
        <v>41</v>
      </c>
      <c r="AV381" s="3" t="s">
        <v>41</v>
      </c>
      <c r="AW381" s="3" t="s">
        <v>41</v>
      </c>
      <c r="AX381" s="3" t="s">
        <v>41</v>
      </c>
      <c r="AY381" s="3" t="s">
        <v>41</v>
      </c>
      <c r="AZ381" s="3" t="s">
        <v>50</v>
      </c>
      <c r="BA381" s="3" t="s">
        <v>50</v>
      </c>
      <c r="BB381" s="3" t="s">
        <v>50</v>
      </c>
      <c r="BC381" s="3" t="s">
        <v>50</v>
      </c>
      <c r="BD381" s="3" t="s">
        <v>50</v>
      </c>
      <c r="BE381" s="3" t="s">
        <v>50</v>
      </c>
      <c r="BF381" s="4" t="s">
        <v>50</v>
      </c>
      <c r="BG381" s="4" t="s">
        <v>50</v>
      </c>
      <c r="BH381" s="4" t="s">
        <v>50</v>
      </c>
      <c r="BI381" s="4" t="s">
        <v>50</v>
      </c>
      <c r="BJ381" s="4" t="s">
        <v>41</v>
      </c>
      <c r="BK381" s="4" t="s">
        <v>41</v>
      </c>
      <c r="BL381" s="3" t="s">
        <v>50</v>
      </c>
      <c r="BM381" s="4" t="s">
        <v>50</v>
      </c>
      <c r="BN381" s="4" t="s">
        <v>903</v>
      </c>
      <c r="BO381" s="3" t="s">
        <v>50</v>
      </c>
      <c r="BP381" s="3" t="s">
        <v>50</v>
      </c>
      <c r="BQ381" s="3" t="s">
        <v>50</v>
      </c>
      <c r="BR381" s="3" t="s">
        <v>50</v>
      </c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3"/>
      <c r="CL381" s="3"/>
    </row>
    <row r="382" spans="1:90" ht="65.099999999999994" customHeight="1" x14ac:dyDescent="0.25">
      <c r="A382" s="3">
        <v>404</v>
      </c>
      <c r="B382" s="4">
        <v>0</v>
      </c>
      <c r="C382" s="3"/>
      <c r="D382" s="3" t="s">
        <v>861</v>
      </c>
      <c r="E382" s="4">
        <v>200</v>
      </c>
      <c r="F382" s="4" t="s">
        <v>32</v>
      </c>
      <c r="G382" s="4" t="s">
        <v>53</v>
      </c>
      <c r="H382" s="3" t="s">
        <v>772</v>
      </c>
      <c r="I382" s="3" t="s">
        <v>769</v>
      </c>
      <c r="J382" s="4" t="s">
        <v>773</v>
      </c>
      <c r="K382" s="4" t="s">
        <v>727</v>
      </c>
      <c r="L382" s="4" t="s">
        <v>159</v>
      </c>
      <c r="M382" s="4" t="s">
        <v>150</v>
      </c>
      <c r="N382" s="4" t="s">
        <v>181</v>
      </c>
      <c r="O382" s="4" t="s">
        <v>41</v>
      </c>
      <c r="P382" s="4" t="s">
        <v>771</v>
      </c>
      <c r="Q382" s="4" t="s">
        <v>42</v>
      </c>
      <c r="R382" s="4" t="s">
        <v>152</v>
      </c>
      <c r="S382" s="4" t="s">
        <v>153</v>
      </c>
      <c r="T382" s="3"/>
      <c r="U382" s="4" t="s">
        <v>41</v>
      </c>
      <c r="V382" s="4" t="s">
        <v>41</v>
      </c>
      <c r="W382" s="4" t="s">
        <v>41</v>
      </c>
      <c r="X382" s="3" t="s">
        <v>41</v>
      </c>
      <c r="Y382" s="3" t="s">
        <v>862</v>
      </c>
      <c r="Z382" s="4" t="s">
        <v>51</v>
      </c>
      <c r="AA382" s="3"/>
      <c r="AB382" s="3"/>
      <c r="AC382" s="4" t="s">
        <v>41</v>
      </c>
      <c r="AD382" s="4" t="s">
        <v>50</v>
      </c>
      <c r="AE382" s="3" t="s">
        <v>50</v>
      </c>
      <c r="AF382" s="3" t="s">
        <v>50</v>
      </c>
      <c r="AG382" s="3" t="s">
        <v>50</v>
      </c>
      <c r="AH382" s="3" t="s">
        <v>50</v>
      </c>
      <c r="AI382" s="3" t="s">
        <v>50</v>
      </c>
      <c r="AJ382" s="3" t="s">
        <v>50</v>
      </c>
      <c r="AK382" s="3" t="s">
        <v>50</v>
      </c>
      <c r="AL382" s="3" t="s">
        <v>41</v>
      </c>
      <c r="AM382" s="3" t="s">
        <v>41</v>
      </c>
      <c r="AN382" s="3"/>
      <c r="AO382" s="3" t="s">
        <v>41</v>
      </c>
      <c r="AP382" s="3" t="s">
        <v>41</v>
      </c>
      <c r="AQ382" s="3" t="s">
        <v>41</v>
      </c>
      <c r="AR382" s="3" t="s">
        <v>50</v>
      </c>
      <c r="AS382" s="3" t="s">
        <v>41</v>
      </c>
      <c r="AT382" s="3" t="s">
        <v>41</v>
      </c>
      <c r="AU382" s="3" t="s">
        <v>41</v>
      </c>
      <c r="AV382" s="3" t="s">
        <v>41</v>
      </c>
      <c r="AW382" s="3" t="s">
        <v>41</v>
      </c>
      <c r="AX382" s="3" t="s">
        <v>41</v>
      </c>
      <c r="AY382" s="3" t="s">
        <v>41</v>
      </c>
      <c r="AZ382" s="3" t="s">
        <v>50</v>
      </c>
      <c r="BA382" s="3" t="s">
        <v>50</v>
      </c>
      <c r="BB382" s="3" t="s">
        <v>50</v>
      </c>
      <c r="BC382" s="3" t="s">
        <v>50</v>
      </c>
      <c r="BD382" s="3" t="s">
        <v>50</v>
      </c>
      <c r="BE382" s="3" t="s">
        <v>50</v>
      </c>
      <c r="BF382" s="4" t="s">
        <v>50</v>
      </c>
      <c r="BG382" s="4" t="s">
        <v>50</v>
      </c>
      <c r="BH382" s="4" t="s">
        <v>50</v>
      </c>
      <c r="BI382" s="4" t="s">
        <v>50</v>
      </c>
      <c r="BJ382" s="4" t="s">
        <v>41</v>
      </c>
      <c r="BK382" s="4" t="s">
        <v>41</v>
      </c>
      <c r="BL382" s="3" t="s">
        <v>50</v>
      </c>
      <c r="BM382" s="4" t="s">
        <v>50</v>
      </c>
      <c r="BN382" s="4" t="s">
        <v>921</v>
      </c>
      <c r="BO382" s="3" t="s">
        <v>50</v>
      </c>
      <c r="BP382" s="3" t="s">
        <v>50</v>
      </c>
      <c r="BQ382" s="3" t="s">
        <v>50</v>
      </c>
      <c r="BR382" s="3" t="s">
        <v>50</v>
      </c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3"/>
      <c r="CL382" s="3"/>
    </row>
    <row r="383" spans="1:90" ht="65.099999999999994" customHeight="1" x14ac:dyDescent="0.25">
      <c r="A383" s="3">
        <v>405</v>
      </c>
      <c r="B383" s="4">
        <v>0</v>
      </c>
      <c r="C383" s="3"/>
      <c r="D383" s="3" t="s">
        <v>861</v>
      </c>
      <c r="E383" s="4">
        <v>200</v>
      </c>
      <c r="F383" s="4" t="s">
        <v>32</v>
      </c>
      <c r="G383" s="4" t="s">
        <v>53</v>
      </c>
      <c r="H383" s="3" t="s">
        <v>768</v>
      </c>
      <c r="I383" s="3" t="s">
        <v>769</v>
      </c>
      <c r="J383" s="4" t="s">
        <v>773</v>
      </c>
      <c r="K383" s="4" t="s">
        <v>727</v>
      </c>
      <c r="L383" s="4" t="s">
        <v>161</v>
      </c>
      <c r="M383" s="4" t="s">
        <v>150</v>
      </c>
      <c r="N383" s="4" t="s">
        <v>181</v>
      </c>
      <c r="O383" s="4" t="s">
        <v>41</v>
      </c>
      <c r="P383" s="4" t="s">
        <v>771</v>
      </c>
      <c r="Q383" s="4" t="s">
        <v>42</v>
      </c>
      <c r="R383" s="4" t="s">
        <v>152</v>
      </c>
      <c r="S383" s="4" t="s">
        <v>162</v>
      </c>
      <c r="T383" s="3"/>
      <c r="U383" s="4" t="s">
        <v>41</v>
      </c>
      <c r="V383" s="4" t="s">
        <v>41</v>
      </c>
      <c r="W383" s="4" t="s">
        <v>41</v>
      </c>
      <c r="X383" s="3" t="s">
        <v>41</v>
      </c>
      <c r="Y383" s="3" t="s">
        <v>862</v>
      </c>
      <c r="Z383" s="4" t="s">
        <v>51</v>
      </c>
      <c r="AA383" s="3"/>
      <c r="AB383" s="3"/>
      <c r="AC383" s="4" t="s">
        <v>41</v>
      </c>
      <c r="AD383" s="4" t="s">
        <v>50</v>
      </c>
      <c r="AE383" s="3" t="s">
        <v>50</v>
      </c>
      <c r="AF383" s="3" t="s">
        <v>50</v>
      </c>
      <c r="AG383" s="3" t="s">
        <v>50</v>
      </c>
      <c r="AH383" s="3" t="s">
        <v>50</v>
      </c>
      <c r="AI383" s="3" t="s">
        <v>50</v>
      </c>
      <c r="AJ383" s="3" t="s">
        <v>50</v>
      </c>
      <c r="AK383" s="3" t="s">
        <v>50</v>
      </c>
      <c r="AL383" s="3" t="s">
        <v>41</v>
      </c>
      <c r="AM383" s="3" t="s">
        <v>41</v>
      </c>
      <c r="AN383" s="3"/>
      <c r="AO383" s="3" t="s">
        <v>41</v>
      </c>
      <c r="AP383" s="3" t="s">
        <v>41</v>
      </c>
      <c r="AQ383" s="3" t="s">
        <v>41</v>
      </c>
      <c r="AR383" s="3" t="s">
        <v>50</v>
      </c>
      <c r="AS383" s="3" t="s">
        <v>41</v>
      </c>
      <c r="AT383" s="3" t="s">
        <v>41</v>
      </c>
      <c r="AU383" s="3" t="s">
        <v>41</v>
      </c>
      <c r="AV383" s="3" t="s">
        <v>41</v>
      </c>
      <c r="AW383" s="3" t="s">
        <v>41</v>
      </c>
      <c r="AX383" s="3" t="s">
        <v>41</v>
      </c>
      <c r="AY383" s="3" t="s">
        <v>41</v>
      </c>
      <c r="AZ383" s="3" t="s">
        <v>50</v>
      </c>
      <c r="BA383" s="3" t="s">
        <v>50</v>
      </c>
      <c r="BB383" s="3" t="s">
        <v>50</v>
      </c>
      <c r="BC383" s="3" t="s">
        <v>50</v>
      </c>
      <c r="BD383" s="3" t="s">
        <v>50</v>
      </c>
      <c r="BE383" s="3" t="s">
        <v>50</v>
      </c>
      <c r="BF383" s="4" t="s">
        <v>50</v>
      </c>
      <c r="BG383" s="4" t="s">
        <v>50</v>
      </c>
      <c r="BH383" s="4" t="s">
        <v>50</v>
      </c>
      <c r="BI383" s="4" t="s">
        <v>50</v>
      </c>
      <c r="BJ383" s="4" t="s">
        <v>41</v>
      </c>
      <c r="BK383" s="4" t="s">
        <v>41</v>
      </c>
      <c r="BL383" s="3" t="s">
        <v>50</v>
      </c>
      <c r="BM383" s="4" t="s">
        <v>50</v>
      </c>
      <c r="BN383" s="4" t="s">
        <v>50</v>
      </c>
      <c r="BO383" s="3" t="s">
        <v>50</v>
      </c>
      <c r="BP383" s="3" t="s">
        <v>50</v>
      </c>
      <c r="BQ383" s="3" t="s">
        <v>50</v>
      </c>
      <c r="BR383" s="3" t="s">
        <v>50</v>
      </c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3"/>
      <c r="CL383" s="3"/>
    </row>
    <row r="384" spans="1:90" ht="65.099999999999994" customHeight="1" x14ac:dyDescent="0.25">
      <c r="A384" s="3">
        <v>406</v>
      </c>
      <c r="B384" s="4">
        <v>0</v>
      </c>
      <c r="C384" s="3"/>
      <c r="D384" s="3" t="s">
        <v>861</v>
      </c>
      <c r="E384" s="4">
        <v>200</v>
      </c>
      <c r="F384" s="4" t="s">
        <v>32</v>
      </c>
      <c r="G384" s="4" t="s">
        <v>53</v>
      </c>
      <c r="H384" s="3" t="s">
        <v>772</v>
      </c>
      <c r="I384" s="3" t="s">
        <v>769</v>
      </c>
      <c r="J384" s="4" t="s">
        <v>773</v>
      </c>
      <c r="K384" s="4" t="s">
        <v>727</v>
      </c>
      <c r="L384" s="4" t="s">
        <v>164</v>
      </c>
      <c r="M384" s="4" t="s">
        <v>150</v>
      </c>
      <c r="N384" s="4" t="s">
        <v>181</v>
      </c>
      <c r="O384" s="4" t="s">
        <v>41</v>
      </c>
      <c r="P384" s="4" t="s">
        <v>771</v>
      </c>
      <c r="Q384" s="4" t="s">
        <v>42</v>
      </c>
      <c r="R384" s="4" t="s">
        <v>152</v>
      </c>
      <c r="S384" s="4" t="s">
        <v>162</v>
      </c>
      <c r="T384" s="3"/>
      <c r="U384" s="4" t="s">
        <v>41</v>
      </c>
      <c r="V384" s="4" t="s">
        <v>41</v>
      </c>
      <c r="W384" s="4" t="s">
        <v>41</v>
      </c>
      <c r="X384" s="3" t="s">
        <v>41</v>
      </c>
      <c r="Y384" s="3" t="s">
        <v>862</v>
      </c>
      <c r="Z384" s="4" t="s">
        <v>51</v>
      </c>
      <c r="AA384" s="3"/>
      <c r="AB384" s="3"/>
      <c r="AC384" s="4" t="s">
        <v>41</v>
      </c>
      <c r="AD384" s="4" t="s">
        <v>50</v>
      </c>
      <c r="AE384" s="3" t="s">
        <v>50</v>
      </c>
      <c r="AF384" s="3" t="s">
        <v>50</v>
      </c>
      <c r="AG384" s="3" t="s">
        <v>50</v>
      </c>
      <c r="AH384" s="3" t="s">
        <v>50</v>
      </c>
      <c r="AI384" s="3" t="s">
        <v>50</v>
      </c>
      <c r="AJ384" s="3" t="s">
        <v>50</v>
      </c>
      <c r="AK384" s="3" t="s">
        <v>50</v>
      </c>
      <c r="AL384" s="3" t="s">
        <v>41</v>
      </c>
      <c r="AM384" s="3" t="s">
        <v>41</v>
      </c>
      <c r="AN384" s="3"/>
      <c r="AO384" s="3" t="s">
        <v>41</v>
      </c>
      <c r="AP384" s="3" t="s">
        <v>41</v>
      </c>
      <c r="AQ384" s="3" t="s">
        <v>41</v>
      </c>
      <c r="AR384" s="3" t="s">
        <v>50</v>
      </c>
      <c r="AS384" s="3" t="s">
        <v>41</v>
      </c>
      <c r="AT384" s="3" t="s">
        <v>41</v>
      </c>
      <c r="AU384" s="3" t="s">
        <v>41</v>
      </c>
      <c r="AV384" s="3" t="s">
        <v>41</v>
      </c>
      <c r="AW384" s="3" t="s">
        <v>41</v>
      </c>
      <c r="AX384" s="3" t="s">
        <v>41</v>
      </c>
      <c r="AY384" s="3" t="s">
        <v>41</v>
      </c>
      <c r="AZ384" s="3" t="s">
        <v>50</v>
      </c>
      <c r="BA384" s="3" t="s">
        <v>50</v>
      </c>
      <c r="BB384" s="3" t="s">
        <v>50</v>
      </c>
      <c r="BC384" s="3" t="s">
        <v>50</v>
      </c>
      <c r="BD384" s="3" t="s">
        <v>50</v>
      </c>
      <c r="BE384" s="3" t="s">
        <v>50</v>
      </c>
      <c r="BF384" s="4" t="s">
        <v>50</v>
      </c>
      <c r="BG384" s="4" t="s">
        <v>50</v>
      </c>
      <c r="BH384" s="4" t="s">
        <v>50</v>
      </c>
      <c r="BI384" s="4" t="s">
        <v>50</v>
      </c>
      <c r="BJ384" s="4" t="s">
        <v>41</v>
      </c>
      <c r="BK384" s="4" t="s">
        <v>41</v>
      </c>
      <c r="BL384" s="3" t="s">
        <v>50</v>
      </c>
      <c r="BM384" s="3" t="s">
        <v>50</v>
      </c>
      <c r="BN384" s="3" t="s">
        <v>50</v>
      </c>
      <c r="BO384" s="3" t="s">
        <v>50</v>
      </c>
      <c r="BP384" s="3" t="s">
        <v>50</v>
      </c>
      <c r="BQ384" s="3" t="s">
        <v>50</v>
      </c>
      <c r="BR384" s="3" t="s">
        <v>50</v>
      </c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3"/>
      <c r="CL384" s="3"/>
    </row>
    <row r="385" spans="1:90" ht="65.099999999999994" customHeight="1" x14ac:dyDescent="0.25">
      <c r="A385" s="3">
        <v>407</v>
      </c>
      <c r="B385" s="4">
        <v>0</v>
      </c>
      <c r="C385" s="3"/>
      <c r="D385" s="3" t="s">
        <v>861</v>
      </c>
      <c r="E385" s="4">
        <v>200</v>
      </c>
      <c r="F385" s="4" t="s">
        <v>32</v>
      </c>
      <c r="G385" s="4" t="s">
        <v>53</v>
      </c>
      <c r="H385" s="3" t="s">
        <v>768</v>
      </c>
      <c r="I385" s="3" t="s">
        <v>769</v>
      </c>
      <c r="J385" s="4" t="s">
        <v>773</v>
      </c>
      <c r="K385" s="4" t="s">
        <v>727</v>
      </c>
      <c r="L385" s="4" t="s">
        <v>166</v>
      </c>
      <c r="M385" s="4" t="s">
        <v>150</v>
      </c>
      <c r="N385" s="4" t="s">
        <v>181</v>
      </c>
      <c r="O385" s="4" t="s">
        <v>41</v>
      </c>
      <c r="P385" s="4" t="s">
        <v>771</v>
      </c>
      <c r="Q385" s="4" t="s">
        <v>42</v>
      </c>
      <c r="R385" s="4" t="s">
        <v>152</v>
      </c>
      <c r="S385" s="4" t="s">
        <v>43</v>
      </c>
      <c r="T385" s="3"/>
      <c r="U385" s="4" t="s">
        <v>41</v>
      </c>
      <c r="V385" s="4" t="s">
        <v>41</v>
      </c>
      <c r="W385" s="4" t="s">
        <v>41</v>
      </c>
      <c r="X385" s="3" t="s">
        <v>41</v>
      </c>
      <c r="Y385" s="3" t="s">
        <v>862</v>
      </c>
      <c r="Z385" s="4" t="s">
        <v>51</v>
      </c>
      <c r="AA385" s="3"/>
      <c r="AB385" s="3"/>
      <c r="AC385" s="4" t="s">
        <v>41</v>
      </c>
      <c r="AD385" s="4" t="s">
        <v>50</v>
      </c>
      <c r="AE385" s="3" t="s">
        <v>50</v>
      </c>
      <c r="AF385" s="3" t="s">
        <v>50</v>
      </c>
      <c r="AG385" s="3" t="s">
        <v>50</v>
      </c>
      <c r="AH385" s="3" t="s">
        <v>50</v>
      </c>
      <c r="AI385" s="3" t="s">
        <v>50</v>
      </c>
      <c r="AJ385" s="3" t="s">
        <v>50</v>
      </c>
      <c r="AK385" s="3" t="s">
        <v>50</v>
      </c>
      <c r="AL385" s="3" t="s">
        <v>41</v>
      </c>
      <c r="AM385" s="3" t="s">
        <v>41</v>
      </c>
      <c r="AN385" s="3"/>
      <c r="AO385" s="3" t="s">
        <v>41</v>
      </c>
      <c r="AP385" s="3" t="s">
        <v>41</v>
      </c>
      <c r="AQ385" s="3" t="s">
        <v>41</v>
      </c>
      <c r="AR385" s="3" t="s">
        <v>50</v>
      </c>
      <c r="AS385" s="3" t="s">
        <v>41</v>
      </c>
      <c r="AT385" s="3" t="s">
        <v>41</v>
      </c>
      <c r="AU385" s="3" t="s">
        <v>41</v>
      </c>
      <c r="AV385" s="3" t="s">
        <v>41</v>
      </c>
      <c r="AW385" s="3" t="s">
        <v>41</v>
      </c>
      <c r="AX385" s="3" t="s">
        <v>41</v>
      </c>
      <c r="AY385" s="3" t="s">
        <v>41</v>
      </c>
      <c r="AZ385" s="3" t="s">
        <v>50</v>
      </c>
      <c r="BA385" s="3" t="s">
        <v>50</v>
      </c>
      <c r="BB385" s="3" t="s">
        <v>50</v>
      </c>
      <c r="BC385" s="3" t="s">
        <v>50</v>
      </c>
      <c r="BD385" s="3" t="s">
        <v>50</v>
      </c>
      <c r="BE385" s="3" t="s">
        <v>50</v>
      </c>
      <c r="BF385" s="4" t="s">
        <v>50</v>
      </c>
      <c r="BG385" s="4" t="s">
        <v>50</v>
      </c>
      <c r="BH385" s="4" t="s">
        <v>50</v>
      </c>
      <c r="BI385" s="4" t="s">
        <v>50</v>
      </c>
      <c r="BJ385" s="4" t="s">
        <v>41</v>
      </c>
      <c r="BK385" s="4" t="s">
        <v>41</v>
      </c>
      <c r="BL385" s="3" t="s">
        <v>50</v>
      </c>
      <c r="BM385" s="3" t="s">
        <v>50</v>
      </c>
      <c r="BN385" s="3" t="s">
        <v>50</v>
      </c>
      <c r="BO385" s="3" t="s">
        <v>50</v>
      </c>
      <c r="BP385" s="3" t="s">
        <v>50</v>
      </c>
      <c r="BQ385" s="3" t="s">
        <v>50</v>
      </c>
      <c r="BR385" s="3" t="s">
        <v>50</v>
      </c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3"/>
      <c r="CL385" s="3"/>
    </row>
    <row r="386" spans="1:90" ht="65.099999999999994" customHeight="1" x14ac:dyDescent="0.25">
      <c r="A386" s="3">
        <v>408</v>
      </c>
      <c r="B386" s="4">
        <v>3</v>
      </c>
      <c r="C386" s="3" t="s">
        <v>860</v>
      </c>
      <c r="D386" s="3" t="s">
        <v>861</v>
      </c>
      <c r="E386" s="3">
        <v>200</v>
      </c>
      <c r="F386" s="4" t="s">
        <v>32</v>
      </c>
      <c r="G386" s="4" t="s">
        <v>53</v>
      </c>
      <c r="H386" s="3" t="s">
        <v>882</v>
      </c>
      <c r="I386" s="4" t="s">
        <v>886</v>
      </c>
      <c r="J386" s="4" t="s">
        <v>878</v>
      </c>
      <c r="K386" s="4" t="s">
        <v>727</v>
      </c>
      <c r="L386" s="4" t="s">
        <v>37</v>
      </c>
      <c r="M386" s="3" t="s">
        <v>38</v>
      </c>
      <c r="N386" s="4" t="s">
        <v>181</v>
      </c>
      <c r="O386" s="4" t="s">
        <v>879</v>
      </c>
      <c r="P386" s="4" t="s">
        <v>41</v>
      </c>
      <c r="Q386" s="4" t="s">
        <v>42</v>
      </c>
      <c r="R386" s="4" t="s">
        <v>41</v>
      </c>
      <c r="S386" s="4" t="s">
        <v>43</v>
      </c>
      <c r="T386" s="3" t="s">
        <v>905</v>
      </c>
      <c r="U386" s="4" t="s">
        <v>48</v>
      </c>
      <c r="V386" s="4" t="s">
        <v>49</v>
      </c>
      <c r="W386" s="4"/>
      <c r="X386" s="3" t="s">
        <v>41</v>
      </c>
      <c r="Y386" s="3" t="s">
        <v>77</v>
      </c>
      <c r="Z386" s="4" t="s">
        <v>51</v>
      </c>
      <c r="AA386" s="3"/>
      <c r="AB386" s="3"/>
      <c r="AC386" s="4" t="s">
        <v>41</v>
      </c>
      <c r="AD386" s="3" t="s">
        <v>52</v>
      </c>
      <c r="AE386" s="3" t="s">
        <v>50</v>
      </c>
      <c r="AF386" s="3" t="s">
        <v>50</v>
      </c>
      <c r="AG386" s="3" t="s">
        <v>50</v>
      </c>
      <c r="AH386" s="3" t="s">
        <v>50</v>
      </c>
      <c r="AI386" s="3" t="s">
        <v>50</v>
      </c>
      <c r="AJ386" s="3" t="s">
        <v>50</v>
      </c>
      <c r="AK386" s="3" t="s">
        <v>50</v>
      </c>
      <c r="AL386" s="3" t="str">
        <f>"IC-"&amp;H386</f>
        <v>IC-200-FIT-21501</v>
      </c>
      <c r="AM386" s="3" t="s">
        <v>1032</v>
      </c>
      <c r="AN386" s="3" t="s">
        <v>42</v>
      </c>
      <c r="AO386" s="3" t="s">
        <v>50</v>
      </c>
      <c r="AP386" s="3" t="s">
        <v>1031</v>
      </c>
      <c r="AQ386" s="3">
        <v>1</v>
      </c>
      <c r="AR386" s="49" t="s">
        <v>905</v>
      </c>
      <c r="AS386" s="3" t="s">
        <v>1031</v>
      </c>
      <c r="AT386" s="3">
        <v>1</v>
      </c>
      <c r="AU386" s="3" t="str">
        <f t="shared" si="50"/>
        <v>IC-200-AJB-001</v>
      </c>
      <c r="AV386" s="28" t="s">
        <v>1041</v>
      </c>
      <c r="AW386" s="28" t="s">
        <v>50</v>
      </c>
      <c r="AX386" s="28" t="s">
        <v>1042</v>
      </c>
      <c r="AY386" s="28" t="s">
        <v>50</v>
      </c>
      <c r="AZ386" s="3" t="s">
        <v>50</v>
      </c>
      <c r="BA386" s="3" t="s">
        <v>50</v>
      </c>
      <c r="BB386" s="3" t="s">
        <v>50</v>
      </c>
      <c r="BC386" s="3" t="s">
        <v>50</v>
      </c>
      <c r="BD386" s="3" t="s">
        <v>50</v>
      </c>
      <c r="BE386" s="3" t="s">
        <v>50</v>
      </c>
      <c r="BF386" s="4" t="s">
        <v>50</v>
      </c>
      <c r="BG386" s="10" t="s">
        <v>45</v>
      </c>
      <c r="BH386" s="4" t="s">
        <v>50</v>
      </c>
      <c r="BI386" s="10" t="s">
        <v>45</v>
      </c>
      <c r="BJ386" s="4" t="s">
        <v>46</v>
      </c>
      <c r="BK386" s="4" t="s">
        <v>880</v>
      </c>
      <c r="BL386" s="3" t="s">
        <v>50</v>
      </c>
      <c r="BM386" s="3" t="s">
        <v>50</v>
      </c>
      <c r="BN386" s="3" t="s">
        <v>50</v>
      </c>
      <c r="BO386" s="3" t="s">
        <v>50</v>
      </c>
      <c r="BP386" s="3" t="s">
        <v>50</v>
      </c>
      <c r="BQ386" s="3" t="s">
        <v>50</v>
      </c>
      <c r="BR386" s="3" t="s">
        <v>50</v>
      </c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 t="s">
        <v>881</v>
      </c>
      <c r="CL386" s="4"/>
    </row>
    <row r="387" spans="1:90" ht="65.099999999999994" customHeight="1" x14ac:dyDescent="0.25">
      <c r="A387" s="3">
        <v>409</v>
      </c>
      <c r="B387" s="4">
        <v>3</v>
      </c>
      <c r="C387" s="3" t="s">
        <v>860</v>
      </c>
      <c r="D387" s="3" t="s">
        <v>861</v>
      </c>
      <c r="E387" s="3">
        <v>200</v>
      </c>
      <c r="F387" s="4" t="s">
        <v>32</v>
      </c>
      <c r="G387" s="4" t="s">
        <v>53</v>
      </c>
      <c r="H387" s="4" t="s">
        <v>883</v>
      </c>
      <c r="I387" s="4" t="s">
        <v>886</v>
      </c>
      <c r="J387" s="4" t="s">
        <v>878</v>
      </c>
      <c r="K387" s="4" t="s">
        <v>727</v>
      </c>
      <c r="L387" s="4" t="s">
        <v>819</v>
      </c>
      <c r="M387" s="4" t="s">
        <v>344</v>
      </c>
      <c r="N387" s="4" t="s">
        <v>181</v>
      </c>
      <c r="O387" s="4" t="s">
        <v>879</v>
      </c>
      <c r="P387" s="4" t="s">
        <v>41</v>
      </c>
      <c r="Q387" s="4" t="s">
        <v>42</v>
      </c>
      <c r="R387" s="4" t="s">
        <v>41</v>
      </c>
      <c r="S387" s="4" t="s">
        <v>57</v>
      </c>
      <c r="T387" s="3" t="s">
        <v>41</v>
      </c>
      <c r="U387" s="4" t="s">
        <v>41</v>
      </c>
      <c r="V387" s="4" t="s">
        <v>41</v>
      </c>
      <c r="W387" s="4"/>
      <c r="X387" s="3" t="s">
        <v>41</v>
      </c>
      <c r="Y387" s="3"/>
      <c r="Z387" s="4" t="s">
        <v>51</v>
      </c>
      <c r="AA387" s="3"/>
      <c r="AB387" s="3"/>
      <c r="AC387" s="4" t="s">
        <v>41</v>
      </c>
      <c r="AD387" s="4" t="s">
        <v>50</v>
      </c>
      <c r="AE387" s="3" t="s">
        <v>50</v>
      </c>
      <c r="AF387" s="3" t="s">
        <v>50</v>
      </c>
      <c r="AG387" s="3" t="s">
        <v>50</v>
      </c>
      <c r="AH387" s="3" t="s">
        <v>50</v>
      </c>
      <c r="AI387" s="3" t="s">
        <v>50</v>
      </c>
      <c r="AJ387" s="3" t="s">
        <v>50</v>
      </c>
      <c r="AK387" s="3" t="s">
        <v>50</v>
      </c>
      <c r="AL387" s="3" t="s">
        <v>41</v>
      </c>
      <c r="AM387" s="3" t="s">
        <v>41</v>
      </c>
      <c r="AN387" s="3"/>
      <c r="AO387" s="3" t="s">
        <v>41</v>
      </c>
      <c r="AP387" s="3" t="s">
        <v>41</v>
      </c>
      <c r="AQ387" s="3" t="s">
        <v>41</v>
      </c>
      <c r="AR387" s="3" t="s">
        <v>50</v>
      </c>
      <c r="AS387" s="3" t="s">
        <v>41</v>
      </c>
      <c r="AT387" s="3" t="s">
        <v>41</v>
      </c>
      <c r="AU387" s="3" t="s">
        <v>41</v>
      </c>
      <c r="AV387" s="3" t="s">
        <v>41</v>
      </c>
      <c r="AW387" s="3" t="s">
        <v>41</v>
      </c>
      <c r="AX387" s="3" t="s">
        <v>41</v>
      </c>
      <c r="AY387" s="3" t="s">
        <v>41</v>
      </c>
      <c r="AZ387" s="3" t="s">
        <v>50</v>
      </c>
      <c r="BA387" s="3" t="s">
        <v>50</v>
      </c>
      <c r="BB387" s="3" t="s">
        <v>50</v>
      </c>
      <c r="BC387" s="3" t="s">
        <v>50</v>
      </c>
      <c r="BD387" s="3" t="s">
        <v>50</v>
      </c>
      <c r="BE387" s="3" t="s">
        <v>50</v>
      </c>
      <c r="BF387" s="4" t="s">
        <v>50</v>
      </c>
      <c r="BG387" s="4" t="s">
        <v>50</v>
      </c>
      <c r="BH387" s="4" t="s">
        <v>50</v>
      </c>
      <c r="BI387" s="4" t="s">
        <v>50</v>
      </c>
      <c r="BJ387" s="4" t="s">
        <v>41</v>
      </c>
      <c r="BK387" s="4" t="s">
        <v>41</v>
      </c>
      <c r="BL387" s="3" t="s">
        <v>50</v>
      </c>
      <c r="BM387" s="3" t="s">
        <v>50</v>
      </c>
      <c r="BN387" s="3" t="s">
        <v>50</v>
      </c>
      <c r="BO387" s="3" t="s">
        <v>50</v>
      </c>
      <c r="BP387" s="3" t="s">
        <v>50</v>
      </c>
      <c r="BQ387" s="3" t="s">
        <v>50</v>
      </c>
      <c r="BR387" s="3" t="s">
        <v>50</v>
      </c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 t="s">
        <v>881</v>
      </c>
      <c r="CL387" s="3"/>
    </row>
    <row r="388" spans="1:90" ht="65.099999999999994" customHeight="1" x14ac:dyDescent="0.25">
      <c r="A388" s="3">
        <v>410</v>
      </c>
      <c r="B388" s="4">
        <v>3</v>
      </c>
      <c r="C388" s="3" t="s">
        <v>860</v>
      </c>
      <c r="D388" s="3" t="s">
        <v>861</v>
      </c>
      <c r="E388" s="3">
        <v>200</v>
      </c>
      <c r="F388" s="4" t="s">
        <v>32</v>
      </c>
      <c r="G388" s="4" t="s">
        <v>53</v>
      </c>
      <c r="H388" s="3" t="s">
        <v>884</v>
      </c>
      <c r="I388" s="4" t="s">
        <v>886</v>
      </c>
      <c r="J388" s="4" t="s">
        <v>878</v>
      </c>
      <c r="K388" s="4" t="s">
        <v>727</v>
      </c>
      <c r="L388" s="4" t="s">
        <v>688</v>
      </c>
      <c r="M388" s="4" t="s">
        <v>344</v>
      </c>
      <c r="N388" s="4" t="s">
        <v>181</v>
      </c>
      <c r="O388" s="4" t="s">
        <v>879</v>
      </c>
      <c r="P388" s="4" t="s">
        <v>41</v>
      </c>
      <c r="Q388" s="4" t="s">
        <v>42</v>
      </c>
      <c r="R388" s="4" t="s">
        <v>41</v>
      </c>
      <c r="S388" s="4" t="s">
        <v>57</v>
      </c>
      <c r="T388" s="3" t="s">
        <v>41</v>
      </c>
      <c r="U388" s="4" t="s">
        <v>41</v>
      </c>
      <c r="V388" s="4" t="s">
        <v>41</v>
      </c>
      <c r="W388" s="4"/>
      <c r="X388" s="3" t="s">
        <v>41</v>
      </c>
      <c r="Y388" s="3"/>
      <c r="Z388" s="4" t="s">
        <v>41</v>
      </c>
      <c r="AA388" s="3"/>
      <c r="AB388" s="3"/>
      <c r="AC388" s="4" t="s">
        <v>41</v>
      </c>
      <c r="AD388" s="4" t="s">
        <v>50</v>
      </c>
      <c r="AE388" s="3" t="s">
        <v>50</v>
      </c>
      <c r="AF388" s="3" t="s">
        <v>50</v>
      </c>
      <c r="AG388" s="3" t="s">
        <v>50</v>
      </c>
      <c r="AH388" s="3" t="s">
        <v>50</v>
      </c>
      <c r="AI388" s="3" t="s">
        <v>50</v>
      </c>
      <c r="AJ388" s="3" t="s">
        <v>50</v>
      </c>
      <c r="AK388" s="3" t="s">
        <v>50</v>
      </c>
      <c r="AL388" s="3" t="s">
        <v>41</v>
      </c>
      <c r="AM388" s="3" t="s">
        <v>41</v>
      </c>
      <c r="AN388" s="3"/>
      <c r="AO388" s="3" t="s">
        <v>41</v>
      </c>
      <c r="AP388" s="3" t="s">
        <v>41</v>
      </c>
      <c r="AQ388" s="3" t="s">
        <v>41</v>
      </c>
      <c r="AR388" s="3" t="s">
        <v>50</v>
      </c>
      <c r="AS388" s="3" t="s">
        <v>41</v>
      </c>
      <c r="AT388" s="3" t="s">
        <v>41</v>
      </c>
      <c r="AU388" s="3" t="s">
        <v>41</v>
      </c>
      <c r="AV388" s="3" t="s">
        <v>41</v>
      </c>
      <c r="AW388" s="3" t="s">
        <v>41</v>
      </c>
      <c r="AX388" s="3" t="s">
        <v>41</v>
      </c>
      <c r="AY388" s="3" t="s">
        <v>41</v>
      </c>
      <c r="AZ388" s="3" t="s">
        <v>50</v>
      </c>
      <c r="BA388" s="3" t="s">
        <v>50</v>
      </c>
      <c r="BB388" s="3" t="s">
        <v>50</v>
      </c>
      <c r="BC388" s="3" t="s">
        <v>50</v>
      </c>
      <c r="BD388" s="3" t="s">
        <v>50</v>
      </c>
      <c r="BE388" s="3" t="s">
        <v>50</v>
      </c>
      <c r="BF388" s="4" t="s">
        <v>50</v>
      </c>
      <c r="BG388" s="4" t="s">
        <v>50</v>
      </c>
      <c r="BH388" s="4" t="s">
        <v>50</v>
      </c>
      <c r="BI388" s="4" t="s">
        <v>50</v>
      </c>
      <c r="BJ388" s="4" t="s">
        <v>41</v>
      </c>
      <c r="BK388" s="4" t="s">
        <v>41</v>
      </c>
      <c r="BL388" s="3" t="s">
        <v>50</v>
      </c>
      <c r="BM388" s="3" t="s">
        <v>50</v>
      </c>
      <c r="BN388" s="3" t="s">
        <v>50</v>
      </c>
      <c r="BO388" s="3" t="s">
        <v>50</v>
      </c>
      <c r="BP388" s="3" t="s">
        <v>50</v>
      </c>
      <c r="BQ388" s="3" t="s">
        <v>50</v>
      </c>
      <c r="BR388" s="3" t="s">
        <v>50</v>
      </c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 t="s">
        <v>881</v>
      </c>
      <c r="CL388" s="3"/>
    </row>
    <row r="389" spans="1:90" ht="65.099999999999994" customHeight="1" x14ac:dyDescent="0.25">
      <c r="A389" s="3">
        <v>411</v>
      </c>
      <c r="B389" s="4">
        <v>3</v>
      </c>
      <c r="C389" s="3" t="s">
        <v>860</v>
      </c>
      <c r="D389" s="3" t="s">
        <v>861</v>
      </c>
      <c r="E389" s="3">
        <v>200</v>
      </c>
      <c r="F389" s="4" t="s">
        <v>32</v>
      </c>
      <c r="G389" s="4" t="s">
        <v>53</v>
      </c>
      <c r="H389" s="4" t="s">
        <v>885</v>
      </c>
      <c r="I389" s="4" t="s">
        <v>886</v>
      </c>
      <c r="J389" s="4" t="s">
        <v>878</v>
      </c>
      <c r="K389" s="4" t="s">
        <v>727</v>
      </c>
      <c r="L389" s="4" t="s">
        <v>820</v>
      </c>
      <c r="M389" s="4" t="s">
        <v>344</v>
      </c>
      <c r="N389" s="4" t="s">
        <v>181</v>
      </c>
      <c r="O389" s="4" t="s">
        <v>879</v>
      </c>
      <c r="P389" s="4" t="s">
        <v>41</v>
      </c>
      <c r="Q389" s="4" t="s">
        <v>42</v>
      </c>
      <c r="R389" s="4" t="s">
        <v>41</v>
      </c>
      <c r="S389" s="4" t="s">
        <v>57</v>
      </c>
      <c r="T389" s="3" t="s">
        <v>41</v>
      </c>
      <c r="U389" s="4" t="s">
        <v>41</v>
      </c>
      <c r="V389" s="4" t="s">
        <v>41</v>
      </c>
      <c r="W389" s="4"/>
      <c r="X389" s="3" t="s">
        <v>41</v>
      </c>
      <c r="Y389" s="3"/>
      <c r="Z389" s="4" t="s">
        <v>41</v>
      </c>
      <c r="AA389" s="3"/>
      <c r="AB389" s="3"/>
      <c r="AC389" s="4" t="s">
        <v>41</v>
      </c>
      <c r="AD389" s="4" t="s">
        <v>50</v>
      </c>
      <c r="AE389" s="3" t="s">
        <v>50</v>
      </c>
      <c r="AF389" s="3" t="s">
        <v>50</v>
      </c>
      <c r="AG389" s="3" t="s">
        <v>50</v>
      </c>
      <c r="AH389" s="3" t="s">
        <v>50</v>
      </c>
      <c r="AI389" s="3" t="s">
        <v>50</v>
      </c>
      <c r="AJ389" s="3" t="s">
        <v>50</v>
      </c>
      <c r="AK389" s="3" t="s">
        <v>50</v>
      </c>
      <c r="AL389" s="3" t="s">
        <v>41</v>
      </c>
      <c r="AM389" s="3" t="s">
        <v>41</v>
      </c>
      <c r="AN389" s="3"/>
      <c r="AO389" s="3" t="s">
        <v>41</v>
      </c>
      <c r="AP389" s="3" t="s">
        <v>41</v>
      </c>
      <c r="AQ389" s="3" t="s">
        <v>41</v>
      </c>
      <c r="AR389" s="3" t="s">
        <v>50</v>
      </c>
      <c r="AS389" s="3" t="s">
        <v>41</v>
      </c>
      <c r="AT389" s="3" t="s">
        <v>41</v>
      </c>
      <c r="AU389" s="3" t="s">
        <v>41</v>
      </c>
      <c r="AV389" s="3" t="s">
        <v>41</v>
      </c>
      <c r="AW389" s="3" t="s">
        <v>41</v>
      </c>
      <c r="AX389" s="3" t="s">
        <v>41</v>
      </c>
      <c r="AY389" s="3" t="s">
        <v>41</v>
      </c>
      <c r="AZ389" s="3" t="s">
        <v>50</v>
      </c>
      <c r="BA389" s="3" t="s">
        <v>50</v>
      </c>
      <c r="BB389" s="3" t="s">
        <v>50</v>
      </c>
      <c r="BC389" s="3" t="s">
        <v>50</v>
      </c>
      <c r="BD389" s="3" t="s">
        <v>50</v>
      </c>
      <c r="BE389" s="3" t="s">
        <v>50</v>
      </c>
      <c r="BF389" s="4" t="s">
        <v>50</v>
      </c>
      <c r="BG389" s="4" t="s">
        <v>50</v>
      </c>
      <c r="BH389" s="4" t="s">
        <v>50</v>
      </c>
      <c r="BI389" s="4" t="s">
        <v>50</v>
      </c>
      <c r="BJ389" s="4" t="s">
        <v>41</v>
      </c>
      <c r="BK389" s="4" t="s">
        <v>41</v>
      </c>
      <c r="BL389" s="3" t="s">
        <v>50</v>
      </c>
      <c r="BM389" s="3" t="s">
        <v>50</v>
      </c>
      <c r="BN389" s="3" t="s">
        <v>50</v>
      </c>
      <c r="BO389" s="3" t="s">
        <v>50</v>
      </c>
      <c r="BP389" s="3" t="s">
        <v>50</v>
      </c>
      <c r="BQ389" s="3" t="s">
        <v>50</v>
      </c>
      <c r="BR389" s="3" t="s">
        <v>50</v>
      </c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 t="s">
        <v>881</v>
      </c>
      <c r="CL389" s="3"/>
    </row>
    <row r="390" spans="1:90" ht="65.099999999999994" customHeight="1" x14ac:dyDescent="0.25">
      <c r="A390" s="3">
        <v>412</v>
      </c>
      <c r="B390" s="4">
        <v>0</v>
      </c>
      <c r="C390" s="3"/>
      <c r="D390" s="3" t="s">
        <v>861</v>
      </c>
      <c r="E390" s="4">
        <v>200</v>
      </c>
      <c r="F390" s="4" t="s">
        <v>32</v>
      </c>
      <c r="G390" s="4" t="s">
        <v>53</v>
      </c>
      <c r="H390" s="3" t="s">
        <v>774</v>
      </c>
      <c r="I390" s="3" t="s">
        <v>775</v>
      </c>
      <c r="J390" s="4" t="s">
        <v>776</v>
      </c>
      <c r="K390" s="4" t="s">
        <v>777</v>
      </c>
      <c r="L390" s="4" t="s">
        <v>149</v>
      </c>
      <c r="M390" s="4" t="s">
        <v>150</v>
      </c>
      <c r="N390" s="4" t="s">
        <v>181</v>
      </c>
      <c r="O390" s="4" t="s">
        <v>41</v>
      </c>
      <c r="P390" s="4" t="s">
        <v>779</v>
      </c>
      <c r="Q390" s="4" t="s">
        <v>42</v>
      </c>
      <c r="R390" s="4" t="s">
        <v>152</v>
      </c>
      <c r="S390" s="4" t="s">
        <v>153</v>
      </c>
      <c r="T390" s="3"/>
      <c r="U390" s="4" t="s">
        <v>41</v>
      </c>
      <c r="V390" s="4" t="s">
        <v>41</v>
      </c>
      <c r="W390" s="4" t="s">
        <v>41</v>
      </c>
      <c r="X390" s="3" t="s">
        <v>41</v>
      </c>
      <c r="Y390" s="3" t="s">
        <v>862</v>
      </c>
      <c r="Z390" s="4" t="s">
        <v>51</v>
      </c>
      <c r="AA390" s="3"/>
      <c r="AB390" s="3"/>
      <c r="AC390" s="4" t="s">
        <v>41</v>
      </c>
      <c r="AD390" s="4" t="s">
        <v>50</v>
      </c>
      <c r="AE390" s="3" t="s">
        <v>50</v>
      </c>
      <c r="AF390" s="3" t="s">
        <v>50</v>
      </c>
      <c r="AG390" s="3" t="s">
        <v>50</v>
      </c>
      <c r="AH390" s="3" t="s">
        <v>50</v>
      </c>
      <c r="AI390" s="3" t="s">
        <v>50</v>
      </c>
      <c r="AJ390" s="3" t="s">
        <v>50</v>
      </c>
      <c r="AK390" s="3" t="s">
        <v>50</v>
      </c>
      <c r="AL390" s="3" t="s">
        <v>41</v>
      </c>
      <c r="AM390" s="3" t="s">
        <v>41</v>
      </c>
      <c r="AN390" s="3"/>
      <c r="AO390" s="3" t="s">
        <v>41</v>
      </c>
      <c r="AP390" s="3" t="s">
        <v>41</v>
      </c>
      <c r="AQ390" s="3" t="s">
        <v>41</v>
      </c>
      <c r="AR390" s="3" t="s">
        <v>50</v>
      </c>
      <c r="AS390" s="3" t="s">
        <v>41</v>
      </c>
      <c r="AT390" s="3" t="s">
        <v>41</v>
      </c>
      <c r="AU390" s="3" t="s">
        <v>41</v>
      </c>
      <c r="AV390" s="3" t="s">
        <v>41</v>
      </c>
      <c r="AW390" s="3" t="s">
        <v>41</v>
      </c>
      <c r="AX390" s="3" t="s">
        <v>41</v>
      </c>
      <c r="AY390" s="3" t="s">
        <v>41</v>
      </c>
      <c r="AZ390" s="3" t="s">
        <v>50</v>
      </c>
      <c r="BA390" s="3" t="s">
        <v>50</v>
      </c>
      <c r="BB390" s="3" t="s">
        <v>50</v>
      </c>
      <c r="BC390" s="3" t="s">
        <v>50</v>
      </c>
      <c r="BD390" s="3" t="s">
        <v>50</v>
      </c>
      <c r="BE390" s="3" t="s">
        <v>50</v>
      </c>
      <c r="BF390" s="4" t="s">
        <v>50</v>
      </c>
      <c r="BG390" s="4" t="s">
        <v>50</v>
      </c>
      <c r="BH390" s="4" t="s">
        <v>50</v>
      </c>
      <c r="BI390" s="4" t="s">
        <v>50</v>
      </c>
      <c r="BJ390" s="4" t="s">
        <v>41</v>
      </c>
      <c r="BK390" s="4" t="s">
        <v>41</v>
      </c>
      <c r="BL390" s="3" t="s">
        <v>50</v>
      </c>
      <c r="BM390" s="3" t="s">
        <v>50</v>
      </c>
      <c r="BN390" s="3" t="s">
        <v>50</v>
      </c>
      <c r="BO390" s="3" t="s">
        <v>50</v>
      </c>
      <c r="BP390" s="3" t="s">
        <v>50</v>
      </c>
      <c r="BQ390" s="3" t="s">
        <v>50</v>
      </c>
      <c r="BR390" s="3" t="s">
        <v>50</v>
      </c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3"/>
      <c r="CL390" s="3"/>
    </row>
    <row r="391" spans="1:90" ht="65.099999999999994" customHeight="1" x14ac:dyDescent="0.25">
      <c r="A391" s="3">
        <v>413</v>
      </c>
      <c r="B391" s="4">
        <v>0</v>
      </c>
      <c r="C391" s="3"/>
      <c r="D391" s="3" t="s">
        <v>861</v>
      </c>
      <c r="E391" s="4">
        <v>200</v>
      </c>
      <c r="F391" s="4" t="s">
        <v>32</v>
      </c>
      <c r="G391" s="4" t="s">
        <v>53</v>
      </c>
      <c r="H391" s="3" t="s">
        <v>778</v>
      </c>
      <c r="I391" s="3" t="s">
        <v>775</v>
      </c>
      <c r="J391" s="4" t="s">
        <v>776</v>
      </c>
      <c r="K391" s="4" t="s">
        <v>777</v>
      </c>
      <c r="L391" s="4" t="s">
        <v>155</v>
      </c>
      <c r="M391" s="4" t="s">
        <v>150</v>
      </c>
      <c r="N391" s="4" t="s">
        <v>181</v>
      </c>
      <c r="O391" s="4" t="s">
        <v>41</v>
      </c>
      <c r="P391" s="4" t="s">
        <v>779</v>
      </c>
      <c r="Q391" s="4" t="s">
        <v>42</v>
      </c>
      <c r="R391" s="4" t="s">
        <v>152</v>
      </c>
      <c r="S391" s="4" t="s">
        <v>153</v>
      </c>
      <c r="T391" s="3"/>
      <c r="U391" s="4" t="s">
        <v>41</v>
      </c>
      <c r="V391" s="4" t="s">
        <v>41</v>
      </c>
      <c r="W391" s="4" t="s">
        <v>41</v>
      </c>
      <c r="X391" s="3" t="s">
        <v>41</v>
      </c>
      <c r="Y391" s="3" t="s">
        <v>862</v>
      </c>
      <c r="Z391" s="4" t="s">
        <v>51</v>
      </c>
      <c r="AA391" s="3"/>
      <c r="AB391" s="3"/>
      <c r="AC391" s="4" t="s">
        <v>41</v>
      </c>
      <c r="AD391" s="4" t="s">
        <v>50</v>
      </c>
      <c r="AE391" s="3" t="s">
        <v>50</v>
      </c>
      <c r="AF391" s="3" t="s">
        <v>50</v>
      </c>
      <c r="AG391" s="3" t="s">
        <v>50</v>
      </c>
      <c r="AH391" s="3" t="s">
        <v>50</v>
      </c>
      <c r="AI391" s="3" t="s">
        <v>50</v>
      </c>
      <c r="AJ391" s="3" t="s">
        <v>50</v>
      </c>
      <c r="AK391" s="3" t="s">
        <v>50</v>
      </c>
      <c r="AL391" s="3" t="s">
        <v>41</v>
      </c>
      <c r="AM391" s="3" t="s">
        <v>41</v>
      </c>
      <c r="AN391" s="3"/>
      <c r="AO391" s="3" t="s">
        <v>41</v>
      </c>
      <c r="AP391" s="3" t="s">
        <v>41</v>
      </c>
      <c r="AQ391" s="3" t="s">
        <v>41</v>
      </c>
      <c r="AR391" s="3" t="s">
        <v>50</v>
      </c>
      <c r="AS391" s="3" t="s">
        <v>41</v>
      </c>
      <c r="AT391" s="3" t="s">
        <v>41</v>
      </c>
      <c r="AU391" s="3" t="s">
        <v>41</v>
      </c>
      <c r="AV391" s="3" t="s">
        <v>41</v>
      </c>
      <c r="AW391" s="3" t="s">
        <v>41</v>
      </c>
      <c r="AX391" s="3" t="s">
        <v>41</v>
      </c>
      <c r="AY391" s="3" t="s">
        <v>41</v>
      </c>
      <c r="AZ391" s="3" t="s">
        <v>50</v>
      </c>
      <c r="BA391" s="3" t="s">
        <v>50</v>
      </c>
      <c r="BB391" s="3" t="s">
        <v>50</v>
      </c>
      <c r="BC391" s="3" t="s">
        <v>50</v>
      </c>
      <c r="BD391" s="3" t="s">
        <v>50</v>
      </c>
      <c r="BE391" s="3" t="s">
        <v>50</v>
      </c>
      <c r="BF391" s="4" t="s">
        <v>50</v>
      </c>
      <c r="BG391" s="4" t="s">
        <v>50</v>
      </c>
      <c r="BH391" s="4" t="s">
        <v>50</v>
      </c>
      <c r="BI391" s="4" t="s">
        <v>50</v>
      </c>
      <c r="BJ391" s="4" t="s">
        <v>41</v>
      </c>
      <c r="BK391" s="4" t="s">
        <v>41</v>
      </c>
      <c r="BL391" s="3" t="s">
        <v>50</v>
      </c>
      <c r="BM391" s="3" t="s">
        <v>50</v>
      </c>
      <c r="BN391" s="3" t="s">
        <v>50</v>
      </c>
      <c r="BO391" s="3" t="s">
        <v>50</v>
      </c>
      <c r="BP391" s="3" t="s">
        <v>50</v>
      </c>
      <c r="BQ391" s="3" t="s">
        <v>50</v>
      </c>
      <c r="BR391" s="3" t="s">
        <v>50</v>
      </c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3"/>
      <c r="CL391" s="3"/>
    </row>
    <row r="392" spans="1:90" ht="65.099999999999994" customHeight="1" x14ac:dyDescent="0.25">
      <c r="A392" s="3">
        <v>414</v>
      </c>
      <c r="B392" s="4">
        <v>0</v>
      </c>
      <c r="C392" s="3"/>
      <c r="D392" s="3" t="s">
        <v>861</v>
      </c>
      <c r="E392" s="4">
        <v>200</v>
      </c>
      <c r="F392" s="4" t="s">
        <v>32</v>
      </c>
      <c r="G392" s="4" t="s">
        <v>53</v>
      </c>
      <c r="H392" s="3" t="s">
        <v>774</v>
      </c>
      <c r="I392" s="3" t="s">
        <v>775</v>
      </c>
      <c r="J392" s="4" t="s">
        <v>776</v>
      </c>
      <c r="K392" s="4" t="s">
        <v>777</v>
      </c>
      <c r="L392" s="4" t="s">
        <v>157</v>
      </c>
      <c r="M392" s="4" t="s">
        <v>150</v>
      </c>
      <c r="N392" s="4" t="s">
        <v>181</v>
      </c>
      <c r="O392" s="4" t="s">
        <v>41</v>
      </c>
      <c r="P392" s="4" t="s">
        <v>779</v>
      </c>
      <c r="Q392" s="4" t="s">
        <v>42</v>
      </c>
      <c r="R392" s="4" t="s">
        <v>152</v>
      </c>
      <c r="S392" s="4" t="s">
        <v>153</v>
      </c>
      <c r="T392" s="3"/>
      <c r="U392" s="4" t="s">
        <v>41</v>
      </c>
      <c r="V392" s="4" t="s">
        <v>41</v>
      </c>
      <c r="W392" s="4" t="s">
        <v>41</v>
      </c>
      <c r="X392" s="3" t="s">
        <v>41</v>
      </c>
      <c r="Y392" s="3" t="s">
        <v>862</v>
      </c>
      <c r="Z392" s="4" t="s">
        <v>51</v>
      </c>
      <c r="AA392" s="3"/>
      <c r="AB392" s="3"/>
      <c r="AC392" s="4" t="s">
        <v>41</v>
      </c>
      <c r="AD392" s="4" t="s">
        <v>50</v>
      </c>
      <c r="AE392" s="3" t="s">
        <v>50</v>
      </c>
      <c r="AF392" s="3" t="s">
        <v>50</v>
      </c>
      <c r="AG392" s="3" t="s">
        <v>50</v>
      </c>
      <c r="AH392" s="3" t="s">
        <v>50</v>
      </c>
      <c r="AI392" s="3" t="s">
        <v>50</v>
      </c>
      <c r="AJ392" s="3" t="s">
        <v>50</v>
      </c>
      <c r="AK392" s="3" t="s">
        <v>50</v>
      </c>
      <c r="AL392" s="3" t="s">
        <v>41</v>
      </c>
      <c r="AM392" s="3" t="s">
        <v>41</v>
      </c>
      <c r="AN392" s="3"/>
      <c r="AO392" s="3" t="s">
        <v>41</v>
      </c>
      <c r="AP392" s="3" t="s">
        <v>41</v>
      </c>
      <c r="AQ392" s="3" t="s">
        <v>41</v>
      </c>
      <c r="AR392" s="3" t="s">
        <v>50</v>
      </c>
      <c r="AS392" s="3" t="s">
        <v>41</v>
      </c>
      <c r="AT392" s="3" t="s">
        <v>41</v>
      </c>
      <c r="AU392" s="3" t="s">
        <v>41</v>
      </c>
      <c r="AV392" s="3" t="s">
        <v>41</v>
      </c>
      <c r="AW392" s="3" t="s">
        <v>41</v>
      </c>
      <c r="AX392" s="3" t="s">
        <v>41</v>
      </c>
      <c r="AY392" s="3" t="s">
        <v>41</v>
      </c>
      <c r="AZ392" s="3" t="s">
        <v>50</v>
      </c>
      <c r="BA392" s="3" t="s">
        <v>50</v>
      </c>
      <c r="BB392" s="3" t="s">
        <v>50</v>
      </c>
      <c r="BC392" s="3" t="s">
        <v>50</v>
      </c>
      <c r="BD392" s="3" t="s">
        <v>50</v>
      </c>
      <c r="BE392" s="3" t="s">
        <v>50</v>
      </c>
      <c r="BF392" s="4" t="s">
        <v>50</v>
      </c>
      <c r="BG392" s="4" t="s">
        <v>50</v>
      </c>
      <c r="BH392" s="4" t="s">
        <v>50</v>
      </c>
      <c r="BI392" s="4" t="s">
        <v>50</v>
      </c>
      <c r="BJ392" s="4" t="s">
        <v>41</v>
      </c>
      <c r="BK392" s="4" t="s">
        <v>41</v>
      </c>
      <c r="BL392" s="3" t="s">
        <v>50</v>
      </c>
      <c r="BM392" s="3" t="s">
        <v>50</v>
      </c>
      <c r="BN392" s="3" t="s">
        <v>50</v>
      </c>
      <c r="BO392" s="3" t="s">
        <v>50</v>
      </c>
      <c r="BP392" s="3" t="s">
        <v>50</v>
      </c>
      <c r="BQ392" s="3" t="s">
        <v>50</v>
      </c>
      <c r="BR392" s="3" t="s">
        <v>50</v>
      </c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3"/>
      <c r="CL392" s="3"/>
    </row>
    <row r="393" spans="1:90" ht="65.099999999999994" customHeight="1" x14ac:dyDescent="0.25">
      <c r="A393" s="3">
        <v>415</v>
      </c>
      <c r="B393" s="4">
        <v>0</v>
      </c>
      <c r="C393" s="3"/>
      <c r="D393" s="3" t="s">
        <v>861</v>
      </c>
      <c r="E393" s="4">
        <v>200</v>
      </c>
      <c r="F393" s="4" t="s">
        <v>32</v>
      </c>
      <c r="G393" s="4" t="s">
        <v>53</v>
      </c>
      <c r="H393" s="3" t="s">
        <v>778</v>
      </c>
      <c r="I393" s="3" t="s">
        <v>775</v>
      </c>
      <c r="J393" s="4" t="s">
        <v>776</v>
      </c>
      <c r="K393" s="4" t="s">
        <v>777</v>
      </c>
      <c r="L393" s="4" t="s">
        <v>159</v>
      </c>
      <c r="M393" s="4" t="s">
        <v>150</v>
      </c>
      <c r="N393" s="4" t="s">
        <v>181</v>
      </c>
      <c r="O393" s="4" t="s">
        <v>41</v>
      </c>
      <c r="P393" s="4" t="s">
        <v>779</v>
      </c>
      <c r="Q393" s="4" t="s">
        <v>42</v>
      </c>
      <c r="R393" s="4" t="s">
        <v>152</v>
      </c>
      <c r="S393" s="4" t="s">
        <v>153</v>
      </c>
      <c r="T393" s="3"/>
      <c r="U393" s="4" t="s">
        <v>41</v>
      </c>
      <c r="V393" s="4" t="s">
        <v>41</v>
      </c>
      <c r="W393" s="4" t="s">
        <v>41</v>
      </c>
      <c r="X393" s="3" t="s">
        <v>41</v>
      </c>
      <c r="Y393" s="3" t="s">
        <v>862</v>
      </c>
      <c r="Z393" s="4" t="s">
        <v>51</v>
      </c>
      <c r="AA393" s="3"/>
      <c r="AB393" s="3"/>
      <c r="AC393" s="4" t="s">
        <v>41</v>
      </c>
      <c r="AD393" s="4" t="s">
        <v>50</v>
      </c>
      <c r="AE393" s="3" t="s">
        <v>50</v>
      </c>
      <c r="AF393" s="3" t="s">
        <v>50</v>
      </c>
      <c r="AG393" s="3" t="s">
        <v>50</v>
      </c>
      <c r="AH393" s="3" t="s">
        <v>50</v>
      </c>
      <c r="AI393" s="3" t="s">
        <v>50</v>
      </c>
      <c r="AJ393" s="3" t="s">
        <v>50</v>
      </c>
      <c r="AK393" s="3" t="s">
        <v>50</v>
      </c>
      <c r="AL393" s="3" t="s">
        <v>41</v>
      </c>
      <c r="AM393" s="3" t="s">
        <v>41</v>
      </c>
      <c r="AN393" s="3"/>
      <c r="AO393" s="3" t="s">
        <v>41</v>
      </c>
      <c r="AP393" s="3" t="s">
        <v>41</v>
      </c>
      <c r="AQ393" s="3" t="s">
        <v>41</v>
      </c>
      <c r="AR393" s="3" t="s">
        <v>50</v>
      </c>
      <c r="AS393" s="3" t="s">
        <v>41</v>
      </c>
      <c r="AT393" s="3" t="s">
        <v>41</v>
      </c>
      <c r="AU393" s="3" t="s">
        <v>41</v>
      </c>
      <c r="AV393" s="3" t="s">
        <v>41</v>
      </c>
      <c r="AW393" s="3" t="s">
        <v>41</v>
      </c>
      <c r="AX393" s="3" t="s">
        <v>41</v>
      </c>
      <c r="AY393" s="3" t="s">
        <v>41</v>
      </c>
      <c r="AZ393" s="3" t="s">
        <v>50</v>
      </c>
      <c r="BA393" s="3" t="s">
        <v>50</v>
      </c>
      <c r="BB393" s="3" t="s">
        <v>50</v>
      </c>
      <c r="BC393" s="3" t="s">
        <v>50</v>
      </c>
      <c r="BD393" s="3" t="s">
        <v>50</v>
      </c>
      <c r="BE393" s="3" t="s">
        <v>50</v>
      </c>
      <c r="BF393" s="4" t="s">
        <v>50</v>
      </c>
      <c r="BG393" s="4" t="s">
        <v>50</v>
      </c>
      <c r="BH393" s="4" t="s">
        <v>50</v>
      </c>
      <c r="BI393" s="4" t="s">
        <v>50</v>
      </c>
      <c r="BJ393" s="4" t="s">
        <v>41</v>
      </c>
      <c r="BK393" s="4" t="s">
        <v>41</v>
      </c>
      <c r="BL393" s="3" t="s">
        <v>50</v>
      </c>
      <c r="BM393" s="3" t="s">
        <v>50</v>
      </c>
      <c r="BN393" s="3" t="s">
        <v>50</v>
      </c>
      <c r="BO393" s="3" t="s">
        <v>50</v>
      </c>
      <c r="BP393" s="3" t="s">
        <v>50</v>
      </c>
      <c r="BQ393" s="3" t="s">
        <v>50</v>
      </c>
      <c r="BR393" s="3" t="s">
        <v>50</v>
      </c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3"/>
      <c r="CL393" s="3"/>
    </row>
    <row r="394" spans="1:90" ht="65.099999999999994" customHeight="1" x14ac:dyDescent="0.25">
      <c r="A394" s="3">
        <v>416</v>
      </c>
      <c r="B394" s="4">
        <v>0</v>
      </c>
      <c r="C394" s="3"/>
      <c r="D394" s="3" t="s">
        <v>861</v>
      </c>
      <c r="E394" s="4">
        <v>200</v>
      </c>
      <c r="F394" s="4" t="s">
        <v>32</v>
      </c>
      <c r="G394" s="4" t="s">
        <v>53</v>
      </c>
      <c r="H394" s="3" t="s">
        <v>774</v>
      </c>
      <c r="I394" s="3" t="s">
        <v>775</v>
      </c>
      <c r="J394" s="4" t="s">
        <v>776</v>
      </c>
      <c r="K394" s="4" t="s">
        <v>777</v>
      </c>
      <c r="L394" s="4" t="s">
        <v>161</v>
      </c>
      <c r="M394" s="4" t="s">
        <v>150</v>
      </c>
      <c r="N394" s="4" t="s">
        <v>181</v>
      </c>
      <c r="O394" s="4" t="s">
        <v>41</v>
      </c>
      <c r="P394" s="4" t="s">
        <v>779</v>
      </c>
      <c r="Q394" s="4" t="s">
        <v>42</v>
      </c>
      <c r="R394" s="4" t="s">
        <v>152</v>
      </c>
      <c r="S394" s="4" t="s">
        <v>162</v>
      </c>
      <c r="T394" s="3"/>
      <c r="U394" s="4" t="s">
        <v>41</v>
      </c>
      <c r="V394" s="4" t="s">
        <v>41</v>
      </c>
      <c r="W394" s="4" t="s">
        <v>41</v>
      </c>
      <c r="X394" s="3" t="s">
        <v>41</v>
      </c>
      <c r="Y394" s="3" t="s">
        <v>862</v>
      </c>
      <c r="Z394" s="4" t="s">
        <v>51</v>
      </c>
      <c r="AA394" s="3"/>
      <c r="AB394" s="3"/>
      <c r="AC394" s="4" t="s">
        <v>41</v>
      </c>
      <c r="AD394" s="4" t="s">
        <v>50</v>
      </c>
      <c r="AE394" s="3" t="s">
        <v>50</v>
      </c>
      <c r="AF394" s="3" t="s">
        <v>50</v>
      </c>
      <c r="AG394" s="3" t="s">
        <v>50</v>
      </c>
      <c r="AH394" s="3" t="s">
        <v>50</v>
      </c>
      <c r="AI394" s="3" t="s">
        <v>50</v>
      </c>
      <c r="AJ394" s="3" t="s">
        <v>50</v>
      </c>
      <c r="AK394" s="3" t="s">
        <v>50</v>
      </c>
      <c r="AL394" s="3" t="s">
        <v>41</v>
      </c>
      <c r="AM394" s="3" t="s">
        <v>41</v>
      </c>
      <c r="AN394" s="3"/>
      <c r="AO394" s="3" t="s">
        <v>41</v>
      </c>
      <c r="AP394" s="3" t="s">
        <v>41</v>
      </c>
      <c r="AQ394" s="3" t="s">
        <v>41</v>
      </c>
      <c r="AR394" s="3" t="s">
        <v>50</v>
      </c>
      <c r="AS394" s="3" t="s">
        <v>41</v>
      </c>
      <c r="AT394" s="3" t="s">
        <v>41</v>
      </c>
      <c r="AU394" s="3" t="s">
        <v>41</v>
      </c>
      <c r="AV394" s="3" t="s">
        <v>41</v>
      </c>
      <c r="AW394" s="3" t="s">
        <v>41</v>
      </c>
      <c r="AX394" s="3" t="s">
        <v>41</v>
      </c>
      <c r="AY394" s="3" t="s">
        <v>41</v>
      </c>
      <c r="AZ394" s="3" t="s">
        <v>50</v>
      </c>
      <c r="BA394" s="3" t="s">
        <v>50</v>
      </c>
      <c r="BB394" s="3" t="s">
        <v>50</v>
      </c>
      <c r="BC394" s="3" t="s">
        <v>50</v>
      </c>
      <c r="BD394" s="3" t="s">
        <v>50</v>
      </c>
      <c r="BE394" s="3" t="s">
        <v>50</v>
      </c>
      <c r="BF394" s="4" t="s">
        <v>50</v>
      </c>
      <c r="BG394" s="4" t="s">
        <v>50</v>
      </c>
      <c r="BH394" s="4" t="s">
        <v>50</v>
      </c>
      <c r="BI394" s="4" t="s">
        <v>50</v>
      </c>
      <c r="BJ394" s="4" t="s">
        <v>41</v>
      </c>
      <c r="BK394" s="4" t="s">
        <v>41</v>
      </c>
      <c r="BL394" s="3" t="s">
        <v>50</v>
      </c>
      <c r="BM394" s="3" t="s">
        <v>50</v>
      </c>
      <c r="BN394" s="3" t="s">
        <v>50</v>
      </c>
      <c r="BO394" s="3" t="s">
        <v>50</v>
      </c>
      <c r="BP394" s="3" t="s">
        <v>50</v>
      </c>
      <c r="BQ394" s="3" t="s">
        <v>50</v>
      </c>
      <c r="BR394" s="3" t="s">
        <v>50</v>
      </c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3"/>
      <c r="CL394" s="3"/>
    </row>
    <row r="395" spans="1:90" ht="65.099999999999994" customHeight="1" x14ac:dyDescent="0.25">
      <c r="A395" s="3">
        <v>417</v>
      </c>
      <c r="B395" s="4">
        <v>0</v>
      </c>
      <c r="C395" s="3"/>
      <c r="D395" s="3" t="s">
        <v>861</v>
      </c>
      <c r="E395" s="4">
        <v>200</v>
      </c>
      <c r="F395" s="4" t="s">
        <v>32</v>
      </c>
      <c r="G395" s="4" t="s">
        <v>53</v>
      </c>
      <c r="H395" s="3" t="s">
        <v>778</v>
      </c>
      <c r="I395" s="3" t="s">
        <v>775</v>
      </c>
      <c r="J395" s="4" t="s">
        <v>776</v>
      </c>
      <c r="K395" s="4" t="s">
        <v>777</v>
      </c>
      <c r="L395" s="4" t="s">
        <v>164</v>
      </c>
      <c r="M395" s="4" t="s">
        <v>150</v>
      </c>
      <c r="N395" s="4" t="s">
        <v>181</v>
      </c>
      <c r="O395" s="4" t="s">
        <v>41</v>
      </c>
      <c r="P395" s="4" t="s">
        <v>779</v>
      </c>
      <c r="Q395" s="4" t="s">
        <v>42</v>
      </c>
      <c r="R395" s="4" t="s">
        <v>152</v>
      </c>
      <c r="S395" s="4" t="s">
        <v>162</v>
      </c>
      <c r="T395" s="3"/>
      <c r="U395" s="4" t="s">
        <v>41</v>
      </c>
      <c r="V395" s="4" t="s">
        <v>41</v>
      </c>
      <c r="W395" s="4" t="s">
        <v>41</v>
      </c>
      <c r="X395" s="3" t="s">
        <v>41</v>
      </c>
      <c r="Y395" s="3" t="s">
        <v>862</v>
      </c>
      <c r="Z395" s="4" t="s">
        <v>51</v>
      </c>
      <c r="AA395" s="3"/>
      <c r="AB395" s="3"/>
      <c r="AC395" s="4" t="s">
        <v>41</v>
      </c>
      <c r="AD395" s="4" t="s">
        <v>50</v>
      </c>
      <c r="AE395" s="3" t="s">
        <v>50</v>
      </c>
      <c r="AF395" s="3" t="s">
        <v>50</v>
      </c>
      <c r="AG395" s="3" t="s">
        <v>50</v>
      </c>
      <c r="AH395" s="3" t="s">
        <v>50</v>
      </c>
      <c r="AI395" s="3" t="s">
        <v>50</v>
      </c>
      <c r="AJ395" s="3" t="s">
        <v>50</v>
      </c>
      <c r="AK395" s="3" t="s">
        <v>50</v>
      </c>
      <c r="AL395" s="3" t="s">
        <v>41</v>
      </c>
      <c r="AM395" s="3" t="s">
        <v>41</v>
      </c>
      <c r="AN395" s="3"/>
      <c r="AO395" s="3" t="s">
        <v>41</v>
      </c>
      <c r="AP395" s="3" t="s">
        <v>41</v>
      </c>
      <c r="AQ395" s="3" t="s">
        <v>41</v>
      </c>
      <c r="AR395" s="3" t="s">
        <v>50</v>
      </c>
      <c r="AS395" s="3" t="s">
        <v>41</v>
      </c>
      <c r="AT395" s="3" t="s">
        <v>41</v>
      </c>
      <c r="AU395" s="3" t="s">
        <v>41</v>
      </c>
      <c r="AV395" s="3" t="s">
        <v>41</v>
      </c>
      <c r="AW395" s="3" t="s">
        <v>41</v>
      </c>
      <c r="AX395" s="3" t="s">
        <v>41</v>
      </c>
      <c r="AY395" s="3" t="s">
        <v>41</v>
      </c>
      <c r="AZ395" s="3" t="s">
        <v>50</v>
      </c>
      <c r="BA395" s="3" t="s">
        <v>50</v>
      </c>
      <c r="BB395" s="3" t="s">
        <v>50</v>
      </c>
      <c r="BC395" s="3" t="s">
        <v>50</v>
      </c>
      <c r="BD395" s="3" t="s">
        <v>50</v>
      </c>
      <c r="BE395" s="3" t="s">
        <v>50</v>
      </c>
      <c r="BF395" s="4" t="s">
        <v>50</v>
      </c>
      <c r="BG395" s="4" t="s">
        <v>50</v>
      </c>
      <c r="BH395" s="4" t="s">
        <v>50</v>
      </c>
      <c r="BI395" s="4" t="s">
        <v>50</v>
      </c>
      <c r="BJ395" s="4" t="s">
        <v>41</v>
      </c>
      <c r="BK395" s="4" t="s">
        <v>41</v>
      </c>
      <c r="BL395" s="3" t="s">
        <v>50</v>
      </c>
      <c r="BM395" s="3" t="s">
        <v>50</v>
      </c>
      <c r="BN395" s="3" t="s">
        <v>50</v>
      </c>
      <c r="BO395" s="3" t="s">
        <v>50</v>
      </c>
      <c r="BP395" s="3" t="s">
        <v>50</v>
      </c>
      <c r="BQ395" s="3" t="s">
        <v>50</v>
      </c>
      <c r="BR395" s="3" t="s">
        <v>50</v>
      </c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3"/>
      <c r="CL395" s="3"/>
    </row>
    <row r="396" spans="1:90" ht="65.099999999999994" customHeight="1" x14ac:dyDescent="0.25">
      <c r="A396" s="3">
        <v>418</v>
      </c>
      <c r="B396" s="4">
        <v>0</v>
      </c>
      <c r="C396" s="3"/>
      <c r="D396" s="3" t="s">
        <v>861</v>
      </c>
      <c r="E396" s="4">
        <v>200</v>
      </c>
      <c r="F396" s="4" t="s">
        <v>32</v>
      </c>
      <c r="G396" s="4" t="s">
        <v>53</v>
      </c>
      <c r="H396" s="3" t="s">
        <v>780</v>
      </c>
      <c r="I396" s="3" t="s">
        <v>775</v>
      </c>
      <c r="J396" s="4" t="s">
        <v>776</v>
      </c>
      <c r="K396" s="4" t="s">
        <v>777</v>
      </c>
      <c r="L396" s="4" t="s">
        <v>166</v>
      </c>
      <c r="M396" s="4" t="s">
        <v>150</v>
      </c>
      <c r="N396" s="4" t="s">
        <v>181</v>
      </c>
      <c r="O396" s="4" t="s">
        <v>41</v>
      </c>
      <c r="P396" s="4" t="s">
        <v>779</v>
      </c>
      <c r="Q396" s="4" t="s">
        <v>42</v>
      </c>
      <c r="R396" s="4" t="s">
        <v>152</v>
      </c>
      <c r="S396" s="4" t="s">
        <v>43</v>
      </c>
      <c r="T396" s="3"/>
      <c r="U396" s="4" t="s">
        <v>41</v>
      </c>
      <c r="V396" s="4" t="s">
        <v>41</v>
      </c>
      <c r="W396" s="4" t="s">
        <v>41</v>
      </c>
      <c r="X396" s="3" t="s">
        <v>41</v>
      </c>
      <c r="Y396" s="3" t="s">
        <v>862</v>
      </c>
      <c r="Z396" s="4" t="s">
        <v>51</v>
      </c>
      <c r="AA396" s="3"/>
      <c r="AB396" s="3"/>
      <c r="AC396" s="4" t="s">
        <v>41</v>
      </c>
      <c r="AD396" s="4" t="s">
        <v>50</v>
      </c>
      <c r="AE396" s="3" t="s">
        <v>50</v>
      </c>
      <c r="AF396" s="3" t="s">
        <v>50</v>
      </c>
      <c r="AG396" s="3" t="s">
        <v>50</v>
      </c>
      <c r="AH396" s="3" t="s">
        <v>50</v>
      </c>
      <c r="AI396" s="3" t="s">
        <v>50</v>
      </c>
      <c r="AJ396" s="3" t="s">
        <v>50</v>
      </c>
      <c r="AK396" s="3" t="s">
        <v>50</v>
      </c>
      <c r="AL396" s="3" t="s">
        <v>41</v>
      </c>
      <c r="AM396" s="3" t="s">
        <v>41</v>
      </c>
      <c r="AN396" s="3"/>
      <c r="AO396" s="3" t="s">
        <v>41</v>
      </c>
      <c r="AP396" s="3" t="s">
        <v>41</v>
      </c>
      <c r="AQ396" s="3" t="s">
        <v>41</v>
      </c>
      <c r="AR396" s="3" t="s">
        <v>50</v>
      </c>
      <c r="AS396" s="3" t="s">
        <v>41</v>
      </c>
      <c r="AT396" s="3" t="s">
        <v>41</v>
      </c>
      <c r="AU396" s="3" t="s">
        <v>41</v>
      </c>
      <c r="AV396" s="3" t="s">
        <v>41</v>
      </c>
      <c r="AW396" s="3" t="s">
        <v>41</v>
      </c>
      <c r="AX396" s="3" t="s">
        <v>41</v>
      </c>
      <c r="AY396" s="3" t="s">
        <v>41</v>
      </c>
      <c r="AZ396" s="3" t="s">
        <v>50</v>
      </c>
      <c r="BA396" s="3" t="s">
        <v>50</v>
      </c>
      <c r="BB396" s="3" t="s">
        <v>50</v>
      </c>
      <c r="BC396" s="3" t="s">
        <v>50</v>
      </c>
      <c r="BD396" s="3" t="s">
        <v>50</v>
      </c>
      <c r="BE396" s="3" t="s">
        <v>50</v>
      </c>
      <c r="BF396" s="4" t="s">
        <v>50</v>
      </c>
      <c r="BG396" s="4" t="s">
        <v>50</v>
      </c>
      <c r="BH396" s="4" t="s">
        <v>50</v>
      </c>
      <c r="BI396" s="4" t="s">
        <v>50</v>
      </c>
      <c r="BJ396" s="4" t="s">
        <v>41</v>
      </c>
      <c r="BK396" s="4" t="s">
        <v>41</v>
      </c>
      <c r="BL396" s="3" t="s">
        <v>50</v>
      </c>
      <c r="BM396" s="3" t="s">
        <v>50</v>
      </c>
      <c r="BN396" s="3" t="s">
        <v>50</v>
      </c>
      <c r="BO396" s="3" t="s">
        <v>50</v>
      </c>
      <c r="BP396" s="3" t="s">
        <v>50</v>
      </c>
      <c r="BQ396" s="3" t="s">
        <v>50</v>
      </c>
      <c r="BR396" s="3" t="s">
        <v>50</v>
      </c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3"/>
      <c r="CL396" s="3"/>
    </row>
    <row r="397" spans="1:90" ht="65.099999999999994" customHeight="1" x14ac:dyDescent="0.25">
      <c r="A397" s="3">
        <v>419</v>
      </c>
      <c r="B397" s="4">
        <v>0</v>
      </c>
      <c r="C397" s="3"/>
      <c r="D397" s="3" t="s">
        <v>861</v>
      </c>
      <c r="E397" s="4">
        <v>200</v>
      </c>
      <c r="F397" s="4" t="s">
        <v>32</v>
      </c>
      <c r="G397" s="4" t="s">
        <v>53</v>
      </c>
      <c r="H397" s="3" t="s">
        <v>781</v>
      </c>
      <c r="I397" s="3" t="s">
        <v>782</v>
      </c>
      <c r="J397" s="4" t="s">
        <v>783</v>
      </c>
      <c r="K397" s="4" t="s">
        <v>777</v>
      </c>
      <c r="L397" s="4" t="s">
        <v>149</v>
      </c>
      <c r="M397" s="4" t="s">
        <v>150</v>
      </c>
      <c r="N397" s="4" t="s">
        <v>181</v>
      </c>
      <c r="O397" s="4" t="s">
        <v>41</v>
      </c>
      <c r="P397" s="4" t="s">
        <v>784</v>
      </c>
      <c r="Q397" s="4" t="s">
        <v>42</v>
      </c>
      <c r="R397" s="4" t="s">
        <v>152</v>
      </c>
      <c r="S397" s="4" t="s">
        <v>153</v>
      </c>
      <c r="T397" s="3"/>
      <c r="U397" s="4" t="s">
        <v>41</v>
      </c>
      <c r="V397" s="4" t="s">
        <v>41</v>
      </c>
      <c r="W397" s="4" t="s">
        <v>41</v>
      </c>
      <c r="X397" s="3" t="s">
        <v>41</v>
      </c>
      <c r="Y397" s="3" t="s">
        <v>862</v>
      </c>
      <c r="Z397" s="4" t="s">
        <v>51</v>
      </c>
      <c r="AA397" s="3"/>
      <c r="AB397" s="3"/>
      <c r="AC397" s="4" t="s">
        <v>41</v>
      </c>
      <c r="AD397" s="4" t="s">
        <v>50</v>
      </c>
      <c r="AE397" s="3" t="s">
        <v>50</v>
      </c>
      <c r="AF397" s="3" t="s">
        <v>50</v>
      </c>
      <c r="AG397" s="3" t="s">
        <v>50</v>
      </c>
      <c r="AH397" s="3" t="s">
        <v>50</v>
      </c>
      <c r="AI397" s="3" t="s">
        <v>50</v>
      </c>
      <c r="AJ397" s="3" t="s">
        <v>50</v>
      </c>
      <c r="AK397" s="3" t="s">
        <v>50</v>
      </c>
      <c r="AL397" s="3" t="s">
        <v>41</v>
      </c>
      <c r="AM397" s="3" t="s">
        <v>41</v>
      </c>
      <c r="AN397" s="3"/>
      <c r="AO397" s="3" t="s">
        <v>41</v>
      </c>
      <c r="AP397" s="3" t="s">
        <v>41</v>
      </c>
      <c r="AQ397" s="3" t="s">
        <v>41</v>
      </c>
      <c r="AR397" s="3" t="s">
        <v>50</v>
      </c>
      <c r="AS397" s="3" t="s">
        <v>41</v>
      </c>
      <c r="AT397" s="3" t="s">
        <v>41</v>
      </c>
      <c r="AU397" s="3" t="s">
        <v>41</v>
      </c>
      <c r="AV397" s="3" t="s">
        <v>41</v>
      </c>
      <c r="AW397" s="3" t="s">
        <v>41</v>
      </c>
      <c r="AX397" s="3" t="s">
        <v>41</v>
      </c>
      <c r="AY397" s="3" t="s">
        <v>41</v>
      </c>
      <c r="AZ397" s="3" t="s">
        <v>50</v>
      </c>
      <c r="BA397" s="3" t="s">
        <v>50</v>
      </c>
      <c r="BB397" s="3" t="s">
        <v>50</v>
      </c>
      <c r="BC397" s="3" t="s">
        <v>50</v>
      </c>
      <c r="BD397" s="3" t="s">
        <v>50</v>
      </c>
      <c r="BE397" s="3" t="s">
        <v>50</v>
      </c>
      <c r="BF397" s="4" t="s">
        <v>50</v>
      </c>
      <c r="BG397" s="4" t="s">
        <v>50</v>
      </c>
      <c r="BH397" s="4" t="s">
        <v>50</v>
      </c>
      <c r="BI397" s="4" t="s">
        <v>50</v>
      </c>
      <c r="BJ397" s="4" t="s">
        <v>41</v>
      </c>
      <c r="BK397" s="4" t="s">
        <v>41</v>
      </c>
      <c r="BL397" s="3" t="s">
        <v>50</v>
      </c>
      <c r="BM397" s="3" t="s">
        <v>50</v>
      </c>
      <c r="BN397" s="3" t="s">
        <v>50</v>
      </c>
      <c r="BO397" s="3" t="s">
        <v>50</v>
      </c>
      <c r="BP397" s="3" t="s">
        <v>50</v>
      </c>
      <c r="BQ397" s="3" t="s">
        <v>50</v>
      </c>
      <c r="BR397" s="3" t="s">
        <v>50</v>
      </c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3"/>
      <c r="CL397" s="3"/>
    </row>
    <row r="398" spans="1:90" ht="65.099999999999994" customHeight="1" x14ac:dyDescent="0.25">
      <c r="A398" s="3">
        <v>420</v>
      </c>
      <c r="B398" s="4">
        <v>0</v>
      </c>
      <c r="C398" s="3"/>
      <c r="D398" s="3" t="s">
        <v>861</v>
      </c>
      <c r="E398" s="4">
        <v>200</v>
      </c>
      <c r="F398" s="4" t="s">
        <v>32</v>
      </c>
      <c r="G398" s="4" t="s">
        <v>53</v>
      </c>
      <c r="H398" s="3" t="s">
        <v>785</v>
      </c>
      <c r="I398" s="3" t="s">
        <v>782</v>
      </c>
      <c r="J398" s="4" t="s">
        <v>783</v>
      </c>
      <c r="K398" s="4" t="s">
        <v>777</v>
      </c>
      <c r="L398" s="4" t="s">
        <v>155</v>
      </c>
      <c r="M398" s="4" t="s">
        <v>150</v>
      </c>
      <c r="N398" s="4" t="s">
        <v>181</v>
      </c>
      <c r="O398" s="4" t="s">
        <v>41</v>
      </c>
      <c r="P398" s="4" t="s">
        <v>784</v>
      </c>
      <c r="Q398" s="4" t="s">
        <v>42</v>
      </c>
      <c r="R398" s="4" t="s">
        <v>152</v>
      </c>
      <c r="S398" s="4" t="s">
        <v>153</v>
      </c>
      <c r="T398" s="3"/>
      <c r="U398" s="4" t="s">
        <v>41</v>
      </c>
      <c r="V398" s="4" t="s">
        <v>41</v>
      </c>
      <c r="W398" s="4" t="s">
        <v>41</v>
      </c>
      <c r="X398" s="3" t="s">
        <v>41</v>
      </c>
      <c r="Y398" s="3" t="s">
        <v>862</v>
      </c>
      <c r="Z398" s="4" t="s">
        <v>51</v>
      </c>
      <c r="AA398" s="3"/>
      <c r="AB398" s="3"/>
      <c r="AC398" s="4" t="s">
        <v>41</v>
      </c>
      <c r="AD398" s="4" t="s">
        <v>50</v>
      </c>
      <c r="AE398" s="3" t="s">
        <v>50</v>
      </c>
      <c r="AF398" s="3" t="s">
        <v>50</v>
      </c>
      <c r="AG398" s="3" t="s">
        <v>50</v>
      </c>
      <c r="AH398" s="3" t="s">
        <v>50</v>
      </c>
      <c r="AI398" s="3" t="s">
        <v>50</v>
      </c>
      <c r="AJ398" s="3" t="s">
        <v>50</v>
      </c>
      <c r="AK398" s="3" t="s">
        <v>50</v>
      </c>
      <c r="AL398" s="3" t="s">
        <v>41</v>
      </c>
      <c r="AM398" s="3" t="s">
        <v>41</v>
      </c>
      <c r="AN398" s="3"/>
      <c r="AO398" s="3" t="s">
        <v>41</v>
      </c>
      <c r="AP398" s="3" t="s">
        <v>41</v>
      </c>
      <c r="AQ398" s="3" t="s">
        <v>41</v>
      </c>
      <c r="AR398" s="3" t="s">
        <v>50</v>
      </c>
      <c r="AS398" s="3" t="s">
        <v>41</v>
      </c>
      <c r="AT398" s="3" t="s">
        <v>41</v>
      </c>
      <c r="AU398" s="3" t="s">
        <v>41</v>
      </c>
      <c r="AV398" s="3" t="s">
        <v>41</v>
      </c>
      <c r="AW398" s="3" t="s">
        <v>41</v>
      </c>
      <c r="AX398" s="3" t="s">
        <v>41</v>
      </c>
      <c r="AY398" s="3" t="s">
        <v>41</v>
      </c>
      <c r="AZ398" s="3" t="s">
        <v>50</v>
      </c>
      <c r="BA398" s="3" t="s">
        <v>50</v>
      </c>
      <c r="BB398" s="3" t="s">
        <v>50</v>
      </c>
      <c r="BC398" s="3" t="s">
        <v>50</v>
      </c>
      <c r="BD398" s="3" t="s">
        <v>50</v>
      </c>
      <c r="BE398" s="3" t="s">
        <v>50</v>
      </c>
      <c r="BF398" s="4" t="s">
        <v>50</v>
      </c>
      <c r="BG398" s="4" t="s">
        <v>50</v>
      </c>
      <c r="BH398" s="4" t="s">
        <v>50</v>
      </c>
      <c r="BI398" s="4" t="s">
        <v>50</v>
      </c>
      <c r="BJ398" s="4" t="s">
        <v>41</v>
      </c>
      <c r="BK398" s="4" t="s">
        <v>41</v>
      </c>
      <c r="BL398" s="3" t="s">
        <v>50</v>
      </c>
      <c r="BM398" s="3" t="s">
        <v>50</v>
      </c>
      <c r="BN398" s="3" t="s">
        <v>50</v>
      </c>
      <c r="BO398" s="3" t="s">
        <v>50</v>
      </c>
      <c r="BP398" s="3" t="s">
        <v>50</v>
      </c>
      <c r="BQ398" s="3" t="s">
        <v>50</v>
      </c>
      <c r="BR398" s="3" t="s">
        <v>50</v>
      </c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3"/>
      <c r="CL398" s="3"/>
    </row>
    <row r="399" spans="1:90" ht="65.099999999999994" customHeight="1" x14ac:dyDescent="0.25">
      <c r="A399" s="3">
        <v>421</v>
      </c>
      <c r="B399" s="4">
        <v>0</v>
      </c>
      <c r="C399" s="3"/>
      <c r="D399" s="3" t="s">
        <v>861</v>
      </c>
      <c r="E399" s="4">
        <v>200</v>
      </c>
      <c r="F399" s="4" t="s">
        <v>32</v>
      </c>
      <c r="G399" s="4" t="s">
        <v>53</v>
      </c>
      <c r="H399" s="3" t="s">
        <v>781</v>
      </c>
      <c r="I399" s="3" t="s">
        <v>782</v>
      </c>
      <c r="J399" s="4" t="s">
        <v>783</v>
      </c>
      <c r="K399" s="4" t="s">
        <v>777</v>
      </c>
      <c r="L399" s="4" t="s">
        <v>157</v>
      </c>
      <c r="M399" s="4" t="s">
        <v>150</v>
      </c>
      <c r="N399" s="4" t="s">
        <v>181</v>
      </c>
      <c r="O399" s="4" t="s">
        <v>41</v>
      </c>
      <c r="P399" s="4" t="s">
        <v>784</v>
      </c>
      <c r="Q399" s="4" t="s">
        <v>42</v>
      </c>
      <c r="R399" s="4" t="s">
        <v>152</v>
      </c>
      <c r="S399" s="4" t="s">
        <v>153</v>
      </c>
      <c r="T399" s="3"/>
      <c r="U399" s="4" t="s">
        <v>41</v>
      </c>
      <c r="V399" s="4" t="s">
        <v>41</v>
      </c>
      <c r="W399" s="4" t="s">
        <v>41</v>
      </c>
      <c r="X399" s="3" t="s">
        <v>41</v>
      </c>
      <c r="Y399" s="3" t="s">
        <v>862</v>
      </c>
      <c r="Z399" s="4" t="s">
        <v>51</v>
      </c>
      <c r="AA399" s="3"/>
      <c r="AB399" s="3"/>
      <c r="AC399" s="4" t="s">
        <v>41</v>
      </c>
      <c r="AD399" s="4" t="s">
        <v>50</v>
      </c>
      <c r="AE399" s="3" t="s">
        <v>50</v>
      </c>
      <c r="AF399" s="3" t="s">
        <v>50</v>
      </c>
      <c r="AG399" s="3" t="s">
        <v>50</v>
      </c>
      <c r="AH399" s="3" t="s">
        <v>50</v>
      </c>
      <c r="AI399" s="3" t="s">
        <v>50</v>
      </c>
      <c r="AJ399" s="3" t="s">
        <v>50</v>
      </c>
      <c r="AK399" s="3" t="s">
        <v>50</v>
      </c>
      <c r="AL399" s="3" t="s">
        <v>41</v>
      </c>
      <c r="AM399" s="3" t="s">
        <v>41</v>
      </c>
      <c r="AN399" s="3"/>
      <c r="AO399" s="3" t="s">
        <v>41</v>
      </c>
      <c r="AP399" s="3" t="s">
        <v>41</v>
      </c>
      <c r="AQ399" s="3" t="s">
        <v>41</v>
      </c>
      <c r="AR399" s="3" t="s">
        <v>50</v>
      </c>
      <c r="AS399" s="3" t="s">
        <v>41</v>
      </c>
      <c r="AT399" s="3" t="s">
        <v>41</v>
      </c>
      <c r="AU399" s="3" t="s">
        <v>41</v>
      </c>
      <c r="AV399" s="3" t="s">
        <v>41</v>
      </c>
      <c r="AW399" s="3" t="s">
        <v>41</v>
      </c>
      <c r="AX399" s="3" t="s">
        <v>41</v>
      </c>
      <c r="AY399" s="3" t="s">
        <v>41</v>
      </c>
      <c r="AZ399" s="3" t="s">
        <v>50</v>
      </c>
      <c r="BA399" s="3" t="s">
        <v>50</v>
      </c>
      <c r="BB399" s="3" t="s">
        <v>50</v>
      </c>
      <c r="BC399" s="3" t="s">
        <v>50</v>
      </c>
      <c r="BD399" s="3" t="s">
        <v>50</v>
      </c>
      <c r="BE399" s="3" t="s">
        <v>50</v>
      </c>
      <c r="BF399" s="4" t="s">
        <v>50</v>
      </c>
      <c r="BG399" s="4" t="s">
        <v>50</v>
      </c>
      <c r="BH399" s="4" t="s">
        <v>50</v>
      </c>
      <c r="BI399" s="4" t="s">
        <v>50</v>
      </c>
      <c r="BJ399" s="4" t="s">
        <v>41</v>
      </c>
      <c r="BK399" s="4" t="s">
        <v>41</v>
      </c>
      <c r="BL399" s="3" t="s">
        <v>50</v>
      </c>
      <c r="BM399" s="3" t="s">
        <v>50</v>
      </c>
      <c r="BN399" s="3" t="s">
        <v>50</v>
      </c>
      <c r="BO399" s="3" t="s">
        <v>50</v>
      </c>
      <c r="BP399" s="3" t="s">
        <v>50</v>
      </c>
      <c r="BQ399" s="3" t="s">
        <v>50</v>
      </c>
      <c r="BR399" s="3" t="s">
        <v>50</v>
      </c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3"/>
      <c r="CL399" s="3"/>
    </row>
    <row r="400" spans="1:90" ht="65.099999999999994" customHeight="1" x14ac:dyDescent="0.25">
      <c r="A400" s="3">
        <v>422</v>
      </c>
      <c r="B400" s="4">
        <v>0</v>
      </c>
      <c r="C400" s="3"/>
      <c r="D400" s="3" t="s">
        <v>861</v>
      </c>
      <c r="E400" s="4">
        <v>200</v>
      </c>
      <c r="F400" s="4" t="s">
        <v>32</v>
      </c>
      <c r="G400" s="4" t="s">
        <v>53</v>
      </c>
      <c r="H400" s="3" t="s">
        <v>785</v>
      </c>
      <c r="I400" s="3" t="s">
        <v>782</v>
      </c>
      <c r="J400" s="4" t="s">
        <v>783</v>
      </c>
      <c r="K400" s="4" t="s">
        <v>777</v>
      </c>
      <c r="L400" s="4" t="s">
        <v>159</v>
      </c>
      <c r="M400" s="4" t="s">
        <v>150</v>
      </c>
      <c r="N400" s="4" t="s">
        <v>181</v>
      </c>
      <c r="O400" s="4" t="s">
        <v>41</v>
      </c>
      <c r="P400" s="4" t="s">
        <v>784</v>
      </c>
      <c r="Q400" s="4" t="s">
        <v>42</v>
      </c>
      <c r="R400" s="4" t="s">
        <v>152</v>
      </c>
      <c r="S400" s="4" t="s">
        <v>153</v>
      </c>
      <c r="T400" s="3"/>
      <c r="U400" s="4" t="s">
        <v>41</v>
      </c>
      <c r="V400" s="4" t="s">
        <v>41</v>
      </c>
      <c r="W400" s="4" t="s">
        <v>41</v>
      </c>
      <c r="X400" s="3" t="s">
        <v>41</v>
      </c>
      <c r="Y400" s="3" t="s">
        <v>862</v>
      </c>
      <c r="Z400" s="4" t="s">
        <v>51</v>
      </c>
      <c r="AA400" s="3"/>
      <c r="AB400" s="3"/>
      <c r="AC400" s="4" t="s">
        <v>41</v>
      </c>
      <c r="AD400" s="4" t="s">
        <v>50</v>
      </c>
      <c r="AE400" s="3" t="s">
        <v>50</v>
      </c>
      <c r="AF400" s="3" t="s">
        <v>50</v>
      </c>
      <c r="AG400" s="3" t="s">
        <v>50</v>
      </c>
      <c r="AH400" s="3" t="s">
        <v>50</v>
      </c>
      <c r="AI400" s="3" t="s">
        <v>50</v>
      </c>
      <c r="AJ400" s="3" t="s">
        <v>50</v>
      </c>
      <c r="AK400" s="3" t="s">
        <v>50</v>
      </c>
      <c r="AL400" s="3" t="s">
        <v>41</v>
      </c>
      <c r="AM400" s="3" t="s">
        <v>41</v>
      </c>
      <c r="AN400" s="3"/>
      <c r="AO400" s="3" t="s">
        <v>41</v>
      </c>
      <c r="AP400" s="3" t="s">
        <v>41</v>
      </c>
      <c r="AQ400" s="3" t="s">
        <v>41</v>
      </c>
      <c r="AR400" s="3" t="s">
        <v>50</v>
      </c>
      <c r="AS400" s="3" t="s">
        <v>41</v>
      </c>
      <c r="AT400" s="3" t="s">
        <v>41</v>
      </c>
      <c r="AU400" s="3" t="s">
        <v>41</v>
      </c>
      <c r="AV400" s="3" t="s">
        <v>41</v>
      </c>
      <c r="AW400" s="3" t="s">
        <v>41</v>
      </c>
      <c r="AX400" s="3" t="s">
        <v>41</v>
      </c>
      <c r="AY400" s="3" t="s">
        <v>41</v>
      </c>
      <c r="AZ400" s="3" t="s">
        <v>50</v>
      </c>
      <c r="BA400" s="3" t="s">
        <v>50</v>
      </c>
      <c r="BB400" s="3" t="s">
        <v>50</v>
      </c>
      <c r="BC400" s="3" t="s">
        <v>50</v>
      </c>
      <c r="BD400" s="3" t="s">
        <v>50</v>
      </c>
      <c r="BE400" s="3" t="s">
        <v>50</v>
      </c>
      <c r="BF400" s="4" t="s">
        <v>50</v>
      </c>
      <c r="BG400" s="4" t="s">
        <v>50</v>
      </c>
      <c r="BH400" s="4" t="s">
        <v>50</v>
      </c>
      <c r="BI400" s="4" t="s">
        <v>50</v>
      </c>
      <c r="BJ400" s="4" t="s">
        <v>41</v>
      </c>
      <c r="BK400" s="4" t="s">
        <v>41</v>
      </c>
      <c r="BL400" s="3" t="s">
        <v>50</v>
      </c>
      <c r="BM400" s="3" t="s">
        <v>50</v>
      </c>
      <c r="BN400" s="3" t="s">
        <v>50</v>
      </c>
      <c r="BO400" s="3" t="s">
        <v>50</v>
      </c>
      <c r="BP400" s="3" t="s">
        <v>50</v>
      </c>
      <c r="BQ400" s="3" t="s">
        <v>50</v>
      </c>
      <c r="BR400" s="3" t="s">
        <v>50</v>
      </c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3"/>
      <c r="CL400" s="3"/>
    </row>
    <row r="401" spans="1:90" ht="65.099999999999994" customHeight="1" x14ac:dyDescent="0.25">
      <c r="A401" s="3">
        <v>423</v>
      </c>
      <c r="B401" s="4">
        <v>0</v>
      </c>
      <c r="C401" s="3"/>
      <c r="D401" s="3" t="s">
        <v>861</v>
      </c>
      <c r="E401" s="4">
        <v>200</v>
      </c>
      <c r="F401" s="4" t="s">
        <v>32</v>
      </c>
      <c r="G401" s="4" t="s">
        <v>53</v>
      </c>
      <c r="H401" s="3" t="s">
        <v>781</v>
      </c>
      <c r="I401" s="3" t="s">
        <v>782</v>
      </c>
      <c r="J401" s="4" t="s">
        <v>783</v>
      </c>
      <c r="K401" s="4" t="s">
        <v>777</v>
      </c>
      <c r="L401" s="4" t="s">
        <v>161</v>
      </c>
      <c r="M401" s="4" t="s">
        <v>150</v>
      </c>
      <c r="N401" s="4" t="s">
        <v>181</v>
      </c>
      <c r="O401" s="4" t="s">
        <v>41</v>
      </c>
      <c r="P401" s="4" t="s">
        <v>784</v>
      </c>
      <c r="Q401" s="4" t="s">
        <v>42</v>
      </c>
      <c r="R401" s="4" t="s">
        <v>152</v>
      </c>
      <c r="S401" s="4" t="s">
        <v>162</v>
      </c>
      <c r="T401" s="3"/>
      <c r="U401" s="4" t="s">
        <v>41</v>
      </c>
      <c r="V401" s="4" t="s">
        <v>41</v>
      </c>
      <c r="W401" s="4" t="s">
        <v>41</v>
      </c>
      <c r="X401" s="3" t="s">
        <v>41</v>
      </c>
      <c r="Y401" s="3" t="s">
        <v>862</v>
      </c>
      <c r="Z401" s="4" t="s">
        <v>51</v>
      </c>
      <c r="AA401" s="3"/>
      <c r="AB401" s="3"/>
      <c r="AC401" s="4" t="s">
        <v>41</v>
      </c>
      <c r="AD401" s="4" t="s">
        <v>50</v>
      </c>
      <c r="AE401" s="3" t="s">
        <v>50</v>
      </c>
      <c r="AF401" s="3" t="s">
        <v>50</v>
      </c>
      <c r="AG401" s="3" t="s">
        <v>50</v>
      </c>
      <c r="AH401" s="3" t="s">
        <v>50</v>
      </c>
      <c r="AI401" s="3" t="s">
        <v>50</v>
      </c>
      <c r="AJ401" s="3" t="s">
        <v>50</v>
      </c>
      <c r="AK401" s="3" t="s">
        <v>50</v>
      </c>
      <c r="AL401" s="3" t="s">
        <v>41</v>
      </c>
      <c r="AM401" s="3" t="s">
        <v>41</v>
      </c>
      <c r="AN401" s="3"/>
      <c r="AO401" s="3" t="s">
        <v>41</v>
      </c>
      <c r="AP401" s="3" t="s">
        <v>41</v>
      </c>
      <c r="AQ401" s="3" t="s">
        <v>41</v>
      </c>
      <c r="AR401" s="3" t="s">
        <v>50</v>
      </c>
      <c r="AS401" s="3" t="s">
        <v>41</v>
      </c>
      <c r="AT401" s="3" t="s">
        <v>41</v>
      </c>
      <c r="AU401" s="3" t="s">
        <v>41</v>
      </c>
      <c r="AV401" s="3" t="s">
        <v>41</v>
      </c>
      <c r="AW401" s="3" t="s">
        <v>41</v>
      </c>
      <c r="AX401" s="3" t="s">
        <v>41</v>
      </c>
      <c r="AY401" s="3" t="s">
        <v>41</v>
      </c>
      <c r="AZ401" s="3" t="s">
        <v>50</v>
      </c>
      <c r="BA401" s="3" t="s">
        <v>50</v>
      </c>
      <c r="BB401" s="3" t="s">
        <v>50</v>
      </c>
      <c r="BC401" s="3" t="s">
        <v>50</v>
      </c>
      <c r="BD401" s="3" t="s">
        <v>50</v>
      </c>
      <c r="BE401" s="3" t="s">
        <v>50</v>
      </c>
      <c r="BF401" s="4" t="s">
        <v>50</v>
      </c>
      <c r="BG401" s="4" t="s">
        <v>50</v>
      </c>
      <c r="BH401" s="4" t="s">
        <v>50</v>
      </c>
      <c r="BI401" s="4" t="s">
        <v>50</v>
      </c>
      <c r="BJ401" s="4" t="s">
        <v>41</v>
      </c>
      <c r="BK401" s="4" t="s">
        <v>41</v>
      </c>
      <c r="BL401" s="3" t="s">
        <v>50</v>
      </c>
      <c r="BM401" s="3" t="s">
        <v>50</v>
      </c>
      <c r="BN401" s="3" t="s">
        <v>50</v>
      </c>
      <c r="BO401" s="3" t="s">
        <v>50</v>
      </c>
      <c r="BP401" s="3" t="s">
        <v>50</v>
      </c>
      <c r="BQ401" s="3" t="s">
        <v>50</v>
      </c>
      <c r="BR401" s="3" t="s">
        <v>50</v>
      </c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3"/>
      <c r="CL401" s="3"/>
    </row>
    <row r="402" spans="1:90" ht="65.099999999999994" customHeight="1" x14ac:dyDescent="0.25">
      <c r="A402" s="3">
        <v>424</v>
      </c>
      <c r="B402" s="4">
        <v>0</v>
      </c>
      <c r="C402" s="3"/>
      <c r="D402" s="3" t="s">
        <v>861</v>
      </c>
      <c r="E402" s="4">
        <v>200</v>
      </c>
      <c r="F402" s="4" t="s">
        <v>32</v>
      </c>
      <c r="G402" s="4" t="s">
        <v>53</v>
      </c>
      <c r="H402" s="3" t="s">
        <v>785</v>
      </c>
      <c r="I402" s="3" t="s">
        <v>782</v>
      </c>
      <c r="J402" s="4" t="s">
        <v>783</v>
      </c>
      <c r="K402" s="4" t="s">
        <v>777</v>
      </c>
      <c r="L402" s="4" t="s">
        <v>164</v>
      </c>
      <c r="M402" s="4" t="s">
        <v>150</v>
      </c>
      <c r="N402" s="4" t="s">
        <v>181</v>
      </c>
      <c r="O402" s="4" t="s">
        <v>41</v>
      </c>
      <c r="P402" s="4" t="s">
        <v>784</v>
      </c>
      <c r="Q402" s="4" t="s">
        <v>42</v>
      </c>
      <c r="R402" s="4" t="s">
        <v>152</v>
      </c>
      <c r="S402" s="4" t="s">
        <v>162</v>
      </c>
      <c r="T402" s="3"/>
      <c r="U402" s="4" t="s">
        <v>41</v>
      </c>
      <c r="V402" s="4" t="s">
        <v>41</v>
      </c>
      <c r="W402" s="4" t="s">
        <v>41</v>
      </c>
      <c r="X402" s="3" t="s">
        <v>41</v>
      </c>
      <c r="Y402" s="3" t="s">
        <v>862</v>
      </c>
      <c r="Z402" s="4" t="s">
        <v>51</v>
      </c>
      <c r="AA402" s="3"/>
      <c r="AB402" s="3"/>
      <c r="AC402" s="4" t="s">
        <v>41</v>
      </c>
      <c r="AD402" s="4" t="s">
        <v>50</v>
      </c>
      <c r="AE402" s="3" t="s">
        <v>50</v>
      </c>
      <c r="AF402" s="3" t="s">
        <v>50</v>
      </c>
      <c r="AG402" s="3" t="s">
        <v>50</v>
      </c>
      <c r="AH402" s="3" t="s">
        <v>50</v>
      </c>
      <c r="AI402" s="3" t="s">
        <v>50</v>
      </c>
      <c r="AJ402" s="3" t="s">
        <v>50</v>
      </c>
      <c r="AK402" s="3" t="s">
        <v>50</v>
      </c>
      <c r="AL402" s="3" t="s">
        <v>41</v>
      </c>
      <c r="AM402" s="3" t="s">
        <v>41</v>
      </c>
      <c r="AN402" s="3"/>
      <c r="AO402" s="3" t="s">
        <v>41</v>
      </c>
      <c r="AP402" s="3" t="s">
        <v>41</v>
      </c>
      <c r="AQ402" s="3" t="s">
        <v>41</v>
      </c>
      <c r="AR402" s="3" t="s">
        <v>50</v>
      </c>
      <c r="AS402" s="3" t="s">
        <v>41</v>
      </c>
      <c r="AT402" s="3" t="s">
        <v>41</v>
      </c>
      <c r="AU402" s="3" t="s">
        <v>41</v>
      </c>
      <c r="AV402" s="3" t="s">
        <v>41</v>
      </c>
      <c r="AW402" s="3" t="s">
        <v>41</v>
      </c>
      <c r="AX402" s="3" t="s">
        <v>41</v>
      </c>
      <c r="AY402" s="3" t="s">
        <v>41</v>
      </c>
      <c r="AZ402" s="3" t="s">
        <v>50</v>
      </c>
      <c r="BA402" s="3" t="s">
        <v>50</v>
      </c>
      <c r="BB402" s="3" t="s">
        <v>50</v>
      </c>
      <c r="BC402" s="3" t="s">
        <v>50</v>
      </c>
      <c r="BD402" s="3" t="s">
        <v>50</v>
      </c>
      <c r="BE402" s="3" t="s">
        <v>50</v>
      </c>
      <c r="BF402" s="4" t="s">
        <v>50</v>
      </c>
      <c r="BG402" s="4" t="s">
        <v>50</v>
      </c>
      <c r="BH402" s="4" t="s">
        <v>50</v>
      </c>
      <c r="BI402" s="4" t="s">
        <v>50</v>
      </c>
      <c r="BJ402" s="4" t="s">
        <v>41</v>
      </c>
      <c r="BK402" s="4" t="s">
        <v>41</v>
      </c>
      <c r="BL402" s="3" t="s">
        <v>50</v>
      </c>
      <c r="BM402" s="3" t="s">
        <v>50</v>
      </c>
      <c r="BN402" s="3" t="s">
        <v>50</v>
      </c>
      <c r="BO402" s="3" t="s">
        <v>50</v>
      </c>
      <c r="BP402" s="3" t="s">
        <v>50</v>
      </c>
      <c r="BQ402" s="3" t="s">
        <v>50</v>
      </c>
      <c r="BR402" s="3" t="s">
        <v>50</v>
      </c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3"/>
      <c r="CL402" s="3"/>
    </row>
    <row r="403" spans="1:90" ht="65.099999999999994" customHeight="1" x14ac:dyDescent="0.25">
      <c r="A403" s="3">
        <v>425</v>
      </c>
      <c r="B403" s="4">
        <v>0</v>
      </c>
      <c r="C403" s="3"/>
      <c r="D403" s="3" t="s">
        <v>861</v>
      </c>
      <c r="E403" s="4">
        <v>200</v>
      </c>
      <c r="F403" s="4" t="s">
        <v>32</v>
      </c>
      <c r="G403" s="4" t="s">
        <v>53</v>
      </c>
      <c r="H403" s="3" t="s">
        <v>781</v>
      </c>
      <c r="I403" s="3" t="s">
        <v>782</v>
      </c>
      <c r="J403" s="4" t="s">
        <v>783</v>
      </c>
      <c r="K403" s="4" t="s">
        <v>777</v>
      </c>
      <c r="L403" s="4" t="s">
        <v>166</v>
      </c>
      <c r="M403" s="4" t="s">
        <v>150</v>
      </c>
      <c r="N403" s="4" t="s">
        <v>181</v>
      </c>
      <c r="O403" s="4" t="s">
        <v>41</v>
      </c>
      <c r="P403" s="4" t="s">
        <v>784</v>
      </c>
      <c r="Q403" s="4" t="s">
        <v>42</v>
      </c>
      <c r="R403" s="4" t="s">
        <v>152</v>
      </c>
      <c r="S403" s="4" t="s">
        <v>43</v>
      </c>
      <c r="T403" s="3"/>
      <c r="U403" s="4" t="s">
        <v>41</v>
      </c>
      <c r="V403" s="4" t="s">
        <v>41</v>
      </c>
      <c r="W403" s="4" t="s">
        <v>41</v>
      </c>
      <c r="X403" s="3" t="s">
        <v>41</v>
      </c>
      <c r="Y403" s="3" t="s">
        <v>862</v>
      </c>
      <c r="Z403" s="4" t="s">
        <v>51</v>
      </c>
      <c r="AA403" s="3"/>
      <c r="AB403" s="3"/>
      <c r="AC403" s="4" t="s">
        <v>41</v>
      </c>
      <c r="AD403" s="4" t="s">
        <v>50</v>
      </c>
      <c r="AE403" s="3" t="s">
        <v>50</v>
      </c>
      <c r="AF403" s="3" t="s">
        <v>50</v>
      </c>
      <c r="AG403" s="3" t="s">
        <v>50</v>
      </c>
      <c r="AH403" s="3" t="s">
        <v>50</v>
      </c>
      <c r="AI403" s="3" t="s">
        <v>50</v>
      </c>
      <c r="AJ403" s="3" t="s">
        <v>50</v>
      </c>
      <c r="AK403" s="3" t="s">
        <v>50</v>
      </c>
      <c r="AL403" s="3" t="s">
        <v>41</v>
      </c>
      <c r="AM403" s="3" t="s">
        <v>41</v>
      </c>
      <c r="AN403" s="3"/>
      <c r="AO403" s="3" t="s">
        <v>41</v>
      </c>
      <c r="AP403" s="3" t="s">
        <v>41</v>
      </c>
      <c r="AQ403" s="3" t="s">
        <v>41</v>
      </c>
      <c r="AR403" s="3" t="s">
        <v>50</v>
      </c>
      <c r="AS403" s="3" t="s">
        <v>41</v>
      </c>
      <c r="AT403" s="3" t="s">
        <v>41</v>
      </c>
      <c r="AU403" s="3" t="s">
        <v>41</v>
      </c>
      <c r="AV403" s="3" t="s">
        <v>41</v>
      </c>
      <c r="AW403" s="3" t="s">
        <v>41</v>
      </c>
      <c r="AX403" s="3" t="s">
        <v>41</v>
      </c>
      <c r="AY403" s="3" t="s">
        <v>41</v>
      </c>
      <c r="AZ403" s="3" t="s">
        <v>50</v>
      </c>
      <c r="BA403" s="3" t="s">
        <v>50</v>
      </c>
      <c r="BB403" s="3" t="s">
        <v>50</v>
      </c>
      <c r="BC403" s="3" t="s">
        <v>50</v>
      </c>
      <c r="BD403" s="3" t="s">
        <v>50</v>
      </c>
      <c r="BE403" s="3" t="s">
        <v>50</v>
      </c>
      <c r="BF403" s="4" t="s">
        <v>50</v>
      </c>
      <c r="BG403" s="4" t="s">
        <v>50</v>
      </c>
      <c r="BH403" s="4" t="s">
        <v>50</v>
      </c>
      <c r="BI403" s="4" t="s">
        <v>50</v>
      </c>
      <c r="BJ403" s="4" t="s">
        <v>41</v>
      </c>
      <c r="BK403" s="4" t="s">
        <v>41</v>
      </c>
      <c r="BL403" s="3" t="s">
        <v>50</v>
      </c>
      <c r="BM403" s="3" t="s">
        <v>50</v>
      </c>
      <c r="BN403" s="3" t="s">
        <v>50</v>
      </c>
      <c r="BO403" s="3" t="s">
        <v>50</v>
      </c>
      <c r="BP403" s="3" t="s">
        <v>50</v>
      </c>
      <c r="BQ403" s="3" t="s">
        <v>50</v>
      </c>
      <c r="BR403" s="3" t="s">
        <v>50</v>
      </c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3"/>
      <c r="CL403" s="3"/>
    </row>
    <row r="404" spans="1:90" ht="65.099999999999994" customHeight="1" x14ac:dyDescent="0.25">
      <c r="A404" s="3">
        <v>426</v>
      </c>
      <c r="B404" s="4">
        <v>0</v>
      </c>
      <c r="C404" s="3"/>
      <c r="D404" s="3" t="s">
        <v>861</v>
      </c>
      <c r="E404" s="4">
        <v>200</v>
      </c>
      <c r="F404" s="4" t="s">
        <v>32</v>
      </c>
      <c r="G404" s="4" t="s">
        <v>53</v>
      </c>
      <c r="H404" s="3" t="s">
        <v>786</v>
      </c>
      <c r="I404" s="3" t="s">
        <v>787</v>
      </c>
      <c r="J404" s="4" t="s">
        <v>788</v>
      </c>
      <c r="K404" s="4" t="s">
        <v>777</v>
      </c>
      <c r="L404" s="4" t="s">
        <v>117</v>
      </c>
      <c r="M404" s="4" t="s">
        <v>118</v>
      </c>
      <c r="N404" s="4" t="s">
        <v>789</v>
      </c>
      <c r="O404" s="4" t="s">
        <v>41</v>
      </c>
      <c r="P404" s="4" t="s">
        <v>790</v>
      </c>
      <c r="Q404" s="4" t="s">
        <v>42</v>
      </c>
      <c r="R404" s="4" t="s">
        <v>41</v>
      </c>
      <c r="S404" s="4" t="s">
        <v>43</v>
      </c>
      <c r="T404" s="3" t="s">
        <v>905</v>
      </c>
      <c r="U404" s="4" t="s">
        <v>66</v>
      </c>
      <c r="V404" s="4" t="s">
        <v>67</v>
      </c>
      <c r="W404" s="4" t="s">
        <v>50</v>
      </c>
      <c r="X404" s="3" t="s">
        <v>41</v>
      </c>
      <c r="Y404" s="3" t="s">
        <v>77</v>
      </c>
      <c r="Z404" s="4" t="s">
        <v>51</v>
      </c>
      <c r="AA404" s="3"/>
      <c r="AB404" s="3"/>
      <c r="AC404" s="4" t="s">
        <v>41</v>
      </c>
      <c r="AD404" s="3" t="s">
        <v>52</v>
      </c>
      <c r="AE404" s="3" t="s">
        <v>50</v>
      </c>
      <c r="AF404" s="3" t="s">
        <v>50</v>
      </c>
      <c r="AG404" s="3" t="s">
        <v>50</v>
      </c>
      <c r="AH404" s="3" t="s">
        <v>50</v>
      </c>
      <c r="AI404" s="3" t="s">
        <v>50</v>
      </c>
      <c r="AJ404" s="3" t="s">
        <v>50</v>
      </c>
      <c r="AK404" s="3" t="s">
        <v>50</v>
      </c>
      <c r="AL404" s="3" t="str">
        <f>"IC-"&amp;H404</f>
        <v>IC-200-LIT-21601</v>
      </c>
      <c r="AM404" s="3" t="s">
        <v>1032</v>
      </c>
      <c r="AN404" s="3" t="s">
        <v>42</v>
      </c>
      <c r="AO404" s="3" t="s">
        <v>50</v>
      </c>
      <c r="AP404" s="3" t="s">
        <v>1031</v>
      </c>
      <c r="AQ404" s="3">
        <v>1</v>
      </c>
      <c r="AR404" s="49" t="s">
        <v>905</v>
      </c>
      <c r="AS404" s="3" t="s">
        <v>1031</v>
      </c>
      <c r="AT404" s="3">
        <v>1</v>
      </c>
      <c r="AU404" s="3" t="str">
        <f t="shared" ref="AU388:AU421" si="53">"IC-"&amp;AR404</f>
        <v>IC-200-AJB-001</v>
      </c>
      <c r="AV404" s="28" t="s">
        <v>1041</v>
      </c>
      <c r="AW404" s="28" t="s">
        <v>50</v>
      </c>
      <c r="AX404" s="28" t="s">
        <v>1042</v>
      </c>
      <c r="AY404" s="28" t="s">
        <v>50</v>
      </c>
      <c r="AZ404" s="3" t="s">
        <v>50</v>
      </c>
      <c r="BA404" s="3" t="s">
        <v>50</v>
      </c>
      <c r="BB404" s="3" t="s">
        <v>50</v>
      </c>
      <c r="BC404" s="3" t="s">
        <v>50</v>
      </c>
      <c r="BD404" s="3" t="s">
        <v>50</v>
      </c>
      <c r="BE404" s="3" t="s">
        <v>50</v>
      </c>
      <c r="BF404" s="3" t="s">
        <v>792</v>
      </c>
      <c r="BG404" s="3" t="s">
        <v>122</v>
      </c>
      <c r="BH404" s="4" t="s">
        <v>121</v>
      </c>
      <c r="BI404" s="3" t="s">
        <v>122</v>
      </c>
      <c r="BJ404" s="4" t="s">
        <v>46</v>
      </c>
      <c r="BK404" s="4" t="s">
        <v>791</v>
      </c>
      <c r="BL404" s="3" t="s">
        <v>50</v>
      </c>
      <c r="BM404" s="3" t="s">
        <v>50</v>
      </c>
      <c r="BN404" s="3" t="s">
        <v>50</v>
      </c>
      <c r="BO404" s="3" t="s">
        <v>50</v>
      </c>
      <c r="BP404" s="3" t="s">
        <v>50</v>
      </c>
      <c r="BQ404" s="3" t="s">
        <v>50</v>
      </c>
      <c r="BR404" s="3" t="s">
        <v>50</v>
      </c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4"/>
    </row>
    <row r="405" spans="1:90" ht="65.099999999999994" customHeight="1" x14ac:dyDescent="0.25">
      <c r="A405" s="3">
        <v>427</v>
      </c>
      <c r="B405" s="4">
        <v>0</v>
      </c>
      <c r="C405" s="3"/>
      <c r="D405" s="3" t="s">
        <v>861</v>
      </c>
      <c r="E405" s="4">
        <v>200</v>
      </c>
      <c r="F405" s="4" t="s">
        <v>32</v>
      </c>
      <c r="G405" s="4" t="s">
        <v>53</v>
      </c>
      <c r="H405" s="3" t="s">
        <v>793</v>
      </c>
      <c r="I405" s="3" t="s">
        <v>787</v>
      </c>
      <c r="J405" s="4" t="s">
        <v>794</v>
      </c>
      <c r="K405" s="4" t="s">
        <v>777</v>
      </c>
      <c r="L405" s="4" t="s">
        <v>127</v>
      </c>
      <c r="M405" s="4" t="s">
        <v>118</v>
      </c>
      <c r="N405" s="4" t="s">
        <v>789</v>
      </c>
      <c r="O405" s="4" t="s">
        <v>41</v>
      </c>
      <c r="P405" s="4" t="s">
        <v>790</v>
      </c>
      <c r="Q405" s="4" t="s">
        <v>42</v>
      </c>
      <c r="R405" s="4" t="s">
        <v>41</v>
      </c>
      <c r="S405" s="4" t="s">
        <v>57</v>
      </c>
      <c r="T405" s="3" t="s">
        <v>41</v>
      </c>
      <c r="U405" s="4" t="s">
        <v>41</v>
      </c>
      <c r="V405" s="4" t="s">
        <v>41</v>
      </c>
      <c r="W405" s="4" t="s">
        <v>41</v>
      </c>
      <c r="X405" s="3" t="s">
        <v>41</v>
      </c>
      <c r="Y405" s="3" t="s">
        <v>77</v>
      </c>
      <c r="Z405" s="4" t="s">
        <v>51</v>
      </c>
      <c r="AA405" s="3"/>
      <c r="AB405" s="3"/>
      <c r="AC405" s="4" t="s">
        <v>41</v>
      </c>
      <c r="AD405" s="4" t="s">
        <v>50</v>
      </c>
      <c r="AE405" s="3" t="s">
        <v>50</v>
      </c>
      <c r="AF405" s="3" t="s">
        <v>50</v>
      </c>
      <c r="AG405" s="3" t="s">
        <v>50</v>
      </c>
      <c r="AH405" s="3" t="s">
        <v>50</v>
      </c>
      <c r="AI405" s="3" t="s">
        <v>50</v>
      </c>
      <c r="AJ405" s="3" t="s">
        <v>50</v>
      </c>
      <c r="AK405" s="3" t="s">
        <v>50</v>
      </c>
      <c r="AL405" s="3" t="s">
        <v>41</v>
      </c>
      <c r="AM405" s="3" t="s">
        <v>41</v>
      </c>
      <c r="AN405" s="3"/>
      <c r="AO405" s="3" t="s">
        <v>41</v>
      </c>
      <c r="AP405" s="3" t="s">
        <v>41</v>
      </c>
      <c r="AQ405" s="3" t="s">
        <v>41</v>
      </c>
      <c r="AR405" s="3" t="s">
        <v>50</v>
      </c>
      <c r="AS405" s="3" t="s">
        <v>41</v>
      </c>
      <c r="AT405" s="3" t="s">
        <v>41</v>
      </c>
      <c r="AU405" s="3" t="s">
        <v>41</v>
      </c>
      <c r="AV405" s="3" t="s">
        <v>41</v>
      </c>
      <c r="AW405" s="3" t="s">
        <v>41</v>
      </c>
      <c r="AX405" s="3" t="s">
        <v>41</v>
      </c>
      <c r="AY405" s="3" t="s">
        <v>41</v>
      </c>
      <c r="AZ405" s="3" t="s">
        <v>50</v>
      </c>
      <c r="BA405" s="3" t="s">
        <v>50</v>
      </c>
      <c r="BB405" s="3" t="s">
        <v>50</v>
      </c>
      <c r="BC405" s="3" t="s">
        <v>50</v>
      </c>
      <c r="BD405" s="3" t="s">
        <v>50</v>
      </c>
      <c r="BE405" s="3" t="s">
        <v>50</v>
      </c>
      <c r="BF405" s="4" t="s">
        <v>50</v>
      </c>
      <c r="BG405" s="4" t="s">
        <v>50</v>
      </c>
      <c r="BH405" s="4" t="s">
        <v>50</v>
      </c>
      <c r="BI405" s="4" t="s">
        <v>50</v>
      </c>
      <c r="BJ405" s="4" t="s">
        <v>41</v>
      </c>
      <c r="BK405" s="4" t="s">
        <v>41</v>
      </c>
      <c r="BL405" s="3" t="s">
        <v>50</v>
      </c>
      <c r="BM405" s="3" t="s">
        <v>50</v>
      </c>
      <c r="BN405" s="3" t="s">
        <v>50</v>
      </c>
      <c r="BO405" s="3" t="s">
        <v>50</v>
      </c>
      <c r="BP405" s="3" t="s">
        <v>50</v>
      </c>
      <c r="BQ405" s="3" t="s">
        <v>50</v>
      </c>
      <c r="BR405" s="3" t="s">
        <v>50</v>
      </c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3"/>
      <c r="CL405" s="3"/>
    </row>
    <row r="406" spans="1:90" ht="65.099999999999994" customHeight="1" x14ac:dyDescent="0.25">
      <c r="A406" s="3">
        <v>428</v>
      </c>
      <c r="B406" s="4">
        <v>0</v>
      </c>
      <c r="C406" s="3"/>
      <c r="D406" s="3" t="s">
        <v>861</v>
      </c>
      <c r="E406" s="4">
        <v>200</v>
      </c>
      <c r="F406" s="4" t="s">
        <v>32</v>
      </c>
      <c r="G406" s="4" t="s">
        <v>53</v>
      </c>
      <c r="H406" s="3" t="s">
        <v>795</v>
      </c>
      <c r="I406" s="3" t="s">
        <v>787</v>
      </c>
      <c r="J406" s="4" t="s">
        <v>796</v>
      </c>
      <c r="K406" s="4" t="s">
        <v>777</v>
      </c>
      <c r="L406" s="4" t="s">
        <v>129</v>
      </c>
      <c r="M406" s="4" t="s">
        <v>118</v>
      </c>
      <c r="N406" s="4" t="s">
        <v>789</v>
      </c>
      <c r="O406" s="4" t="s">
        <v>41</v>
      </c>
      <c r="P406" s="4" t="s">
        <v>790</v>
      </c>
      <c r="Q406" s="4" t="s">
        <v>42</v>
      </c>
      <c r="R406" s="4" t="s">
        <v>41</v>
      </c>
      <c r="S406" s="4" t="s">
        <v>57</v>
      </c>
      <c r="T406" s="3" t="s">
        <v>41</v>
      </c>
      <c r="U406" s="4" t="s">
        <v>41</v>
      </c>
      <c r="V406" s="4" t="s">
        <v>41</v>
      </c>
      <c r="W406" s="4" t="s">
        <v>41</v>
      </c>
      <c r="X406" s="3" t="s">
        <v>41</v>
      </c>
      <c r="Y406" s="3" t="s">
        <v>77</v>
      </c>
      <c r="Z406" s="4" t="s">
        <v>51</v>
      </c>
      <c r="AA406" s="3"/>
      <c r="AB406" s="3"/>
      <c r="AC406" s="4" t="s">
        <v>41</v>
      </c>
      <c r="AD406" s="4" t="s">
        <v>50</v>
      </c>
      <c r="AE406" s="3" t="s">
        <v>50</v>
      </c>
      <c r="AF406" s="3" t="s">
        <v>50</v>
      </c>
      <c r="AG406" s="3" t="s">
        <v>50</v>
      </c>
      <c r="AH406" s="3" t="s">
        <v>50</v>
      </c>
      <c r="AI406" s="3" t="s">
        <v>50</v>
      </c>
      <c r="AJ406" s="3" t="s">
        <v>50</v>
      </c>
      <c r="AK406" s="3" t="s">
        <v>50</v>
      </c>
      <c r="AL406" s="3" t="s">
        <v>41</v>
      </c>
      <c r="AM406" s="3" t="s">
        <v>41</v>
      </c>
      <c r="AN406" s="3"/>
      <c r="AO406" s="3" t="s">
        <v>41</v>
      </c>
      <c r="AP406" s="3" t="s">
        <v>41</v>
      </c>
      <c r="AQ406" s="3" t="s">
        <v>41</v>
      </c>
      <c r="AR406" s="3" t="s">
        <v>50</v>
      </c>
      <c r="AS406" s="3" t="s">
        <v>41</v>
      </c>
      <c r="AT406" s="3" t="s">
        <v>41</v>
      </c>
      <c r="AU406" s="3" t="s">
        <v>41</v>
      </c>
      <c r="AV406" s="3" t="s">
        <v>41</v>
      </c>
      <c r="AW406" s="3" t="s">
        <v>41</v>
      </c>
      <c r="AX406" s="3" t="s">
        <v>41</v>
      </c>
      <c r="AY406" s="3" t="s">
        <v>41</v>
      </c>
      <c r="AZ406" s="3" t="s">
        <v>50</v>
      </c>
      <c r="BA406" s="3" t="s">
        <v>50</v>
      </c>
      <c r="BB406" s="3" t="s">
        <v>50</v>
      </c>
      <c r="BC406" s="3" t="s">
        <v>50</v>
      </c>
      <c r="BD406" s="3" t="s">
        <v>50</v>
      </c>
      <c r="BE406" s="3" t="s">
        <v>50</v>
      </c>
      <c r="BF406" s="4" t="s">
        <v>50</v>
      </c>
      <c r="BG406" s="4" t="s">
        <v>50</v>
      </c>
      <c r="BH406" s="4" t="s">
        <v>50</v>
      </c>
      <c r="BI406" s="4" t="s">
        <v>50</v>
      </c>
      <c r="BJ406" s="4" t="s">
        <v>41</v>
      </c>
      <c r="BK406" s="4" t="s">
        <v>41</v>
      </c>
      <c r="BL406" s="3" t="s">
        <v>50</v>
      </c>
      <c r="BM406" s="3" t="s">
        <v>50</v>
      </c>
      <c r="BN406" s="3" t="s">
        <v>50</v>
      </c>
      <c r="BO406" s="3" t="s">
        <v>41</v>
      </c>
      <c r="BP406" s="3">
        <v>0.3</v>
      </c>
      <c r="BQ406" s="3" t="s">
        <v>41</v>
      </c>
      <c r="BR406" s="3" t="s">
        <v>41</v>
      </c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3"/>
      <c r="CL406" s="3"/>
    </row>
    <row r="407" spans="1:90" ht="65.099999999999994" customHeight="1" x14ac:dyDescent="0.25">
      <c r="A407" s="3">
        <v>429</v>
      </c>
      <c r="B407" s="4">
        <v>0</v>
      </c>
      <c r="C407" s="3"/>
      <c r="D407" s="3" t="s">
        <v>861</v>
      </c>
      <c r="E407" s="4">
        <v>200</v>
      </c>
      <c r="F407" s="4" t="s">
        <v>32</v>
      </c>
      <c r="G407" s="4" t="s">
        <v>53</v>
      </c>
      <c r="H407" s="3" t="s">
        <v>797</v>
      </c>
      <c r="I407" s="3" t="s">
        <v>787</v>
      </c>
      <c r="J407" s="4" t="s">
        <v>788</v>
      </c>
      <c r="K407" s="4" t="s">
        <v>777</v>
      </c>
      <c r="L407" s="4" t="s">
        <v>132</v>
      </c>
      <c r="M407" s="4" t="s">
        <v>118</v>
      </c>
      <c r="N407" s="4" t="s">
        <v>789</v>
      </c>
      <c r="O407" s="4" t="s">
        <v>41</v>
      </c>
      <c r="P407" s="4" t="s">
        <v>790</v>
      </c>
      <c r="Q407" s="4" t="s">
        <v>42</v>
      </c>
      <c r="R407" s="4" t="s">
        <v>41</v>
      </c>
      <c r="S407" s="4" t="s">
        <v>57</v>
      </c>
      <c r="T407" s="3" t="s">
        <v>41</v>
      </c>
      <c r="U407" s="4" t="s">
        <v>41</v>
      </c>
      <c r="V407" s="4" t="s">
        <v>41</v>
      </c>
      <c r="W407" s="4" t="s">
        <v>41</v>
      </c>
      <c r="X407" s="3" t="s">
        <v>41</v>
      </c>
      <c r="Y407" s="3" t="s">
        <v>77</v>
      </c>
      <c r="Z407" s="4" t="s">
        <v>51</v>
      </c>
      <c r="AA407" s="3"/>
      <c r="AB407" s="3"/>
      <c r="AC407" s="4" t="s">
        <v>41</v>
      </c>
      <c r="AD407" s="4" t="s">
        <v>50</v>
      </c>
      <c r="AE407" s="3" t="s">
        <v>50</v>
      </c>
      <c r="AF407" s="3" t="s">
        <v>50</v>
      </c>
      <c r="AG407" s="3" t="s">
        <v>50</v>
      </c>
      <c r="AH407" s="3" t="s">
        <v>50</v>
      </c>
      <c r="AI407" s="3" t="s">
        <v>50</v>
      </c>
      <c r="AJ407" s="3" t="s">
        <v>50</v>
      </c>
      <c r="AK407" s="3" t="s">
        <v>50</v>
      </c>
      <c r="AL407" s="3" t="s">
        <v>41</v>
      </c>
      <c r="AM407" s="3" t="s">
        <v>41</v>
      </c>
      <c r="AN407" s="3"/>
      <c r="AO407" s="3" t="s">
        <v>41</v>
      </c>
      <c r="AP407" s="3" t="s">
        <v>41</v>
      </c>
      <c r="AQ407" s="3" t="s">
        <v>41</v>
      </c>
      <c r="AR407" s="3" t="s">
        <v>50</v>
      </c>
      <c r="AS407" s="3" t="s">
        <v>41</v>
      </c>
      <c r="AT407" s="3" t="s">
        <v>41</v>
      </c>
      <c r="AU407" s="3" t="s">
        <v>41</v>
      </c>
      <c r="AV407" s="3" t="s">
        <v>41</v>
      </c>
      <c r="AW407" s="3" t="s">
        <v>41</v>
      </c>
      <c r="AX407" s="3" t="s">
        <v>41</v>
      </c>
      <c r="AY407" s="3" t="s">
        <v>41</v>
      </c>
      <c r="AZ407" s="3" t="s">
        <v>50</v>
      </c>
      <c r="BA407" s="3" t="s">
        <v>50</v>
      </c>
      <c r="BB407" s="3" t="s">
        <v>50</v>
      </c>
      <c r="BC407" s="3" t="s">
        <v>50</v>
      </c>
      <c r="BD407" s="3" t="s">
        <v>50</v>
      </c>
      <c r="BE407" s="3" t="s">
        <v>50</v>
      </c>
      <c r="BF407" s="4" t="s">
        <v>50</v>
      </c>
      <c r="BG407" s="4" t="s">
        <v>50</v>
      </c>
      <c r="BH407" s="4" t="s">
        <v>50</v>
      </c>
      <c r="BI407" s="4" t="s">
        <v>50</v>
      </c>
      <c r="BJ407" s="4" t="s">
        <v>41</v>
      </c>
      <c r="BK407" s="4" t="s">
        <v>41</v>
      </c>
      <c r="BL407" s="3" t="s">
        <v>50</v>
      </c>
      <c r="BM407" s="3" t="s">
        <v>50</v>
      </c>
      <c r="BN407" s="3" t="s">
        <v>50</v>
      </c>
      <c r="BO407" s="3" t="s">
        <v>41</v>
      </c>
      <c r="BP407" s="3" t="s">
        <v>41</v>
      </c>
      <c r="BQ407" s="3" t="s">
        <v>41</v>
      </c>
      <c r="BR407" s="3" t="s">
        <v>41</v>
      </c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3"/>
      <c r="CL407" s="3"/>
    </row>
    <row r="408" spans="1:90" ht="65.099999999999994" customHeight="1" x14ac:dyDescent="0.25">
      <c r="A408" s="3">
        <v>430</v>
      </c>
      <c r="B408" s="4">
        <v>1</v>
      </c>
      <c r="C408" s="3" t="s">
        <v>860</v>
      </c>
      <c r="D408" s="3" t="s">
        <v>861</v>
      </c>
      <c r="E408" s="4">
        <v>200</v>
      </c>
      <c r="F408" s="4" t="s">
        <v>32</v>
      </c>
      <c r="G408" s="4" t="s">
        <v>53</v>
      </c>
      <c r="H408" s="3" t="s">
        <v>798</v>
      </c>
      <c r="I408" s="3" t="s">
        <v>787</v>
      </c>
      <c r="J408" s="4" t="s">
        <v>796</v>
      </c>
      <c r="K408" s="4" t="s">
        <v>777</v>
      </c>
      <c r="L408" s="4" t="s">
        <v>134</v>
      </c>
      <c r="M408" s="4" t="s">
        <v>118</v>
      </c>
      <c r="N408" s="4" t="s">
        <v>789</v>
      </c>
      <c r="O408" s="4" t="s">
        <v>41</v>
      </c>
      <c r="P408" s="4" t="s">
        <v>790</v>
      </c>
      <c r="Q408" s="4" t="s">
        <v>42</v>
      </c>
      <c r="R408" s="4"/>
      <c r="S408" s="4" t="s">
        <v>57</v>
      </c>
      <c r="T408" s="3" t="s">
        <v>41</v>
      </c>
      <c r="U408" s="4" t="s">
        <v>41</v>
      </c>
      <c r="V408" s="4" t="s">
        <v>41</v>
      </c>
      <c r="W408" s="4" t="s">
        <v>41</v>
      </c>
      <c r="X408" s="3" t="s">
        <v>41</v>
      </c>
      <c r="Y408" s="3" t="s">
        <v>77</v>
      </c>
      <c r="Z408" s="4" t="s">
        <v>51</v>
      </c>
      <c r="AA408" s="3"/>
      <c r="AB408" s="3"/>
      <c r="AC408" s="4" t="s">
        <v>41</v>
      </c>
      <c r="AD408" s="4" t="s">
        <v>50</v>
      </c>
      <c r="AE408" s="3" t="s">
        <v>50</v>
      </c>
      <c r="AF408" s="3" t="s">
        <v>50</v>
      </c>
      <c r="AG408" s="3" t="s">
        <v>50</v>
      </c>
      <c r="AH408" s="3" t="s">
        <v>50</v>
      </c>
      <c r="AI408" s="3" t="s">
        <v>50</v>
      </c>
      <c r="AJ408" s="3" t="s">
        <v>50</v>
      </c>
      <c r="AK408" s="3" t="s">
        <v>50</v>
      </c>
      <c r="AL408" s="3" t="s">
        <v>41</v>
      </c>
      <c r="AM408" s="3" t="s">
        <v>41</v>
      </c>
      <c r="AN408" s="3"/>
      <c r="AO408" s="3" t="s">
        <v>41</v>
      </c>
      <c r="AP408" s="3" t="s">
        <v>41</v>
      </c>
      <c r="AQ408" s="3" t="s">
        <v>41</v>
      </c>
      <c r="AR408" s="3" t="s">
        <v>50</v>
      </c>
      <c r="AS408" s="3" t="s">
        <v>41</v>
      </c>
      <c r="AT408" s="3" t="s">
        <v>41</v>
      </c>
      <c r="AU408" s="3" t="s">
        <v>41</v>
      </c>
      <c r="AV408" s="3" t="s">
        <v>41</v>
      </c>
      <c r="AW408" s="3" t="s">
        <v>41</v>
      </c>
      <c r="AX408" s="3" t="s">
        <v>41</v>
      </c>
      <c r="AY408" s="3" t="s">
        <v>41</v>
      </c>
      <c r="AZ408" s="3" t="s">
        <v>50</v>
      </c>
      <c r="BA408" s="3" t="s">
        <v>50</v>
      </c>
      <c r="BB408" s="3" t="s">
        <v>50</v>
      </c>
      <c r="BC408" s="3" t="s">
        <v>50</v>
      </c>
      <c r="BD408" s="3" t="s">
        <v>50</v>
      </c>
      <c r="BE408" s="3" t="s">
        <v>50</v>
      </c>
      <c r="BF408" s="4" t="s">
        <v>50</v>
      </c>
      <c r="BG408" s="4" t="s">
        <v>50</v>
      </c>
      <c r="BH408" s="4" t="s">
        <v>50</v>
      </c>
      <c r="BI408" s="4" t="s">
        <v>50</v>
      </c>
      <c r="BJ408" s="4" t="s">
        <v>41</v>
      </c>
      <c r="BK408" s="4" t="s">
        <v>41</v>
      </c>
      <c r="BL408" s="3" t="s">
        <v>50</v>
      </c>
      <c r="BM408" s="3" t="s">
        <v>50</v>
      </c>
      <c r="BN408" s="3" t="s">
        <v>50</v>
      </c>
      <c r="BO408" s="3" t="s">
        <v>41</v>
      </c>
      <c r="BP408" s="3" t="s">
        <v>41</v>
      </c>
      <c r="BQ408" s="3" t="s">
        <v>41</v>
      </c>
      <c r="BR408" s="3" t="s">
        <v>41</v>
      </c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 t="s">
        <v>818</v>
      </c>
      <c r="CL408" s="3"/>
    </row>
    <row r="409" spans="1:90" ht="65.099999999999994" customHeight="1" x14ac:dyDescent="0.25">
      <c r="A409" s="3">
        <v>431</v>
      </c>
      <c r="B409" s="4">
        <v>1</v>
      </c>
      <c r="C409" s="3" t="s">
        <v>860</v>
      </c>
      <c r="D409" s="3" t="s">
        <v>861</v>
      </c>
      <c r="E409" s="4">
        <v>200</v>
      </c>
      <c r="F409" s="4" t="s">
        <v>32</v>
      </c>
      <c r="G409" s="4" t="s">
        <v>53</v>
      </c>
      <c r="H409" s="3" t="s">
        <v>799</v>
      </c>
      <c r="I409" s="3" t="s">
        <v>787</v>
      </c>
      <c r="J409" s="4" t="s">
        <v>796</v>
      </c>
      <c r="K409" s="4" t="s">
        <v>777</v>
      </c>
      <c r="L409" s="4" t="s">
        <v>253</v>
      </c>
      <c r="M409" s="4" t="s">
        <v>118</v>
      </c>
      <c r="N409" s="4" t="s">
        <v>789</v>
      </c>
      <c r="O409" s="4" t="s">
        <v>41</v>
      </c>
      <c r="P409" s="4" t="s">
        <v>790</v>
      </c>
      <c r="Q409" s="4" t="s">
        <v>42</v>
      </c>
      <c r="R409" s="4"/>
      <c r="S409" s="4" t="s">
        <v>57</v>
      </c>
      <c r="T409" s="3" t="s">
        <v>41</v>
      </c>
      <c r="U409" s="4" t="s">
        <v>41</v>
      </c>
      <c r="V409" s="4" t="s">
        <v>41</v>
      </c>
      <c r="W409" s="4" t="s">
        <v>41</v>
      </c>
      <c r="X409" s="3" t="s">
        <v>41</v>
      </c>
      <c r="Y409" s="3" t="s">
        <v>77</v>
      </c>
      <c r="Z409" s="4" t="s">
        <v>51</v>
      </c>
      <c r="AA409" s="3"/>
      <c r="AB409" s="3"/>
      <c r="AC409" s="4" t="s">
        <v>41</v>
      </c>
      <c r="AD409" s="4" t="s">
        <v>50</v>
      </c>
      <c r="AE409" s="3" t="s">
        <v>50</v>
      </c>
      <c r="AF409" s="3" t="s">
        <v>50</v>
      </c>
      <c r="AG409" s="3" t="s">
        <v>50</v>
      </c>
      <c r="AH409" s="3" t="s">
        <v>50</v>
      </c>
      <c r="AI409" s="3" t="s">
        <v>50</v>
      </c>
      <c r="AJ409" s="3" t="s">
        <v>50</v>
      </c>
      <c r="AK409" s="3" t="s">
        <v>50</v>
      </c>
      <c r="AL409" s="3" t="s">
        <v>41</v>
      </c>
      <c r="AM409" s="3" t="s">
        <v>41</v>
      </c>
      <c r="AN409" s="3"/>
      <c r="AO409" s="3" t="s">
        <v>41</v>
      </c>
      <c r="AP409" s="3" t="s">
        <v>41</v>
      </c>
      <c r="AQ409" s="3" t="s">
        <v>41</v>
      </c>
      <c r="AR409" s="3" t="s">
        <v>50</v>
      </c>
      <c r="AS409" s="3" t="s">
        <v>41</v>
      </c>
      <c r="AT409" s="3" t="s">
        <v>41</v>
      </c>
      <c r="AU409" s="3" t="s">
        <v>41</v>
      </c>
      <c r="AV409" s="3" t="s">
        <v>41</v>
      </c>
      <c r="AW409" s="3" t="s">
        <v>41</v>
      </c>
      <c r="AX409" s="3" t="s">
        <v>41</v>
      </c>
      <c r="AY409" s="3" t="s">
        <v>41</v>
      </c>
      <c r="AZ409" s="3" t="s">
        <v>50</v>
      </c>
      <c r="BA409" s="3" t="s">
        <v>50</v>
      </c>
      <c r="BB409" s="3" t="s">
        <v>50</v>
      </c>
      <c r="BC409" s="3" t="s">
        <v>50</v>
      </c>
      <c r="BD409" s="3" t="s">
        <v>50</v>
      </c>
      <c r="BE409" s="3" t="s">
        <v>50</v>
      </c>
      <c r="BF409" s="4" t="s">
        <v>50</v>
      </c>
      <c r="BG409" s="4" t="s">
        <v>50</v>
      </c>
      <c r="BH409" s="4" t="s">
        <v>50</v>
      </c>
      <c r="BI409" s="4" t="s">
        <v>50</v>
      </c>
      <c r="BJ409" s="4" t="s">
        <v>41</v>
      </c>
      <c r="BK409" s="4" t="s">
        <v>41</v>
      </c>
      <c r="BL409" s="3" t="s">
        <v>50</v>
      </c>
      <c r="BM409" s="3" t="s">
        <v>50</v>
      </c>
      <c r="BN409" s="3" t="s">
        <v>50</v>
      </c>
      <c r="BO409" s="3" t="s">
        <v>41</v>
      </c>
      <c r="BP409" s="3" t="s">
        <v>41</v>
      </c>
      <c r="BQ409" s="3" t="s">
        <v>41</v>
      </c>
      <c r="BR409" s="3">
        <v>1.3</v>
      </c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 t="s">
        <v>818</v>
      </c>
      <c r="CL409" s="3"/>
    </row>
    <row r="410" spans="1:90" ht="65.099999999999994" customHeight="1" x14ac:dyDescent="0.25">
      <c r="A410" s="3">
        <v>432</v>
      </c>
      <c r="B410" s="4">
        <v>1</v>
      </c>
      <c r="C410" s="3" t="s">
        <v>860</v>
      </c>
      <c r="D410" s="3" t="s">
        <v>861</v>
      </c>
      <c r="E410" s="4">
        <v>200</v>
      </c>
      <c r="F410" s="4" t="s">
        <v>32</v>
      </c>
      <c r="G410" s="4" t="s">
        <v>53</v>
      </c>
      <c r="H410" s="3" t="s">
        <v>800</v>
      </c>
      <c r="I410" s="3" t="s">
        <v>801</v>
      </c>
      <c r="J410" s="4" t="s">
        <v>802</v>
      </c>
      <c r="K410" s="4" t="s">
        <v>777</v>
      </c>
      <c r="L410" s="4" t="s">
        <v>117</v>
      </c>
      <c r="M410" s="4" t="s">
        <v>118</v>
      </c>
      <c r="N410" s="4" t="s">
        <v>789</v>
      </c>
      <c r="O410" s="4" t="s">
        <v>41</v>
      </c>
      <c r="P410" s="4" t="s">
        <v>803</v>
      </c>
      <c r="Q410" s="4" t="s">
        <v>42</v>
      </c>
      <c r="R410" s="4" t="s">
        <v>41</v>
      </c>
      <c r="S410" s="4" t="s">
        <v>43</v>
      </c>
      <c r="T410" s="3" t="s">
        <v>905</v>
      </c>
      <c r="U410" s="4" t="s">
        <v>66</v>
      </c>
      <c r="V410" s="4" t="s">
        <v>67</v>
      </c>
      <c r="W410" s="4" t="s">
        <v>50</v>
      </c>
      <c r="X410" s="3" t="s">
        <v>41</v>
      </c>
      <c r="Y410" s="3" t="s">
        <v>77</v>
      </c>
      <c r="Z410" s="4" t="s">
        <v>51</v>
      </c>
      <c r="AA410" s="3"/>
      <c r="AB410" s="3"/>
      <c r="AC410" s="4" t="s">
        <v>41</v>
      </c>
      <c r="AD410" s="3" t="s">
        <v>52</v>
      </c>
      <c r="AE410" s="3" t="s">
        <v>50</v>
      </c>
      <c r="AF410" s="3" t="s">
        <v>50</v>
      </c>
      <c r="AG410" s="3" t="s">
        <v>50</v>
      </c>
      <c r="AH410" s="3" t="s">
        <v>50</v>
      </c>
      <c r="AI410" s="3" t="s">
        <v>50</v>
      </c>
      <c r="AJ410" s="3" t="s">
        <v>50</v>
      </c>
      <c r="AK410" s="3" t="s">
        <v>50</v>
      </c>
      <c r="AL410" s="3" t="str">
        <f>"IC-"&amp;H410</f>
        <v>IC-200-LIT-21602</v>
      </c>
      <c r="AM410" s="3" t="s">
        <v>1032</v>
      </c>
      <c r="AN410" s="3" t="s">
        <v>42</v>
      </c>
      <c r="AO410" s="3" t="s">
        <v>50</v>
      </c>
      <c r="AP410" s="3" t="s">
        <v>1031</v>
      </c>
      <c r="AQ410" s="3">
        <v>1</v>
      </c>
      <c r="AR410" s="49" t="s">
        <v>905</v>
      </c>
      <c r="AS410" s="3" t="s">
        <v>1031</v>
      </c>
      <c r="AT410" s="3">
        <v>1</v>
      </c>
      <c r="AU410" s="3" t="str">
        <f t="shared" si="53"/>
        <v>IC-200-AJB-001</v>
      </c>
      <c r="AV410" s="28" t="s">
        <v>1041</v>
      </c>
      <c r="AW410" s="28" t="s">
        <v>50</v>
      </c>
      <c r="AX410" s="28" t="s">
        <v>1042</v>
      </c>
      <c r="AY410" s="28" t="s">
        <v>50</v>
      </c>
      <c r="AZ410" s="3" t="s">
        <v>50</v>
      </c>
      <c r="BA410" s="3" t="s">
        <v>50</v>
      </c>
      <c r="BB410" s="3" t="s">
        <v>50</v>
      </c>
      <c r="BC410" s="3" t="s">
        <v>50</v>
      </c>
      <c r="BD410" s="3" t="s">
        <v>50</v>
      </c>
      <c r="BE410" s="3" t="s">
        <v>50</v>
      </c>
      <c r="BF410" s="3" t="s">
        <v>792</v>
      </c>
      <c r="BG410" s="3" t="s">
        <v>122</v>
      </c>
      <c r="BH410" s="4" t="s">
        <v>121</v>
      </c>
      <c r="BI410" s="3" t="s">
        <v>122</v>
      </c>
      <c r="BJ410" s="4" t="s">
        <v>46</v>
      </c>
      <c r="BK410" s="4" t="s">
        <v>804</v>
      </c>
      <c r="BL410" s="3" t="s">
        <v>50</v>
      </c>
      <c r="BM410" s="3" t="s">
        <v>50</v>
      </c>
      <c r="BN410" s="3" t="s">
        <v>50</v>
      </c>
      <c r="BO410" s="3" t="s">
        <v>50</v>
      </c>
      <c r="BP410" s="3" t="s">
        <v>50</v>
      </c>
      <c r="BQ410" s="3" t="s">
        <v>50</v>
      </c>
      <c r="BR410" s="3" t="s">
        <v>50</v>
      </c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 t="s">
        <v>54</v>
      </c>
      <c r="CL410" s="4"/>
    </row>
    <row r="411" spans="1:90" ht="65.099999999999994" customHeight="1" x14ac:dyDescent="0.25">
      <c r="A411" s="3">
        <v>433</v>
      </c>
      <c r="B411" s="4">
        <v>2</v>
      </c>
      <c r="C411" s="3" t="s">
        <v>860</v>
      </c>
      <c r="D411" s="3" t="s">
        <v>861</v>
      </c>
      <c r="E411" s="4">
        <v>200</v>
      </c>
      <c r="F411" s="4" t="s">
        <v>32</v>
      </c>
      <c r="G411" s="4" t="s">
        <v>53</v>
      </c>
      <c r="H411" s="3" t="s">
        <v>805</v>
      </c>
      <c r="I411" s="3" t="s">
        <v>801</v>
      </c>
      <c r="J411" s="4" t="s">
        <v>806</v>
      </c>
      <c r="K411" s="4" t="s">
        <v>777</v>
      </c>
      <c r="L411" s="4" t="s">
        <v>127</v>
      </c>
      <c r="M411" s="4" t="s">
        <v>118</v>
      </c>
      <c r="N411" s="4" t="s">
        <v>789</v>
      </c>
      <c r="O411" s="4" t="s">
        <v>41</v>
      </c>
      <c r="P411" s="4" t="s">
        <v>803</v>
      </c>
      <c r="Q411" s="4" t="s">
        <v>42</v>
      </c>
      <c r="R411" s="4" t="s">
        <v>41</v>
      </c>
      <c r="S411" s="4" t="s">
        <v>57</v>
      </c>
      <c r="T411" s="3" t="s">
        <v>41</v>
      </c>
      <c r="U411" s="4" t="s">
        <v>41</v>
      </c>
      <c r="V411" s="4" t="s">
        <v>41</v>
      </c>
      <c r="W411" s="4" t="s">
        <v>41</v>
      </c>
      <c r="X411" s="3" t="s">
        <v>41</v>
      </c>
      <c r="Y411" s="3" t="s">
        <v>77</v>
      </c>
      <c r="Z411" s="4" t="s">
        <v>51</v>
      </c>
      <c r="AA411" s="3"/>
      <c r="AB411" s="3"/>
      <c r="AC411" s="4" t="s">
        <v>41</v>
      </c>
      <c r="AD411" s="4" t="s">
        <v>50</v>
      </c>
      <c r="AE411" s="3" t="s">
        <v>50</v>
      </c>
      <c r="AF411" s="3" t="s">
        <v>50</v>
      </c>
      <c r="AG411" s="3" t="s">
        <v>50</v>
      </c>
      <c r="AH411" s="3" t="s">
        <v>50</v>
      </c>
      <c r="AI411" s="3" t="s">
        <v>50</v>
      </c>
      <c r="AJ411" s="3" t="s">
        <v>50</v>
      </c>
      <c r="AK411" s="3" t="s">
        <v>50</v>
      </c>
      <c r="AL411" s="3" t="s">
        <v>41</v>
      </c>
      <c r="AM411" s="3" t="s">
        <v>41</v>
      </c>
      <c r="AN411" s="3"/>
      <c r="AO411" s="3" t="s">
        <v>41</v>
      </c>
      <c r="AP411" s="3" t="s">
        <v>41</v>
      </c>
      <c r="AQ411" s="3" t="s">
        <v>41</v>
      </c>
      <c r="AR411" s="3" t="s">
        <v>50</v>
      </c>
      <c r="AS411" s="3" t="s">
        <v>41</v>
      </c>
      <c r="AT411" s="3" t="s">
        <v>41</v>
      </c>
      <c r="AU411" s="3" t="s">
        <v>41</v>
      </c>
      <c r="AV411" s="3" t="s">
        <v>41</v>
      </c>
      <c r="AW411" s="3" t="s">
        <v>41</v>
      </c>
      <c r="AX411" s="3" t="s">
        <v>41</v>
      </c>
      <c r="AY411" s="3" t="s">
        <v>41</v>
      </c>
      <c r="AZ411" s="3" t="s">
        <v>50</v>
      </c>
      <c r="BA411" s="3" t="s">
        <v>50</v>
      </c>
      <c r="BB411" s="3" t="s">
        <v>50</v>
      </c>
      <c r="BC411" s="3" t="s">
        <v>50</v>
      </c>
      <c r="BD411" s="3" t="s">
        <v>50</v>
      </c>
      <c r="BE411" s="3" t="s">
        <v>50</v>
      </c>
      <c r="BF411" s="4" t="s">
        <v>50</v>
      </c>
      <c r="BG411" s="4" t="s">
        <v>50</v>
      </c>
      <c r="BH411" s="4" t="s">
        <v>50</v>
      </c>
      <c r="BI411" s="4" t="s">
        <v>50</v>
      </c>
      <c r="BJ411" s="4" t="s">
        <v>41</v>
      </c>
      <c r="BK411" s="4" t="s">
        <v>41</v>
      </c>
      <c r="BL411" s="3" t="s">
        <v>50</v>
      </c>
      <c r="BM411" s="3" t="s">
        <v>50</v>
      </c>
      <c r="BN411" s="3" t="s">
        <v>50</v>
      </c>
      <c r="BO411" s="3" t="s">
        <v>50</v>
      </c>
      <c r="BP411" s="3" t="s">
        <v>50</v>
      </c>
      <c r="BQ411" s="3" t="s">
        <v>50</v>
      </c>
      <c r="BR411" s="3" t="s">
        <v>50</v>
      </c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3" t="s">
        <v>54</v>
      </c>
      <c r="CL411" s="3"/>
    </row>
    <row r="412" spans="1:90" ht="65.099999999999994" customHeight="1" x14ac:dyDescent="0.25">
      <c r="A412" s="3">
        <v>434</v>
      </c>
      <c r="B412" s="4">
        <v>2</v>
      </c>
      <c r="C412" s="3" t="s">
        <v>860</v>
      </c>
      <c r="D412" s="3" t="s">
        <v>861</v>
      </c>
      <c r="E412" s="4">
        <v>200</v>
      </c>
      <c r="F412" s="4" t="s">
        <v>32</v>
      </c>
      <c r="G412" s="4" t="s">
        <v>53</v>
      </c>
      <c r="H412" s="3" t="s">
        <v>807</v>
      </c>
      <c r="I412" s="3" t="s">
        <v>801</v>
      </c>
      <c r="J412" s="4" t="s">
        <v>808</v>
      </c>
      <c r="K412" s="4" t="s">
        <v>777</v>
      </c>
      <c r="L412" s="4" t="s">
        <v>129</v>
      </c>
      <c r="M412" s="4" t="s">
        <v>118</v>
      </c>
      <c r="N412" s="4" t="s">
        <v>789</v>
      </c>
      <c r="O412" s="4" t="s">
        <v>41</v>
      </c>
      <c r="P412" s="4" t="s">
        <v>803</v>
      </c>
      <c r="Q412" s="4" t="s">
        <v>42</v>
      </c>
      <c r="R412" s="4" t="s">
        <v>41</v>
      </c>
      <c r="S412" s="4" t="s">
        <v>57</v>
      </c>
      <c r="T412" s="3" t="s">
        <v>41</v>
      </c>
      <c r="U412" s="4" t="s">
        <v>41</v>
      </c>
      <c r="V412" s="4" t="s">
        <v>41</v>
      </c>
      <c r="W412" s="4" t="s">
        <v>41</v>
      </c>
      <c r="X412" s="3" t="s">
        <v>41</v>
      </c>
      <c r="Y412" s="3" t="s">
        <v>77</v>
      </c>
      <c r="Z412" s="4" t="s">
        <v>51</v>
      </c>
      <c r="AA412" s="3"/>
      <c r="AB412" s="3"/>
      <c r="AC412" s="4" t="s">
        <v>41</v>
      </c>
      <c r="AD412" s="4" t="s">
        <v>50</v>
      </c>
      <c r="AE412" s="3" t="s">
        <v>50</v>
      </c>
      <c r="AF412" s="3" t="s">
        <v>50</v>
      </c>
      <c r="AG412" s="3" t="s">
        <v>50</v>
      </c>
      <c r="AH412" s="3" t="s">
        <v>50</v>
      </c>
      <c r="AI412" s="3" t="s">
        <v>50</v>
      </c>
      <c r="AJ412" s="3" t="s">
        <v>50</v>
      </c>
      <c r="AK412" s="3" t="s">
        <v>50</v>
      </c>
      <c r="AL412" s="3" t="s">
        <v>41</v>
      </c>
      <c r="AM412" s="3" t="s">
        <v>41</v>
      </c>
      <c r="AN412" s="3"/>
      <c r="AO412" s="3" t="s">
        <v>41</v>
      </c>
      <c r="AP412" s="3" t="s">
        <v>41</v>
      </c>
      <c r="AQ412" s="3" t="s">
        <v>41</v>
      </c>
      <c r="AR412" s="3" t="s">
        <v>50</v>
      </c>
      <c r="AS412" s="3" t="s">
        <v>41</v>
      </c>
      <c r="AT412" s="3" t="s">
        <v>41</v>
      </c>
      <c r="AU412" s="3" t="s">
        <v>41</v>
      </c>
      <c r="AV412" s="3" t="s">
        <v>41</v>
      </c>
      <c r="AW412" s="3" t="s">
        <v>41</v>
      </c>
      <c r="AX412" s="3" t="s">
        <v>41</v>
      </c>
      <c r="AY412" s="3" t="s">
        <v>41</v>
      </c>
      <c r="AZ412" s="3" t="s">
        <v>50</v>
      </c>
      <c r="BA412" s="3" t="s">
        <v>50</v>
      </c>
      <c r="BB412" s="3" t="s">
        <v>50</v>
      </c>
      <c r="BC412" s="3" t="s">
        <v>50</v>
      </c>
      <c r="BD412" s="3" t="s">
        <v>50</v>
      </c>
      <c r="BE412" s="3" t="s">
        <v>50</v>
      </c>
      <c r="BF412" s="4" t="s">
        <v>50</v>
      </c>
      <c r="BG412" s="4" t="s">
        <v>50</v>
      </c>
      <c r="BH412" s="4" t="s">
        <v>50</v>
      </c>
      <c r="BI412" s="4" t="s">
        <v>50</v>
      </c>
      <c r="BJ412" s="4" t="s">
        <v>41</v>
      </c>
      <c r="BK412" s="4" t="s">
        <v>41</v>
      </c>
      <c r="BL412" s="3" t="s">
        <v>50</v>
      </c>
      <c r="BM412" s="3" t="s">
        <v>50</v>
      </c>
      <c r="BN412" s="3" t="s">
        <v>50</v>
      </c>
      <c r="BO412" s="3" t="s">
        <v>50</v>
      </c>
      <c r="BP412" s="3" t="s">
        <v>50</v>
      </c>
      <c r="BQ412" s="3" t="s">
        <v>50</v>
      </c>
      <c r="BR412" s="3" t="s">
        <v>50</v>
      </c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3" t="s">
        <v>54</v>
      </c>
      <c r="CL412" s="3"/>
    </row>
    <row r="413" spans="1:90" ht="65.099999999999994" customHeight="1" x14ac:dyDescent="0.25">
      <c r="A413" s="3">
        <v>435</v>
      </c>
      <c r="B413" s="4">
        <v>2</v>
      </c>
      <c r="C413" s="3" t="s">
        <v>860</v>
      </c>
      <c r="D413" s="3" t="s">
        <v>861</v>
      </c>
      <c r="E413" s="4">
        <v>200</v>
      </c>
      <c r="F413" s="4" t="s">
        <v>32</v>
      </c>
      <c r="G413" s="4" t="s">
        <v>53</v>
      </c>
      <c r="H413" s="3" t="s">
        <v>809</v>
      </c>
      <c r="I413" s="3" t="s">
        <v>801</v>
      </c>
      <c r="J413" s="4" t="s">
        <v>802</v>
      </c>
      <c r="K413" s="4" t="s">
        <v>777</v>
      </c>
      <c r="L413" s="4" t="s">
        <v>132</v>
      </c>
      <c r="M413" s="4" t="s">
        <v>118</v>
      </c>
      <c r="N413" s="4" t="s">
        <v>789</v>
      </c>
      <c r="O413" s="4" t="s">
        <v>41</v>
      </c>
      <c r="P413" s="4" t="s">
        <v>803</v>
      </c>
      <c r="Q413" s="4" t="s">
        <v>42</v>
      </c>
      <c r="R413" s="4" t="s">
        <v>41</v>
      </c>
      <c r="S413" s="4" t="s">
        <v>57</v>
      </c>
      <c r="T413" s="3" t="s">
        <v>41</v>
      </c>
      <c r="U413" s="4" t="s">
        <v>41</v>
      </c>
      <c r="V413" s="4" t="s">
        <v>41</v>
      </c>
      <c r="W413" s="4" t="s">
        <v>41</v>
      </c>
      <c r="X413" s="3" t="s">
        <v>41</v>
      </c>
      <c r="Y413" s="3" t="s">
        <v>77</v>
      </c>
      <c r="Z413" s="4" t="s">
        <v>51</v>
      </c>
      <c r="AA413" s="3"/>
      <c r="AB413" s="3"/>
      <c r="AC413" s="4" t="s">
        <v>41</v>
      </c>
      <c r="AD413" s="4" t="s">
        <v>50</v>
      </c>
      <c r="AE413" s="3" t="s">
        <v>50</v>
      </c>
      <c r="AF413" s="3" t="s">
        <v>50</v>
      </c>
      <c r="AG413" s="3" t="s">
        <v>50</v>
      </c>
      <c r="AH413" s="3" t="s">
        <v>50</v>
      </c>
      <c r="AI413" s="3" t="s">
        <v>50</v>
      </c>
      <c r="AJ413" s="3" t="s">
        <v>50</v>
      </c>
      <c r="AK413" s="3" t="s">
        <v>50</v>
      </c>
      <c r="AL413" s="3" t="s">
        <v>41</v>
      </c>
      <c r="AM413" s="3" t="s">
        <v>41</v>
      </c>
      <c r="AN413" s="3"/>
      <c r="AO413" s="3" t="s">
        <v>41</v>
      </c>
      <c r="AP413" s="3" t="s">
        <v>41</v>
      </c>
      <c r="AQ413" s="3" t="s">
        <v>41</v>
      </c>
      <c r="AR413" s="3" t="s">
        <v>50</v>
      </c>
      <c r="AS413" s="3" t="s">
        <v>41</v>
      </c>
      <c r="AT413" s="3" t="s">
        <v>41</v>
      </c>
      <c r="AU413" s="3" t="s">
        <v>41</v>
      </c>
      <c r="AV413" s="3" t="s">
        <v>41</v>
      </c>
      <c r="AW413" s="3" t="s">
        <v>41</v>
      </c>
      <c r="AX413" s="3" t="s">
        <v>41</v>
      </c>
      <c r="AY413" s="3" t="s">
        <v>41</v>
      </c>
      <c r="AZ413" s="3" t="s">
        <v>50</v>
      </c>
      <c r="BA413" s="3" t="s">
        <v>50</v>
      </c>
      <c r="BB413" s="3" t="s">
        <v>50</v>
      </c>
      <c r="BC413" s="3" t="s">
        <v>50</v>
      </c>
      <c r="BD413" s="3" t="s">
        <v>50</v>
      </c>
      <c r="BE413" s="3" t="s">
        <v>50</v>
      </c>
      <c r="BF413" s="4" t="s">
        <v>50</v>
      </c>
      <c r="BG413" s="4" t="s">
        <v>50</v>
      </c>
      <c r="BH413" s="4" t="s">
        <v>50</v>
      </c>
      <c r="BI413" s="4" t="s">
        <v>50</v>
      </c>
      <c r="BJ413" s="4" t="s">
        <v>41</v>
      </c>
      <c r="BK413" s="4" t="s">
        <v>41</v>
      </c>
      <c r="BL413" s="3" t="s">
        <v>50</v>
      </c>
      <c r="BM413" s="3" t="s">
        <v>50</v>
      </c>
      <c r="BN413" s="3" t="s">
        <v>50</v>
      </c>
      <c r="BO413" s="3" t="s">
        <v>50</v>
      </c>
      <c r="BP413" s="3" t="s">
        <v>50</v>
      </c>
      <c r="BQ413" s="3" t="s">
        <v>50</v>
      </c>
      <c r="BR413" s="3" t="s">
        <v>50</v>
      </c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3" t="s">
        <v>54</v>
      </c>
      <c r="CL413" s="3"/>
    </row>
    <row r="414" spans="1:90" ht="65.099999999999994" customHeight="1" x14ac:dyDescent="0.25">
      <c r="A414" s="3">
        <v>436</v>
      </c>
      <c r="B414" s="4">
        <v>2</v>
      </c>
      <c r="C414" s="3" t="s">
        <v>860</v>
      </c>
      <c r="D414" s="3" t="s">
        <v>861</v>
      </c>
      <c r="E414" s="4">
        <v>200</v>
      </c>
      <c r="F414" s="4" t="s">
        <v>32</v>
      </c>
      <c r="G414" s="4" t="s">
        <v>53</v>
      </c>
      <c r="H414" s="3" t="s">
        <v>810</v>
      </c>
      <c r="I414" s="3" t="s">
        <v>801</v>
      </c>
      <c r="J414" s="4" t="s">
        <v>808</v>
      </c>
      <c r="K414" s="4" t="s">
        <v>777</v>
      </c>
      <c r="L414" s="4" t="s">
        <v>134</v>
      </c>
      <c r="M414" s="4" t="s">
        <v>118</v>
      </c>
      <c r="N414" s="4" t="s">
        <v>789</v>
      </c>
      <c r="O414" s="4" t="s">
        <v>41</v>
      </c>
      <c r="P414" s="4" t="s">
        <v>803</v>
      </c>
      <c r="Q414" s="4" t="s">
        <v>42</v>
      </c>
      <c r="R414" s="4"/>
      <c r="S414" s="4" t="s">
        <v>57</v>
      </c>
      <c r="T414" s="3" t="s">
        <v>41</v>
      </c>
      <c r="U414" s="4" t="s">
        <v>41</v>
      </c>
      <c r="V414" s="4" t="s">
        <v>41</v>
      </c>
      <c r="W414" s="4" t="s">
        <v>41</v>
      </c>
      <c r="X414" s="3" t="s">
        <v>41</v>
      </c>
      <c r="Y414" s="3" t="s">
        <v>77</v>
      </c>
      <c r="Z414" s="4" t="s">
        <v>51</v>
      </c>
      <c r="AA414" s="3"/>
      <c r="AB414" s="3"/>
      <c r="AC414" s="4" t="s">
        <v>41</v>
      </c>
      <c r="AD414" s="4" t="s">
        <v>50</v>
      </c>
      <c r="AE414" s="3" t="s">
        <v>50</v>
      </c>
      <c r="AF414" s="3" t="s">
        <v>50</v>
      </c>
      <c r="AG414" s="3" t="s">
        <v>50</v>
      </c>
      <c r="AH414" s="3" t="s">
        <v>50</v>
      </c>
      <c r="AI414" s="3" t="s">
        <v>50</v>
      </c>
      <c r="AJ414" s="3" t="s">
        <v>50</v>
      </c>
      <c r="AK414" s="3" t="s">
        <v>50</v>
      </c>
      <c r="AL414" s="3" t="s">
        <v>41</v>
      </c>
      <c r="AM414" s="3" t="s">
        <v>41</v>
      </c>
      <c r="AN414" s="3"/>
      <c r="AO414" s="3" t="s">
        <v>41</v>
      </c>
      <c r="AP414" s="3" t="s">
        <v>41</v>
      </c>
      <c r="AQ414" s="3" t="s">
        <v>41</v>
      </c>
      <c r="AR414" s="3" t="s">
        <v>50</v>
      </c>
      <c r="AS414" s="3" t="s">
        <v>41</v>
      </c>
      <c r="AT414" s="3" t="s">
        <v>41</v>
      </c>
      <c r="AU414" s="3" t="s">
        <v>41</v>
      </c>
      <c r="AV414" s="3" t="s">
        <v>41</v>
      </c>
      <c r="AW414" s="3" t="s">
        <v>41</v>
      </c>
      <c r="AX414" s="3" t="s">
        <v>41</v>
      </c>
      <c r="AY414" s="3" t="s">
        <v>41</v>
      </c>
      <c r="AZ414" s="3" t="s">
        <v>50</v>
      </c>
      <c r="BA414" s="3" t="s">
        <v>50</v>
      </c>
      <c r="BB414" s="3" t="s">
        <v>50</v>
      </c>
      <c r="BC414" s="3" t="s">
        <v>50</v>
      </c>
      <c r="BD414" s="3" t="s">
        <v>50</v>
      </c>
      <c r="BE414" s="3" t="s">
        <v>50</v>
      </c>
      <c r="BF414" s="4" t="s">
        <v>50</v>
      </c>
      <c r="BG414" s="4" t="s">
        <v>50</v>
      </c>
      <c r="BH414" s="4" t="s">
        <v>50</v>
      </c>
      <c r="BI414" s="4" t="s">
        <v>50</v>
      </c>
      <c r="BJ414" s="4" t="s">
        <v>41</v>
      </c>
      <c r="BK414" s="4" t="s">
        <v>41</v>
      </c>
      <c r="BL414" s="3" t="s">
        <v>50</v>
      </c>
      <c r="BM414" s="3" t="s">
        <v>50</v>
      </c>
      <c r="BN414" s="3" t="s">
        <v>50</v>
      </c>
      <c r="BO414" s="3" t="s">
        <v>50</v>
      </c>
      <c r="BP414" s="3" t="s">
        <v>50</v>
      </c>
      <c r="BQ414" s="3" t="s">
        <v>50</v>
      </c>
      <c r="BR414" s="3" t="s">
        <v>50</v>
      </c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3" t="s">
        <v>54</v>
      </c>
      <c r="CL414" s="3"/>
    </row>
    <row r="415" spans="1:90" ht="65.099999999999994" customHeight="1" x14ac:dyDescent="0.25">
      <c r="A415" s="3">
        <v>437</v>
      </c>
      <c r="B415" s="4">
        <v>2</v>
      </c>
      <c r="C415" s="3" t="s">
        <v>860</v>
      </c>
      <c r="D415" s="3" t="s">
        <v>861</v>
      </c>
      <c r="E415" s="4">
        <v>200</v>
      </c>
      <c r="F415" s="4" t="s">
        <v>32</v>
      </c>
      <c r="G415" s="4" t="s">
        <v>53</v>
      </c>
      <c r="H415" s="3" t="s">
        <v>811</v>
      </c>
      <c r="I415" s="3" t="s">
        <v>801</v>
      </c>
      <c r="J415" s="4" t="s">
        <v>808</v>
      </c>
      <c r="K415" s="4" t="s">
        <v>777</v>
      </c>
      <c r="L415" s="4" t="s">
        <v>253</v>
      </c>
      <c r="M415" s="4" t="s">
        <v>118</v>
      </c>
      <c r="N415" s="4" t="s">
        <v>789</v>
      </c>
      <c r="O415" s="4" t="s">
        <v>41</v>
      </c>
      <c r="P415" s="4" t="s">
        <v>803</v>
      </c>
      <c r="Q415" s="4" t="s">
        <v>42</v>
      </c>
      <c r="R415" s="4"/>
      <c r="S415" s="4" t="s">
        <v>57</v>
      </c>
      <c r="T415" s="3" t="s">
        <v>41</v>
      </c>
      <c r="U415" s="4" t="s">
        <v>41</v>
      </c>
      <c r="V415" s="4" t="s">
        <v>41</v>
      </c>
      <c r="W415" s="4" t="s">
        <v>41</v>
      </c>
      <c r="X415" s="3" t="s">
        <v>41</v>
      </c>
      <c r="Y415" s="3" t="s">
        <v>77</v>
      </c>
      <c r="Z415" s="4" t="s">
        <v>51</v>
      </c>
      <c r="AA415" s="3"/>
      <c r="AB415" s="3"/>
      <c r="AC415" s="4" t="s">
        <v>41</v>
      </c>
      <c r="AD415" s="4" t="s">
        <v>50</v>
      </c>
      <c r="AE415" s="3" t="s">
        <v>50</v>
      </c>
      <c r="AF415" s="3" t="s">
        <v>50</v>
      </c>
      <c r="AG415" s="3" t="s">
        <v>50</v>
      </c>
      <c r="AH415" s="3" t="s">
        <v>50</v>
      </c>
      <c r="AI415" s="3" t="s">
        <v>50</v>
      </c>
      <c r="AJ415" s="3" t="s">
        <v>50</v>
      </c>
      <c r="AK415" s="3" t="s">
        <v>50</v>
      </c>
      <c r="AL415" s="3" t="s">
        <v>41</v>
      </c>
      <c r="AM415" s="3" t="s">
        <v>41</v>
      </c>
      <c r="AN415" s="3"/>
      <c r="AO415" s="3" t="s">
        <v>41</v>
      </c>
      <c r="AP415" s="3" t="s">
        <v>41</v>
      </c>
      <c r="AQ415" s="3" t="s">
        <v>41</v>
      </c>
      <c r="AR415" s="3" t="s">
        <v>50</v>
      </c>
      <c r="AS415" s="3" t="s">
        <v>41</v>
      </c>
      <c r="AT415" s="3" t="s">
        <v>41</v>
      </c>
      <c r="AU415" s="3" t="s">
        <v>41</v>
      </c>
      <c r="AV415" s="3" t="s">
        <v>41</v>
      </c>
      <c r="AW415" s="3" t="s">
        <v>41</v>
      </c>
      <c r="AX415" s="3" t="s">
        <v>41</v>
      </c>
      <c r="AY415" s="3" t="s">
        <v>41</v>
      </c>
      <c r="AZ415" s="3" t="s">
        <v>50</v>
      </c>
      <c r="BA415" s="3" t="s">
        <v>50</v>
      </c>
      <c r="BB415" s="3" t="s">
        <v>50</v>
      </c>
      <c r="BC415" s="3" t="s">
        <v>50</v>
      </c>
      <c r="BD415" s="3" t="s">
        <v>50</v>
      </c>
      <c r="BE415" s="3" t="s">
        <v>50</v>
      </c>
      <c r="BF415" s="4" t="s">
        <v>50</v>
      </c>
      <c r="BG415" s="4" t="s">
        <v>50</v>
      </c>
      <c r="BH415" s="4" t="s">
        <v>50</v>
      </c>
      <c r="BI415" s="4" t="s">
        <v>50</v>
      </c>
      <c r="BJ415" s="4" t="s">
        <v>41</v>
      </c>
      <c r="BK415" s="4" t="s">
        <v>41</v>
      </c>
      <c r="BL415" s="3" t="s">
        <v>50</v>
      </c>
      <c r="BM415" s="3" t="s">
        <v>50</v>
      </c>
      <c r="BN415" s="3" t="s">
        <v>50</v>
      </c>
      <c r="BO415" s="3" t="s">
        <v>50</v>
      </c>
      <c r="BP415" s="3" t="s">
        <v>50</v>
      </c>
      <c r="BQ415" s="3" t="s">
        <v>50</v>
      </c>
      <c r="BR415" s="3" t="s">
        <v>50</v>
      </c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3" t="s">
        <v>54</v>
      </c>
      <c r="CL415" s="3"/>
    </row>
    <row r="416" spans="1:90" ht="65.099999999999994" customHeight="1" x14ac:dyDescent="0.25">
      <c r="A416" s="3">
        <v>438</v>
      </c>
      <c r="B416" s="4">
        <v>0</v>
      </c>
      <c r="C416" s="3"/>
      <c r="D416" s="3" t="s">
        <v>861</v>
      </c>
      <c r="E416" s="4">
        <v>200</v>
      </c>
      <c r="F416" s="4" t="s">
        <v>32</v>
      </c>
      <c r="G416" s="4" t="s">
        <v>53</v>
      </c>
      <c r="H416" s="3" t="s">
        <v>812</v>
      </c>
      <c r="I416" s="3" t="s">
        <v>813</v>
      </c>
      <c r="J416" s="4" t="s">
        <v>893</v>
      </c>
      <c r="K416" s="4" t="s">
        <v>777</v>
      </c>
      <c r="L416" s="4" t="s">
        <v>75</v>
      </c>
      <c r="M416" s="4" t="s">
        <v>139</v>
      </c>
      <c r="N416" s="4" t="s">
        <v>789</v>
      </c>
      <c r="O416" s="4" t="s">
        <v>814</v>
      </c>
      <c r="P416" s="4" t="s">
        <v>41</v>
      </c>
      <c r="Q416" s="4" t="s">
        <v>41</v>
      </c>
      <c r="R416" s="4" t="s">
        <v>41</v>
      </c>
      <c r="S416" s="4" t="s">
        <v>41</v>
      </c>
      <c r="T416" s="3" t="s">
        <v>41</v>
      </c>
      <c r="U416" s="4" t="s">
        <v>41</v>
      </c>
      <c r="V416" s="4" t="s">
        <v>41</v>
      </c>
      <c r="W416" s="4" t="s">
        <v>41</v>
      </c>
      <c r="X416" s="3" t="s">
        <v>41</v>
      </c>
      <c r="Y416" s="3" t="s">
        <v>77</v>
      </c>
      <c r="Z416" s="4" t="s">
        <v>51</v>
      </c>
      <c r="AA416" s="3"/>
      <c r="AB416" s="3"/>
      <c r="AC416" s="4" t="s">
        <v>41</v>
      </c>
      <c r="AD416" s="4" t="s">
        <v>50</v>
      </c>
      <c r="AE416" s="3" t="s">
        <v>50</v>
      </c>
      <c r="AF416" s="3" t="s">
        <v>50</v>
      </c>
      <c r="AG416" s="3" t="s">
        <v>50</v>
      </c>
      <c r="AH416" s="3" t="s">
        <v>50</v>
      </c>
      <c r="AI416" s="3" t="s">
        <v>50</v>
      </c>
      <c r="AJ416" s="3" t="s">
        <v>50</v>
      </c>
      <c r="AK416" s="3" t="s">
        <v>50</v>
      </c>
      <c r="AL416" s="3" t="s">
        <v>41</v>
      </c>
      <c r="AM416" s="3" t="s">
        <v>41</v>
      </c>
      <c r="AN416" s="3"/>
      <c r="AO416" s="3" t="s">
        <v>41</v>
      </c>
      <c r="AP416" s="3" t="s">
        <v>41</v>
      </c>
      <c r="AQ416" s="3" t="s">
        <v>41</v>
      </c>
      <c r="AR416" s="3" t="s">
        <v>50</v>
      </c>
      <c r="AS416" s="3" t="s">
        <v>41</v>
      </c>
      <c r="AT416" s="3" t="s">
        <v>41</v>
      </c>
      <c r="AU416" s="3" t="s">
        <v>41</v>
      </c>
      <c r="AV416" s="3" t="s">
        <v>41</v>
      </c>
      <c r="AW416" s="3" t="s">
        <v>41</v>
      </c>
      <c r="AX416" s="3" t="s">
        <v>41</v>
      </c>
      <c r="AY416" s="3" t="s">
        <v>41</v>
      </c>
      <c r="AZ416" s="3" t="s">
        <v>50</v>
      </c>
      <c r="BA416" s="3" t="s">
        <v>50</v>
      </c>
      <c r="BB416" s="3" t="s">
        <v>50</v>
      </c>
      <c r="BC416" s="3" t="s">
        <v>50</v>
      </c>
      <c r="BD416" s="3" t="s">
        <v>50</v>
      </c>
      <c r="BE416" s="3" t="s">
        <v>50</v>
      </c>
      <c r="BF416" s="4" t="s">
        <v>740</v>
      </c>
      <c r="BG416" s="4" t="s">
        <v>64</v>
      </c>
      <c r="BH416" s="3" t="s">
        <v>740</v>
      </c>
      <c r="BI416" s="4" t="s">
        <v>64</v>
      </c>
      <c r="BJ416" s="4" t="s">
        <v>41</v>
      </c>
      <c r="BK416" s="4" t="s">
        <v>41</v>
      </c>
      <c r="BL416" s="3" t="s">
        <v>50</v>
      </c>
      <c r="BM416" s="3" t="s">
        <v>50</v>
      </c>
      <c r="BN416" s="3" t="s">
        <v>50</v>
      </c>
      <c r="BO416" s="3" t="s">
        <v>50</v>
      </c>
      <c r="BP416" s="3" t="s">
        <v>50</v>
      </c>
      <c r="BQ416" s="3" t="s">
        <v>50</v>
      </c>
      <c r="BR416" s="3" t="s">
        <v>50</v>
      </c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3"/>
      <c r="CL416" s="3"/>
    </row>
    <row r="417" spans="1:90" ht="65.099999999999994" customHeight="1" x14ac:dyDescent="0.25">
      <c r="A417" s="3">
        <v>439</v>
      </c>
      <c r="B417" s="4">
        <v>0</v>
      </c>
      <c r="C417" s="3"/>
      <c r="D417" s="3" t="s">
        <v>861</v>
      </c>
      <c r="E417" s="4">
        <v>200</v>
      </c>
      <c r="F417" s="4" t="s">
        <v>32</v>
      </c>
      <c r="G417" s="4" t="s">
        <v>53</v>
      </c>
      <c r="H417" s="3" t="s">
        <v>815</v>
      </c>
      <c r="I417" s="3" t="s">
        <v>816</v>
      </c>
      <c r="J417" s="4" t="s">
        <v>894</v>
      </c>
      <c r="K417" s="4" t="s">
        <v>777</v>
      </c>
      <c r="L417" s="4" t="s">
        <v>75</v>
      </c>
      <c r="M417" s="4" t="s">
        <v>139</v>
      </c>
      <c r="N417" s="4" t="s">
        <v>789</v>
      </c>
      <c r="O417" s="4" t="s">
        <v>817</v>
      </c>
      <c r="P417" s="4" t="s">
        <v>41</v>
      </c>
      <c r="Q417" s="4" t="s">
        <v>41</v>
      </c>
      <c r="R417" s="4" t="s">
        <v>41</v>
      </c>
      <c r="S417" s="4" t="s">
        <v>41</v>
      </c>
      <c r="T417" s="3" t="s">
        <v>41</v>
      </c>
      <c r="U417" s="4" t="s">
        <v>41</v>
      </c>
      <c r="V417" s="4" t="s">
        <v>41</v>
      </c>
      <c r="W417" s="4" t="s">
        <v>41</v>
      </c>
      <c r="X417" s="3" t="s">
        <v>41</v>
      </c>
      <c r="Y417" s="3" t="s">
        <v>77</v>
      </c>
      <c r="Z417" s="4" t="s">
        <v>51</v>
      </c>
      <c r="AA417" s="3"/>
      <c r="AB417" s="3"/>
      <c r="AC417" s="4" t="s">
        <v>41</v>
      </c>
      <c r="AD417" s="4" t="s">
        <v>50</v>
      </c>
      <c r="AE417" s="3" t="s">
        <v>50</v>
      </c>
      <c r="AF417" s="3" t="s">
        <v>50</v>
      </c>
      <c r="AG417" s="3" t="s">
        <v>50</v>
      </c>
      <c r="AH417" s="3" t="s">
        <v>50</v>
      </c>
      <c r="AI417" s="3" t="s">
        <v>50</v>
      </c>
      <c r="AJ417" s="3" t="s">
        <v>50</v>
      </c>
      <c r="AK417" s="3" t="s">
        <v>50</v>
      </c>
      <c r="AL417" s="3" t="s">
        <v>41</v>
      </c>
      <c r="AM417" s="3" t="s">
        <v>41</v>
      </c>
      <c r="AN417" s="3"/>
      <c r="AO417" s="3" t="s">
        <v>41</v>
      </c>
      <c r="AP417" s="3" t="s">
        <v>41</v>
      </c>
      <c r="AQ417" s="3" t="s">
        <v>41</v>
      </c>
      <c r="AR417" s="3" t="s">
        <v>50</v>
      </c>
      <c r="AS417" s="3" t="s">
        <v>41</v>
      </c>
      <c r="AT417" s="3" t="s">
        <v>41</v>
      </c>
      <c r="AU417" s="3" t="s">
        <v>41</v>
      </c>
      <c r="AV417" s="3" t="s">
        <v>41</v>
      </c>
      <c r="AW417" s="3" t="s">
        <v>41</v>
      </c>
      <c r="AX417" s="3" t="s">
        <v>41</v>
      </c>
      <c r="AY417" s="3" t="s">
        <v>41</v>
      </c>
      <c r="AZ417" s="3" t="s">
        <v>50</v>
      </c>
      <c r="BA417" s="3" t="s">
        <v>50</v>
      </c>
      <c r="BB417" s="3" t="s">
        <v>50</v>
      </c>
      <c r="BC417" s="3" t="s">
        <v>50</v>
      </c>
      <c r="BD417" s="3" t="s">
        <v>50</v>
      </c>
      <c r="BE417" s="3" t="s">
        <v>50</v>
      </c>
      <c r="BF417" s="4" t="s">
        <v>740</v>
      </c>
      <c r="BG417" s="4" t="s">
        <v>64</v>
      </c>
      <c r="BH417" s="3" t="s">
        <v>740</v>
      </c>
      <c r="BI417" s="4" t="s">
        <v>64</v>
      </c>
      <c r="BJ417" s="4" t="s">
        <v>41</v>
      </c>
      <c r="BK417" s="4" t="s">
        <v>41</v>
      </c>
      <c r="BL417" s="3" t="s">
        <v>50</v>
      </c>
      <c r="BM417" s="3" t="s">
        <v>50</v>
      </c>
      <c r="BN417" s="3" t="s">
        <v>50</v>
      </c>
      <c r="BO417" s="3" t="s">
        <v>50</v>
      </c>
      <c r="BP417" s="3" t="s">
        <v>50</v>
      </c>
      <c r="BQ417" s="3" t="s">
        <v>50</v>
      </c>
      <c r="BR417" s="3" t="s">
        <v>50</v>
      </c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3"/>
      <c r="CL417" s="3"/>
    </row>
    <row r="418" spans="1:90" ht="65.099999999999994" customHeight="1" x14ac:dyDescent="0.25">
      <c r="A418" s="3">
        <v>440</v>
      </c>
      <c r="B418" s="4">
        <v>3</v>
      </c>
      <c r="C418" s="3" t="s">
        <v>860</v>
      </c>
      <c r="D418" s="3" t="s">
        <v>861</v>
      </c>
      <c r="E418" s="3">
        <v>200</v>
      </c>
      <c r="F418" s="4" t="s">
        <v>32</v>
      </c>
      <c r="G418" s="4" t="s">
        <v>53</v>
      </c>
      <c r="H418" s="3" t="s">
        <v>887</v>
      </c>
      <c r="I418" s="4" t="s">
        <v>888</v>
      </c>
      <c r="J418" s="4" t="s">
        <v>892</v>
      </c>
      <c r="K418" s="4" t="s">
        <v>777</v>
      </c>
      <c r="L418" s="4" t="s">
        <v>37</v>
      </c>
      <c r="M418" s="3" t="s">
        <v>38</v>
      </c>
      <c r="N418" s="4" t="s">
        <v>789</v>
      </c>
      <c r="O418" s="4" t="s">
        <v>895</v>
      </c>
      <c r="P418" s="4" t="s">
        <v>41</v>
      </c>
      <c r="Q418" s="4" t="s">
        <v>42</v>
      </c>
      <c r="R418" s="4" t="s">
        <v>41</v>
      </c>
      <c r="S418" s="4" t="s">
        <v>43</v>
      </c>
      <c r="T418" s="3" t="s">
        <v>905</v>
      </c>
      <c r="U418" s="4" t="s">
        <v>48</v>
      </c>
      <c r="V418" s="4" t="s">
        <v>49</v>
      </c>
      <c r="W418" s="4"/>
      <c r="X418" s="3" t="s">
        <v>41</v>
      </c>
      <c r="Y418" s="3" t="s">
        <v>77</v>
      </c>
      <c r="Z418" s="4" t="s">
        <v>51</v>
      </c>
      <c r="AA418" s="3"/>
      <c r="AB418" s="3"/>
      <c r="AC418" s="4" t="s">
        <v>41</v>
      </c>
      <c r="AD418" s="3" t="s">
        <v>52</v>
      </c>
      <c r="AE418" s="3" t="s">
        <v>50</v>
      </c>
      <c r="AF418" s="3" t="s">
        <v>50</v>
      </c>
      <c r="AG418" s="3" t="s">
        <v>50</v>
      </c>
      <c r="AH418" s="3" t="s">
        <v>50</v>
      </c>
      <c r="AI418" s="3" t="s">
        <v>50</v>
      </c>
      <c r="AJ418" s="3" t="s">
        <v>50</v>
      </c>
      <c r="AK418" s="3" t="s">
        <v>50</v>
      </c>
      <c r="AL418" s="3" t="str">
        <f>"IC-"&amp;H418</f>
        <v>IC-200-FIT-21601</v>
      </c>
      <c r="AM418" s="3" t="s">
        <v>1032</v>
      </c>
      <c r="AN418" s="3" t="s">
        <v>42</v>
      </c>
      <c r="AO418" s="3" t="s">
        <v>50</v>
      </c>
      <c r="AP418" s="3" t="s">
        <v>1031</v>
      </c>
      <c r="AQ418" s="3">
        <v>1</v>
      </c>
      <c r="AR418" s="49" t="s">
        <v>905</v>
      </c>
      <c r="AS418" s="3" t="s">
        <v>1031</v>
      </c>
      <c r="AT418" s="3">
        <v>1</v>
      </c>
      <c r="AU418" s="3" t="str">
        <f t="shared" si="53"/>
        <v>IC-200-AJB-001</v>
      </c>
      <c r="AV418" s="28" t="s">
        <v>1041</v>
      </c>
      <c r="AW418" s="28" t="s">
        <v>50</v>
      </c>
      <c r="AX418" s="28" t="s">
        <v>1042</v>
      </c>
      <c r="AY418" s="28" t="s">
        <v>50</v>
      </c>
      <c r="AZ418" s="3" t="s">
        <v>50</v>
      </c>
      <c r="BA418" s="3" t="s">
        <v>50</v>
      </c>
      <c r="BB418" s="3" t="s">
        <v>50</v>
      </c>
      <c r="BC418" s="3" t="s">
        <v>50</v>
      </c>
      <c r="BD418" s="3" t="s">
        <v>50</v>
      </c>
      <c r="BE418" s="3" t="s">
        <v>50</v>
      </c>
      <c r="BF418" s="4" t="s">
        <v>50</v>
      </c>
      <c r="BG418" s="10" t="s">
        <v>45</v>
      </c>
      <c r="BH418" s="4" t="s">
        <v>50</v>
      </c>
      <c r="BI418" s="10" t="s">
        <v>45</v>
      </c>
      <c r="BJ418" s="4" t="s">
        <v>46</v>
      </c>
      <c r="BK418" s="4" t="s">
        <v>896</v>
      </c>
      <c r="BL418" s="3" t="s">
        <v>50</v>
      </c>
      <c r="BM418" s="3" t="s">
        <v>50</v>
      </c>
      <c r="BN418" s="3" t="s">
        <v>50</v>
      </c>
      <c r="BO418" s="3" t="s">
        <v>50</v>
      </c>
      <c r="BP418" s="3" t="s">
        <v>50</v>
      </c>
      <c r="BQ418" s="3" t="s">
        <v>50</v>
      </c>
      <c r="BR418" s="3" t="s">
        <v>50</v>
      </c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 t="s">
        <v>881</v>
      </c>
      <c r="CL418" s="4"/>
    </row>
    <row r="419" spans="1:90" ht="65.099999999999994" customHeight="1" x14ac:dyDescent="0.25">
      <c r="A419" s="3">
        <v>441</v>
      </c>
      <c r="B419" s="4">
        <v>3</v>
      </c>
      <c r="C419" s="3" t="s">
        <v>860</v>
      </c>
      <c r="D419" s="3" t="s">
        <v>861</v>
      </c>
      <c r="E419" s="3">
        <v>200</v>
      </c>
      <c r="F419" s="4" t="s">
        <v>32</v>
      </c>
      <c r="G419" s="4" t="s">
        <v>53</v>
      </c>
      <c r="H419" s="4" t="s">
        <v>889</v>
      </c>
      <c r="I419" s="4" t="s">
        <v>888</v>
      </c>
      <c r="J419" s="4" t="s">
        <v>892</v>
      </c>
      <c r="K419" s="4" t="s">
        <v>777</v>
      </c>
      <c r="L419" s="4" t="s">
        <v>819</v>
      </c>
      <c r="M419" s="4" t="s">
        <v>344</v>
      </c>
      <c r="N419" s="4" t="s">
        <v>789</v>
      </c>
      <c r="O419" s="4" t="s">
        <v>895</v>
      </c>
      <c r="P419" s="4" t="s">
        <v>41</v>
      </c>
      <c r="Q419" s="4" t="s">
        <v>42</v>
      </c>
      <c r="R419" s="4" t="s">
        <v>41</v>
      </c>
      <c r="S419" s="4" t="s">
        <v>57</v>
      </c>
      <c r="T419" s="3" t="s">
        <v>41</v>
      </c>
      <c r="U419" s="4" t="s">
        <v>41</v>
      </c>
      <c r="V419" s="4" t="s">
        <v>41</v>
      </c>
      <c r="W419" s="4"/>
      <c r="X419" s="3" t="s">
        <v>41</v>
      </c>
      <c r="Y419" s="3"/>
      <c r="Z419" s="4" t="s">
        <v>51</v>
      </c>
      <c r="AA419" s="3"/>
      <c r="AB419" s="3"/>
      <c r="AC419" s="4" t="s">
        <v>41</v>
      </c>
      <c r="AD419" s="4" t="s">
        <v>50</v>
      </c>
      <c r="AE419" s="3" t="s">
        <v>50</v>
      </c>
      <c r="AF419" s="3" t="s">
        <v>50</v>
      </c>
      <c r="AG419" s="3" t="s">
        <v>50</v>
      </c>
      <c r="AH419" s="3" t="s">
        <v>50</v>
      </c>
      <c r="AI419" s="3" t="s">
        <v>50</v>
      </c>
      <c r="AJ419" s="3" t="s">
        <v>50</v>
      </c>
      <c r="AK419" s="3" t="s">
        <v>50</v>
      </c>
      <c r="AL419" s="3" t="s">
        <v>41</v>
      </c>
      <c r="AM419" s="3" t="s">
        <v>41</v>
      </c>
      <c r="AN419" s="3"/>
      <c r="AO419" s="3" t="s">
        <v>41</v>
      </c>
      <c r="AP419" s="3" t="s">
        <v>41</v>
      </c>
      <c r="AQ419" s="3" t="s">
        <v>41</v>
      </c>
      <c r="AR419" s="3" t="s">
        <v>50</v>
      </c>
      <c r="AS419" s="3" t="s">
        <v>41</v>
      </c>
      <c r="AT419" s="3" t="s">
        <v>41</v>
      </c>
      <c r="AU419" s="3" t="s">
        <v>41</v>
      </c>
      <c r="AV419" s="3" t="s">
        <v>41</v>
      </c>
      <c r="AW419" s="3" t="s">
        <v>41</v>
      </c>
      <c r="AX419" s="3" t="s">
        <v>41</v>
      </c>
      <c r="AY419" s="3" t="s">
        <v>41</v>
      </c>
      <c r="AZ419" s="3" t="s">
        <v>50</v>
      </c>
      <c r="BA419" s="3" t="s">
        <v>50</v>
      </c>
      <c r="BB419" s="3" t="s">
        <v>50</v>
      </c>
      <c r="BC419" s="3" t="s">
        <v>50</v>
      </c>
      <c r="BD419" s="3" t="s">
        <v>50</v>
      </c>
      <c r="BE419" s="3" t="s">
        <v>50</v>
      </c>
      <c r="BF419" s="4" t="s">
        <v>50</v>
      </c>
      <c r="BG419" s="4" t="s">
        <v>50</v>
      </c>
      <c r="BH419" s="4" t="s">
        <v>50</v>
      </c>
      <c r="BI419" s="4" t="s">
        <v>50</v>
      </c>
      <c r="BJ419" s="4" t="s">
        <v>41</v>
      </c>
      <c r="BK419" s="4" t="s">
        <v>41</v>
      </c>
      <c r="BL419" s="3" t="s">
        <v>50</v>
      </c>
      <c r="BM419" s="3" t="s">
        <v>50</v>
      </c>
      <c r="BN419" s="3" t="s">
        <v>50</v>
      </c>
      <c r="BO419" s="3" t="s">
        <v>50</v>
      </c>
      <c r="BP419" s="3" t="s">
        <v>50</v>
      </c>
      <c r="BQ419" s="3" t="s">
        <v>50</v>
      </c>
      <c r="BR419" s="3" t="s">
        <v>50</v>
      </c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 t="s">
        <v>881</v>
      </c>
      <c r="CL419" s="3"/>
    </row>
    <row r="420" spans="1:90" ht="65.099999999999994" customHeight="1" x14ac:dyDescent="0.25">
      <c r="A420" s="3">
        <v>442</v>
      </c>
      <c r="B420" s="4">
        <v>3</v>
      </c>
      <c r="C420" s="3" t="s">
        <v>860</v>
      </c>
      <c r="D420" s="3" t="s">
        <v>861</v>
      </c>
      <c r="E420" s="3">
        <v>200</v>
      </c>
      <c r="F420" s="4" t="s">
        <v>32</v>
      </c>
      <c r="G420" s="4" t="s">
        <v>53</v>
      </c>
      <c r="H420" s="3" t="s">
        <v>890</v>
      </c>
      <c r="I420" s="4" t="s">
        <v>888</v>
      </c>
      <c r="J420" s="4" t="s">
        <v>892</v>
      </c>
      <c r="K420" s="4" t="s">
        <v>777</v>
      </c>
      <c r="L420" s="4" t="s">
        <v>688</v>
      </c>
      <c r="M420" s="4" t="s">
        <v>344</v>
      </c>
      <c r="N420" s="4" t="s">
        <v>789</v>
      </c>
      <c r="O420" s="4" t="s">
        <v>895</v>
      </c>
      <c r="P420" s="4" t="s">
        <v>41</v>
      </c>
      <c r="Q420" s="4" t="s">
        <v>42</v>
      </c>
      <c r="R420" s="4" t="s">
        <v>41</v>
      </c>
      <c r="S420" s="4" t="s">
        <v>57</v>
      </c>
      <c r="T420" s="3" t="s">
        <v>41</v>
      </c>
      <c r="U420" s="4" t="s">
        <v>41</v>
      </c>
      <c r="V420" s="4" t="s">
        <v>41</v>
      </c>
      <c r="W420" s="4"/>
      <c r="X420" s="3" t="s">
        <v>41</v>
      </c>
      <c r="Y420" s="3"/>
      <c r="Z420" s="4" t="s">
        <v>41</v>
      </c>
      <c r="AA420" s="3"/>
      <c r="AB420" s="3"/>
      <c r="AC420" s="4" t="s">
        <v>41</v>
      </c>
      <c r="AD420" s="4" t="s">
        <v>50</v>
      </c>
      <c r="AE420" s="3" t="s">
        <v>50</v>
      </c>
      <c r="AF420" s="3" t="s">
        <v>50</v>
      </c>
      <c r="AG420" s="3" t="s">
        <v>50</v>
      </c>
      <c r="AH420" s="3" t="s">
        <v>50</v>
      </c>
      <c r="AI420" s="3" t="s">
        <v>50</v>
      </c>
      <c r="AJ420" s="3" t="s">
        <v>50</v>
      </c>
      <c r="AK420" s="3" t="s">
        <v>50</v>
      </c>
      <c r="AL420" s="3" t="s">
        <v>41</v>
      </c>
      <c r="AM420" s="3" t="s">
        <v>41</v>
      </c>
      <c r="AN420" s="3"/>
      <c r="AO420" s="3" t="s">
        <v>41</v>
      </c>
      <c r="AP420" s="3" t="s">
        <v>41</v>
      </c>
      <c r="AQ420" s="3" t="s">
        <v>41</v>
      </c>
      <c r="AR420" s="3" t="s">
        <v>50</v>
      </c>
      <c r="AS420" s="3" t="s">
        <v>41</v>
      </c>
      <c r="AT420" s="3" t="s">
        <v>41</v>
      </c>
      <c r="AU420" s="3" t="s">
        <v>41</v>
      </c>
      <c r="AV420" s="3" t="s">
        <v>41</v>
      </c>
      <c r="AW420" s="3" t="s">
        <v>41</v>
      </c>
      <c r="AX420" s="3" t="s">
        <v>41</v>
      </c>
      <c r="AY420" s="3" t="s">
        <v>41</v>
      </c>
      <c r="AZ420" s="3" t="s">
        <v>50</v>
      </c>
      <c r="BA420" s="3" t="s">
        <v>50</v>
      </c>
      <c r="BB420" s="3" t="s">
        <v>50</v>
      </c>
      <c r="BC420" s="3" t="s">
        <v>50</v>
      </c>
      <c r="BD420" s="3" t="s">
        <v>50</v>
      </c>
      <c r="BE420" s="3" t="s">
        <v>50</v>
      </c>
      <c r="BF420" s="4" t="s">
        <v>50</v>
      </c>
      <c r="BG420" s="4" t="s">
        <v>50</v>
      </c>
      <c r="BH420" s="4" t="s">
        <v>50</v>
      </c>
      <c r="BI420" s="4" t="s">
        <v>50</v>
      </c>
      <c r="BJ420" s="4" t="s">
        <v>41</v>
      </c>
      <c r="BK420" s="4" t="s">
        <v>41</v>
      </c>
      <c r="BL420" s="3" t="s">
        <v>50</v>
      </c>
      <c r="BM420" s="3" t="s">
        <v>50</v>
      </c>
      <c r="BN420" s="3" t="s">
        <v>50</v>
      </c>
      <c r="BO420" s="3" t="s">
        <v>50</v>
      </c>
      <c r="BP420" s="3" t="s">
        <v>50</v>
      </c>
      <c r="BQ420" s="3" t="s">
        <v>50</v>
      </c>
      <c r="BR420" s="3" t="s">
        <v>50</v>
      </c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 t="s">
        <v>881</v>
      </c>
      <c r="CL420" s="3"/>
    </row>
    <row r="421" spans="1:90" ht="65.099999999999994" customHeight="1" x14ac:dyDescent="0.25">
      <c r="A421" s="3">
        <v>443</v>
      </c>
      <c r="B421" s="4">
        <v>3</v>
      </c>
      <c r="C421" s="3" t="s">
        <v>860</v>
      </c>
      <c r="D421" s="3" t="s">
        <v>861</v>
      </c>
      <c r="E421" s="3">
        <v>200</v>
      </c>
      <c r="F421" s="4" t="s">
        <v>32</v>
      </c>
      <c r="G421" s="4" t="s">
        <v>53</v>
      </c>
      <c r="H421" s="4" t="s">
        <v>891</v>
      </c>
      <c r="I421" s="4" t="s">
        <v>888</v>
      </c>
      <c r="J421" s="4" t="s">
        <v>892</v>
      </c>
      <c r="K421" s="4" t="s">
        <v>777</v>
      </c>
      <c r="L421" s="4" t="s">
        <v>820</v>
      </c>
      <c r="M421" s="4" t="s">
        <v>344</v>
      </c>
      <c r="N421" s="4" t="s">
        <v>789</v>
      </c>
      <c r="O421" s="4" t="s">
        <v>895</v>
      </c>
      <c r="P421" s="4" t="s">
        <v>41</v>
      </c>
      <c r="Q421" s="4" t="s">
        <v>42</v>
      </c>
      <c r="R421" s="4" t="s">
        <v>41</v>
      </c>
      <c r="S421" s="4" t="s">
        <v>57</v>
      </c>
      <c r="T421" s="3" t="s">
        <v>41</v>
      </c>
      <c r="U421" s="4" t="s">
        <v>41</v>
      </c>
      <c r="V421" s="4" t="s">
        <v>41</v>
      </c>
      <c r="W421" s="4"/>
      <c r="X421" s="3" t="s">
        <v>41</v>
      </c>
      <c r="Y421" s="3"/>
      <c r="Z421" s="4" t="s">
        <v>41</v>
      </c>
      <c r="AA421" s="3"/>
      <c r="AB421" s="3"/>
      <c r="AC421" s="4" t="s">
        <v>41</v>
      </c>
      <c r="AD421" s="4" t="s">
        <v>50</v>
      </c>
      <c r="AE421" s="3" t="s">
        <v>50</v>
      </c>
      <c r="AF421" s="3" t="s">
        <v>50</v>
      </c>
      <c r="AG421" s="3" t="s">
        <v>50</v>
      </c>
      <c r="AH421" s="3" t="s">
        <v>50</v>
      </c>
      <c r="AI421" s="3" t="s">
        <v>50</v>
      </c>
      <c r="AJ421" s="3" t="s">
        <v>50</v>
      </c>
      <c r="AK421" s="3" t="s">
        <v>50</v>
      </c>
      <c r="AL421" s="3" t="s">
        <v>41</v>
      </c>
      <c r="AM421" s="3" t="s">
        <v>41</v>
      </c>
      <c r="AN421" s="3"/>
      <c r="AO421" s="3" t="s">
        <v>41</v>
      </c>
      <c r="AP421" s="3" t="s">
        <v>41</v>
      </c>
      <c r="AQ421" s="3" t="s">
        <v>41</v>
      </c>
      <c r="AR421" s="3" t="s">
        <v>50</v>
      </c>
      <c r="AS421" s="3" t="s">
        <v>41</v>
      </c>
      <c r="AT421" s="3" t="s">
        <v>41</v>
      </c>
      <c r="AU421" s="3" t="s">
        <v>41</v>
      </c>
      <c r="AV421" s="3" t="s">
        <v>41</v>
      </c>
      <c r="AW421" s="3" t="s">
        <v>41</v>
      </c>
      <c r="AX421" s="3" t="s">
        <v>41</v>
      </c>
      <c r="AY421" s="3" t="s">
        <v>41</v>
      </c>
      <c r="AZ421" s="3" t="s">
        <v>50</v>
      </c>
      <c r="BA421" s="3" t="s">
        <v>50</v>
      </c>
      <c r="BB421" s="3" t="s">
        <v>50</v>
      </c>
      <c r="BC421" s="3" t="s">
        <v>50</v>
      </c>
      <c r="BD421" s="3" t="s">
        <v>50</v>
      </c>
      <c r="BE421" s="3" t="s">
        <v>50</v>
      </c>
      <c r="BF421" s="4" t="s">
        <v>50</v>
      </c>
      <c r="BG421" s="4" t="s">
        <v>50</v>
      </c>
      <c r="BH421" s="4" t="s">
        <v>50</v>
      </c>
      <c r="BI421" s="4" t="s">
        <v>50</v>
      </c>
      <c r="BJ421" s="4" t="s">
        <v>41</v>
      </c>
      <c r="BK421" s="4" t="s">
        <v>41</v>
      </c>
      <c r="BL421" s="3" t="s">
        <v>50</v>
      </c>
      <c r="BM421" s="3" t="s">
        <v>50</v>
      </c>
      <c r="BN421" s="3" t="s">
        <v>50</v>
      </c>
      <c r="BO421" s="3" t="s">
        <v>50</v>
      </c>
      <c r="BP421" s="3" t="s">
        <v>50</v>
      </c>
      <c r="BQ421" s="3" t="s">
        <v>50</v>
      </c>
      <c r="BR421" s="3" t="s">
        <v>50</v>
      </c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 t="s">
        <v>881</v>
      </c>
      <c r="CL421" s="3"/>
    </row>
    <row r="422" spans="1:90" ht="56.25" customHeight="1" x14ac:dyDescent="0.25">
      <c r="A422" s="12"/>
      <c r="B422" s="12"/>
      <c r="C422" s="12"/>
      <c r="D422" s="12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</row>
  </sheetData>
  <autoFilter ref="A2:CL421"/>
  <mergeCells count="85">
    <mergeCell ref="AV1:AV2"/>
    <mergeCell ref="AW1:AW2"/>
    <mergeCell ref="AX1:AX2"/>
    <mergeCell ref="AY1:AY2"/>
    <mergeCell ref="AP1:AQ1"/>
    <mergeCell ref="AS1:AT1"/>
    <mergeCell ref="BB1:BB2"/>
    <mergeCell ref="BC1:BC2"/>
    <mergeCell ref="J1:J2"/>
    <mergeCell ref="A1:A2"/>
    <mergeCell ref="E1:E2"/>
    <mergeCell ref="F1:F2"/>
    <mergeCell ref="H1:H2"/>
    <mergeCell ref="I1:I2"/>
    <mergeCell ref="Q1:Q2"/>
    <mergeCell ref="R1:R2"/>
    <mergeCell ref="S1:S2"/>
    <mergeCell ref="K1:K2"/>
    <mergeCell ref="L1:L2"/>
    <mergeCell ref="M1:M2"/>
    <mergeCell ref="N1:N2"/>
    <mergeCell ref="O1:O2"/>
    <mergeCell ref="P1:P2"/>
    <mergeCell ref="AU1:AU2"/>
    <mergeCell ref="U1:U2"/>
    <mergeCell ref="V1:V2"/>
    <mergeCell ref="W1:W2"/>
    <mergeCell ref="X1:X2"/>
    <mergeCell ref="Y1:Y2"/>
    <mergeCell ref="Z1:Z2"/>
    <mergeCell ref="AI1:AI2"/>
    <mergeCell ref="AA1:AA2"/>
    <mergeCell ref="AE1:AE2"/>
    <mergeCell ref="AF1:AF2"/>
    <mergeCell ref="AH1:AH2"/>
    <mergeCell ref="AL1:AL2"/>
    <mergeCell ref="AM1:AM2"/>
    <mergeCell ref="AN1:AN2"/>
    <mergeCell ref="AO1:AO2"/>
    <mergeCell ref="CL1:CL2"/>
    <mergeCell ref="CK1:CK2"/>
    <mergeCell ref="B1:B2"/>
    <mergeCell ref="G1:G2"/>
    <mergeCell ref="C1:C2"/>
    <mergeCell ref="D1:D2"/>
    <mergeCell ref="T1:T2"/>
    <mergeCell ref="AC1:AC2"/>
    <mergeCell ref="AD1:AD2"/>
    <mergeCell ref="AG1:AG2"/>
    <mergeCell ref="BF1:BF2"/>
    <mergeCell ref="BG1:BG2"/>
    <mergeCell ref="AJ1:AJ2"/>
    <mergeCell ref="AK1:AK2"/>
    <mergeCell ref="AR1:AR2"/>
    <mergeCell ref="AB1:AB2"/>
    <mergeCell ref="BS1:BS2"/>
    <mergeCell ref="AZ1:AZ2"/>
    <mergeCell ref="BA1:BA2"/>
    <mergeCell ref="BE1:BE2"/>
    <mergeCell ref="BH1:BH2"/>
    <mergeCell ref="BI1:BI2"/>
    <mergeCell ref="BJ1:BJ2"/>
    <mergeCell ref="BK1:BK2"/>
    <mergeCell ref="BL1:BL2"/>
    <mergeCell ref="BM1:BM2"/>
    <mergeCell ref="BN1:BN2"/>
    <mergeCell ref="BO1:BR1"/>
    <mergeCell ref="BD1:BD2"/>
    <mergeCell ref="CE1:CE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F1:CF2"/>
    <mergeCell ref="CG1:CG2"/>
    <mergeCell ref="CH1:CH2"/>
    <mergeCell ref="CI1:CI2"/>
    <mergeCell ref="CJ1:CJ2"/>
  </mergeCells>
  <pageMargins left="0.70866141732283472" right="0.70866141732283472" top="0.74803149606299213" bottom="0.74803149606299213" header="0.31496062992125984" footer="0.31496062992125984"/>
  <pageSetup paperSize="8" scale="1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zoomScale="85" zoomScaleNormal="85" workbookViewId="0">
      <selection activeCell="C12" sqref="C12"/>
    </sheetView>
  </sheetViews>
  <sheetFormatPr defaultRowHeight="15" x14ac:dyDescent="0.25"/>
  <cols>
    <col min="1" max="1" width="12" customWidth="1"/>
    <col min="2" max="2" width="26.7109375" customWidth="1"/>
    <col min="3" max="3" width="33.42578125" customWidth="1"/>
    <col min="9" max="9" width="35.5703125" customWidth="1"/>
    <col min="10" max="10" width="25.7109375" customWidth="1"/>
  </cols>
  <sheetData>
    <row r="1" spans="1:11" s="24" customFormat="1" x14ac:dyDescent="0.25"/>
    <row r="2" spans="1:11" s="24" customFormat="1" ht="18.75" x14ac:dyDescent="0.3">
      <c r="A2" s="32" t="s">
        <v>1004</v>
      </c>
      <c r="I2" s="32" t="s">
        <v>1011</v>
      </c>
    </row>
    <row r="3" spans="1:11" s="27" customFormat="1" x14ac:dyDescent="0.25"/>
    <row r="4" spans="1:11" s="27" customFormat="1" ht="15.75" thickBot="1" x14ac:dyDescent="0.3"/>
    <row r="5" spans="1:11" s="24" customFormat="1" ht="15.75" thickBot="1" x14ac:dyDescent="0.3">
      <c r="A5" s="29" t="s">
        <v>1005</v>
      </c>
      <c r="B5" s="30" t="s">
        <v>1006</v>
      </c>
      <c r="C5" s="30" t="s">
        <v>4</v>
      </c>
      <c r="D5" s="31" t="s">
        <v>1007</v>
      </c>
      <c r="I5" s="30" t="s">
        <v>1006</v>
      </c>
      <c r="J5" s="30" t="s">
        <v>4</v>
      </c>
      <c r="K5" s="31" t="s">
        <v>1007</v>
      </c>
    </row>
    <row r="6" spans="1:11" ht="27" customHeight="1" x14ac:dyDescent="0.25">
      <c r="A6" s="40" t="s">
        <v>862</v>
      </c>
      <c r="B6" s="41" t="s">
        <v>1003</v>
      </c>
      <c r="C6" s="26" t="s">
        <v>699</v>
      </c>
      <c r="D6" s="25" t="s">
        <v>153</v>
      </c>
      <c r="I6" s="42" t="s">
        <v>152</v>
      </c>
      <c r="J6" s="26" t="s">
        <v>1008</v>
      </c>
      <c r="K6" s="28" t="s">
        <v>153</v>
      </c>
    </row>
    <row r="7" spans="1:11" ht="27" customHeight="1" x14ac:dyDescent="0.25">
      <c r="A7" s="40"/>
      <c r="B7" s="41"/>
      <c r="C7" s="26" t="s">
        <v>155</v>
      </c>
      <c r="D7" s="25" t="s">
        <v>153</v>
      </c>
      <c r="I7" s="43"/>
      <c r="J7" s="26" t="s">
        <v>1009</v>
      </c>
      <c r="K7" s="28" t="s">
        <v>153</v>
      </c>
    </row>
    <row r="8" spans="1:11" ht="27" customHeight="1" x14ac:dyDescent="0.25">
      <c r="A8" s="40"/>
      <c r="B8" s="41"/>
      <c r="C8" s="26" t="s">
        <v>157</v>
      </c>
      <c r="D8" s="25" t="s">
        <v>153</v>
      </c>
      <c r="I8" s="44"/>
      <c r="J8" s="26" t="s">
        <v>1010</v>
      </c>
      <c r="K8" s="28" t="s">
        <v>162</v>
      </c>
    </row>
    <row r="9" spans="1:11" ht="27" customHeight="1" x14ac:dyDescent="0.25">
      <c r="A9" s="40"/>
      <c r="B9" s="41"/>
      <c r="C9" s="26" t="s">
        <v>159</v>
      </c>
      <c r="D9" s="25" t="s">
        <v>153</v>
      </c>
      <c r="I9" s="27"/>
    </row>
    <row r="10" spans="1:11" ht="27" customHeight="1" x14ac:dyDescent="0.25">
      <c r="A10" s="40"/>
      <c r="B10" s="41"/>
      <c r="C10" s="26" t="s">
        <v>161</v>
      </c>
      <c r="D10" s="25" t="s">
        <v>162</v>
      </c>
      <c r="I10" s="27"/>
    </row>
    <row r="11" spans="1:11" ht="27" customHeight="1" x14ac:dyDescent="0.25">
      <c r="A11" s="40"/>
      <c r="B11" s="41"/>
      <c r="C11" s="26" t="s">
        <v>164</v>
      </c>
      <c r="D11" s="25" t="s">
        <v>162</v>
      </c>
      <c r="I11" s="27"/>
    </row>
    <row r="12" spans="1:11" ht="27" customHeight="1" x14ac:dyDescent="0.25">
      <c r="A12" s="40"/>
      <c r="B12" s="41"/>
      <c r="C12" s="26" t="s">
        <v>166</v>
      </c>
      <c r="D12" s="25" t="s">
        <v>43</v>
      </c>
      <c r="I12" s="27"/>
    </row>
  </sheetData>
  <mergeCells count="3">
    <mergeCell ref="A6:A12"/>
    <mergeCell ref="B6:B12"/>
    <mergeCell ref="I6:I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A5" sqref="A5"/>
    </sheetView>
  </sheetViews>
  <sheetFormatPr defaultRowHeight="15" x14ac:dyDescent="0.25"/>
  <cols>
    <col min="1" max="1" width="23.28515625" style="19" customWidth="1"/>
  </cols>
  <sheetData>
    <row r="1" spans="1:4" x14ac:dyDescent="0.25">
      <c r="A1" s="20" t="s">
        <v>922</v>
      </c>
    </row>
    <row r="2" spans="1:4" x14ac:dyDescent="0.25">
      <c r="A2" s="20" t="s">
        <v>923</v>
      </c>
    </row>
    <row r="3" spans="1:4" x14ac:dyDescent="0.25">
      <c r="A3" s="20" t="s">
        <v>924</v>
      </c>
    </row>
    <row r="4" spans="1:4" x14ac:dyDescent="0.25">
      <c r="A4" s="20" t="s">
        <v>925</v>
      </c>
    </row>
    <row r="5" spans="1:4" x14ac:dyDescent="0.25">
      <c r="A5" s="19" t="s">
        <v>926</v>
      </c>
    </row>
    <row r="6" spans="1:4" x14ac:dyDescent="0.25">
      <c r="A6" s="19" t="s">
        <v>927</v>
      </c>
    </row>
    <row r="7" spans="1:4" x14ac:dyDescent="0.25">
      <c r="A7" s="19" t="s">
        <v>928</v>
      </c>
      <c r="B7">
        <v>59</v>
      </c>
      <c r="D7" t="s">
        <v>929</v>
      </c>
    </row>
    <row r="8" spans="1:4" x14ac:dyDescent="0.25">
      <c r="A8" s="19" t="s">
        <v>930</v>
      </c>
    </row>
    <row r="9" spans="1:4" x14ac:dyDescent="0.25">
      <c r="A9" s="19" t="s">
        <v>931</v>
      </c>
    </row>
    <row r="10" spans="1:4" x14ac:dyDescent="0.25">
      <c r="A10" s="19" t="s">
        <v>932</v>
      </c>
    </row>
    <row r="11" spans="1:4" x14ac:dyDescent="0.25">
      <c r="A11" s="19" t="s">
        <v>933</v>
      </c>
    </row>
    <row r="12" spans="1:4" x14ac:dyDescent="0.25">
      <c r="A12" s="19" t="s">
        <v>934</v>
      </c>
    </row>
    <row r="13" spans="1:4" x14ac:dyDescent="0.25">
      <c r="A13" s="19" t="s">
        <v>935</v>
      </c>
    </row>
    <row r="14" spans="1:4" x14ac:dyDescent="0.25">
      <c r="A14" s="19" t="s">
        <v>936</v>
      </c>
    </row>
    <row r="15" spans="1:4" x14ac:dyDescent="0.25">
      <c r="A15" s="19" t="s">
        <v>937</v>
      </c>
    </row>
    <row r="16" spans="1:4" x14ac:dyDescent="0.25">
      <c r="A16" s="19" t="s">
        <v>938</v>
      </c>
    </row>
    <row r="17" spans="1:1" x14ac:dyDescent="0.25">
      <c r="A17" s="19" t="s">
        <v>939</v>
      </c>
    </row>
    <row r="18" spans="1:1" x14ac:dyDescent="0.25">
      <c r="A18" s="19" t="s">
        <v>940</v>
      </c>
    </row>
    <row r="19" spans="1:1" x14ac:dyDescent="0.25">
      <c r="A19" s="19" t="s">
        <v>941</v>
      </c>
    </row>
    <row r="20" spans="1:1" x14ac:dyDescent="0.25">
      <c r="A20" s="19" t="s">
        <v>942</v>
      </c>
    </row>
    <row r="21" spans="1:1" x14ac:dyDescent="0.25">
      <c r="A21" s="19" t="s">
        <v>943</v>
      </c>
    </row>
    <row r="22" spans="1:1" x14ac:dyDescent="0.25">
      <c r="A22" s="19" t="s">
        <v>944</v>
      </c>
    </row>
    <row r="23" spans="1:1" x14ac:dyDescent="0.25">
      <c r="A23" s="19" t="s">
        <v>945</v>
      </c>
    </row>
    <row r="24" spans="1:1" x14ac:dyDescent="0.25">
      <c r="A24" s="19" t="s">
        <v>946</v>
      </c>
    </row>
    <row r="25" spans="1:1" x14ac:dyDescent="0.25">
      <c r="A25" s="19" t="s">
        <v>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IODB</vt:lpstr>
      <vt:lpstr>Sheet2</vt:lpstr>
      <vt:lpstr>Sheet1</vt:lpstr>
      <vt:lpstr>IODB!Print_Titles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2026-04-13T10:21:01Z</dcterms:modified>
</cp:coreProperties>
</file>